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65" windowWidth="14805" windowHeight="7950" activeTab="1"/>
  </bookViews>
  <sheets>
    <sheet name="Feuil1" sheetId="5" r:id="rId1"/>
    <sheet name="POINT adm" sheetId="4" r:id="rId2"/>
  </sheets>
  <definedNames>
    <definedName name="_xlnm._FilterDatabase" localSheetId="0" hidden="1">Feuil1!$E$1:$E$4938</definedName>
    <definedName name="_xlnm._FilterDatabase" localSheetId="1" hidden="1">'POINT adm'!$A$1:$V$1</definedName>
  </definedNames>
  <calcPr calcId="145621" calcOnSave="0"/>
  <pivotCaches>
    <pivotCache cacheId="4" r:id="rId3"/>
  </pivotCaches>
</workbook>
</file>

<file path=xl/sharedStrings.xml><?xml version="1.0" encoding="utf-8"?>
<sst xmlns="http://schemas.openxmlformats.org/spreadsheetml/2006/main" count="5070" uniqueCount="4950">
  <si>
    <t>ID_COMMANDE</t>
  </si>
  <si>
    <t>STATUT_ESPACE</t>
  </si>
  <si>
    <t>829-0029</t>
  </si>
  <si>
    <t>ODP SIGNE</t>
  </si>
  <si>
    <t>865-0069</t>
  </si>
  <si>
    <t>VALIDE</t>
  </si>
  <si>
    <t>978-0097</t>
  </si>
  <si>
    <t>1086-0001</t>
  </si>
  <si>
    <t>829-0033</t>
  </si>
  <si>
    <t>865-0093</t>
  </si>
  <si>
    <t>865-0074</t>
  </si>
  <si>
    <t>865-0085</t>
  </si>
  <si>
    <t>865-0063</t>
  </si>
  <si>
    <t>737-0035</t>
  </si>
  <si>
    <t>829-0032</t>
  </si>
  <si>
    <t>829-0030</t>
  </si>
  <si>
    <t>865-0075</t>
  </si>
  <si>
    <t>865-0090</t>
  </si>
  <si>
    <t>737-0036</t>
  </si>
  <si>
    <t>865-0068</t>
  </si>
  <si>
    <t>865-0076</t>
  </si>
  <si>
    <t>865-0062</t>
  </si>
  <si>
    <t>737-0037</t>
  </si>
  <si>
    <t>737-0028</t>
  </si>
  <si>
    <t>822-0009</t>
  </si>
  <si>
    <t>865-0095</t>
  </si>
  <si>
    <t>737-0038</t>
  </si>
  <si>
    <t>865-0100</t>
  </si>
  <si>
    <t>865-0077</t>
  </si>
  <si>
    <t>737-0029</t>
  </si>
  <si>
    <t>865-0078</t>
  </si>
  <si>
    <t>865-0065</t>
  </si>
  <si>
    <t>737-0039</t>
  </si>
  <si>
    <t>865-0071</t>
  </si>
  <si>
    <t>865-0079</t>
  </si>
  <si>
    <t>865-0091</t>
  </si>
  <si>
    <t>865-0092</t>
  </si>
  <si>
    <t>865-0101</t>
  </si>
  <si>
    <t>865-0080</t>
  </si>
  <si>
    <t>737-0031</t>
  </si>
  <si>
    <t>865-0073</t>
  </si>
  <si>
    <t>865-0081</t>
  </si>
  <si>
    <t>986-0020</t>
  </si>
  <si>
    <t>737-0040</t>
  </si>
  <si>
    <t>737-0033</t>
  </si>
  <si>
    <t>737-0041</t>
  </si>
  <si>
    <t>865-0103</t>
  </si>
  <si>
    <t>865-0083</t>
  </si>
  <si>
    <t>865-0066</t>
  </si>
  <si>
    <t>976-0063</t>
  </si>
  <si>
    <t>744-0029</t>
  </si>
  <si>
    <t>865-0049</t>
  </si>
  <si>
    <t>598-0031</t>
  </si>
  <si>
    <t>598-0030</t>
  </si>
  <si>
    <t>598-0032</t>
  </si>
  <si>
    <t>1138-0001</t>
  </si>
  <si>
    <t>975-0090</t>
  </si>
  <si>
    <t>972-0015</t>
  </si>
  <si>
    <t>976-0064</t>
  </si>
  <si>
    <t>622-0030</t>
  </si>
  <si>
    <t>1082-0005</t>
  </si>
  <si>
    <t>1078-0004</t>
  </si>
  <si>
    <t>714-0074</t>
  </si>
  <si>
    <t>727-0073</t>
  </si>
  <si>
    <t>727-0071</t>
  </si>
  <si>
    <t>755-0043</t>
  </si>
  <si>
    <t>993-0065</t>
  </si>
  <si>
    <t>993-0071</t>
  </si>
  <si>
    <t>993-0072</t>
  </si>
  <si>
    <t>789-0057</t>
  </si>
  <si>
    <t>803-0056</t>
  </si>
  <si>
    <t>804-0006</t>
  </si>
  <si>
    <t>865-0050</t>
  </si>
  <si>
    <t>1122-0005</t>
  </si>
  <si>
    <t>1122-0002</t>
  </si>
  <si>
    <t>896-0070</t>
  </si>
  <si>
    <t>900-0062</t>
  </si>
  <si>
    <t>901-0046</t>
  </si>
  <si>
    <t>894-0052</t>
  </si>
  <si>
    <t>918-0024</t>
  </si>
  <si>
    <t>1138-0002</t>
  </si>
  <si>
    <t>962-0022</t>
  </si>
  <si>
    <t>1143-0001</t>
  </si>
  <si>
    <t>727-0074</t>
  </si>
  <si>
    <t>727-0072</t>
  </si>
  <si>
    <t>799-0047</t>
  </si>
  <si>
    <t>895-0055</t>
  </si>
  <si>
    <t>921-0021</t>
  </si>
  <si>
    <t>808-0081</t>
  </si>
  <si>
    <t>808-0082</t>
  </si>
  <si>
    <t>831-0057</t>
  </si>
  <si>
    <t>831-0046</t>
  </si>
  <si>
    <t>831-0059</t>
  </si>
  <si>
    <t>831-0060</t>
  </si>
  <si>
    <t>1138-0004</t>
  </si>
  <si>
    <t>1138-0005</t>
  </si>
  <si>
    <t>1138-0003</t>
  </si>
  <si>
    <t>975-0091</t>
  </si>
  <si>
    <t>1057-0047</t>
  </si>
  <si>
    <t>956-0171</t>
  </si>
  <si>
    <t>956-0173</t>
  </si>
  <si>
    <t>976-0065</t>
  </si>
  <si>
    <t>1146-0001</t>
  </si>
  <si>
    <t>618-0008</t>
  </si>
  <si>
    <t>681-0035</t>
  </si>
  <si>
    <t>702-0050</t>
  </si>
  <si>
    <t>727-0079</t>
  </si>
  <si>
    <t>769-0033</t>
  </si>
  <si>
    <t>993-0067</t>
  </si>
  <si>
    <t>993-0069</t>
  </si>
  <si>
    <t>993-0070</t>
  </si>
  <si>
    <t>993-0062</t>
  </si>
  <si>
    <t>896-0071</t>
  </si>
  <si>
    <t>896-0072</t>
  </si>
  <si>
    <t>894-0053</t>
  </si>
  <si>
    <t>899-0032</t>
  </si>
  <si>
    <t>1016-0030</t>
  </si>
  <si>
    <t>1016-0029</t>
  </si>
  <si>
    <t>921-0022</t>
  </si>
  <si>
    <t>927-0046</t>
  </si>
  <si>
    <t>908-0016</t>
  </si>
  <si>
    <t>956-0174</t>
  </si>
  <si>
    <t>1057-0056</t>
  </si>
  <si>
    <t>1057-0058</t>
  </si>
  <si>
    <t>956-0170</t>
  </si>
  <si>
    <t>1016-0031</t>
  </si>
  <si>
    <t>803-0057</t>
  </si>
  <si>
    <t>921-0023</t>
  </si>
  <si>
    <t>975-0088</t>
  </si>
  <si>
    <t>908-0017</t>
  </si>
  <si>
    <t>1017-0025</t>
  </si>
  <si>
    <t>656-0012</t>
  </si>
  <si>
    <t>949-0047</t>
  </si>
  <si>
    <t>956-0162</t>
  </si>
  <si>
    <t>982-0015</t>
  </si>
  <si>
    <t>636-0065</t>
  </si>
  <si>
    <t>636-0072</t>
  </si>
  <si>
    <t>636-0067</t>
  </si>
  <si>
    <t>636-0066</t>
  </si>
  <si>
    <t>650-0050</t>
  </si>
  <si>
    <t>668-0026</t>
  </si>
  <si>
    <t>671-0009</t>
  </si>
  <si>
    <t>700-0060</t>
  </si>
  <si>
    <t>930-0062</t>
  </si>
  <si>
    <t>727-0084</t>
  </si>
  <si>
    <t>727-0080</t>
  </si>
  <si>
    <t>733-0020</t>
  </si>
  <si>
    <t>771-0017</t>
  </si>
  <si>
    <t>993-0068</t>
  </si>
  <si>
    <t>993-0064</t>
  </si>
  <si>
    <t>789-0058</t>
  </si>
  <si>
    <t>789-0114</t>
  </si>
  <si>
    <t>799-0049</t>
  </si>
  <si>
    <t>1066-0002</t>
  </si>
  <si>
    <t>835-0026</t>
  </si>
  <si>
    <t>873-0026</t>
  </si>
  <si>
    <t>883-0056</t>
  </si>
  <si>
    <t>900-0064</t>
  </si>
  <si>
    <t>910-0037</t>
  </si>
  <si>
    <t>914-0021</t>
  </si>
  <si>
    <t>1064-0002</t>
  </si>
  <si>
    <t>921-0024</t>
  </si>
  <si>
    <t>1138-0006</t>
  </si>
  <si>
    <t>1138-0007</t>
  </si>
  <si>
    <t>1017-0032</t>
  </si>
  <si>
    <t>1017-0029</t>
  </si>
  <si>
    <t>1017-0026</t>
  </si>
  <si>
    <t>949-0048</t>
  </si>
  <si>
    <t>978-0121</t>
  </si>
  <si>
    <t>685-0023</t>
  </si>
  <si>
    <t>1075-0018</t>
  </si>
  <si>
    <t>727-0081</t>
  </si>
  <si>
    <t>727-0087</t>
  </si>
  <si>
    <t>840-0032</t>
  </si>
  <si>
    <t>868-0005</t>
  </si>
  <si>
    <t>883-0053</t>
  </si>
  <si>
    <t>921-0025</t>
  </si>
  <si>
    <t>1017-0030</t>
  </si>
  <si>
    <t>976-0066</t>
  </si>
  <si>
    <t>1011-0031</t>
  </si>
  <si>
    <t>1011-0033</t>
  </si>
  <si>
    <t>1011-0036</t>
  </si>
  <si>
    <t>978-0106</t>
  </si>
  <si>
    <t>978-0107</t>
  </si>
  <si>
    <t>978-0131</t>
  </si>
  <si>
    <t>978-0132</t>
  </si>
  <si>
    <t>978-0126</t>
  </si>
  <si>
    <t>978-0127</t>
  </si>
  <si>
    <t>978-0122</t>
  </si>
  <si>
    <t>626-0032</t>
  </si>
  <si>
    <t>1079-0002</t>
  </si>
  <si>
    <t>1081-0002</t>
  </si>
  <si>
    <t>680-0055</t>
  </si>
  <si>
    <t>685-0024</t>
  </si>
  <si>
    <t>696-0029</t>
  </si>
  <si>
    <t>1075-0021</t>
  </si>
  <si>
    <t>695-0019</t>
  </si>
  <si>
    <t>930-0063</t>
  </si>
  <si>
    <t>727-0082</t>
  </si>
  <si>
    <t>712-0091</t>
  </si>
  <si>
    <t>712-0092</t>
  </si>
  <si>
    <t>784-0012</t>
  </si>
  <si>
    <t>813-0097</t>
  </si>
  <si>
    <t>815-0048</t>
  </si>
  <si>
    <t>883-0057</t>
  </si>
  <si>
    <t>1141-0001</t>
  </si>
  <si>
    <t>894-0055</t>
  </si>
  <si>
    <t>910-0038</t>
  </si>
  <si>
    <t>913-0028</t>
  </si>
  <si>
    <t>921-0026</t>
  </si>
  <si>
    <t>831-0047</t>
  </si>
  <si>
    <t>831-0074</t>
  </si>
  <si>
    <t>939-0005</t>
  </si>
  <si>
    <t>940-0024</t>
  </si>
  <si>
    <t>960-0038</t>
  </si>
  <si>
    <t>662-0033</t>
  </si>
  <si>
    <t>662-0034</t>
  </si>
  <si>
    <t>601-0010</t>
  </si>
  <si>
    <t>601-0009</t>
  </si>
  <si>
    <t>602-0013</t>
  </si>
  <si>
    <t>978-0108</t>
  </si>
  <si>
    <t>978-0111</t>
  </si>
  <si>
    <t>978-0133</t>
  </si>
  <si>
    <t>978-0128</t>
  </si>
  <si>
    <t>628-0075</t>
  </si>
  <si>
    <t>628-0086</t>
  </si>
  <si>
    <t>628-0074</t>
  </si>
  <si>
    <t>1082-0006</t>
  </si>
  <si>
    <t>1079-0003</t>
  </si>
  <si>
    <t>1081-0003</t>
  </si>
  <si>
    <t>650-0055</t>
  </si>
  <si>
    <t>1072-0002</t>
  </si>
  <si>
    <t>1014-0010</t>
  </si>
  <si>
    <t>694-0012</t>
  </si>
  <si>
    <t>695-0020</t>
  </si>
  <si>
    <t>705-0017</t>
  </si>
  <si>
    <t>991-0024</t>
  </si>
  <si>
    <t>714-0082</t>
  </si>
  <si>
    <t>714-0076</t>
  </si>
  <si>
    <t>714-0078</t>
  </si>
  <si>
    <t>714-0080</t>
  </si>
  <si>
    <t>714-0086</t>
  </si>
  <si>
    <t>717-0022</t>
  </si>
  <si>
    <t>727-0085</t>
  </si>
  <si>
    <t>727-0088</t>
  </si>
  <si>
    <t>790-0083</t>
  </si>
  <si>
    <t>790-0084</t>
  </si>
  <si>
    <t>789-0115</t>
  </si>
  <si>
    <t>1062-0002</t>
  </si>
  <si>
    <t>813-0095</t>
  </si>
  <si>
    <t>813-0096</t>
  </si>
  <si>
    <t>997-0038</t>
  </si>
  <si>
    <t>815-0049</t>
  </si>
  <si>
    <t>815-0050</t>
  </si>
  <si>
    <t>834-0020</t>
  </si>
  <si>
    <t>834-0019</t>
  </si>
  <si>
    <t>835-0031</t>
  </si>
  <si>
    <t>835-0027</t>
  </si>
  <si>
    <t>865-0055</t>
  </si>
  <si>
    <t>880-0007</t>
  </si>
  <si>
    <t>883-0054</t>
  </si>
  <si>
    <t>896-0077</t>
  </si>
  <si>
    <t>1141-0002</t>
  </si>
  <si>
    <t>1141-0003</t>
  </si>
  <si>
    <t>921-0027</t>
  </si>
  <si>
    <t>712-0093</t>
  </si>
  <si>
    <t>1057-0061</t>
  </si>
  <si>
    <t>930-0064</t>
  </si>
  <si>
    <t>782-0019</t>
  </si>
  <si>
    <t>841-0013</t>
  </si>
  <si>
    <t>847-0021</t>
  </si>
  <si>
    <t>933-0004</t>
  </si>
  <si>
    <t>1003-0028</t>
  </si>
  <si>
    <t>620-0021</t>
  </si>
  <si>
    <t>831-0072</t>
  </si>
  <si>
    <t>831-0076</t>
  </si>
  <si>
    <t>831-0075</t>
  </si>
  <si>
    <t>875-0002</t>
  </si>
  <si>
    <t>875-0004</t>
  </si>
  <si>
    <t>1017-0031</t>
  </si>
  <si>
    <t>656-0014</t>
  </si>
  <si>
    <t>656-0013</t>
  </si>
  <si>
    <t>931-0010</t>
  </si>
  <si>
    <t>937-0008</t>
  </si>
  <si>
    <t>940-0023</t>
  </si>
  <si>
    <t>1057-0065</t>
  </si>
  <si>
    <t>956-0175</t>
  </si>
  <si>
    <t>956-0164</t>
  </si>
  <si>
    <t>960-0037</t>
  </si>
  <si>
    <t>960-0039</t>
  </si>
  <si>
    <t>960-0035</t>
  </si>
  <si>
    <t>969-0018</t>
  </si>
  <si>
    <t>984-0009</t>
  </si>
  <si>
    <t>602-0012</t>
  </si>
  <si>
    <t>602-0010</t>
  </si>
  <si>
    <t>602-0011</t>
  </si>
  <si>
    <t>978-0109</t>
  </si>
  <si>
    <t>978-0112</t>
  </si>
  <si>
    <t>978-0134</t>
  </si>
  <si>
    <t>978-0135</t>
  </si>
  <si>
    <t>978-0129</t>
  </si>
  <si>
    <t>978-0140</t>
  </si>
  <si>
    <t>622-0029</t>
  </si>
  <si>
    <t>625-0021</t>
  </si>
  <si>
    <t>625-0022</t>
  </si>
  <si>
    <t>628-0084</t>
  </si>
  <si>
    <t>628-0082</t>
  </si>
  <si>
    <t>628-0078</t>
  </si>
  <si>
    <t>628-0076</t>
  </si>
  <si>
    <t>628-0087</t>
  </si>
  <si>
    <t>628-0081</t>
  </si>
  <si>
    <t>628-0077</t>
  </si>
  <si>
    <t>629-0007</t>
  </si>
  <si>
    <t>1079-0004</t>
  </si>
  <si>
    <t>1082-0007</t>
  </si>
  <si>
    <t>1081-0004</t>
  </si>
  <si>
    <t>1079-0001</t>
  </si>
  <si>
    <t>636-0069</t>
  </si>
  <si>
    <t>636-0073</t>
  </si>
  <si>
    <t>636-0068</t>
  </si>
  <si>
    <t>650-0052</t>
  </si>
  <si>
    <t>650-0053</t>
  </si>
  <si>
    <t>1144-0001</t>
  </si>
  <si>
    <t>742-0054</t>
  </si>
  <si>
    <t>742-0056</t>
  </si>
  <si>
    <t>742-0058</t>
  </si>
  <si>
    <t>680-0057</t>
  </si>
  <si>
    <t>681-0034</t>
  </si>
  <si>
    <t>1014-0006</t>
  </si>
  <si>
    <t>683-0014</t>
  </si>
  <si>
    <t>1075-0022</t>
  </si>
  <si>
    <t>694-0013</t>
  </si>
  <si>
    <t>710-0105</t>
  </si>
  <si>
    <t>710-0107</t>
  </si>
  <si>
    <t>710-0100</t>
  </si>
  <si>
    <t>710-0103</t>
  </si>
  <si>
    <t>710-0097</t>
  </si>
  <si>
    <t>710-0095</t>
  </si>
  <si>
    <t>714-0083</t>
  </si>
  <si>
    <t>714-0081</t>
  </si>
  <si>
    <t>714-0077</t>
  </si>
  <si>
    <t>714-0079</t>
  </si>
  <si>
    <t>714-0084</t>
  </si>
  <si>
    <t>714-0087</t>
  </si>
  <si>
    <t>655-0014</t>
  </si>
  <si>
    <t>717-0025</t>
  </si>
  <si>
    <t>727-0086</t>
  </si>
  <si>
    <t>727-0090</t>
  </si>
  <si>
    <t>727-0083</t>
  </si>
  <si>
    <t>727-0089</t>
  </si>
  <si>
    <t>712-0094</t>
  </si>
  <si>
    <t>712-0096</t>
  </si>
  <si>
    <t>1029-0006</t>
  </si>
  <si>
    <t>1019-0004</t>
  </si>
  <si>
    <t>1020-0011</t>
  </si>
  <si>
    <t>1020-0010</t>
  </si>
  <si>
    <t>1019-0003</t>
  </si>
  <si>
    <t>1104-0010</t>
  </si>
  <si>
    <t>1104-0014</t>
  </si>
  <si>
    <t>1105-0013</t>
  </si>
  <si>
    <t>1105-0012</t>
  </si>
  <si>
    <t>790-0077</t>
  </si>
  <si>
    <t>790-0076</t>
  </si>
  <si>
    <t>789-0069</t>
  </si>
  <si>
    <t>789-0113</t>
  </si>
  <si>
    <t>804-0008</t>
  </si>
  <si>
    <t>813-0098</t>
  </si>
  <si>
    <t>997-0037</t>
  </si>
  <si>
    <t>815-0044</t>
  </si>
  <si>
    <t>833-0004</t>
  </si>
  <si>
    <t>834-0018</t>
  </si>
  <si>
    <t>849-0022</t>
  </si>
  <si>
    <t>858-0027</t>
  </si>
  <si>
    <t>858-0028</t>
  </si>
  <si>
    <t>889-0010</t>
  </si>
  <si>
    <t>1141-0004</t>
  </si>
  <si>
    <t>901-0047</t>
  </si>
  <si>
    <t>901-0051</t>
  </si>
  <si>
    <t>913-0029</t>
  </si>
  <si>
    <t>921-0028</t>
  </si>
  <si>
    <t>720-0017</t>
  </si>
  <si>
    <t>1138-0008</t>
  </si>
  <si>
    <t>1017-0037</t>
  </si>
  <si>
    <t>942-0009</t>
  </si>
  <si>
    <t>948-0005</t>
  </si>
  <si>
    <t>662-0035</t>
  </si>
  <si>
    <t>622-0033</t>
  </si>
  <si>
    <t>628-0125</t>
  </si>
  <si>
    <t>628-0089</t>
  </si>
  <si>
    <t>628-0122</t>
  </si>
  <si>
    <t>629-0008</t>
  </si>
  <si>
    <t>672-0008</t>
  </si>
  <si>
    <t>690-0009</t>
  </si>
  <si>
    <t>645-0015</t>
  </si>
  <si>
    <t>713-0020</t>
  </si>
  <si>
    <t>732-0034</t>
  </si>
  <si>
    <t>733-0021</t>
  </si>
  <si>
    <t>737-0026</t>
  </si>
  <si>
    <t>737-0025</t>
  </si>
  <si>
    <t>750-0045</t>
  </si>
  <si>
    <t>1032-0007</t>
  </si>
  <si>
    <t>793-0012</t>
  </si>
  <si>
    <t>806-0004</t>
  </si>
  <si>
    <t>811-0078</t>
  </si>
  <si>
    <t>835-0028</t>
  </si>
  <si>
    <t>838-0010</t>
  </si>
  <si>
    <t>858-0029</t>
  </si>
  <si>
    <t>858-0030</t>
  </si>
  <si>
    <t>1042-0010</t>
  </si>
  <si>
    <t>1030-0013</t>
  </si>
  <si>
    <t>801-0008</t>
  </si>
  <si>
    <t>870-0009</t>
  </si>
  <si>
    <t>873-0027</t>
  </si>
  <si>
    <t>915-0049</t>
  </si>
  <si>
    <t>727-0091</t>
  </si>
  <si>
    <t>822-0006</t>
  </si>
  <si>
    <t>1003-0027</t>
  </si>
  <si>
    <t>620-0020</t>
  </si>
  <si>
    <t>1003-0029</t>
  </si>
  <si>
    <t>620-0022</t>
  </si>
  <si>
    <t>620-0019</t>
  </si>
  <si>
    <t>620-0023</t>
  </si>
  <si>
    <t>598-0033</t>
  </si>
  <si>
    <t>927-0047</t>
  </si>
  <si>
    <t>831-0073</t>
  </si>
  <si>
    <t>831-0077</t>
  </si>
  <si>
    <t>1138-0009</t>
  </si>
  <si>
    <t>1057-0059</t>
  </si>
  <si>
    <t>960-0034</t>
  </si>
  <si>
    <t>964-0040</t>
  </si>
  <si>
    <t>978-0138</t>
  </si>
  <si>
    <t>978-0139</t>
  </si>
  <si>
    <t>978-0137</t>
  </si>
  <si>
    <t>610-0017</t>
  </si>
  <si>
    <t>978-0113</t>
  </si>
  <si>
    <t>978-0136</t>
  </si>
  <si>
    <t>978-0130</t>
  </si>
  <si>
    <t>628-0085</t>
  </si>
  <si>
    <t>628-0079</t>
  </si>
  <si>
    <t>628-0088</t>
  </si>
  <si>
    <t>1082-0008</t>
  </si>
  <si>
    <t>1082-0010</t>
  </si>
  <si>
    <t>650-0054</t>
  </si>
  <si>
    <t>674-0009</t>
  </si>
  <si>
    <t>742-0062</t>
  </si>
  <si>
    <t>742-0055</t>
  </si>
  <si>
    <t>742-0057</t>
  </si>
  <si>
    <t>742-0060</t>
  </si>
  <si>
    <t>742-0059</t>
  </si>
  <si>
    <t>929-0050</t>
  </si>
  <si>
    <t>680-0053</t>
  </si>
  <si>
    <t>687-0007</t>
  </si>
  <si>
    <t>1075-0023</t>
  </si>
  <si>
    <t>930-0068</t>
  </si>
  <si>
    <t>645-0016</t>
  </si>
  <si>
    <t>710-0106</t>
  </si>
  <si>
    <t>710-0108</t>
  </si>
  <si>
    <t>710-0101</t>
  </si>
  <si>
    <t>710-0102</t>
  </si>
  <si>
    <t>710-0104</t>
  </si>
  <si>
    <t>710-0099</t>
  </si>
  <si>
    <t>710-0098</t>
  </si>
  <si>
    <t>710-0096</t>
  </si>
  <si>
    <t>712-0120</t>
  </si>
  <si>
    <t>714-0088</t>
  </si>
  <si>
    <t>714-0085</t>
  </si>
  <si>
    <t>712-0097</t>
  </si>
  <si>
    <t>712-0095</t>
  </si>
  <si>
    <t>712-0098</t>
  </si>
  <si>
    <t>712-0101</t>
  </si>
  <si>
    <t>732-0035</t>
  </si>
  <si>
    <t>732-0036</t>
  </si>
  <si>
    <t>1104-0012</t>
  </si>
  <si>
    <t>799-0054</t>
  </si>
  <si>
    <t>659-0048</t>
  </si>
  <si>
    <t>659-0047</t>
  </si>
  <si>
    <t>659-0050</t>
  </si>
  <si>
    <t>807-0128</t>
  </si>
  <si>
    <t>807-0129</t>
  </si>
  <si>
    <t>807-0127</t>
  </si>
  <si>
    <t>807-0130</t>
  </si>
  <si>
    <t>809-0012</t>
  </si>
  <si>
    <t>811-0080</t>
  </si>
  <si>
    <t>811-0081</t>
  </si>
  <si>
    <t>822-0007</t>
  </si>
  <si>
    <t>829-0027</t>
  </si>
  <si>
    <t>865-0061</t>
  </si>
  <si>
    <t>865-0056</t>
  </si>
  <si>
    <t>869-0054</t>
  </si>
  <si>
    <t>879-0029</t>
  </si>
  <si>
    <t>891-0032</t>
  </si>
  <si>
    <t>894-0057</t>
  </si>
  <si>
    <t>896-0078</t>
  </si>
  <si>
    <t>921-0029</t>
  </si>
  <si>
    <t>1057-0078</t>
  </si>
  <si>
    <t>598-0034</t>
  </si>
  <si>
    <t>1067-0013</t>
  </si>
  <si>
    <t>1067-0020</t>
  </si>
  <si>
    <t>775-0004</t>
  </si>
  <si>
    <t>831-0078</t>
  </si>
  <si>
    <t>928-0008</t>
  </si>
  <si>
    <t>939-0006</t>
  </si>
  <si>
    <t>1075-0027</t>
  </si>
  <si>
    <t>1075-0025</t>
  </si>
  <si>
    <t>1075-0030</t>
  </si>
  <si>
    <t>1057-0064</t>
  </si>
  <si>
    <t>976-0068</t>
  </si>
  <si>
    <t>978-0143</t>
  </si>
  <si>
    <t>978-0142</t>
  </si>
  <si>
    <t>978-0152</t>
  </si>
  <si>
    <t>978-0145</t>
  </si>
  <si>
    <t>978-0167</t>
  </si>
  <si>
    <t>978-0156</t>
  </si>
  <si>
    <t>978-0144</t>
  </si>
  <si>
    <t>617-0025</t>
  </si>
  <si>
    <t>626-0021</t>
  </si>
  <si>
    <t>626-0022</t>
  </si>
  <si>
    <t>626-0025</t>
  </si>
  <si>
    <t>626-0026</t>
  </si>
  <si>
    <t>628-0144</t>
  </si>
  <si>
    <t>628-0116</t>
  </si>
  <si>
    <t>628-0080</t>
  </si>
  <si>
    <t>1082-0009</t>
  </si>
  <si>
    <t>1082-0011</t>
  </si>
  <si>
    <t>643-0008</t>
  </si>
  <si>
    <t>650-0056</t>
  </si>
  <si>
    <t>650-0060</t>
  </si>
  <si>
    <t>650-0058</t>
  </si>
  <si>
    <t>742-0063</t>
  </si>
  <si>
    <t>742-0061</t>
  </si>
  <si>
    <t>681-0038</t>
  </si>
  <si>
    <t>683-0013</t>
  </si>
  <si>
    <t>692-0028</t>
  </si>
  <si>
    <t>930-0067</t>
  </si>
  <si>
    <t>710-0110</t>
  </si>
  <si>
    <t>714-0089</t>
  </si>
  <si>
    <t>717-0024</t>
  </si>
  <si>
    <t>727-0102</t>
  </si>
  <si>
    <t>727-0092</t>
  </si>
  <si>
    <t>712-0099</t>
  </si>
  <si>
    <t>712-0103</t>
  </si>
  <si>
    <t>712-0100</t>
  </si>
  <si>
    <t>712-0115</t>
  </si>
  <si>
    <t>732-0037</t>
  </si>
  <si>
    <t>1090-0007</t>
  </si>
  <si>
    <t>1104-0013</t>
  </si>
  <si>
    <t>1104-0011</t>
  </si>
  <si>
    <t>1090-0008</t>
  </si>
  <si>
    <t>790-0078</t>
  </si>
  <si>
    <t>789-0079</t>
  </si>
  <si>
    <t>789-0124</t>
  </si>
  <si>
    <t>1062-0003</t>
  </si>
  <si>
    <t>811-0079</t>
  </si>
  <si>
    <t>811-0082</t>
  </si>
  <si>
    <t>811-0083</t>
  </si>
  <si>
    <t>815-0045</t>
  </si>
  <si>
    <t>825-0069</t>
  </si>
  <si>
    <t>825-0066</t>
  </si>
  <si>
    <t>825-0068</t>
  </si>
  <si>
    <t>824-0030</t>
  </si>
  <si>
    <t>824-0028</t>
  </si>
  <si>
    <t>824-0032</t>
  </si>
  <si>
    <t>824-0034</t>
  </si>
  <si>
    <t>829-0031</t>
  </si>
  <si>
    <t>829-0028</t>
  </si>
  <si>
    <t>840-0041</t>
  </si>
  <si>
    <t>858-0026</t>
  </si>
  <si>
    <t>865-0052</t>
  </si>
  <si>
    <t>883-0058</t>
  </si>
  <si>
    <t>896-0079</t>
  </si>
  <si>
    <t>915-0050</t>
  </si>
  <si>
    <t>609-0090</t>
  </si>
  <si>
    <t>598-0035</t>
  </si>
  <si>
    <t>1067-0021</t>
  </si>
  <si>
    <t>1067-0023</t>
  </si>
  <si>
    <t>1067-0022</t>
  </si>
  <si>
    <t>1068-0006</t>
  </si>
  <si>
    <t>1067-0012</t>
  </si>
  <si>
    <t>1067-0017</t>
  </si>
  <si>
    <t>1068-0013</t>
  </si>
  <si>
    <t>831-0079</t>
  </si>
  <si>
    <t>975-0092</t>
  </si>
  <si>
    <t>908-0018</t>
  </si>
  <si>
    <t>936-0011</t>
  </si>
  <si>
    <t>1075-0028</t>
  </si>
  <si>
    <t>1075-0026</t>
  </si>
  <si>
    <t>1075-0031</t>
  </si>
  <si>
    <t>956-0177</t>
  </si>
  <si>
    <t>1057-0066</t>
  </si>
  <si>
    <t>984-0010</t>
  </si>
  <si>
    <t>978-0153</t>
  </si>
  <si>
    <t>978-0146</t>
  </si>
  <si>
    <t>978-0147</t>
  </si>
  <si>
    <t>978-0148</t>
  </si>
  <si>
    <t>978-0149</t>
  </si>
  <si>
    <t>978-0168</t>
  </si>
  <si>
    <t>978-0157</t>
  </si>
  <si>
    <t>978-0158</t>
  </si>
  <si>
    <t>628-0100</t>
  </si>
  <si>
    <t>1066-0003</t>
  </si>
  <si>
    <t>844-0020</t>
  </si>
  <si>
    <t>742-0065</t>
  </si>
  <si>
    <t>742-0064</t>
  </si>
  <si>
    <t>680-0061</t>
  </si>
  <si>
    <t>687-0008</t>
  </si>
  <si>
    <t>930-0087</t>
  </si>
  <si>
    <t>712-0105</t>
  </si>
  <si>
    <t>712-0106</t>
  </si>
  <si>
    <t>727-0093</t>
  </si>
  <si>
    <t>727-0106</t>
  </si>
  <si>
    <t>712-0104</t>
  </si>
  <si>
    <t>712-0110</t>
  </si>
  <si>
    <t>789-0117</t>
  </si>
  <si>
    <t>659-0051</t>
  </si>
  <si>
    <t>1062-0026</t>
  </si>
  <si>
    <t>825-0064</t>
  </si>
  <si>
    <t>835-0030</t>
  </si>
  <si>
    <t>838-0017</t>
  </si>
  <si>
    <t>838-0012</t>
  </si>
  <si>
    <t>1141-0016</t>
  </si>
  <si>
    <t>929-0052</t>
  </si>
  <si>
    <t>831-0082</t>
  </si>
  <si>
    <t>831-0085</t>
  </si>
  <si>
    <t>1075-0029</t>
  </si>
  <si>
    <t>976-0076</t>
  </si>
  <si>
    <t>978-0204</t>
  </si>
  <si>
    <t>986-0019</t>
  </si>
  <si>
    <t>601-0011</t>
  </si>
  <si>
    <t>1011-0039</t>
  </si>
  <si>
    <t>978-0161</t>
  </si>
  <si>
    <t>978-0159</t>
  </si>
  <si>
    <t>978-0195</t>
  </si>
  <si>
    <t>978-0201</t>
  </si>
  <si>
    <t>978-0202</t>
  </si>
  <si>
    <t>978-0150</t>
  </si>
  <si>
    <t>978-0169</t>
  </si>
  <si>
    <t>978-0175</t>
  </si>
  <si>
    <t>628-0083</t>
  </si>
  <si>
    <t>742-0072</t>
  </si>
  <si>
    <t>742-0070</t>
  </si>
  <si>
    <t>1004-0030</t>
  </si>
  <si>
    <t>692-0040</t>
  </si>
  <si>
    <t>727-0118</t>
  </si>
  <si>
    <t>712-0107</t>
  </si>
  <si>
    <t>712-0108</t>
  </si>
  <si>
    <t>712-0111</t>
  </si>
  <si>
    <t>737-0034</t>
  </si>
  <si>
    <t>744-0030</t>
  </si>
  <si>
    <t>744-0038</t>
  </si>
  <si>
    <t>744-0036</t>
  </si>
  <si>
    <t>1020-0017</t>
  </si>
  <si>
    <t>1020-0014</t>
  </si>
  <si>
    <t>789-0101</t>
  </si>
  <si>
    <t>789-0091</t>
  </si>
  <si>
    <t>789-0068</t>
  </si>
  <si>
    <t>799-0051</t>
  </si>
  <si>
    <t>799-0050</t>
  </si>
  <si>
    <t>803-0058</t>
  </si>
  <si>
    <t>811-0085</t>
  </si>
  <si>
    <t>811-0086</t>
  </si>
  <si>
    <t>811-0088</t>
  </si>
  <si>
    <t>811-0089</t>
  </si>
  <si>
    <t>824-0035</t>
  </si>
  <si>
    <t>825-0065</t>
  </si>
  <si>
    <t>825-0067</t>
  </si>
  <si>
    <t>826-0037</t>
  </si>
  <si>
    <t>824-0031</t>
  </si>
  <si>
    <t>824-0029</t>
  </si>
  <si>
    <t>824-0033</t>
  </si>
  <si>
    <t>855-0020</t>
  </si>
  <si>
    <t>855-0022</t>
  </si>
  <si>
    <t>855-0021</t>
  </si>
  <si>
    <t>855-0023</t>
  </si>
  <si>
    <t>865-0104</t>
  </si>
  <si>
    <t>881-0019</t>
  </si>
  <si>
    <t>894-0063</t>
  </si>
  <si>
    <t>1141-0007</t>
  </si>
  <si>
    <t>1141-0020</t>
  </si>
  <si>
    <t>1016-0032</t>
  </si>
  <si>
    <t>945-0007</t>
  </si>
  <si>
    <t>914-0027</t>
  </si>
  <si>
    <t>929-0051</t>
  </si>
  <si>
    <t>929-0070</t>
  </si>
  <si>
    <t>792-0036</t>
  </si>
  <si>
    <t>997-0043</t>
  </si>
  <si>
    <t>883-0059</t>
  </si>
  <si>
    <t>1057-0048</t>
  </si>
  <si>
    <t>1003-0033</t>
  </si>
  <si>
    <t>1003-0034</t>
  </si>
  <si>
    <t>686-0031</t>
  </si>
  <si>
    <t>1068-0003</t>
  </si>
  <si>
    <t>1067-0024</t>
  </si>
  <si>
    <t>808-0084</t>
  </si>
  <si>
    <t>808-0085</t>
  </si>
  <si>
    <t>831-0081</t>
  </si>
  <si>
    <t>831-0063</t>
  </si>
  <si>
    <t>831-0061</t>
  </si>
  <si>
    <t>831-0086</t>
  </si>
  <si>
    <t>831-0092</t>
  </si>
  <si>
    <t>831-0064</t>
  </si>
  <si>
    <t>1017-0038</t>
  </si>
  <si>
    <t>656-0015</t>
  </si>
  <si>
    <t>656-0022</t>
  </si>
  <si>
    <t>1001-0066</t>
  </si>
  <si>
    <t>1001-0065</t>
  </si>
  <si>
    <t>940-0026</t>
  </si>
  <si>
    <t>940-0025</t>
  </si>
  <si>
    <t>956-0163</t>
  </si>
  <si>
    <t>964-0042</t>
  </si>
  <si>
    <t>969-0019</t>
  </si>
  <si>
    <t>978-0233</t>
  </si>
  <si>
    <t>662-0040</t>
  </si>
  <si>
    <t>984-0011</t>
  </si>
  <si>
    <t>601-0013</t>
  </si>
  <si>
    <t>978-0162</t>
  </si>
  <si>
    <t>978-0151</t>
  </si>
  <si>
    <t>978-0170</t>
  </si>
  <si>
    <t>978-0176</t>
  </si>
  <si>
    <t>628-0102</t>
  </si>
  <si>
    <t>628-0090</t>
  </si>
  <si>
    <t>629-0010</t>
  </si>
  <si>
    <t>1055-0001</t>
  </si>
  <si>
    <t>1055-0003</t>
  </si>
  <si>
    <t>1055-0002</t>
  </si>
  <si>
    <t>1055-0004</t>
  </si>
  <si>
    <t>650-0057</t>
  </si>
  <si>
    <t>650-0061</t>
  </si>
  <si>
    <t>650-0059</t>
  </si>
  <si>
    <t>657-0017</t>
  </si>
  <si>
    <t>662-0053</t>
  </si>
  <si>
    <t>660-0055</t>
  </si>
  <si>
    <t>1072-0008</t>
  </si>
  <si>
    <t>1072-0003</t>
  </si>
  <si>
    <t>1071-0004</t>
  </si>
  <si>
    <t>1072-0013</t>
  </si>
  <si>
    <t>671-0010</t>
  </si>
  <si>
    <t>742-0073</t>
  </si>
  <si>
    <t>742-0066</t>
  </si>
  <si>
    <t>742-0068</t>
  </si>
  <si>
    <t>742-0071</t>
  </si>
  <si>
    <t>742-0074</t>
  </si>
  <si>
    <t>680-0058</t>
  </si>
  <si>
    <t>680-0054</t>
  </si>
  <si>
    <t>681-0039</t>
  </si>
  <si>
    <t>1014-0009</t>
  </si>
  <si>
    <t>683-0007</t>
  </si>
  <si>
    <t>1124-0006</t>
  </si>
  <si>
    <t>1004-0032</t>
  </si>
  <si>
    <t>695-0023</t>
  </si>
  <si>
    <t>700-0103</t>
  </si>
  <si>
    <t>700-0061</t>
  </si>
  <si>
    <t>700-0104</t>
  </si>
  <si>
    <t>700-0072</t>
  </si>
  <si>
    <t>700-0066</t>
  </si>
  <si>
    <t>700-0065</t>
  </si>
  <si>
    <t>702-0051</t>
  </si>
  <si>
    <t>702-0052</t>
  </si>
  <si>
    <t>930-0066</t>
  </si>
  <si>
    <t>1061-0001</t>
  </si>
  <si>
    <t>754-0018</t>
  </si>
  <si>
    <t>710-0120</t>
  </si>
  <si>
    <t>710-0112</t>
  </si>
  <si>
    <t>710-0115</t>
  </si>
  <si>
    <t>714-0106</t>
  </si>
  <si>
    <t>714-0101</t>
  </si>
  <si>
    <t>714-0107</t>
  </si>
  <si>
    <t>655-0017</t>
  </si>
  <si>
    <t>655-0015</t>
  </si>
  <si>
    <t>724-0043</t>
  </si>
  <si>
    <t>724-0042</t>
  </si>
  <si>
    <t>724-0044</t>
  </si>
  <si>
    <t>712-0113</t>
  </si>
  <si>
    <t>712-0109</t>
  </si>
  <si>
    <t>712-0114</t>
  </si>
  <si>
    <t>712-0112</t>
  </si>
  <si>
    <t>712-0118</t>
  </si>
  <si>
    <t>733-0024</t>
  </si>
  <si>
    <t>733-0023</t>
  </si>
  <si>
    <t>737-0027</t>
  </si>
  <si>
    <t>745-0017</t>
  </si>
  <si>
    <t>744-0041</t>
  </si>
  <si>
    <t>744-0039</t>
  </si>
  <si>
    <t>755-0052</t>
  </si>
  <si>
    <t>755-0050</t>
  </si>
  <si>
    <t>769-0048</t>
  </si>
  <si>
    <t>1020-0013</t>
  </si>
  <si>
    <t>993-0081</t>
  </si>
  <si>
    <t>993-0073</t>
  </si>
  <si>
    <t>789-0073</t>
  </si>
  <si>
    <t>802-0004</t>
  </si>
  <si>
    <t>659-0057</t>
  </si>
  <si>
    <t>1062-0004</t>
  </si>
  <si>
    <t>803-0060</t>
  </si>
  <si>
    <t>803-0059</t>
  </si>
  <si>
    <t>803-0087</t>
  </si>
  <si>
    <t>803-0061</t>
  </si>
  <si>
    <t>807-0133</t>
  </si>
  <si>
    <t>807-0132</t>
  </si>
  <si>
    <t>807-0134</t>
  </si>
  <si>
    <t>811-0087</t>
  </si>
  <si>
    <t>811-0092</t>
  </si>
  <si>
    <t>811-0090</t>
  </si>
  <si>
    <t>811-0093</t>
  </si>
  <si>
    <t>813-0114</t>
  </si>
  <si>
    <t>814-0070</t>
  </si>
  <si>
    <t>814-0069</t>
  </si>
  <si>
    <t>997-0049</t>
  </si>
  <si>
    <t>830-0028</t>
  </si>
  <si>
    <t>830-0029</t>
  </si>
  <si>
    <t>999-0029</t>
  </si>
  <si>
    <t>999-0037</t>
  </si>
  <si>
    <t>830-0026</t>
  </si>
  <si>
    <t>999-0030</t>
  </si>
  <si>
    <t>835-0029</t>
  </si>
  <si>
    <t>838-0016</t>
  </si>
  <si>
    <t>838-0018</t>
  </si>
  <si>
    <t>840-0033</t>
  </si>
  <si>
    <t>852-0038</t>
  </si>
  <si>
    <t>852-0033</t>
  </si>
  <si>
    <t>852-0036</t>
  </si>
  <si>
    <t>855-0056</t>
  </si>
  <si>
    <t>855-0024</t>
  </si>
  <si>
    <t>855-0025</t>
  </si>
  <si>
    <t>858-0031</t>
  </si>
  <si>
    <t>865-0067</t>
  </si>
  <si>
    <t>868-0007</t>
  </si>
  <si>
    <t>873-0035</t>
  </si>
  <si>
    <t>883-0075</t>
  </si>
  <si>
    <t>891-0039</t>
  </si>
  <si>
    <t>891-0036</t>
  </si>
  <si>
    <t>891-0040</t>
  </si>
  <si>
    <t>896-0081</t>
  </si>
  <si>
    <t>1016-0038</t>
  </si>
  <si>
    <t>1016-0039</t>
  </si>
  <si>
    <t>1141-0021</t>
  </si>
  <si>
    <t>894-0069</t>
  </si>
  <si>
    <t>1016-0044</t>
  </si>
  <si>
    <t>910-0039</t>
  </si>
  <si>
    <t>914-0023</t>
  </si>
  <si>
    <t>1057-0067</t>
  </si>
  <si>
    <t>976-0070</t>
  </si>
  <si>
    <t>929-0054</t>
  </si>
  <si>
    <t>929-0071</t>
  </si>
  <si>
    <t>813-0112</t>
  </si>
  <si>
    <t>609-0086</t>
  </si>
  <si>
    <t>609-0084</t>
  </si>
  <si>
    <t>1067-0025</t>
  </si>
  <si>
    <t>1067-0015</t>
  </si>
  <si>
    <t>808-0086</t>
  </si>
  <si>
    <t>808-0088</t>
  </si>
  <si>
    <t>1007-0123</t>
  </si>
  <si>
    <t>831-0087</t>
  </si>
  <si>
    <t>1138-0010</t>
  </si>
  <si>
    <t>937-0012</t>
  </si>
  <si>
    <t>1001-0067</t>
  </si>
  <si>
    <t>1001-0080</t>
  </si>
  <si>
    <t>1001-0082</t>
  </si>
  <si>
    <t>1001-0084</t>
  </si>
  <si>
    <t>949-0053</t>
  </si>
  <si>
    <t>949-0051</t>
  </si>
  <si>
    <t>949-0049</t>
  </si>
  <si>
    <t>956-0166</t>
  </si>
  <si>
    <t>954-0028</t>
  </si>
  <si>
    <t>954-0033</t>
  </si>
  <si>
    <t>662-0037</t>
  </si>
  <si>
    <t>662-0036</t>
  </si>
  <si>
    <t>610-0018</t>
  </si>
  <si>
    <t>978-0163</t>
  </si>
  <si>
    <t>978-0219</t>
  </si>
  <si>
    <t>978-0196</t>
  </si>
  <si>
    <t>978-0160</t>
  </si>
  <si>
    <t>978-0177</t>
  </si>
  <si>
    <t>628-0136</t>
  </si>
  <si>
    <t>628-0123</t>
  </si>
  <si>
    <t>1081-0005</t>
  </si>
  <si>
    <t>1055-0005</t>
  </si>
  <si>
    <t>1081-0017</t>
  </si>
  <si>
    <t>636-0075</t>
  </si>
  <si>
    <t>1071-0013</t>
  </si>
  <si>
    <t>1072-0010</t>
  </si>
  <si>
    <t>1071-0008</t>
  </si>
  <si>
    <t>742-0067</t>
  </si>
  <si>
    <t>742-0069</t>
  </si>
  <si>
    <t>742-0075</t>
  </si>
  <si>
    <t>680-0072</t>
  </si>
  <si>
    <t>680-0050</t>
  </si>
  <si>
    <t>681-0037</t>
  </si>
  <si>
    <t>1004-0031</t>
  </si>
  <si>
    <t>1004-0043</t>
  </si>
  <si>
    <t>692-0035</t>
  </si>
  <si>
    <t>1075-0024</t>
  </si>
  <si>
    <t>700-0084</t>
  </si>
  <si>
    <t>710-0118</t>
  </si>
  <si>
    <t>710-0121</t>
  </si>
  <si>
    <t>710-0123</t>
  </si>
  <si>
    <t>710-0113</t>
  </si>
  <si>
    <t>710-0116</t>
  </si>
  <si>
    <t>710-0117</t>
  </si>
  <si>
    <t>714-0108</t>
  </si>
  <si>
    <t>714-0110</t>
  </si>
  <si>
    <t>714-0102</t>
  </si>
  <si>
    <t>727-0094</t>
  </si>
  <si>
    <t>712-0117</t>
  </si>
  <si>
    <t>712-0116</t>
  </si>
  <si>
    <t>737-0044</t>
  </si>
  <si>
    <t>744-0054</t>
  </si>
  <si>
    <t>755-0051</t>
  </si>
  <si>
    <t>789-0083</t>
  </si>
  <si>
    <t>993-0082</t>
  </si>
  <si>
    <t>993-0084</t>
  </si>
  <si>
    <t>993-0074</t>
  </si>
  <si>
    <t>993-0075</t>
  </si>
  <si>
    <t>993-0085</t>
  </si>
  <si>
    <t>803-0063</t>
  </si>
  <si>
    <t>803-0062</t>
  </si>
  <si>
    <t>811-0098</t>
  </si>
  <si>
    <t>811-0091</t>
  </si>
  <si>
    <t>830-0027</t>
  </si>
  <si>
    <t>835-0032</t>
  </si>
  <si>
    <t>858-0038</t>
  </si>
  <si>
    <t>869-0061</t>
  </si>
  <si>
    <t>873-0052</t>
  </si>
  <si>
    <t>883-0079</t>
  </si>
  <si>
    <t>894-0066</t>
  </si>
  <si>
    <t>1016-0042</t>
  </si>
  <si>
    <t>915-0078</t>
  </si>
  <si>
    <t>957-0012</t>
  </si>
  <si>
    <t>976-0081</t>
  </si>
  <si>
    <t>929-0057</t>
  </si>
  <si>
    <t>929-0072</t>
  </si>
  <si>
    <t>930-0102</t>
  </si>
  <si>
    <t>686-0037</t>
  </si>
  <si>
    <t>720-0015</t>
  </si>
  <si>
    <t>1068-0011</t>
  </si>
  <si>
    <t>1068-0004</t>
  </si>
  <si>
    <t>808-0096</t>
  </si>
  <si>
    <t>808-0089</t>
  </si>
  <si>
    <t>1007-0112</t>
  </si>
  <si>
    <t>1007-0126</t>
  </si>
  <si>
    <t>831-0093</t>
  </si>
  <si>
    <t>1138-0011</t>
  </si>
  <si>
    <t>923-0014</t>
  </si>
  <si>
    <t>1094-0020</t>
  </si>
  <si>
    <t>1001-0074</t>
  </si>
  <si>
    <t>1001-0081</t>
  </si>
  <si>
    <t>1001-0083</t>
  </si>
  <si>
    <t>1001-0085</t>
  </si>
  <si>
    <t>951-0017</t>
  </si>
  <si>
    <t>949-0054</t>
  </si>
  <si>
    <t>949-0052</t>
  </si>
  <si>
    <t>949-0050</t>
  </si>
  <si>
    <t>949-0056</t>
  </si>
  <si>
    <t>956-0165</t>
  </si>
  <si>
    <t>960-0046</t>
  </si>
  <si>
    <t>964-0041</t>
  </si>
  <si>
    <t>693-0004</t>
  </si>
  <si>
    <t>1011-0041</t>
  </si>
  <si>
    <t>978-0164</t>
  </si>
  <si>
    <t>978-0207</t>
  </si>
  <si>
    <t>978-0230</t>
  </si>
  <si>
    <t>978-0197</t>
  </si>
  <si>
    <t>978-0171</t>
  </si>
  <si>
    <t>978-0178</t>
  </si>
  <si>
    <t>622-0041</t>
  </si>
  <si>
    <t>622-0035</t>
  </si>
  <si>
    <t>628-0145</t>
  </si>
  <si>
    <t>628-0104</t>
  </si>
  <si>
    <t>1081-0006</t>
  </si>
  <si>
    <t>1082-0027</t>
  </si>
  <si>
    <t>1081-0018</t>
  </si>
  <si>
    <t>643-0010</t>
  </si>
  <si>
    <t>654-0011</t>
  </si>
  <si>
    <t>660-0057</t>
  </si>
  <si>
    <t>1072-0009</t>
  </si>
  <si>
    <t>1072-0011</t>
  </si>
  <si>
    <t>1071-0009</t>
  </si>
  <si>
    <t>1066-0004</t>
  </si>
  <si>
    <t>844-0021</t>
  </si>
  <si>
    <t>844-0022</t>
  </si>
  <si>
    <t>683-0011</t>
  </si>
  <si>
    <t>684-0011</t>
  </si>
  <si>
    <t>1004-0033</t>
  </si>
  <si>
    <t>692-0032</t>
  </si>
  <si>
    <t>695-0021</t>
  </si>
  <si>
    <t>702-0053</t>
  </si>
  <si>
    <t>710-0122</t>
  </si>
  <si>
    <t>710-0124</t>
  </si>
  <si>
    <t>710-0114</t>
  </si>
  <si>
    <t>712-0126</t>
  </si>
  <si>
    <t>712-0122</t>
  </si>
  <si>
    <t>712-0125</t>
  </si>
  <si>
    <t>714-0109</t>
  </si>
  <si>
    <t>714-0111</t>
  </si>
  <si>
    <t>714-0103</t>
  </si>
  <si>
    <t>655-0016</t>
  </si>
  <si>
    <t>655-0018</t>
  </si>
  <si>
    <t>721-0009</t>
  </si>
  <si>
    <t>727-0103</t>
  </si>
  <si>
    <t>727-0095</t>
  </si>
  <si>
    <t>733-0025</t>
  </si>
  <si>
    <t>1069-0003</t>
  </si>
  <si>
    <t>1070-0008</t>
  </si>
  <si>
    <t>744-0040</t>
  </si>
  <si>
    <t>744-0031</t>
  </si>
  <si>
    <t>744-0042</t>
  </si>
  <si>
    <t>744-0055</t>
  </si>
  <si>
    <t>750-0052</t>
  </si>
  <si>
    <t>750-0051</t>
  </si>
  <si>
    <t>750-0055</t>
  </si>
  <si>
    <t>755-0042</t>
  </si>
  <si>
    <t>755-0049</t>
  </si>
  <si>
    <t>755-0047</t>
  </si>
  <si>
    <t>769-0050</t>
  </si>
  <si>
    <t>789-0084</t>
  </si>
  <si>
    <t>993-0111</t>
  </si>
  <si>
    <t>993-0080</t>
  </si>
  <si>
    <t>659-0062</t>
  </si>
  <si>
    <t>1062-0005</t>
  </si>
  <si>
    <t>807-0135</t>
  </si>
  <si>
    <t>811-0094</t>
  </si>
  <si>
    <t>821-0003</t>
  </si>
  <si>
    <t>999-0032</t>
  </si>
  <si>
    <t>840-0034</t>
  </si>
  <si>
    <t>873-0041</t>
  </si>
  <si>
    <t>873-0036</t>
  </si>
  <si>
    <t>1122-0004</t>
  </si>
  <si>
    <t>888-0007</t>
  </si>
  <si>
    <t>891-0043</t>
  </si>
  <si>
    <t>894-0067</t>
  </si>
  <si>
    <t>894-0058</t>
  </si>
  <si>
    <t>894-0065</t>
  </si>
  <si>
    <t>1016-0050</t>
  </si>
  <si>
    <t>1141-0023</t>
  </si>
  <si>
    <t>910-0040</t>
  </si>
  <si>
    <t>915-0077</t>
  </si>
  <si>
    <t>915-0060</t>
  </si>
  <si>
    <t>970-0003</t>
  </si>
  <si>
    <t>915-0064</t>
  </si>
  <si>
    <t>976-0083</t>
  </si>
  <si>
    <t>929-0060</t>
  </si>
  <si>
    <t>813-0120</t>
  </si>
  <si>
    <t>813-0106</t>
  </si>
  <si>
    <t>997-0045</t>
  </si>
  <si>
    <t>609-0088</t>
  </si>
  <si>
    <t>1003-0032</t>
  </si>
  <si>
    <t>1003-0035</t>
  </si>
  <si>
    <t>598-0039</t>
  </si>
  <si>
    <t>598-0037</t>
  </si>
  <si>
    <t>1068-0007</t>
  </si>
  <si>
    <t>1067-0018</t>
  </si>
  <si>
    <t>1068-0014</t>
  </si>
  <si>
    <t>1067-0019</t>
  </si>
  <si>
    <t>1007-0113</t>
  </si>
  <si>
    <t>1007-0127</t>
  </si>
  <si>
    <t>831-0083</t>
  </si>
  <si>
    <t>831-0062</t>
  </si>
  <si>
    <t>831-0088</t>
  </si>
  <si>
    <t>791-0008</t>
  </si>
  <si>
    <t>924-0027</t>
  </si>
  <si>
    <t>1031-0002</t>
  </si>
  <si>
    <t>1001-0100</t>
  </si>
  <si>
    <t>1001-0068</t>
  </si>
  <si>
    <t>1001-0086</t>
  </si>
  <si>
    <t>1001-0102</t>
  </si>
  <si>
    <t>949-0063</t>
  </si>
  <si>
    <t>949-0057</t>
  </si>
  <si>
    <t>949-0061</t>
  </si>
  <si>
    <t>956-0176</t>
  </si>
  <si>
    <t>960-0042</t>
  </si>
  <si>
    <t>960-0040</t>
  </si>
  <si>
    <t>964-0043</t>
  </si>
  <si>
    <t>986-0029</t>
  </si>
  <si>
    <t>610-0019</t>
  </si>
  <si>
    <t>978-0166</t>
  </si>
  <si>
    <t>978-0208</t>
  </si>
  <si>
    <t>978-0210</t>
  </si>
  <si>
    <t>978-0211</t>
  </si>
  <si>
    <t>978-0172</t>
  </si>
  <si>
    <t>622-0032</t>
  </si>
  <si>
    <t>623-0011</t>
  </si>
  <si>
    <t>628-0124</t>
  </si>
  <si>
    <t>1081-0007</t>
  </si>
  <si>
    <t>1082-0028</t>
  </si>
  <si>
    <t>1081-0019</t>
  </si>
  <si>
    <t>643-0011</t>
  </si>
  <si>
    <t>645-0018</t>
  </si>
  <si>
    <t>650-0062</t>
  </si>
  <si>
    <t>650-0074</t>
  </si>
  <si>
    <t>660-0058</t>
  </si>
  <si>
    <t>1071-0003</t>
  </si>
  <si>
    <t>1071-0015</t>
  </si>
  <si>
    <t>1071-0002</t>
  </si>
  <si>
    <t>1071-0010</t>
  </si>
  <si>
    <t>1072-0015</t>
  </si>
  <si>
    <t>844-0023</t>
  </si>
  <si>
    <t>929-0077</t>
  </si>
  <si>
    <t>680-0067</t>
  </si>
  <si>
    <t>684-0013</t>
  </si>
  <si>
    <t>1004-0044</t>
  </si>
  <si>
    <t>698-0035</t>
  </si>
  <si>
    <t>698-0037</t>
  </si>
  <si>
    <t>700-0062</t>
  </si>
  <si>
    <t>930-0141</t>
  </si>
  <si>
    <t>712-0124</t>
  </si>
  <si>
    <t>712-0123</t>
  </si>
  <si>
    <t>714-0124</t>
  </si>
  <si>
    <t>714-0090</t>
  </si>
  <si>
    <t>714-0104</t>
  </si>
  <si>
    <t>714-0112</t>
  </si>
  <si>
    <t>724-0045</t>
  </si>
  <si>
    <t>727-0107</t>
  </si>
  <si>
    <t>1070-0009</t>
  </si>
  <si>
    <t>744-0032</t>
  </si>
  <si>
    <t>744-0044</t>
  </si>
  <si>
    <t>751-0045</t>
  </si>
  <si>
    <t>751-0046</t>
  </si>
  <si>
    <t>751-0042</t>
  </si>
  <si>
    <t>751-0044</t>
  </si>
  <si>
    <t>769-0051</t>
  </si>
  <si>
    <t>771-0018</t>
  </si>
  <si>
    <t>1104-0017</t>
  </si>
  <si>
    <t>1104-0020</t>
  </si>
  <si>
    <t>1104-0023</t>
  </si>
  <si>
    <t>789-0087</t>
  </si>
  <si>
    <t>789-0133</t>
  </si>
  <si>
    <t>790-0082</t>
  </si>
  <si>
    <t>790-0102</t>
  </si>
  <si>
    <t>993-0090</t>
  </si>
  <si>
    <t>993-0087</t>
  </si>
  <si>
    <t>790-0081</t>
  </si>
  <si>
    <t>790-0085</t>
  </si>
  <si>
    <t>799-0053</t>
  </si>
  <si>
    <t>799-0056</t>
  </si>
  <si>
    <t>799-0052</t>
  </si>
  <si>
    <t>799-0058</t>
  </si>
  <si>
    <t>803-0065</t>
  </si>
  <si>
    <t>803-0067</t>
  </si>
  <si>
    <t>803-0066</t>
  </si>
  <si>
    <t>811-0101</t>
  </si>
  <si>
    <t>811-0116</t>
  </si>
  <si>
    <t>997-0050</t>
  </si>
  <si>
    <t>815-0071</t>
  </si>
  <si>
    <t>999-0033</t>
  </si>
  <si>
    <t>855-0032</t>
  </si>
  <si>
    <t>855-0033</t>
  </si>
  <si>
    <t>1030-0018</t>
  </si>
  <si>
    <t>873-0029</t>
  </si>
  <si>
    <t>873-0042</t>
  </si>
  <si>
    <t>883-0084</t>
  </si>
  <si>
    <t>1122-0003</t>
  </si>
  <si>
    <t>891-0033</t>
  </si>
  <si>
    <t>896-0082</t>
  </si>
  <si>
    <t>1016-0036</t>
  </si>
  <si>
    <t>1016-0051</t>
  </si>
  <si>
    <t>1016-0040</t>
  </si>
  <si>
    <t>1141-0024</t>
  </si>
  <si>
    <t>910-0042</t>
  </si>
  <si>
    <t>915-0073</t>
  </si>
  <si>
    <t>915-0079</t>
  </si>
  <si>
    <t>915-0080</t>
  </si>
  <si>
    <t>1064-0003</t>
  </si>
  <si>
    <t>855-0053</t>
  </si>
  <si>
    <t>927-0051</t>
  </si>
  <si>
    <t>929-0063</t>
  </si>
  <si>
    <t>929-0073</t>
  </si>
  <si>
    <t>930-0104</t>
  </si>
  <si>
    <t>792-0037</t>
  </si>
  <si>
    <t>811-0099</t>
  </si>
  <si>
    <t>813-0115</t>
  </si>
  <si>
    <t>813-0122</t>
  </si>
  <si>
    <t>813-0124</t>
  </si>
  <si>
    <t>997-0041</t>
  </si>
  <si>
    <t>997-0046</t>
  </si>
  <si>
    <t>997-0057</t>
  </si>
  <si>
    <t>901-0052</t>
  </si>
  <si>
    <t>1003-0038</t>
  </si>
  <si>
    <t>609-0109</t>
  </si>
  <si>
    <t>598-0036</t>
  </si>
  <si>
    <t>598-0038</t>
  </si>
  <si>
    <t>686-0034</t>
  </si>
  <si>
    <t>764-0004</t>
  </si>
  <si>
    <t>1068-0012</t>
  </si>
  <si>
    <t>1068-0015</t>
  </si>
  <si>
    <t>1068-0005</t>
  </si>
  <si>
    <t>808-0097</t>
  </si>
  <si>
    <t>1007-0131</t>
  </si>
  <si>
    <t>1007-0139</t>
  </si>
  <si>
    <t>1086-0004</t>
  </si>
  <si>
    <t>831-0089</t>
  </si>
  <si>
    <t>706-0013</t>
  </si>
  <si>
    <t>975-0093</t>
  </si>
  <si>
    <t>1138-0023</t>
  </si>
  <si>
    <t>1138-0026</t>
  </si>
  <si>
    <t>924-0028</t>
  </si>
  <si>
    <t>1017-0049</t>
  </si>
  <si>
    <t>1017-0054</t>
  </si>
  <si>
    <t>1001-0101</t>
  </si>
  <si>
    <t>1001-0075</t>
  </si>
  <si>
    <t>1001-0087</t>
  </si>
  <si>
    <t>951-0018</t>
  </si>
  <si>
    <t>949-0055</t>
  </si>
  <si>
    <t>1057-0068</t>
  </si>
  <si>
    <t>954-0023</t>
  </si>
  <si>
    <t>954-0037</t>
  </si>
  <si>
    <t>969-0020</t>
  </si>
  <si>
    <t>662-0044</t>
  </si>
  <si>
    <t>662-0043</t>
  </si>
  <si>
    <t>1011-0037</t>
  </si>
  <si>
    <t>978-0165</t>
  </si>
  <si>
    <t>978-0173</t>
  </si>
  <si>
    <t>622-0042</t>
  </si>
  <si>
    <t>626-0027</t>
  </si>
  <si>
    <t>628-0105</t>
  </si>
  <si>
    <t>628-0117</t>
  </si>
  <si>
    <t>1081-0008</t>
  </si>
  <si>
    <t>1081-0020</t>
  </si>
  <si>
    <t>641-0028</t>
  </si>
  <si>
    <t>650-0075</t>
  </si>
  <si>
    <t>660-0059</t>
  </si>
  <si>
    <t>660-0060</t>
  </si>
  <si>
    <t>1072-0018</t>
  </si>
  <si>
    <t>1071-0011</t>
  </si>
  <si>
    <t>1072-0017</t>
  </si>
  <si>
    <t>666-0019</t>
  </si>
  <si>
    <t>666-0037</t>
  </si>
  <si>
    <t>742-0077</t>
  </si>
  <si>
    <t>681-0041</t>
  </si>
  <si>
    <t>683-0008</t>
  </si>
  <si>
    <t>1124-0048</t>
  </si>
  <si>
    <t>1124-0042</t>
  </si>
  <si>
    <t>1124-0034</t>
  </si>
  <si>
    <t>692-0041</t>
  </si>
  <si>
    <t>695-0022</t>
  </si>
  <si>
    <t>696-0030</t>
  </si>
  <si>
    <t>930-0069</t>
  </si>
  <si>
    <t>710-0188</t>
  </si>
  <si>
    <t>711-0115</t>
  </si>
  <si>
    <t>711-0116</t>
  </si>
  <si>
    <t>711-0111</t>
  </si>
  <si>
    <t>711-0117</t>
  </si>
  <si>
    <t>711-0114</t>
  </si>
  <si>
    <t>711-0119</t>
  </si>
  <si>
    <t>711-0113</t>
  </si>
  <si>
    <t>711-0112</t>
  </si>
  <si>
    <t>711-0118</t>
  </si>
  <si>
    <t>713-0021</t>
  </si>
  <si>
    <t>713-0027</t>
  </si>
  <si>
    <t>713-0029</t>
  </si>
  <si>
    <t>714-0117</t>
  </si>
  <si>
    <t>714-0125</t>
  </si>
  <si>
    <t>714-0091</t>
  </si>
  <si>
    <t>715-0035</t>
  </si>
  <si>
    <t>715-0039</t>
  </si>
  <si>
    <t>715-0041</t>
  </si>
  <si>
    <t>715-0040</t>
  </si>
  <si>
    <t>715-0042</t>
  </si>
  <si>
    <t>715-0037</t>
  </si>
  <si>
    <t>715-0036</t>
  </si>
  <si>
    <t>715-0038</t>
  </si>
  <si>
    <t>655-0021</t>
  </si>
  <si>
    <t>712-0129</t>
  </si>
  <si>
    <t>1070-0010</t>
  </si>
  <si>
    <t>744-0043</t>
  </si>
  <si>
    <t>744-0056</t>
  </si>
  <si>
    <t>1090-0025</t>
  </si>
  <si>
    <t>1090-0024</t>
  </si>
  <si>
    <t>1106-0002</t>
  </si>
  <si>
    <t>789-0102</t>
  </si>
  <si>
    <t>790-0103</t>
  </si>
  <si>
    <t>993-0097</t>
  </si>
  <si>
    <t>790-0088</t>
  </si>
  <si>
    <t>790-0087</t>
  </si>
  <si>
    <t>799-0062</t>
  </si>
  <si>
    <t>799-0061</t>
  </si>
  <si>
    <t>659-0072</t>
  </si>
  <si>
    <t>659-0068</t>
  </si>
  <si>
    <t>1062-0006</t>
  </si>
  <si>
    <t>803-0068</t>
  </si>
  <si>
    <t>805-0022</t>
  </si>
  <si>
    <t>807-0137</t>
  </si>
  <si>
    <t>811-0111</t>
  </si>
  <si>
    <t>814-0075</t>
  </si>
  <si>
    <t>814-0083</t>
  </si>
  <si>
    <t>814-0079</t>
  </si>
  <si>
    <t>814-0081</t>
  </si>
  <si>
    <t>814-0082</t>
  </si>
  <si>
    <t>814-0080</t>
  </si>
  <si>
    <t>838-0020</t>
  </si>
  <si>
    <t>840-0065</t>
  </si>
  <si>
    <t>840-0044</t>
  </si>
  <si>
    <t>840-0055</t>
  </si>
  <si>
    <t>840-0035</t>
  </si>
  <si>
    <t>840-0056</t>
  </si>
  <si>
    <t>840-0051</t>
  </si>
  <si>
    <t>852-0024</t>
  </si>
  <si>
    <t>855-0054</t>
  </si>
  <si>
    <t>858-0034</t>
  </si>
  <si>
    <t>858-0039</t>
  </si>
  <si>
    <t>1030-0017</t>
  </si>
  <si>
    <t>873-0037</t>
  </si>
  <si>
    <t>873-0053</t>
  </si>
  <si>
    <t>891-0044</t>
  </si>
  <si>
    <t>896-0088</t>
  </si>
  <si>
    <t>899-0034</t>
  </si>
  <si>
    <t>1016-0037</t>
  </si>
  <si>
    <t>1141-0025</t>
  </si>
  <si>
    <t>894-0070</t>
  </si>
  <si>
    <t>1152-0004</t>
  </si>
  <si>
    <t>1152-0007</t>
  </si>
  <si>
    <t>912-0005</t>
  </si>
  <si>
    <t>914-0029</t>
  </si>
  <si>
    <t>855-0055</t>
  </si>
  <si>
    <t>656-0017</t>
  </si>
  <si>
    <t>1057-0049</t>
  </si>
  <si>
    <t>1124-0060</t>
  </si>
  <si>
    <t>993-0114</t>
  </si>
  <si>
    <t>795-0007</t>
  </si>
  <si>
    <t>1062-0033</t>
  </si>
  <si>
    <t>855-0065</t>
  </si>
  <si>
    <t>1003-0037</t>
  </si>
  <si>
    <t>609-0110</t>
  </si>
  <si>
    <t>609-0115</t>
  </si>
  <si>
    <t>620-0024</t>
  </si>
  <si>
    <t>598-0044</t>
  </si>
  <si>
    <t>686-0035</t>
  </si>
  <si>
    <t>764-0005</t>
  </si>
  <si>
    <t>1067-0016</t>
  </si>
  <si>
    <t>1067-0026</t>
  </si>
  <si>
    <t>808-0087</t>
  </si>
  <si>
    <t>808-0090</t>
  </si>
  <si>
    <t>1007-0134</t>
  </si>
  <si>
    <t>1007-0114</t>
  </si>
  <si>
    <t>1007-0128</t>
  </si>
  <si>
    <t>1007-0141</t>
  </si>
  <si>
    <t>1007-0136</t>
  </si>
  <si>
    <t>1086-0005</t>
  </si>
  <si>
    <t>831-0065</t>
  </si>
  <si>
    <t>831-0096</t>
  </si>
  <si>
    <t>1138-0024</t>
  </si>
  <si>
    <t>1138-0014</t>
  </si>
  <si>
    <t>1138-0027</t>
  </si>
  <si>
    <t>908-0020</t>
  </si>
  <si>
    <t>924-0029</t>
  </si>
  <si>
    <t>924-0041</t>
  </si>
  <si>
    <t>1017-0050</t>
  </si>
  <si>
    <t>1017-0055</t>
  </si>
  <si>
    <t>1001-0069</t>
  </si>
  <si>
    <t>1057-0069</t>
  </si>
  <si>
    <t>954-0041</t>
  </si>
  <si>
    <t>960-0047</t>
  </si>
  <si>
    <t>964-0044</t>
  </si>
  <si>
    <t>969-0022</t>
  </si>
  <si>
    <t>969-0023</t>
  </si>
  <si>
    <t>986-0027</t>
  </si>
  <si>
    <t>601-0018</t>
  </si>
  <si>
    <t>978-0244</t>
  </si>
  <si>
    <t>978-0221</t>
  </si>
  <si>
    <t>978-0228</t>
  </si>
  <si>
    <t>625-0029</t>
  </si>
  <si>
    <t>625-0023</t>
  </si>
  <si>
    <t>625-0036</t>
  </si>
  <si>
    <t>626-0034</t>
  </si>
  <si>
    <t>628-0146</t>
  </si>
  <si>
    <t>628-0137</t>
  </si>
  <si>
    <t>628-0134</t>
  </si>
  <si>
    <t>628-0126</t>
  </si>
  <si>
    <t>1081-0009</t>
  </si>
  <si>
    <t>1081-0021</t>
  </si>
  <si>
    <t>650-0063</t>
  </si>
  <si>
    <t>660-0063</t>
  </si>
  <si>
    <t>1071-0020</t>
  </si>
  <si>
    <t>1072-0014</t>
  </si>
  <si>
    <t>1072-0019</t>
  </si>
  <si>
    <t>1071-0012</t>
  </si>
  <si>
    <t>1072-0016</t>
  </si>
  <si>
    <t>742-0078</t>
  </si>
  <si>
    <t>742-0082</t>
  </si>
  <si>
    <t>742-0080</t>
  </si>
  <si>
    <t>929-0053</t>
  </si>
  <si>
    <t>681-0040</t>
  </si>
  <si>
    <t>1124-0035</t>
  </si>
  <si>
    <t>1004-0048</t>
  </si>
  <si>
    <t>692-0047</t>
  </si>
  <si>
    <t>692-0039</t>
  </si>
  <si>
    <t>692-0031</t>
  </si>
  <si>
    <t>700-0090</t>
  </si>
  <si>
    <t>700-0093</t>
  </si>
  <si>
    <t>930-0143</t>
  </si>
  <si>
    <t>710-0153</t>
  </si>
  <si>
    <t>710-0159</t>
  </si>
  <si>
    <t>710-0129</t>
  </si>
  <si>
    <t>710-0143</t>
  </si>
  <si>
    <t>710-0163</t>
  </si>
  <si>
    <t>710-0177</t>
  </si>
  <si>
    <t>713-0036</t>
  </si>
  <si>
    <t>713-0035</t>
  </si>
  <si>
    <t>714-0114</t>
  </si>
  <si>
    <t>714-0126</t>
  </si>
  <si>
    <t>714-0120</t>
  </si>
  <si>
    <t>714-0129</t>
  </si>
  <si>
    <t>724-0056</t>
  </si>
  <si>
    <t>724-0050</t>
  </si>
  <si>
    <t>724-0059</t>
  </si>
  <si>
    <t>724-0051</t>
  </si>
  <si>
    <t>724-0047</t>
  </si>
  <si>
    <t>724-0046</t>
  </si>
  <si>
    <t>727-0119</t>
  </si>
  <si>
    <t>727-0108</t>
  </si>
  <si>
    <t>712-0130</t>
  </si>
  <si>
    <t>712-0132</t>
  </si>
  <si>
    <t>732-0046</t>
  </si>
  <si>
    <t>732-0038</t>
  </si>
  <si>
    <t>732-0055</t>
  </si>
  <si>
    <t>732-0058</t>
  </si>
  <si>
    <t>1069-0004</t>
  </si>
  <si>
    <t>744-0033</t>
  </si>
  <si>
    <t>744-0057</t>
  </si>
  <si>
    <t>755-0048</t>
  </si>
  <si>
    <t>755-0044</t>
  </si>
  <si>
    <t>768-0043</t>
  </si>
  <si>
    <t>774-0033</t>
  </si>
  <si>
    <t>783-0007</t>
  </si>
  <si>
    <t>783-0006</t>
  </si>
  <si>
    <t>789-0134</t>
  </si>
  <si>
    <t>790-0100</t>
  </si>
  <si>
    <t>790-0107</t>
  </si>
  <si>
    <t>790-0089</t>
  </si>
  <si>
    <t>789-0062</t>
  </si>
  <si>
    <t>789-0130</t>
  </si>
  <si>
    <t>795-0006</t>
  </si>
  <si>
    <t>799-0065</t>
  </si>
  <si>
    <t>1062-0035</t>
  </si>
  <si>
    <t>803-0069</t>
  </si>
  <si>
    <t>804-0009</t>
  </si>
  <si>
    <t>805-0028</t>
  </si>
  <si>
    <t>805-0029</t>
  </si>
  <si>
    <t>805-0030</t>
  </si>
  <si>
    <t>805-0025</t>
  </si>
  <si>
    <t>811-0102</t>
  </si>
  <si>
    <t>813-0123</t>
  </si>
  <si>
    <t>815-0056</t>
  </si>
  <si>
    <t>815-0073</t>
  </si>
  <si>
    <t>993-0112</t>
  </si>
  <si>
    <t>999-0035</t>
  </si>
  <si>
    <t>999-0038</t>
  </si>
  <si>
    <t>849-0028</t>
  </si>
  <si>
    <t>849-0033</t>
  </si>
  <si>
    <t>858-0045</t>
  </si>
  <si>
    <t>858-0041</t>
  </si>
  <si>
    <t>873-0028</t>
  </si>
  <si>
    <t>888-0008</t>
  </si>
  <si>
    <t>891-0038</t>
  </si>
  <si>
    <t>921-0031</t>
  </si>
  <si>
    <t>1057-0050</t>
  </si>
  <si>
    <t>927-0048</t>
  </si>
  <si>
    <t>956-0178</t>
  </si>
  <si>
    <t>956-0179</t>
  </si>
  <si>
    <t>956-0167</t>
  </si>
  <si>
    <t>956-0168</t>
  </si>
  <si>
    <t>976-0069</t>
  </si>
  <si>
    <t>929-0058</t>
  </si>
  <si>
    <t>929-0074</t>
  </si>
  <si>
    <t>929-0075</t>
  </si>
  <si>
    <t>930-0088</t>
  </si>
  <si>
    <t>930-0071</t>
  </si>
  <si>
    <t>930-0110</t>
  </si>
  <si>
    <t>714-0131</t>
  </si>
  <si>
    <t>993-0115</t>
  </si>
  <si>
    <t>792-0038</t>
  </si>
  <si>
    <t>811-0112</t>
  </si>
  <si>
    <t>901-0054</t>
  </si>
  <si>
    <t>966-0001</t>
  </si>
  <si>
    <t>686-0028</t>
  </si>
  <si>
    <t>720-0012</t>
  </si>
  <si>
    <t>764-0006</t>
  </si>
  <si>
    <t>1068-0018</t>
  </si>
  <si>
    <t>1068-0010</t>
  </si>
  <si>
    <t>1068-0019</t>
  </si>
  <si>
    <t>1068-0016</t>
  </si>
  <si>
    <t>808-0101</t>
  </si>
  <si>
    <t>808-0091</t>
  </si>
  <si>
    <t>1007-0132</t>
  </si>
  <si>
    <t>1007-0156</t>
  </si>
  <si>
    <t>1007-0130</t>
  </si>
  <si>
    <t>1007-0142</t>
  </si>
  <si>
    <t>831-0095</t>
  </si>
  <si>
    <t>831-0094</t>
  </si>
  <si>
    <t>706-0018</t>
  </si>
  <si>
    <t>1138-0025</t>
  </si>
  <si>
    <t>1138-0018</t>
  </si>
  <si>
    <t>1138-0028</t>
  </si>
  <si>
    <t>924-0030</t>
  </si>
  <si>
    <t>924-0042</t>
  </si>
  <si>
    <t>1017-0051</t>
  </si>
  <si>
    <t>1001-0076</t>
  </si>
  <si>
    <t>939-0007</t>
  </si>
  <si>
    <t>939-0008</t>
  </si>
  <si>
    <t>940-0030</t>
  </si>
  <si>
    <t>1006-0029</t>
  </si>
  <si>
    <t>949-0060</t>
  </si>
  <si>
    <t>1057-0074</t>
  </si>
  <si>
    <t>960-0045</t>
  </si>
  <si>
    <t>964-0049</t>
  </si>
  <si>
    <t>978-0241</t>
  </si>
  <si>
    <t>986-0034</t>
  </si>
  <si>
    <t>1011-0040</t>
  </si>
  <si>
    <t>978-0246</t>
  </si>
  <si>
    <t>978-0222</t>
  </si>
  <si>
    <t>978-0215</t>
  </si>
  <si>
    <t>619-0022</t>
  </si>
  <si>
    <t>622-0043</t>
  </si>
  <si>
    <t>622-0036</t>
  </si>
  <si>
    <t>625-0030</t>
  </si>
  <si>
    <t>625-0024</t>
  </si>
  <si>
    <t>628-0101</t>
  </si>
  <si>
    <t>1097-0010</t>
  </si>
  <si>
    <t>1081-0010</t>
  </si>
  <si>
    <t>1079-0005</t>
  </si>
  <si>
    <t>1081-0022</t>
  </si>
  <si>
    <t>1056-0008</t>
  </si>
  <si>
    <t>1056-0013</t>
  </si>
  <si>
    <t>636-0082</t>
  </si>
  <si>
    <t>636-0086</t>
  </si>
  <si>
    <t>650-0067</t>
  </si>
  <si>
    <t>650-0064</t>
  </si>
  <si>
    <t>650-0076</t>
  </si>
  <si>
    <t>650-0107</t>
  </si>
  <si>
    <t>660-0067</t>
  </si>
  <si>
    <t>660-0064</t>
  </si>
  <si>
    <t>660-0069</t>
  </si>
  <si>
    <t>660-0061</t>
  </si>
  <si>
    <t>1072-0012</t>
  </si>
  <si>
    <t>742-0083</t>
  </si>
  <si>
    <t>742-0079</t>
  </si>
  <si>
    <t>742-0081</t>
  </si>
  <si>
    <t>680-0060</t>
  </si>
  <si>
    <t>680-0052</t>
  </si>
  <si>
    <t>682-0015</t>
  </si>
  <si>
    <t>1026-0020</t>
  </si>
  <si>
    <t>1026-0021</t>
  </si>
  <si>
    <t>1026-0027</t>
  </si>
  <si>
    <t>1026-0025</t>
  </si>
  <si>
    <t>1124-0063</t>
  </si>
  <si>
    <t>1124-0036</t>
  </si>
  <si>
    <t>1004-0034</t>
  </si>
  <si>
    <t>1010-0008</t>
  </si>
  <si>
    <t>700-0121</t>
  </si>
  <si>
    <t>700-0074</t>
  </si>
  <si>
    <t>700-0080</t>
  </si>
  <si>
    <t>700-0073</t>
  </si>
  <si>
    <t>754-0019</t>
  </si>
  <si>
    <t>710-0154</t>
  </si>
  <si>
    <t>710-0160</t>
  </si>
  <si>
    <t>710-0130</t>
  </si>
  <si>
    <t>710-0164</t>
  </si>
  <si>
    <t>710-0169</t>
  </si>
  <si>
    <t>710-0178</t>
  </si>
  <si>
    <t>711-0139</t>
  </si>
  <si>
    <t>711-0137</t>
  </si>
  <si>
    <t>711-0138</t>
  </si>
  <si>
    <t>711-0120</t>
  </si>
  <si>
    <t>711-0129</t>
  </si>
  <si>
    <t>711-0140</t>
  </si>
  <si>
    <t>711-0135</t>
  </si>
  <si>
    <t>714-0118</t>
  </si>
  <si>
    <t>714-0127</t>
  </si>
  <si>
    <t>714-0121</t>
  </si>
  <si>
    <t>714-0134</t>
  </si>
  <si>
    <t>655-0022</t>
  </si>
  <si>
    <t>724-0049</t>
  </si>
  <si>
    <t>727-0096</t>
  </si>
  <si>
    <t>712-0134</t>
  </si>
  <si>
    <t>712-0128</t>
  </si>
  <si>
    <t>712-0133</t>
  </si>
  <si>
    <t>732-0039</t>
  </si>
  <si>
    <t>953-0008</t>
  </si>
  <si>
    <t>751-0033</t>
  </si>
  <si>
    <t>755-0054</t>
  </si>
  <si>
    <t>768-0045</t>
  </si>
  <si>
    <t>769-0041</t>
  </si>
  <si>
    <t>774-0035</t>
  </si>
  <si>
    <t>774-0037</t>
  </si>
  <si>
    <t>1106-0011</t>
  </si>
  <si>
    <t>789-0103</t>
  </si>
  <si>
    <t>993-0102</t>
  </si>
  <si>
    <t>993-0103</t>
  </si>
  <si>
    <t>993-0108</t>
  </si>
  <si>
    <t>993-0091</t>
  </si>
  <si>
    <t>790-0090</t>
  </si>
  <si>
    <t>789-0076</t>
  </si>
  <si>
    <t>789-0063</t>
  </si>
  <si>
    <t>789-0071</t>
  </si>
  <si>
    <t>798-0052</t>
  </si>
  <si>
    <t>798-0048</t>
  </si>
  <si>
    <t>798-0045</t>
  </si>
  <si>
    <t>800-0054</t>
  </si>
  <si>
    <t>802-0007</t>
  </si>
  <si>
    <t>659-0069</t>
  </si>
  <si>
    <t>1062-0011</t>
  </si>
  <si>
    <t>1157-0001</t>
  </si>
  <si>
    <t>1159-0001</t>
  </si>
  <si>
    <t>805-0023</t>
  </si>
  <si>
    <t>805-0020</t>
  </si>
  <si>
    <t>807-0140</t>
  </si>
  <si>
    <t>811-0117</t>
  </si>
  <si>
    <t>815-0046</t>
  </si>
  <si>
    <t>816-0003</t>
  </si>
  <si>
    <t>993-0113</t>
  </si>
  <si>
    <t>840-0066</t>
  </si>
  <si>
    <t>840-0057</t>
  </si>
  <si>
    <t>852-0035</t>
  </si>
  <si>
    <t>855-0051</t>
  </si>
  <si>
    <t>855-0069</t>
  </si>
  <si>
    <t>855-0072</t>
  </si>
  <si>
    <t>855-0030</t>
  </si>
  <si>
    <t>855-0027</t>
  </si>
  <si>
    <t>858-0036</t>
  </si>
  <si>
    <t>1030-0015</t>
  </si>
  <si>
    <t>801-0009</t>
  </si>
  <si>
    <t>865-0057</t>
  </si>
  <si>
    <t>865-0106</t>
  </si>
  <si>
    <t>869-0063</t>
  </si>
  <si>
    <t>873-0043</t>
  </si>
  <si>
    <t>883-0076</t>
  </si>
  <si>
    <t>891-0034</t>
  </si>
  <si>
    <t>896-0091</t>
  </si>
  <si>
    <t>896-0097</t>
  </si>
  <si>
    <t>896-0089</t>
  </si>
  <si>
    <t>1016-0055</t>
  </si>
  <si>
    <t>894-0076</t>
  </si>
  <si>
    <t>1152-0005</t>
  </si>
  <si>
    <t>1152-0011</t>
  </si>
  <si>
    <t>914-0028</t>
  </si>
  <si>
    <t>918-0030</t>
  </si>
  <si>
    <t>921-0032</t>
  </si>
  <si>
    <t>927-0053</t>
  </si>
  <si>
    <t>927-0062</t>
  </si>
  <si>
    <t>957-0013</t>
  </si>
  <si>
    <t>1082-0031</t>
  </si>
  <si>
    <t>742-0116</t>
  </si>
  <si>
    <t>929-0066</t>
  </si>
  <si>
    <t>1124-0047</t>
  </si>
  <si>
    <t>1124-0061</t>
  </si>
  <si>
    <t>813-0128</t>
  </si>
  <si>
    <t>855-0066</t>
  </si>
  <si>
    <t>609-0098</t>
  </si>
  <si>
    <t>609-0111</t>
  </si>
  <si>
    <t>609-0116</t>
  </si>
  <si>
    <t>609-0120</t>
  </si>
  <si>
    <t>631-0002</t>
  </si>
  <si>
    <t>764-0007</t>
  </si>
  <si>
    <t>808-0102</t>
  </si>
  <si>
    <t>1007-0144</t>
  </si>
  <si>
    <t>1007-0157</t>
  </si>
  <si>
    <t>1007-0143</t>
  </si>
  <si>
    <t>1007-0137</t>
  </si>
  <si>
    <t>831-0084</t>
  </si>
  <si>
    <t>831-0090</t>
  </si>
  <si>
    <t>706-0014</t>
  </si>
  <si>
    <t>1138-0019</t>
  </si>
  <si>
    <t>924-0031</t>
  </si>
  <si>
    <t>924-0043</t>
  </si>
  <si>
    <t>1017-0052</t>
  </si>
  <si>
    <t>1017-0056</t>
  </si>
  <si>
    <t>923-0015</t>
  </si>
  <si>
    <t>656-0023</t>
  </si>
  <si>
    <t>1001-0070</t>
  </si>
  <si>
    <t>1001-0094</t>
  </si>
  <si>
    <t>953-0007</t>
  </si>
  <si>
    <t>954-0044</t>
  </si>
  <si>
    <t>954-0024</t>
  </si>
  <si>
    <t>957-0015</t>
  </si>
  <si>
    <t>960-0050</t>
  </si>
  <si>
    <t>960-0048</t>
  </si>
  <si>
    <t>964-0050</t>
  </si>
  <si>
    <t>968-0003</t>
  </si>
  <si>
    <t>978-0242</t>
  </si>
  <si>
    <t>662-0045</t>
  </si>
  <si>
    <t>662-0048</t>
  </si>
  <si>
    <t>601-0020</t>
  </si>
  <si>
    <t>610-0020</t>
  </si>
  <si>
    <t>610-0021</t>
  </si>
  <si>
    <t>1011-0044</t>
  </si>
  <si>
    <t>1011-0042</t>
  </si>
  <si>
    <t>978-0250</t>
  </si>
  <si>
    <t>978-0218</t>
  </si>
  <si>
    <t>978-0251</t>
  </si>
  <si>
    <t>617-0034</t>
  </si>
  <si>
    <t>619-0013</t>
  </si>
  <si>
    <t>626-0028</t>
  </si>
  <si>
    <t>628-0147</t>
  </si>
  <si>
    <t>628-0138</t>
  </si>
  <si>
    <t>628-0127</t>
  </si>
  <si>
    <t>1081-0011</t>
  </si>
  <si>
    <t>1079-0006</t>
  </si>
  <si>
    <t>1081-0023</t>
  </si>
  <si>
    <t>1056-0009</t>
  </si>
  <si>
    <t>1056-0014</t>
  </si>
  <si>
    <t>636-0083</t>
  </si>
  <si>
    <t>636-0085</t>
  </si>
  <si>
    <t>636-0080</t>
  </si>
  <si>
    <t>636-0079</t>
  </si>
  <si>
    <t>650-0091</t>
  </si>
  <si>
    <t>650-0101</t>
  </si>
  <si>
    <t>ACCEPTE</t>
  </si>
  <si>
    <t>657-0022</t>
  </si>
  <si>
    <t>657-0018</t>
  </si>
  <si>
    <t>657-0020</t>
  </si>
  <si>
    <t>660-0062</t>
  </si>
  <si>
    <t>1072-0022</t>
  </si>
  <si>
    <t>1072-0032</t>
  </si>
  <si>
    <t>1066-0005</t>
  </si>
  <si>
    <t>1066-0014</t>
  </si>
  <si>
    <t>666-0034</t>
  </si>
  <si>
    <t>666-0038</t>
  </si>
  <si>
    <t>666-0033</t>
  </si>
  <si>
    <t>1078-0008</t>
  </si>
  <si>
    <t>929-0078</t>
  </si>
  <si>
    <t>681-0043</t>
  </si>
  <si>
    <t>683-0012</t>
  </si>
  <si>
    <t>684-0019</t>
  </si>
  <si>
    <t>684-0012</t>
  </si>
  <si>
    <t>1026-0031</t>
  </si>
  <si>
    <t>1026-0032</t>
  </si>
  <si>
    <t>1124-0043</t>
  </si>
  <si>
    <t>1124-0016</t>
  </si>
  <si>
    <t>1124-0037</t>
  </si>
  <si>
    <t>694-0015</t>
  </si>
  <si>
    <t>1010-0010</t>
  </si>
  <si>
    <t>1010-0009</t>
  </si>
  <si>
    <t>707-0017</t>
  </si>
  <si>
    <t>700-0106</t>
  </si>
  <si>
    <t>700-0069</t>
  </si>
  <si>
    <t>1002-0012</t>
  </si>
  <si>
    <t>1061-0002</t>
  </si>
  <si>
    <t>754-0014</t>
  </si>
  <si>
    <t>710-0155</t>
  </si>
  <si>
    <t>710-0131</t>
  </si>
  <si>
    <t>710-0192</t>
  </si>
  <si>
    <t>710-0170</t>
  </si>
  <si>
    <t>710-0174</t>
  </si>
  <si>
    <t>710-0179</t>
  </si>
  <si>
    <t>710-0186</t>
  </si>
  <si>
    <t>710-0119</t>
  </si>
  <si>
    <t>710-0125</t>
  </si>
  <si>
    <t>711-0127</t>
  </si>
  <si>
    <t>711-0130</t>
  </si>
  <si>
    <t>711-0133</t>
  </si>
  <si>
    <t>711-0122</t>
  </si>
  <si>
    <t>713-0022</t>
  </si>
  <si>
    <t>713-0028</t>
  </si>
  <si>
    <t>713-0030</t>
  </si>
  <si>
    <t>714-0128</t>
  </si>
  <si>
    <t>714-0099</t>
  </si>
  <si>
    <t>714-0135</t>
  </si>
  <si>
    <t>715-0047</t>
  </si>
  <si>
    <t>724-0052</t>
  </si>
  <si>
    <t>724-0075</t>
  </si>
  <si>
    <t>727-0122</t>
  </si>
  <si>
    <t>727-0097</t>
  </si>
  <si>
    <t>712-0137</t>
  </si>
  <si>
    <t>712-0136</t>
  </si>
  <si>
    <t>732-0047</t>
  </si>
  <si>
    <t>953-0006</t>
  </si>
  <si>
    <t>1070-0011</t>
  </si>
  <si>
    <t>1069-0005</t>
  </si>
  <si>
    <t>750-0071</t>
  </si>
  <si>
    <t>750-0060</t>
  </si>
  <si>
    <t>750-0054</t>
  </si>
  <si>
    <t>750-0053</t>
  </si>
  <si>
    <t>750-0057</t>
  </si>
  <si>
    <t>750-0056</t>
  </si>
  <si>
    <t>750-0046</t>
  </si>
  <si>
    <t>750-0069</t>
  </si>
  <si>
    <t>750-0070</t>
  </si>
  <si>
    <t>768-0034</t>
  </si>
  <si>
    <t>769-0052</t>
  </si>
  <si>
    <t>769-0040</t>
  </si>
  <si>
    <t>770-0017</t>
  </si>
  <si>
    <t>770-0019</t>
  </si>
  <si>
    <t>1020-0032</t>
  </si>
  <si>
    <t>771-0036</t>
  </si>
  <si>
    <t>771-0024</t>
  </si>
  <si>
    <t>771-0030</t>
  </si>
  <si>
    <t>774-0031</t>
  </si>
  <si>
    <t>774-0038</t>
  </si>
  <si>
    <t>1093-0010</t>
  </si>
  <si>
    <t>1090-0015</t>
  </si>
  <si>
    <t>1090-0010</t>
  </si>
  <si>
    <t>1090-0009</t>
  </si>
  <si>
    <t>883-0082</t>
  </si>
  <si>
    <t>789-0094</t>
  </si>
  <si>
    <t>789-0128</t>
  </si>
  <si>
    <t>789-0085</t>
  </si>
  <si>
    <t>993-0104</t>
  </si>
  <si>
    <t>993-0110</t>
  </si>
  <si>
    <t>993-0098</t>
  </si>
  <si>
    <t>790-0097</t>
  </si>
  <si>
    <t>798-0049</t>
  </si>
  <si>
    <t>800-0053</t>
  </si>
  <si>
    <t>800-0074</t>
  </si>
  <si>
    <t>659-0058</t>
  </si>
  <si>
    <t>659-0063</t>
  </si>
  <si>
    <t>659-0071</t>
  </si>
  <si>
    <t>659-0052</t>
  </si>
  <si>
    <t>1062-0012</t>
  </si>
  <si>
    <t>803-0070</t>
  </si>
  <si>
    <t>1157-0002</t>
  </si>
  <si>
    <t>1159-0003</t>
  </si>
  <si>
    <t>1159-0002</t>
  </si>
  <si>
    <t>804-0007</t>
  </si>
  <si>
    <t>807-0145</t>
  </si>
  <si>
    <t>807-0148</t>
  </si>
  <si>
    <t>807-0144</t>
  </si>
  <si>
    <t>807-0142</t>
  </si>
  <si>
    <t>807-0138</t>
  </si>
  <si>
    <t>813-0127</t>
  </si>
  <si>
    <t>997-0052</t>
  </si>
  <si>
    <t>814-0092</t>
  </si>
  <si>
    <t>814-0094</t>
  </si>
  <si>
    <t>815-0057</t>
  </si>
  <si>
    <t>815-0094</t>
  </si>
  <si>
    <t>815-0074</t>
  </si>
  <si>
    <t>824-0036</t>
  </si>
  <si>
    <t>824-0037</t>
  </si>
  <si>
    <t>826-0040</t>
  </si>
  <si>
    <t>826-0042</t>
  </si>
  <si>
    <t>826-0044</t>
  </si>
  <si>
    <t>825-0071</t>
  </si>
  <si>
    <t>825-0070</t>
  </si>
  <si>
    <t>825-0073</t>
  </si>
  <si>
    <t>825-0075</t>
  </si>
  <si>
    <t>1097-0009</t>
  </si>
  <si>
    <t>835-0033</t>
  </si>
  <si>
    <t>1148-0001</t>
  </si>
  <si>
    <t>840-0068</t>
  </si>
  <si>
    <t>840-0058</t>
  </si>
  <si>
    <t>840-0078</t>
  </si>
  <si>
    <t>852-0043</t>
  </si>
  <si>
    <t>852-0025</t>
  </si>
  <si>
    <t>855-0059</t>
  </si>
  <si>
    <t>869-0071</t>
  </si>
  <si>
    <t>869-0073</t>
  </si>
  <si>
    <t>869-0069</t>
  </si>
  <si>
    <t>873-0030</t>
  </si>
  <si>
    <t>883-0083</t>
  </si>
  <si>
    <t>883-0086</t>
  </si>
  <si>
    <t>885-0003</t>
  </si>
  <si>
    <t>891-0047</t>
  </si>
  <si>
    <t>891-0041</t>
  </si>
  <si>
    <t>891-0051</t>
  </si>
  <si>
    <t>891-0071</t>
  </si>
  <si>
    <t>891-0055</t>
  </si>
  <si>
    <t>891-0037</t>
  </si>
  <si>
    <t>892-0003</t>
  </si>
  <si>
    <t>1016-0052</t>
  </si>
  <si>
    <t>1016-0041</t>
  </si>
  <si>
    <t>1141-0011</t>
  </si>
  <si>
    <t>1153-0001</t>
  </si>
  <si>
    <t>901-0057</t>
  </si>
  <si>
    <t>901-0060</t>
  </si>
  <si>
    <t>945-0008</t>
  </si>
  <si>
    <t>910-0043</t>
  </si>
  <si>
    <t>914-0025</t>
  </si>
  <si>
    <t>918-0027</t>
  </si>
  <si>
    <t>944-0011</t>
  </si>
  <si>
    <t>976-0084</t>
  </si>
  <si>
    <t>927-0049</t>
  </si>
  <si>
    <t>976-0087</t>
  </si>
  <si>
    <t>976-0088</t>
  </si>
  <si>
    <t>982-0022</t>
  </si>
  <si>
    <t>929-0087</t>
  </si>
  <si>
    <t>929-0064</t>
  </si>
  <si>
    <t>929-0076</t>
  </si>
  <si>
    <t>929-0086</t>
  </si>
  <si>
    <t>930-0092</t>
  </si>
  <si>
    <t>930-0112</t>
  </si>
  <si>
    <t>814-0109</t>
  </si>
  <si>
    <t>814-0108</t>
  </si>
  <si>
    <t>841-0014</t>
  </si>
  <si>
    <t>901-0055</t>
  </si>
  <si>
    <t>910-0041</t>
  </si>
  <si>
    <t>598-0047</t>
  </si>
  <si>
    <t>686-0030</t>
  </si>
  <si>
    <t>720-0013</t>
  </si>
  <si>
    <t>775-0005</t>
  </si>
  <si>
    <t>808-0098</t>
  </si>
  <si>
    <t>808-0103</t>
  </si>
  <si>
    <t>1007-0155</t>
  </si>
  <si>
    <t>1007-0135</t>
  </si>
  <si>
    <t>1007-0150</t>
  </si>
  <si>
    <t>706-0019</t>
  </si>
  <si>
    <t>1138-0020</t>
  </si>
  <si>
    <t>1138-0030</t>
  </si>
  <si>
    <t>924-0032</t>
  </si>
  <si>
    <t>924-0025</t>
  </si>
  <si>
    <t>924-0044</t>
  </si>
  <si>
    <t>1001-0103</t>
  </si>
  <si>
    <t>1006-0030</t>
  </si>
  <si>
    <t>957-0016</t>
  </si>
  <si>
    <t>957-0018</t>
  </si>
  <si>
    <t>960-0043</t>
  </si>
  <si>
    <t>978-0239</t>
  </si>
  <si>
    <t>978-0243</t>
  </si>
  <si>
    <t>662-0061</t>
  </si>
  <si>
    <t>982-0017</t>
  </si>
  <si>
    <t>982-0016</t>
  </si>
  <si>
    <t>984-0022</t>
  </si>
  <si>
    <t>986-0028</t>
  </si>
  <si>
    <t>601-0014</t>
  </si>
  <si>
    <t>1011-0035</t>
  </si>
  <si>
    <t>1011-0032</t>
  </si>
  <si>
    <t>1011-0034</t>
  </si>
  <si>
    <t>1011-0038</t>
  </si>
  <si>
    <t>978-0245</t>
  </si>
  <si>
    <t>978-0252</t>
  </si>
  <si>
    <t>622-0044</t>
  </si>
  <si>
    <t>625-0031</t>
  </si>
  <si>
    <t>625-0025</t>
  </si>
  <si>
    <t>625-0037</t>
  </si>
  <si>
    <t>628-0108</t>
  </si>
  <si>
    <t>628-0135</t>
  </si>
  <si>
    <t>1081-0012</t>
  </si>
  <si>
    <t>1081-0024</t>
  </si>
  <si>
    <t>1056-0010</t>
  </si>
  <si>
    <t>1056-0015</t>
  </si>
  <si>
    <t>636-0084</t>
  </si>
  <si>
    <t>645-0019</t>
  </si>
  <si>
    <t>650-0068</t>
  </si>
  <si>
    <t>650-0077</t>
  </si>
  <si>
    <t>650-0108</t>
  </si>
  <si>
    <t>660-0070</t>
  </si>
  <si>
    <t>657-0023</t>
  </si>
  <si>
    <t>660-0068</t>
  </si>
  <si>
    <t>660-0065</t>
  </si>
  <si>
    <t>1071-0022</t>
  </si>
  <si>
    <t>1072-0020</t>
  </si>
  <si>
    <t>1072-0039</t>
  </si>
  <si>
    <t>1072-0035</t>
  </si>
  <si>
    <t>1065-0010</t>
  </si>
  <si>
    <t>844-0038</t>
  </si>
  <si>
    <t>666-0018</t>
  </si>
  <si>
    <t>666-0035</t>
  </si>
  <si>
    <t>666-0021</t>
  </si>
  <si>
    <t>1078-0006</t>
  </si>
  <si>
    <t>742-0115</t>
  </si>
  <si>
    <t>680-0074</t>
  </si>
  <si>
    <t>680-0070</t>
  </si>
  <si>
    <t>681-0042</t>
  </si>
  <si>
    <t>677-0038</t>
  </si>
  <si>
    <t>677-0048</t>
  </si>
  <si>
    <t>1124-0025</t>
  </si>
  <si>
    <t>1004-0035</t>
  </si>
  <si>
    <t>1004-0047</t>
  </si>
  <si>
    <t>1004-0049</t>
  </si>
  <si>
    <t>692-0042</t>
  </si>
  <si>
    <t>694-0014</t>
  </si>
  <si>
    <t>707-0013</t>
  </si>
  <si>
    <t>707-0014</t>
  </si>
  <si>
    <t>707-0020</t>
  </si>
  <si>
    <t>700-0064</t>
  </si>
  <si>
    <t>700-0085</t>
  </si>
  <si>
    <t>700-0067</t>
  </si>
  <si>
    <t>710-0156</t>
  </si>
  <si>
    <t>710-0133</t>
  </si>
  <si>
    <t>710-0144</t>
  </si>
  <si>
    <t>710-0191</t>
  </si>
  <si>
    <t>710-0175</t>
  </si>
  <si>
    <t>710-0180</t>
  </si>
  <si>
    <t>711-0125</t>
  </si>
  <si>
    <t>711-0131</t>
  </si>
  <si>
    <t>712-0141</t>
  </si>
  <si>
    <t>712-0139</t>
  </si>
  <si>
    <t>712-0142</t>
  </si>
  <si>
    <t>712-0140</t>
  </si>
  <si>
    <t>714-0138</t>
  </si>
  <si>
    <t>714-0100</t>
  </si>
  <si>
    <t>715-0049</t>
  </si>
  <si>
    <t>655-0023</t>
  </si>
  <si>
    <t>724-0058</t>
  </si>
  <si>
    <t>724-0060</t>
  </si>
  <si>
    <t>727-0123</t>
  </si>
  <si>
    <t>732-0040</t>
  </si>
  <si>
    <t>732-0066</t>
  </si>
  <si>
    <t>735-0023</t>
  </si>
  <si>
    <t>737-0024</t>
  </si>
  <si>
    <t>737-0045</t>
  </si>
  <si>
    <t>737-0050</t>
  </si>
  <si>
    <t>1070-0012</t>
  </si>
  <si>
    <t>744-0045</t>
  </si>
  <si>
    <t>744-0049</t>
  </si>
  <si>
    <t>751-0034</t>
  </si>
  <si>
    <t>1032-0008</t>
  </si>
  <si>
    <t>755-0045</t>
  </si>
  <si>
    <t>768-0035</t>
  </si>
  <si>
    <t>768-0031</t>
  </si>
  <si>
    <t>768-0046</t>
  </si>
  <si>
    <t>770-0018</t>
  </si>
  <si>
    <t>1020-0015</t>
  </si>
  <si>
    <t>771-0034</t>
  </si>
  <si>
    <t>774-0034</t>
  </si>
  <si>
    <t>774-0032</t>
  </si>
  <si>
    <t>1090-0033</t>
  </si>
  <si>
    <t>1090-0034</t>
  </si>
  <si>
    <t>1106-0003</t>
  </si>
  <si>
    <t>1090-0035</t>
  </si>
  <si>
    <t>1104-0018</t>
  </si>
  <si>
    <t>1104-0021</t>
  </si>
  <si>
    <t>1106-0004</t>
  </si>
  <si>
    <t>782-0025</t>
  </si>
  <si>
    <t>1156-0003</t>
  </si>
  <si>
    <t>822-0008</t>
  </si>
  <si>
    <t>783-0009</t>
  </si>
  <si>
    <t>783-0010</t>
  </si>
  <si>
    <t>789-0088</t>
  </si>
  <si>
    <t>789-0122</t>
  </si>
  <si>
    <t>789-0118</t>
  </si>
  <si>
    <t>993-0092</t>
  </si>
  <si>
    <t>790-0091</t>
  </si>
  <si>
    <t>798-0050</t>
  </si>
  <si>
    <t>799-0063</t>
  </si>
  <si>
    <t>799-0066</t>
  </si>
  <si>
    <t>800-0055</t>
  </si>
  <si>
    <t>800-0059</t>
  </si>
  <si>
    <t>659-0070</t>
  </si>
  <si>
    <t>1062-0027</t>
  </si>
  <si>
    <t>807-0150</t>
  </si>
  <si>
    <t>807-0149</t>
  </si>
  <si>
    <t>807-0143</t>
  </si>
  <si>
    <t>807-0141</t>
  </si>
  <si>
    <t>807-0136</t>
  </si>
  <si>
    <t>807-0139</t>
  </si>
  <si>
    <t>811-0103</t>
  </si>
  <si>
    <t>814-0071</t>
  </si>
  <si>
    <t>814-0096</t>
  </si>
  <si>
    <t>814-0104</t>
  </si>
  <si>
    <t>814-0087</t>
  </si>
  <si>
    <t>814-0106</t>
  </si>
  <si>
    <t>815-0095</t>
  </si>
  <si>
    <t>824-0038</t>
  </si>
  <si>
    <t>826-0046</t>
  </si>
  <si>
    <t>826-0047</t>
  </si>
  <si>
    <t>826-0045</t>
  </si>
  <si>
    <t>825-0078</t>
  </si>
  <si>
    <t>825-0076</t>
  </si>
  <si>
    <t>828-0030</t>
  </si>
  <si>
    <t>840-0069</t>
  </si>
  <si>
    <t>840-0059</t>
  </si>
  <si>
    <t>841-0018</t>
  </si>
  <si>
    <t>841-0023</t>
  </si>
  <si>
    <t>849-0036</t>
  </si>
  <si>
    <t>851-0002</t>
  </si>
  <si>
    <t>855-0034</t>
  </si>
  <si>
    <t>855-0070</t>
  </si>
  <si>
    <t>1042-0011</t>
  </si>
  <si>
    <t>1030-0019</t>
  </si>
  <si>
    <t>1030-0016</t>
  </si>
  <si>
    <t>865-0108</t>
  </si>
  <si>
    <t>869-0074</t>
  </si>
  <si>
    <t>1122-0006</t>
  </si>
  <si>
    <t>891-0073</t>
  </si>
  <si>
    <t>896-0083</t>
  </si>
  <si>
    <t>894-0064</t>
  </si>
  <si>
    <t>901-0069</t>
  </si>
  <si>
    <t>1141-0012</t>
  </si>
  <si>
    <t>894-0071</t>
  </si>
  <si>
    <t>894-0072</t>
  </si>
  <si>
    <t>901-0058</t>
  </si>
  <si>
    <t>901-0061</t>
  </si>
  <si>
    <t>902-0019</t>
  </si>
  <si>
    <t>913-0030</t>
  </si>
  <si>
    <t>913-0037</t>
  </si>
  <si>
    <t>913-0033</t>
  </si>
  <si>
    <t>914-0030</t>
  </si>
  <si>
    <t>914-0031</t>
  </si>
  <si>
    <t>920-0024</t>
  </si>
  <si>
    <t>920-0021</t>
  </si>
  <si>
    <t>921-0033</t>
  </si>
  <si>
    <t>921-0036</t>
  </si>
  <si>
    <t>1078-0005</t>
  </si>
  <si>
    <t>927-0052</t>
  </si>
  <si>
    <t>927-0063</t>
  </si>
  <si>
    <t>929-0091</t>
  </si>
  <si>
    <t>929-0061</t>
  </si>
  <si>
    <t>609-0140</t>
  </si>
  <si>
    <t>609-0151</t>
  </si>
  <si>
    <t>609-0103</t>
  </si>
  <si>
    <t>609-0128</t>
  </si>
  <si>
    <t>609-0099</t>
  </si>
  <si>
    <t>609-0121</t>
  </si>
  <si>
    <t>631-0003</t>
  </si>
  <si>
    <t>686-0036</t>
  </si>
  <si>
    <t>720-0016</t>
  </si>
  <si>
    <t>1067-0027</t>
  </si>
  <si>
    <t>1067-0032</t>
  </si>
  <si>
    <t>1067-0028</t>
  </si>
  <si>
    <t>1067-0035</t>
  </si>
  <si>
    <t>775-0006</t>
  </si>
  <si>
    <t>808-0104</t>
  </si>
  <si>
    <t>808-0110</t>
  </si>
  <si>
    <t>1007-0133</t>
  </si>
  <si>
    <t>1007-0149</t>
  </si>
  <si>
    <t>1007-0159</t>
  </si>
  <si>
    <t>1007-0166</t>
  </si>
  <si>
    <t>1007-0138</t>
  </si>
  <si>
    <t>831-0091</t>
  </si>
  <si>
    <t>706-0023</t>
  </si>
  <si>
    <t>1138-0021</t>
  </si>
  <si>
    <t>791-0009</t>
  </si>
  <si>
    <t>924-0033</t>
  </si>
  <si>
    <t>924-0026</t>
  </si>
  <si>
    <t>1017-0053</t>
  </si>
  <si>
    <t>1017-0057</t>
  </si>
  <si>
    <t>1001-0104</t>
  </si>
  <si>
    <t>1001-0095</t>
  </si>
  <si>
    <t>940-0032</t>
  </si>
  <si>
    <t>940-0031</t>
  </si>
  <si>
    <t>948-0006</t>
  </si>
  <si>
    <t>1057-0080</t>
  </si>
  <si>
    <t>954-0043</t>
  </si>
  <si>
    <t>954-0029</t>
  </si>
  <si>
    <t>954-0034</t>
  </si>
  <si>
    <t>957-0017</t>
  </si>
  <si>
    <t>957-0019</t>
  </si>
  <si>
    <t>960-0051</t>
  </si>
  <si>
    <t>960-0049</t>
  </si>
  <si>
    <t>969-0024</t>
  </si>
  <si>
    <t>662-0054</t>
  </si>
  <si>
    <t>980-0004</t>
  </si>
  <si>
    <t>982-0018</t>
  </si>
  <si>
    <t>986-0035</t>
  </si>
  <si>
    <t>693-0005</t>
  </si>
  <si>
    <t>605-0016</t>
  </si>
  <si>
    <t>605-0014</t>
  </si>
  <si>
    <t>605-0015</t>
  </si>
  <si>
    <t>1011-0045</t>
  </si>
  <si>
    <t>610-0016</t>
  </si>
  <si>
    <t>978-0248</t>
  </si>
  <si>
    <t>978-0255</t>
  </si>
  <si>
    <t>978-0253</t>
  </si>
  <si>
    <t>614-0006</t>
  </si>
  <si>
    <t>617-0030</t>
  </si>
  <si>
    <t>619-0023</t>
  </si>
  <si>
    <t>619-0016</t>
  </si>
  <si>
    <t>626-0035</t>
  </si>
  <si>
    <t>628-0128</t>
  </si>
  <si>
    <t>629-0011</t>
  </si>
  <si>
    <t>1081-0013</t>
  </si>
  <si>
    <t>1081-0025</t>
  </si>
  <si>
    <t>1056-0011</t>
  </si>
  <si>
    <t>1056-0016</t>
  </si>
  <si>
    <t>636-0081</t>
  </si>
  <si>
    <t>1163-0001</t>
  </si>
  <si>
    <t>650-0069</t>
  </si>
  <si>
    <t>650-0097</t>
  </si>
  <si>
    <t>650-0089</t>
  </si>
  <si>
    <t>650-0080</t>
  </si>
  <si>
    <t>660-0102</t>
  </si>
  <si>
    <t>657-0019</t>
  </si>
  <si>
    <t>660-0066</t>
  </si>
  <si>
    <t>660-0071</t>
  </si>
  <si>
    <t>1071-0023</t>
  </si>
  <si>
    <t>1072-0021</t>
  </si>
  <si>
    <t>1072-0033</t>
  </si>
  <si>
    <t>1066-0006</t>
  </si>
  <si>
    <t>1065-0011</t>
  </si>
  <si>
    <t>663-0025</t>
  </si>
  <si>
    <t>844-0032</t>
  </si>
  <si>
    <t>666-0036</t>
  </si>
  <si>
    <t>674-0011</t>
  </si>
  <si>
    <t>742-0092</t>
  </si>
  <si>
    <t>742-0086</t>
  </si>
  <si>
    <t>680-0079</t>
  </si>
  <si>
    <t>677-0040</t>
  </si>
  <si>
    <t>677-0052</t>
  </si>
  <si>
    <t>677-0033</t>
  </si>
  <si>
    <t>1026-0018</t>
  </si>
  <si>
    <t>1026-0019</t>
  </si>
  <si>
    <t>1026-0024</t>
  </si>
  <si>
    <t>690-0011</t>
  </si>
  <si>
    <t>1124-0038</t>
  </si>
  <si>
    <t>692-0037</t>
  </si>
  <si>
    <t>1075-0038</t>
  </si>
  <si>
    <t>707-0015</t>
  </si>
  <si>
    <t>700-0098</t>
  </si>
  <si>
    <t>700-0078</t>
  </si>
  <si>
    <t>702-0062</t>
  </si>
  <si>
    <t>704-0013</t>
  </si>
  <si>
    <t>1061-0003</t>
  </si>
  <si>
    <t>991-0025</t>
  </si>
  <si>
    <t>710-0158</t>
  </si>
  <si>
    <t>710-0161</t>
  </si>
  <si>
    <t>710-0132</t>
  </si>
  <si>
    <t>710-0146</t>
  </si>
  <si>
    <t>710-0171</t>
  </si>
  <si>
    <t>710-0176</t>
  </si>
  <si>
    <t>711-0128</t>
  </si>
  <si>
    <t>711-0121</t>
  </si>
  <si>
    <t>711-0126</t>
  </si>
  <si>
    <t>711-0132</t>
  </si>
  <si>
    <t>711-0141</t>
  </si>
  <si>
    <t>711-0134</t>
  </si>
  <si>
    <t>711-0136</t>
  </si>
  <si>
    <t>711-0124</t>
  </si>
  <si>
    <t>714-0122</t>
  </si>
  <si>
    <t>724-0082</t>
  </si>
  <si>
    <t>724-0079</t>
  </si>
  <si>
    <t>724-0057</t>
  </si>
  <si>
    <t>724-0053</t>
  </si>
  <si>
    <t>724-0076</t>
  </si>
  <si>
    <t>728-0004</t>
  </si>
  <si>
    <t>712-0146</t>
  </si>
  <si>
    <t>712-0145</t>
  </si>
  <si>
    <t>712-0147</t>
  </si>
  <si>
    <t>712-0150</t>
  </si>
  <si>
    <t>732-0050</t>
  </si>
  <si>
    <t>732-0042</t>
  </si>
  <si>
    <t>732-0056</t>
  </si>
  <si>
    <t>733-0031</t>
  </si>
  <si>
    <t>733-0026</t>
  </si>
  <si>
    <t>735-0025</t>
  </si>
  <si>
    <t>735-0037</t>
  </si>
  <si>
    <t>735-0033</t>
  </si>
  <si>
    <t>1070-0013</t>
  </si>
  <si>
    <t>1069-0006</t>
  </si>
  <si>
    <t>750-0050</t>
  </si>
  <si>
    <t>750-0062</t>
  </si>
  <si>
    <t>752-0004</t>
  </si>
  <si>
    <t>766-0003</t>
  </si>
  <si>
    <t>768-0033</t>
  </si>
  <si>
    <t>769-0049</t>
  </si>
  <si>
    <t>769-0047</t>
  </si>
  <si>
    <t>771-0039</t>
  </si>
  <si>
    <t>771-0037</t>
  </si>
  <si>
    <t>771-0042</t>
  </si>
  <si>
    <t>774-0036</t>
  </si>
  <si>
    <t>1093-0014</t>
  </si>
  <si>
    <t>1090-0027</t>
  </si>
  <si>
    <t>1090-0026</t>
  </si>
  <si>
    <t>1093-0003</t>
  </si>
  <si>
    <t>782-0020</t>
  </si>
  <si>
    <t>782-0026</t>
  </si>
  <si>
    <t>993-0099</t>
  </si>
  <si>
    <t>790-0092</t>
  </si>
  <si>
    <t>792-0039</t>
  </si>
  <si>
    <t>798-0051</t>
  </si>
  <si>
    <t>798-0046</t>
  </si>
  <si>
    <t>799-0067</t>
  </si>
  <si>
    <t>799-0068</t>
  </si>
  <si>
    <t>800-0076</t>
  </si>
  <si>
    <t>659-0074</t>
  </si>
  <si>
    <t>659-0076</t>
  </si>
  <si>
    <t>1062-0007</t>
  </si>
  <si>
    <t>803-0071</t>
  </si>
  <si>
    <t>1157-0003</t>
  </si>
  <si>
    <t>804-0013</t>
  </si>
  <si>
    <t>805-0024</t>
  </si>
  <si>
    <t>805-0021</t>
  </si>
  <si>
    <t>807-0159</t>
  </si>
  <si>
    <t>807-0131</t>
  </si>
  <si>
    <t>807-0158</t>
  </si>
  <si>
    <t>813-0129</t>
  </si>
  <si>
    <t>997-0056</t>
  </si>
  <si>
    <t>814-0100</t>
  </si>
  <si>
    <t>814-0103</t>
  </si>
  <si>
    <t>814-0097</t>
  </si>
  <si>
    <t>814-0090</t>
  </si>
  <si>
    <t>814-0098</t>
  </si>
  <si>
    <t>814-0095</t>
  </si>
  <si>
    <t>821-0004</t>
  </si>
  <si>
    <t>824-0040</t>
  </si>
  <si>
    <t>824-0041</t>
  </si>
  <si>
    <t>824-0039</t>
  </si>
  <si>
    <t>826-0041</t>
  </si>
  <si>
    <t>826-0039</t>
  </si>
  <si>
    <t>826-0043</t>
  </si>
  <si>
    <t>826-0038</t>
  </si>
  <si>
    <t>825-0072</t>
  </si>
  <si>
    <t>825-0079</t>
  </si>
  <si>
    <t>825-0074</t>
  </si>
  <si>
    <t>825-0077</t>
  </si>
  <si>
    <t>828-0031</t>
  </si>
  <si>
    <t>829-0035</t>
  </si>
  <si>
    <t>829-0039</t>
  </si>
  <si>
    <t>835-0042</t>
  </si>
  <si>
    <t>840-0053</t>
  </si>
  <si>
    <t>840-0052</t>
  </si>
  <si>
    <t>841-0019</t>
  </si>
  <si>
    <t>849-0029</t>
  </si>
  <si>
    <t>849-0035</t>
  </si>
  <si>
    <t>855-0041</t>
  </si>
  <si>
    <t>855-0037</t>
  </si>
  <si>
    <t>855-0031</t>
  </si>
  <si>
    <t>855-0028</t>
  </si>
  <si>
    <t>855-0026</t>
  </si>
  <si>
    <t>855-0060</t>
  </si>
  <si>
    <t>1042-0014</t>
  </si>
  <si>
    <t>1042-0012</t>
  </si>
  <si>
    <t>1042-0015</t>
  </si>
  <si>
    <t>801-0010</t>
  </si>
  <si>
    <t>865-0107</t>
  </si>
  <si>
    <t>865-0105</t>
  </si>
  <si>
    <t>868-0008</t>
  </si>
  <si>
    <t>868-0009</t>
  </si>
  <si>
    <t>869-0096</t>
  </si>
  <si>
    <t>869-0093</t>
  </si>
  <si>
    <t>873-0044</t>
  </si>
  <si>
    <t>883-0069</t>
  </si>
  <si>
    <t>883-0073</t>
  </si>
  <si>
    <t>883-0071</t>
  </si>
  <si>
    <t>891-0042</t>
  </si>
  <si>
    <t>891-0053</t>
  </si>
  <si>
    <t>891-0045</t>
  </si>
  <si>
    <t>891-0078</t>
  </si>
  <si>
    <t>891-0056</t>
  </si>
  <si>
    <t>901-0070</t>
  </si>
  <si>
    <t>1141-0026</t>
  </si>
  <si>
    <t>901-0059</t>
  </si>
  <si>
    <t>901-0062</t>
  </si>
  <si>
    <t>902-0025</t>
  </si>
  <si>
    <t>910-0046</t>
  </si>
  <si>
    <t>913-0031</t>
  </si>
  <si>
    <t>913-0038</t>
  </si>
  <si>
    <t>913-0034</t>
  </si>
  <si>
    <t>913-0039</t>
  </si>
  <si>
    <t>915-0075</t>
  </si>
  <si>
    <t>915-0067</t>
  </si>
  <si>
    <t>918-0036</t>
  </si>
  <si>
    <t>920-0025</t>
  </si>
  <si>
    <t>920-0022</t>
  </si>
  <si>
    <t>921-0034</t>
  </si>
  <si>
    <t>944-0010</t>
  </si>
  <si>
    <t>768-0048</t>
  </si>
  <si>
    <t>976-0072</t>
  </si>
  <si>
    <t>929-0055</t>
  </si>
  <si>
    <t>785-0002</t>
  </si>
  <si>
    <t>869-0076</t>
  </si>
  <si>
    <t>1057-0081</t>
  </si>
  <si>
    <t>605-0020</t>
  </si>
  <si>
    <t>855-0057</t>
  </si>
  <si>
    <t>609-0104</t>
  </si>
  <si>
    <t>609-0149</t>
  </si>
  <si>
    <t>1067-0029</t>
  </si>
  <si>
    <t>1067-0031</t>
  </si>
  <si>
    <t>1067-0033</t>
  </si>
  <si>
    <t>1067-0030</t>
  </si>
  <si>
    <t>808-0099</t>
  </si>
  <si>
    <t>808-0105</t>
  </si>
  <si>
    <t>1007-0163</t>
  </si>
  <si>
    <t>1007-0161</t>
  </si>
  <si>
    <t>1007-0164</t>
  </si>
  <si>
    <t>1007-0168</t>
  </si>
  <si>
    <t>1086-0006</t>
  </si>
  <si>
    <t>831-0101</t>
  </si>
  <si>
    <t>831-0107</t>
  </si>
  <si>
    <t>853-0007</t>
  </si>
  <si>
    <t>706-0020</t>
  </si>
  <si>
    <t>1138-0022</t>
  </si>
  <si>
    <t>975-0096</t>
  </si>
  <si>
    <t>924-0034</t>
  </si>
  <si>
    <t>937-0014</t>
  </si>
  <si>
    <t>1001-0098</t>
  </si>
  <si>
    <t>1001-0105</t>
  </si>
  <si>
    <t>1151-0004</t>
  </si>
  <si>
    <t>794-0012</t>
  </si>
  <si>
    <t>1057-0051</t>
  </si>
  <si>
    <t>960-0044</t>
  </si>
  <si>
    <t>964-0051</t>
  </si>
  <si>
    <t>967-0003</t>
  </si>
  <si>
    <t>976-0090</t>
  </si>
  <si>
    <t>662-0055</t>
  </si>
  <si>
    <t>605-0018</t>
  </si>
  <si>
    <t>978-0262</t>
  </si>
  <si>
    <t>978-0249</t>
  </si>
  <si>
    <t>978-0254</t>
  </si>
  <si>
    <t>625-0038</t>
  </si>
  <si>
    <t>1081-0014</t>
  </si>
  <si>
    <t>1056-0012</t>
  </si>
  <si>
    <t>1056-0017</t>
  </si>
  <si>
    <t>1079-0014</t>
  </si>
  <si>
    <t>1082-0032</t>
  </si>
  <si>
    <t>636-0099</t>
  </si>
  <si>
    <t>1163-0003</t>
  </si>
  <si>
    <t>650-0072</t>
  </si>
  <si>
    <t>650-0102</t>
  </si>
  <si>
    <t>660-0103</t>
  </si>
  <si>
    <t>660-0095</t>
  </si>
  <si>
    <t>660-0089</t>
  </si>
  <si>
    <t>1072-0007</t>
  </si>
  <si>
    <t>1071-0024</t>
  </si>
  <si>
    <t>1072-0027</t>
  </si>
  <si>
    <t>1072-0036</t>
  </si>
  <si>
    <t>671-0011</t>
  </si>
  <si>
    <t>742-0093</t>
  </si>
  <si>
    <t>742-0117</t>
  </si>
  <si>
    <t>742-0104</t>
  </si>
  <si>
    <t>929-0092</t>
  </si>
  <si>
    <t>680-0065</t>
  </si>
  <si>
    <t>681-0044</t>
  </si>
  <si>
    <t>677-0034</t>
  </si>
  <si>
    <t>1124-0026</t>
  </si>
  <si>
    <t>1004-0050</t>
  </si>
  <si>
    <t>1075-0040</t>
  </si>
  <si>
    <t>700-0116</t>
  </si>
  <si>
    <t>930-0094</t>
  </si>
  <si>
    <t>930-0073</t>
  </si>
  <si>
    <t>930-0121</t>
  </si>
  <si>
    <t>754-0015</t>
  </si>
  <si>
    <t>754-0016</t>
  </si>
  <si>
    <t>710-0157</t>
  </si>
  <si>
    <t>710-0162</t>
  </si>
  <si>
    <t>710-0135</t>
  </si>
  <si>
    <t>710-0172</t>
  </si>
  <si>
    <t>714-0123</t>
  </si>
  <si>
    <t>722-0001</t>
  </si>
  <si>
    <t>712-0148</t>
  </si>
  <si>
    <t>712-0149</t>
  </si>
  <si>
    <t>748-0008</t>
  </si>
  <si>
    <t>1032-0009</t>
  </si>
  <si>
    <t>760-0024</t>
  </si>
  <si>
    <t>760-0021</t>
  </si>
  <si>
    <t>760-0027</t>
  </si>
  <si>
    <t>774-0043</t>
  </si>
  <si>
    <t>1090-0036</t>
  </si>
  <si>
    <t>1105-0020</t>
  </si>
  <si>
    <t>1054-0016</t>
  </si>
  <si>
    <t>789-0100</t>
  </si>
  <si>
    <t>789-0064</t>
  </si>
  <si>
    <t>789-0077</t>
  </si>
  <si>
    <t>798-0058</t>
  </si>
  <si>
    <t>799-0084</t>
  </si>
  <si>
    <t>799-0069</t>
  </si>
  <si>
    <t>799-0079</t>
  </si>
  <si>
    <t>800-0079</t>
  </si>
  <si>
    <t>1062-0016</t>
  </si>
  <si>
    <t>807-0154</t>
  </si>
  <si>
    <t>810-0010</t>
  </si>
  <si>
    <t>814-0101</t>
  </si>
  <si>
    <t>814-0099</t>
  </si>
  <si>
    <t>828-0032</t>
  </si>
  <si>
    <t>835-0034</t>
  </si>
  <si>
    <t>840-0060</t>
  </si>
  <si>
    <t>849-0037</t>
  </si>
  <si>
    <t>855-0061</t>
  </si>
  <si>
    <t>865-0109</t>
  </si>
  <si>
    <t>865-0058</t>
  </si>
  <si>
    <t>869-0095</t>
  </si>
  <si>
    <t>883-0080</t>
  </si>
  <si>
    <t>896-0087</t>
  </si>
  <si>
    <t>901-0071</t>
  </si>
  <si>
    <t>1141-0027</t>
  </si>
  <si>
    <t>894-0073</t>
  </si>
  <si>
    <t>1016-0033</t>
  </si>
  <si>
    <t>901-0056</t>
  </si>
  <si>
    <t>901-0063</t>
  </si>
  <si>
    <t>901-0064</t>
  </si>
  <si>
    <t>902-0023</t>
  </si>
  <si>
    <t>910-0047</t>
  </si>
  <si>
    <t>915-0081</t>
  </si>
  <si>
    <t>920-0027</t>
  </si>
  <si>
    <t>921-0035</t>
  </si>
  <si>
    <t>976-0073</t>
  </si>
  <si>
    <t>929-0059</t>
  </si>
  <si>
    <t>929-0079</t>
  </si>
  <si>
    <t>814-0107</t>
  </si>
  <si>
    <t>869-0075</t>
  </si>
  <si>
    <t>605-0021</t>
  </si>
  <si>
    <t>609-0101</t>
  </si>
  <si>
    <t>609-0105</t>
  </si>
  <si>
    <t>609-0106</t>
  </si>
  <si>
    <t>609-0085</t>
  </si>
  <si>
    <t>927-0061</t>
  </si>
  <si>
    <t>1007-0218</t>
  </si>
  <si>
    <t>1007-0115</t>
  </si>
  <si>
    <t>1007-0162</t>
  </si>
  <si>
    <t>1007-0165</t>
  </si>
  <si>
    <t>1007-0174</t>
  </si>
  <si>
    <t>831-0108</t>
  </si>
  <si>
    <t>853-0010</t>
  </si>
  <si>
    <t>924-0035</t>
  </si>
  <si>
    <t>1001-0106</t>
  </si>
  <si>
    <t>1001-0096</t>
  </si>
  <si>
    <t>1006-0022</t>
  </si>
  <si>
    <t>954-0038</t>
  </si>
  <si>
    <t>913-0032</t>
  </si>
  <si>
    <t>913-0047</t>
  </si>
  <si>
    <t>913-0035</t>
  </si>
  <si>
    <t>913-0040</t>
  </si>
  <si>
    <t>972-0018</t>
  </si>
  <si>
    <t>1174-0001</t>
  </si>
  <si>
    <t>1174-0002</t>
  </si>
  <si>
    <t>601-0012</t>
  </si>
  <si>
    <t>605-0022</t>
  </si>
  <si>
    <t>978-0292</t>
  </si>
  <si>
    <t>978-0256</t>
  </si>
  <si>
    <t>614-0008</t>
  </si>
  <si>
    <t>628-0111</t>
  </si>
  <si>
    <t>628-0091</t>
  </si>
  <si>
    <t>628-0118</t>
  </si>
  <si>
    <t>1082-0034</t>
  </si>
  <si>
    <t>636-0087</t>
  </si>
  <si>
    <t>660-0101</t>
  </si>
  <si>
    <t>660-0091</t>
  </si>
  <si>
    <t>660-0078</t>
  </si>
  <si>
    <t>1071-0021</t>
  </si>
  <si>
    <t>1071-0005</t>
  </si>
  <si>
    <t>1065-0016</t>
  </si>
  <si>
    <t>844-0024</t>
  </si>
  <si>
    <t>666-0027</t>
  </si>
  <si>
    <t>742-0105</t>
  </si>
  <si>
    <t>680-0071</t>
  </si>
  <si>
    <t>677-0042</t>
  </si>
  <si>
    <t>1124-0074</t>
  </si>
  <si>
    <t>1124-0051</t>
  </si>
  <si>
    <t>1124-0001</t>
  </si>
  <si>
    <t>1124-0027</t>
  </si>
  <si>
    <t>1004-0045</t>
  </si>
  <si>
    <t>1075-0036</t>
  </si>
  <si>
    <t>700-0077</t>
  </si>
  <si>
    <t>930-0095</t>
  </si>
  <si>
    <t>930-0115</t>
  </si>
  <si>
    <t>710-0134</t>
  </si>
  <si>
    <t>710-0147</t>
  </si>
  <si>
    <t>710-0165</t>
  </si>
  <si>
    <t>710-0183</t>
  </si>
  <si>
    <t>655-0028</t>
  </si>
  <si>
    <t>724-0072</t>
  </si>
  <si>
    <t>724-0077</t>
  </si>
  <si>
    <t>712-0151</t>
  </si>
  <si>
    <t>712-0152</t>
  </si>
  <si>
    <t>752-0005</t>
  </si>
  <si>
    <t>756-0022</t>
  </si>
  <si>
    <t>756-0026</t>
  </si>
  <si>
    <t>760-0025</t>
  </si>
  <si>
    <t>760-0022</t>
  </si>
  <si>
    <t>1093-0011</t>
  </si>
  <si>
    <t>1054-0025</t>
  </si>
  <si>
    <t>782-0021</t>
  </si>
  <si>
    <t>790-0101</t>
  </si>
  <si>
    <t>993-0088</t>
  </si>
  <si>
    <t>800-0080</t>
  </si>
  <si>
    <t>659-0064</t>
  </si>
  <si>
    <t>803-0072</t>
  </si>
  <si>
    <t>803-0073</t>
  </si>
  <si>
    <t>1159-0007</t>
  </si>
  <si>
    <t>811-0095</t>
  </si>
  <si>
    <t>815-0098</t>
  </si>
  <si>
    <t>828-0034</t>
  </si>
  <si>
    <t>841-0020</t>
  </si>
  <si>
    <t>849-0038</t>
  </si>
  <si>
    <t>849-0043</t>
  </si>
  <si>
    <t>855-0042</t>
  </si>
  <si>
    <t>855-0071</t>
  </si>
  <si>
    <t>855-0040</t>
  </si>
  <si>
    <t>1042-0013</t>
  </si>
  <si>
    <t>869-0085</t>
  </si>
  <si>
    <t>883-0085</t>
  </si>
  <si>
    <t>888-0009</t>
  </si>
  <si>
    <t>888-0012</t>
  </si>
  <si>
    <t>891-0067</t>
  </si>
  <si>
    <t>891-0083</t>
  </si>
  <si>
    <t>901-0072</t>
  </si>
  <si>
    <t>1016-0045</t>
  </si>
  <si>
    <t>1141-0034</t>
  </si>
  <si>
    <t>1141-0017</t>
  </si>
  <si>
    <t>901-0065</t>
  </si>
  <si>
    <t>901-0067</t>
  </si>
  <si>
    <t>901-0079</t>
  </si>
  <si>
    <t>920-0023</t>
  </si>
  <si>
    <t>920-0026</t>
  </si>
  <si>
    <t>927-0050</t>
  </si>
  <si>
    <t>956-0184</t>
  </si>
  <si>
    <t>956-0188</t>
  </si>
  <si>
    <t>1082-0035</t>
  </si>
  <si>
    <t>929-0065</t>
  </si>
  <si>
    <t>930-0156</t>
  </si>
  <si>
    <t>993-0117</t>
  </si>
  <si>
    <t>807-0160</t>
  </si>
  <si>
    <t>841-0015</t>
  </si>
  <si>
    <t>609-0141</t>
  </si>
  <si>
    <t>609-0180</t>
  </si>
  <si>
    <t>609-0102</t>
  </si>
  <si>
    <t>609-0112</t>
  </si>
  <si>
    <t>609-0117</t>
  </si>
  <si>
    <t>598-0041</t>
  </si>
  <si>
    <t>609-0097</t>
  </si>
  <si>
    <t>1007-0102</t>
  </si>
  <si>
    <t>1007-0219</t>
  </si>
  <si>
    <t>1007-0167</t>
  </si>
  <si>
    <t>1007-0171</t>
  </si>
  <si>
    <t>831-0115</t>
  </si>
  <si>
    <t>706-0021</t>
  </si>
  <si>
    <t>924-0036</t>
  </si>
  <si>
    <t>656-0019</t>
  </si>
  <si>
    <t>1001-0062</t>
  </si>
  <si>
    <t>1001-0107</t>
  </si>
  <si>
    <t>940-0036</t>
  </si>
  <si>
    <t>940-0039</t>
  </si>
  <si>
    <t>940-0033</t>
  </si>
  <si>
    <t>951-0025</t>
  </si>
  <si>
    <t>951-0024</t>
  </si>
  <si>
    <t>1006-0023</t>
  </si>
  <si>
    <t>1021-0011</t>
  </si>
  <si>
    <t>1021-0027</t>
  </si>
  <si>
    <t>1021-0023</t>
  </si>
  <si>
    <t>913-0066</t>
  </si>
  <si>
    <t>913-0067</t>
  </si>
  <si>
    <t>972-0020</t>
  </si>
  <si>
    <t>972-0019</t>
  </si>
  <si>
    <t>976-0103</t>
  </si>
  <si>
    <t>976-0097</t>
  </si>
  <si>
    <t>662-0046</t>
  </si>
  <si>
    <t>662-0049</t>
  </si>
  <si>
    <t>605-0019</t>
  </si>
  <si>
    <t>978-0257</t>
  </si>
  <si>
    <t>978-0264</t>
  </si>
  <si>
    <t>614-0009</t>
  </si>
  <si>
    <t>617-0033</t>
  </si>
  <si>
    <t>619-0017</t>
  </si>
  <si>
    <t>628-0129</t>
  </si>
  <si>
    <t>660-0094</t>
  </si>
  <si>
    <t>660-0093</t>
  </si>
  <si>
    <t>660-0097</t>
  </si>
  <si>
    <t>660-0072</t>
  </si>
  <si>
    <t>1072-0030</t>
  </si>
  <si>
    <t>1072-0023</t>
  </si>
  <si>
    <t>1071-0006</t>
  </si>
  <si>
    <t>1071-0027</t>
  </si>
  <si>
    <t>844-0025</t>
  </si>
  <si>
    <t>680-0062</t>
  </si>
  <si>
    <t>681-0051</t>
  </si>
  <si>
    <t>1124-0076</t>
  </si>
  <si>
    <t>1124-0056</t>
  </si>
  <si>
    <t>1124-0028</t>
  </si>
  <si>
    <t>691-0007</t>
  </si>
  <si>
    <t>1075-0045</t>
  </si>
  <si>
    <t>694-0016</t>
  </si>
  <si>
    <t>707-0019</t>
  </si>
  <si>
    <t>700-0108</t>
  </si>
  <si>
    <t>930-0128</t>
  </si>
  <si>
    <t>930-0122</t>
  </si>
  <si>
    <t>710-0136</t>
  </si>
  <si>
    <t>710-0148</t>
  </si>
  <si>
    <t>710-0149</t>
  </si>
  <si>
    <t>710-0166</t>
  </si>
  <si>
    <t>713-0038</t>
  </si>
  <si>
    <t>655-0029</t>
  </si>
  <si>
    <t>712-0154</t>
  </si>
  <si>
    <t>712-0155</t>
  </si>
  <si>
    <t>752-0006</t>
  </si>
  <si>
    <t>755-0055</t>
  </si>
  <si>
    <t>756-0024</t>
  </si>
  <si>
    <t>760-0026</t>
  </si>
  <si>
    <t>760-0023</t>
  </si>
  <si>
    <t>769-0046</t>
  </si>
  <si>
    <t>774-0044</t>
  </si>
  <si>
    <t>798-0059</t>
  </si>
  <si>
    <t>803-0074</t>
  </si>
  <si>
    <t>807-0165</t>
  </si>
  <si>
    <t>807-0163</t>
  </si>
  <si>
    <t>811-0104</t>
  </si>
  <si>
    <t>997-0070</t>
  </si>
  <si>
    <t>997-0059</t>
  </si>
  <si>
    <t>828-0035</t>
  </si>
  <si>
    <t>840-0071</t>
  </si>
  <si>
    <t>840-0061</t>
  </si>
  <si>
    <t>849-0046</t>
  </si>
  <si>
    <t>801-0011</t>
  </si>
  <si>
    <t>869-0089</t>
  </si>
  <si>
    <t>883-0070</t>
  </si>
  <si>
    <t>883-0074</t>
  </si>
  <si>
    <t>883-0072</t>
  </si>
  <si>
    <t>901-0073</t>
  </si>
  <si>
    <t>1016-0048</t>
  </si>
  <si>
    <t>894-0077</t>
  </si>
  <si>
    <t>894-0074</t>
  </si>
  <si>
    <t>1016-0034</t>
  </si>
  <si>
    <t>901-0066</t>
  </si>
  <si>
    <t>901-0068</t>
  </si>
  <si>
    <t>609-0082</t>
  </si>
  <si>
    <t>609-0083</t>
  </si>
  <si>
    <t>927-0054</t>
  </si>
  <si>
    <t>929-0062</t>
  </si>
  <si>
    <t>814-0115</t>
  </si>
  <si>
    <t>609-0156</t>
  </si>
  <si>
    <t>609-0127</t>
  </si>
  <si>
    <t>609-0154</t>
  </si>
  <si>
    <t>598-0048</t>
  </si>
  <si>
    <t>808-0100</t>
  </si>
  <si>
    <t>1007-0220</t>
  </si>
  <si>
    <t>1007-0116</t>
  </si>
  <si>
    <t>1007-0172</t>
  </si>
  <si>
    <t>1086-0003</t>
  </si>
  <si>
    <t>924-0037</t>
  </si>
  <si>
    <t>656-0018</t>
  </si>
  <si>
    <t>1001-0108</t>
  </si>
  <si>
    <t>1001-0097</t>
  </si>
  <si>
    <t>1021-0012</t>
  </si>
  <si>
    <t>1021-0028</t>
  </si>
  <si>
    <t>954-0046</t>
  </si>
  <si>
    <t>960-0052</t>
  </si>
  <si>
    <t>605-0032</t>
  </si>
  <si>
    <t>605-0027</t>
  </si>
  <si>
    <t>605-0024</t>
  </si>
  <si>
    <t>978-0293</t>
  </si>
  <si>
    <t>628-0092</t>
  </si>
  <si>
    <t>1056-0020</t>
  </si>
  <si>
    <t>650-0092</t>
  </si>
  <si>
    <t>660-0082</t>
  </si>
  <si>
    <t>1072-0029</t>
  </si>
  <si>
    <t>1072-0024</t>
  </si>
  <si>
    <t>1072-0034</t>
  </si>
  <si>
    <t>690-0014</t>
  </si>
  <si>
    <t>1124-0029</t>
  </si>
  <si>
    <t>1075-0046</t>
  </si>
  <si>
    <t>707-0018</t>
  </si>
  <si>
    <t>700-0099</t>
  </si>
  <si>
    <t>700-0117</t>
  </si>
  <si>
    <t>930-0160</t>
  </si>
  <si>
    <t>930-0123</t>
  </si>
  <si>
    <t>710-0137</t>
  </si>
  <si>
    <t>710-0150</t>
  </si>
  <si>
    <t>710-0184</t>
  </si>
  <si>
    <t>724-0073</t>
  </si>
  <si>
    <t>724-0078</t>
  </si>
  <si>
    <t>1054-0033</t>
  </si>
  <si>
    <t>993-0125</t>
  </si>
  <si>
    <t>798-0080</t>
  </si>
  <si>
    <t>800-0060</t>
  </si>
  <si>
    <t>659-0059</t>
  </si>
  <si>
    <t>659-0079</t>
  </si>
  <si>
    <t>811-0105</t>
  </si>
  <si>
    <t>997-0071</t>
  </si>
  <si>
    <t>828-0036</t>
  </si>
  <si>
    <t>999-0039</t>
  </si>
  <si>
    <t>999-0027</t>
  </si>
  <si>
    <t>869-0090</t>
  </si>
  <si>
    <t>869-0100</t>
  </si>
  <si>
    <t>879-0033</t>
  </si>
  <si>
    <t>879-0034</t>
  </si>
  <si>
    <t>879-0030</t>
  </si>
  <si>
    <t>1122-0015</t>
  </si>
  <si>
    <t>891-0068</t>
  </si>
  <si>
    <t>901-0074</t>
  </si>
  <si>
    <t>1141-0009</t>
  </si>
  <si>
    <t>894-0075</t>
  </si>
  <si>
    <t>915-0069</t>
  </si>
  <si>
    <t>1064-0006</t>
  </si>
  <si>
    <t>924-0024</t>
  </si>
  <si>
    <t>956-0185</t>
  </si>
  <si>
    <t>976-0104</t>
  </si>
  <si>
    <t>1056-0022</t>
  </si>
  <si>
    <t>845-0005</t>
  </si>
  <si>
    <t>1023-0006</t>
  </si>
  <si>
    <t>1024-0012</t>
  </si>
  <si>
    <t>855-0067</t>
  </si>
  <si>
    <t>1008-0013</t>
  </si>
  <si>
    <t>680-0077</t>
  </si>
  <si>
    <t>609-0142</t>
  </si>
  <si>
    <t>609-0147</t>
  </si>
  <si>
    <t>609-0119</t>
  </si>
  <si>
    <t>620-0037</t>
  </si>
  <si>
    <t>631-0004</t>
  </si>
  <si>
    <t>1007-0095</t>
  </si>
  <si>
    <t>1007-0221</t>
  </si>
  <si>
    <t>1007-0232</t>
  </si>
  <si>
    <t>1007-0191</t>
  </si>
  <si>
    <t>1007-0197</t>
  </si>
  <si>
    <t>706-0022</t>
  </si>
  <si>
    <t>1017-0043</t>
  </si>
  <si>
    <t>934-0025</t>
  </si>
  <si>
    <t>1001-0109</t>
  </si>
  <si>
    <t>1006-0027</t>
  </si>
  <si>
    <t>1021-0013</t>
  </si>
  <si>
    <t>1021-0029</t>
  </si>
  <si>
    <t>972-0024</t>
  </si>
  <si>
    <t>601-0015</t>
  </si>
  <si>
    <t>623-0015</t>
  </si>
  <si>
    <t>623-0016</t>
  </si>
  <si>
    <t>626-0030</t>
  </si>
  <si>
    <t>1162-0001</t>
  </si>
  <si>
    <t>650-0095</t>
  </si>
  <si>
    <t>650-0078</t>
  </si>
  <si>
    <t>660-0079</t>
  </si>
  <si>
    <t>660-0085</t>
  </si>
  <si>
    <t>660-0073</t>
  </si>
  <si>
    <t>1071-0019</t>
  </si>
  <si>
    <t>1072-0025</t>
  </si>
  <si>
    <t>1071-0018</t>
  </si>
  <si>
    <t>844-0026</t>
  </si>
  <si>
    <t>673-0016</t>
  </si>
  <si>
    <t>681-0052</t>
  </si>
  <si>
    <t>677-0037</t>
  </si>
  <si>
    <t>677-0036</t>
  </si>
  <si>
    <t>682-0017</t>
  </si>
  <si>
    <t>1075-0054</t>
  </si>
  <si>
    <t>1075-0039</t>
  </si>
  <si>
    <t>694-0017</t>
  </si>
  <si>
    <t>707-0012</t>
  </si>
  <si>
    <t>930-0129</t>
  </si>
  <si>
    <t>930-0127</t>
  </si>
  <si>
    <t>930-0125</t>
  </si>
  <si>
    <t>991-0034</t>
  </si>
  <si>
    <t>710-0185</t>
  </si>
  <si>
    <t>714-0105</t>
  </si>
  <si>
    <t>724-0054</t>
  </si>
  <si>
    <t>724-0048</t>
  </si>
  <si>
    <t>712-0138</t>
  </si>
  <si>
    <t>712-0156</t>
  </si>
  <si>
    <t>748-0009</t>
  </si>
  <si>
    <t>756-0040</t>
  </si>
  <si>
    <t>993-0126</t>
  </si>
  <si>
    <t>798-0060</t>
  </si>
  <si>
    <t>800-0061</t>
  </si>
  <si>
    <t>1062-0008</t>
  </si>
  <si>
    <t>803-0075</t>
  </si>
  <si>
    <t>807-0186</t>
  </si>
  <si>
    <t>807-0192</t>
  </si>
  <si>
    <t>807-0200</t>
  </si>
  <si>
    <t>807-0166</t>
  </si>
  <si>
    <t>814-0084</t>
  </si>
  <si>
    <t>814-0110</t>
  </si>
  <si>
    <t>828-0037</t>
  </si>
  <si>
    <t>840-0073</t>
  </si>
  <si>
    <t>840-0063</t>
  </si>
  <si>
    <t>849-0039</t>
  </si>
  <si>
    <t>849-0042</t>
  </si>
  <si>
    <t>855-0036</t>
  </si>
  <si>
    <t>858-0046</t>
  </si>
  <si>
    <t>1098-0002</t>
  </si>
  <si>
    <t>883-0077</t>
  </si>
  <si>
    <t>892-0004</t>
  </si>
  <si>
    <t>901-0075</t>
  </si>
  <si>
    <t>1016-0035</t>
  </si>
  <si>
    <t>976-0085</t>
  </si>
  <si>
    <t>927-0055</t>
  </si>
  <si>
    <t>807-0161</t>
  </si>
  <si>
    <t>609-0145</t>
  </si>
  <si>
    <t>598-0045</t>
  </si>
  <si>
    <t>1007-0222</t>
  </si>
  <si>
    <t>1007-0117</t>
  </si>
  <si>
    <t>1007-0169</t>
  </si>
  <si>
    <t>1094-0021</t>
  </si>
  <si>
    <t>656-0026</t>
  </si>
  <si>
    <t>1021-0014</t>
  </si>
  <si>
    <t>1021-0031</t>
  </si>
  <si>
    <t>960-0054</t>
  </si>
  <si>
    <t>970-0004</t>
  </si>
  <si>
    <t>1138-0046</t>
  </si>
  <si>
    <t>605-0030</t>
  </si>
  <si>
    <t>605-0025</t>
  </si>
  <si>
    <t>619-0024</t>
  </si>
  <si>
    <t>628-0093</t>
  </si>
  <si>
    <t>628-0130</t>
  </si>
  <si>
    <t>1056-0021</t>
  </si>
  <si>
    <t>1072-0037</t>
  </si>
  <si>
    <t>844-0027</t>
  </si>
  <si>
    <t>673-0013</t>
  </si>
  <si>
    <t>680-0075</t>
  </si>
  <si>
    <t>677-0035</t>
  </si>
  <si>
    <t>685-0036</t>
  </si>
  <si>
    <t>1026-0035</t>
  </si>
  <si>
    <t>1026-0022</t>
  </si>
  <si>
    <t>1026-0036</t>
  </si>
  <si>
    <t>1026-0026</t>
  </si>
  <si>
    <t>1026-0028</t>
  </si>
  <si>
    <t>1124-0002</t>
  </si>
  <si>
    <t>1124-0012</t>
  </si>
  <si>
    <t>1124-0078</t>
  </si>
  <si>
    <t>1124-0005</t>
  </si>
  <si>
    <t>1124-0030</t>
  </si>
  <si>
    <t>698-0047</t>
  </si>
  <si>
    <t>1002-0013</t>
  </si>
  <si>
    <t>930-0151</t>
  </si>
  <si>
    <t>991-0035</t>
  </si>
  <si>
    <t>710-0168</t>
  </si>
  <si>
    <t>711-0144</t>
  </si>
  <si>
    <t>711-0150</t>
  </si>
  <si>
    <t>711-0149</t>
  </si>
  <si>
    <t>711-0148</t>
  </si>
  <si>
    <t>724-0080</t>
  </si>
  <si>
    <t>724-0085</t>
  </si>
  <si>
    <t>755-0057</t>
  </si>
  <si>
    <t>756-0050</t>
  </si>
  <si>
    <t>768-0049</t>
  </si>
  <si>
    <t>771-0038</t>
  </si>
  <si>
    <t>1054-0026</t>
  </si>
  <si>
    <t>659-0065</t>
  </si>
  <si>
    <t>659-0081</t>
  </si>
  <si>
    <t>1062-0017</t>
  </si>
  <si>
    <t>807-0184</t>
  </si>
  <si>
    <t>807-0188</t>
  </si>
  <si>
    <t>807-0193</t>
  </si>
  <si>
    <t>807-0201</t>
  </si>
  <si>
    <t>807-0199</t>
  </si>
  <si>
    <t>813-0130</t>
  </si>
  <si>
    <t>814-0111</t>
  </si>
  <si>
    <t>814-0074</t>
  </si>
  <si>
    <t>815-0058</t>
  </si>
  <si>
    <t>815-0092</t>
  </si>
  <si>
    <t>829-0043</t>
  </si>
  <si>
    <t>999-0028</t>
  </si>
  <si>
    <t>999-0036</t>
  </si>
  <si>
    <t>801-0012</t>
  </si>
  <si>
    <t>891-0061</t>
  </si>
  <si>
    <t>901-0076</t>
  </si>
  <si>
    <t>894-0068</t>
  </si>
  <si>
    <t>914-0032</t>
  </si>
  <si>
    <t>956-0180</t>
  </si>
  <si>
    <t>845-0006</t>
  </si>
  <si>
    <t>1023-0007</t>
  </si>
  <si>
    <t>1024-0013</t>
  </si>
  <si>
    <t>811-0113</t>
  </si>
  <si>
    <t>609-0107</t>
  </si>
  <si>
    <t>720-0014</t>
  </si>
  <si>
    <t>1007-0223</t>
  </si>
  <si>
    <t>1007-0173</t>
  </si>
  <si>
    <t>1007-0175</t>
  </si>
  <si>
    <t>908-0021</t>
  </si>
  <si>
    <t>1021-0015</t>
  </si>
  <si>
    <t>1057-0082</t>
  </si>
  <si>
    <t>960-0060</t>
  </si>
  <si>
    <t>1138-0048</t>
  </si>
  <si>
    <t>978-0300</t>
  </si>
  <si>
    <t>978-0305</t>
  </si>
  <si>
    <t>605-0026</t>
  </si>
  <si>
    <t>978-0232</t>
  </si>
  <si>
    <t>978-0321</t>
  </si>
  <si>
    <t>617-0037</t>
  </si>
  <si>
    <t>629-0012</t>
  </si>
  <si>
    <t>1079-0010</t>
  </si>
  <si>
    <t>1162-0002</t>
  </si>
  <si>
    <t>660-0083</t>
  </si>
  <si>
    <t>1072-0031</t>
  </si>
  <si>
    <t>1072-0041</t>
  </si>
  <si>
    <t>673-0017</t>
  </si>
  <si>
    <t>680-0081</t>
  </si>
  <si>
    <t>682-0019</t>
  </si>
  <si>
    <t>682-0020</t>
  </si>
  <si>
    <t>685-0030</t>
  </si>
  <si>
    <t>685-0035</t>
  </si>
  <si>
    <t>685-0037</t>
  </si>
  <si>
    <t>690-0015</t>
  </si>
  <si>
    <t>1124-0079</t>
  </si>
  <si>
    <t>1124-0077</t>
  </si>
  <si>
    <t>1124-0013</t>
  </si>
  <si>
    <t>1124-0066</t>
  </si>
  <si>
    <t>1124-0031</t>
  </si>
  <si>
    <t>1075-0037</t>
  </si>
  <si>
    <t>707-0021</t>
  </si>
  <si>
    <t>700-0126</t>
  </si>
  <si>
    <t>702-0054</t>
  </si>
  <si>
    <t>930-0130</t>
  </si>
  <si>
    <t>930-0074</t>
  </si>
  <si>
    <t>930-0155</t>
  </si>
  <si>
    <t>710-0167</t>
  </si>
  <si>
    <t>710-0187</t>
  </si>
  <si>
    <t>711-0151</t>
  </si>
  <si>
    <t>724-0071</t>
  </si>
  <si>
    <t>755-0056</t>
  </si>
  <si>
    <t>756-0049</t>
  </si>
  <si>
    <t>768-0050</t>
  </si>
  <si>
    <t>1105-0024</t>
  </si>
  <si>
    <t>784-0017</t>
  </si>
  <si>
    <t>803-0076</t>
  </si>
  <si>
    <t>805-0026</t>
  </si>
  <si>
    <t>807-0226</t>
  </si>
  <si>
    <t>807-0167</t>
  </si>
  <si>
    <t>815-0087</t>
  </si>
  <si>
    <t>840-0074</t>
  </si>
  <si>
    <t>840-0079</t>
  </si>
  <si>
    <t>855-0049</t>
  </si>
  <si>
    <t>855-0043</t>
  </si>
  <si>
    <t>869-0101</t>
  </si>
  <si>
    <t>901-0077</t>
  </si>
  <si>
    <t>896-0095</t>
  </si>
  <si>
    <t>894-0079</t>
  </si>
  <si>
    <t>894-0080</t>
  </si>
  <si>
    <t>901-0080</t>
  </si>
  <si>
    <t>918-0037</t>
  </si>
  <si>
    <t>1124-0080</t>
  </si>
  <si>
    <t>1124-0070</t>
  </si>
  <si>
    <t>1075-0049</t>
  </si>
  <si>
    <t>927-0056</t>
  </si>
  <si>
    <t>956-0190</t>
  </si>
  <si>
    <t>956-0191</t>
  </si>
  <si>
    <t>976-0074</t>
  </si>
  <si>
    <t>742-0118</t>
  </si>
  <si>
    <t>847-0024</t>
  </si>
  <si>
    <t>847-0032</t>
  </si>
  <si>
    <t>847-0022</t>
  </si>
  <si>
    <t>847-0028</t>
  </si>
  <si>
    <t>978-0298</t>
  </si>
  <si>
    <t>609-0136</t>
  </si>
  <si>
    <t>609-0100</t>
  </si>
  <si>
    <t>609-0122</t>
  </si>
  <si>
    <t>598-0053</t>
  </si>
  <si>
    <t>686-0042</t>
  </si>
  <si>
    <t>1038-0003</t>
  </si>
  <si>
    <t>797-0010</t>
  </si>
  <si>
    <t>797-0008</t>
  </si>
  <si>
    <t>1007-0183</t>
  </si>
  <si>
    <t>1007-0224</t>
  </si>
  <si>
    <t>1007-0228</t>
  </si>
  <si>
    <t>1007-0208</t>
  </si>
  <si>
    <t>1007-0206</t>
  </si>
  <si>
    <t>1086-0007</t>
  </si>
  <si>
    <t>831-0097</t>
  </si>
  <si>
    <t>842-0017</t>
  </si>
  <si>
    <t>842-0012</t>
  </si>
  <si>
    <t>842-0013</t>
  </si>
  <si>
    <t>908-0019</t>
  </si>
  <si>
    <t>1094-0022</t>
  </si>
  <si>
    <t>936-0013</t>
  </si>
  <si>
    <t>1001-0078</t>
  </si>
  <si>
    <t>1001-0090</t>
  </si>
  <si>
    <t>1001-0140</t>
  </si>
  <si>
    <t>1001-0064</t>
  </si>
  <si>
    <t>939-0009</t>
  </si>
  <si>
    <t>951-0022</t>
  </si>
  <si>
    <t>1021-0016</t>
  </si>
  <si>
    <t>1021-0024</t>
  </si>
  <si>
    <t>1057-0052</t>
  </si>
  <si>
    <t>1057-0083</t>
  </si>
  <si>
    <t>964-0045</t>
  </si>
  <si>
    <t>972-0022</t>
  </si>
  <si>
    <t>1138-0059</t>
  </si>
  <si>
    <t>1138-0049</t>
  </si>
  <si>
    <t>1138-0056</t>
  </si>
  <si>
    <t>978-0301</t>
  </si>
  <si>
    <t>978-0306</t>
  </si>
  <si>
    <t>978-0295</t>
  </si>
  <si>
    <t>982-0019</t>
  </si>
  <si>
    <t>978-0275</t>
  </si>
  <si>
    <t>978-0266</t>
  </si>
  <si>
    <t>615-0005</t>
  </si>
  <si>
    <t>622-0045</t>
  </si>
  <si>
    <t>626-0023</t>
  </si>
  <si>
    <t>626-0029</t>
  </si>
  <si>
    <t>1056-0018</t>
  </si>
  <si>
    <t>1082-0022</t>
  </si>
  <si>
    <t>1082-0029</t>
  </si>
  <si>
    <t>1079-0015</t>
  </si>
  <si>
    <t>1082-0013</t>
  </si>
  <si>
    <t>1082-0039</t>
  </si>
  <si>
    <t>1082-0041</t>
  </si>
  <si>
    <t>1082-0021</t>
  </si>
  <si>
    <t>643-0012</t>
  </si>
  <si>
    <t>650-0110</t>
  </si>
  <si>
    <t>662-0058</t>
  </si>
  <si>
    <t>1071-0028</t>
  </si>
  <si>
    <t>660-0080</t>
  </si>
  <si>
    <t>660-0074</t>
  </si>
  <si>
    <t>1072-0042</t>
  </si>
  <si>
    <t>670-0020</t>
  </si>
  <si>
    <t>673-0014</t>
  </si>
  <si>
    <t>673-0018</t>
  </si>
  <si>
    <t>742-0094</t>
  </si>
  <si>
    <t>742-0106</t>
  </si>
  <si>
    <t>742-0087</t>
  </si>
  <si>
    <t>929-0088</t>
  </si>
  <si>
    <t>677-0043</t>
  </si>
  <si>
    <t>685-0031</t>
  </si>
  <si>
    <t>1124-0067</t>
  </si>
  <si>
    <t>1004-0051</t>
  </si>
  <si>
    <t>692-0050</t>
  </si>
  <si>
    <t>699-0012</t>
  </si>
  <si>
    <t>700-0063</t>
  </si>
  <si>
    <t>700-0079</t>
  </si>
  <si>
    <t>702-0055</t>
  </si>
  <si>
    <t>930-0153</t>
  </si>
  <si>
    <t>930-0157</t>
  </si>
  <si>
    <t>754-0023</t>
  </si>
  <si>
    <t>710-0138</t>
  </si>
  <si>
    <t>714-0147</t>
  </si>
  <si>
    <t>714-0096</t>
  </si>
  <si>
    <t>714-0153</t>
  </si>
  <si>
    <t>724-0066</t>
  </si>
  <si>
    <t>733-0032</t>
  </si>
  <si>
    <t>733-0027</t>
  </si>
  <si>
    <t>733-0037</t>
  </si>
  <si>
    <t>735-0024</t>
  </si>
  <si>
    <t>735-0034</t>
  </si>
  <si>
    <t>750-0047</t>
  </si>
  <si>
    <t>755-0092</t>
  </si>
  <si>
    <t>755-0097</t>
  </si>
  <si>
    <t>755-0046</t>
  </si>
  <si>
    <t>755-0065</t>
  </si>
  <si>
    <t>756-0027</t>
  </si>
  <si>
    <t>756-0041</t>
  </si>
  <si>
    <t>756-0037</t>
  </si>
  <si>
    <t>772-0010</t>
  </si>
  <si>
    <t>1093-0020</t>
  </si>
  <si>
    <t>1090-0016</t>
  </si>
  <si>
    <t>1105-0021</t>
  </si>
  <si>
    <t>1054-0011</t>
  </si>
  <si>
    <t>1093-0004</t>
  </si>
  <si>
    <t>1093-0015</t>
  </si>
  <si>
    <t>1093-0016</t>
  </si>
  <si>
    <t>1093-0007</t>
  </si>
  <si>
    <t>1090-0012</t>
  </si>
  <si>
    <t>1105-0014</t>
  </si>
  <si>
    <t>1054-0017</t>
  </si>
  <si>
    <t>1106-0005</t>
  </si>
  <si>
    <t>1054-0034</t>
  </si>
  <si>
    <t>782-0030</t>
  </si>
  <si>
    <t>790-0109</t>
  </si>
  <si>
    <t>993-0093</t>
  </si>
  <si>
    <t>798-0061</t>
  </si>
  <si>
    <t>798-0068</t>
  </si>
  <si>
    <t>799-0074</t>
  </si>
  <si>
    <t>1170-0002</t>
  </si>
  <si>
    <t>1062-0036</t>
  </si>
  <si>
    <t>803-0089</t>
  </si>
  <si>
    <t>1157-0005</t>
  </si>
  <si>
    <t>1157-0006</t>
  </si>
  <si>
    <t>1157-0009</t>
  </si>
  <si>
    <t>1159-0005</t>
  </si>
  <si>
    <t>1159-0009</t>
  </si>
  <si>
    <t>807-0227</t>
  </si>
  <si>
    <t>807-0190</t>
  </si>
  <si>
    <t>807-0194</t>
  </si>
  <si>
    <t>807-0196</t>
  </si>
  <si>
    <t>807-0177</t>
  </si>
  <si>
    <t>811-0096</t>
  </si>
  <si>
    <t>813-0132</t>
  </si>
  <si>
    <t>813-0133</t>
  </si>
  <si>
    <t>997-0064</t>
  </si>
  <si>
    <t>814-0118</t>
  </si>
  <si>
    <t>814-0117</t>
  </si>
  <si>
    <t>814-0102</t>
  </si>
  <si>
    <t>815-0059</t>
  </si>
  <si>
    <t>817-0010</t>
  </si>
  <si>
    <t>817-0009</t>
  </si>
  <si>
    <t>828-0038</t>
  </si>
  <si>
    <t>835-0040</t>
  </si>
  <si>
    <t>835-0041</t>
  </si>
  <si>
    <t>847-0029</t>
  </si>
  <si>
    <t>855-0062</t>
  </si>
  <si>
    <t>855-0044</t>
  </si>
  <si>
    <t>865-0141</t>
  </si>
  <si>
    <t>869-0088</t>
  </si>
  <si>
    <t>891-0054</t>
  </si>
  <si>
    <t>894-0094</t>
  </si>
  <si>
    <t>899-0037</t>
  </si>
  <si>
    <t>1141-0013</t>
  </si>
  <si>
    <t>1141-0019</t>
  </si>
  <si>
    <t>1152-0009</t>
  </si>
  <si>
    <t>902-0026</t>
  </si>
  <si>
    <t>902-0022</t>
  </si>
  <si>
    <t>920-0028</t>
  </si>
  <si>
    <t>920-0036</t>
  </si>
  <si>
    <t>944-0012</t>
  </si>
  <si>
    <t>1108-0005</t>
  </si>
  <si>
    <t>909-0007</t>
  </si>
  <si>
    <t>956-0186</t>
  </si>
  <si>
    <t>957-0014</t>
  </si>
  <si>
    <t>1023-0008</t>
  </si>
  <si>
    <t>1024-0014</t>
  </si>
  <si>
    <t>929-0081</t>
  </si>
  <si>
    <t>1075-0047</t>
  </si>
  <si>
    <t>807-0162</t>
  </si>
  <si>
    <t>841-0016</t>
  </si>
  <si>
    <t>978-0299</t>
  </si>
  <si>
    <t>598-0057</t>
  </si>
  <si>
    <t>609-0153</t>
  </si>
  <si>
    <t>609-0137</t>
  </si>
  <si>
    <t>609-0131</t>
  </si>
  <si>
    <t>620-0038</t>
  </si>
  <si>
    <t>609-0123</t>
  </si>
  <si>
    <t>620-0032</t>
  </si>
  <si>
    <t>598-0042</t>
  </si>
  <si>
    <t>1007-0184</t>
  </si>
  <si>
    <t>1007-0230</t>
  </si>
  <si>
    <t>831-0106</t>
  </si>
  <si>
    <t>831-0066</t>
  </si>
  <si>
    <t>831-0109</t>
  </si>
  <si>
    <t>842-0015</t>
  </si>
  <si>
    <t>842-0014</t>
  </si>
  <si>
    <t>842-0011</t>
  </si>
  <si>
    <t>706-0026</t>
  </si>
  <si>
    <t>923-0028</t>
  </si>
  <si>
    <t>924-0038</t>
  </si>
  <si>
    <t>924-0045</t>
  </si>
  <si>
    <t>1017-0044</t>
  </si>
  <si>
    <t>1094-0027</t>
  </si>
  <si>
    <t>656-0021</t>
  </si>
  <si>
    <t>931-0011</t>
  </si>
  <si>
    <t>1001-0072</t>
  </si>
  <si>
    <t>1001-0088</t>
  </si>
  <si>
    <t>1001-0142</t>
  </si>
  <si>
    <t>1001-0121</t>
  </si>
  <si>
    <t>940-0037</t>
  </si>
  <si>
    <t>940-0034</t>
  </si>
  <si>
    <t>1151-0005</t>
  </si>
  <si>
    <t>948-0007</t>
  </si>
  <si>
    <t>794-0024</t>
  </si>
  <si>
    <t>794-0017</t>
  </si>
  <si>
    <t>949-0062</t>
  </si>
  <si>
    <t>1021-0017</t>
  </si>
  <si>
    <t>1057-0084</t>
  </si>
  <si>
    <t>954-0031</t>
  </si>
  <si>
    <t>954-0035</t>
  </si>
  <si>
    <t>954-0039</t>
  </si>
  <si>
    <t>1138-0065</t>
  </si>
  <si>
    <t>1138-0057</t>
  </si>
  <si>
    <t>1138-0081</t>
  </si>
  <si>
    <t>978-0307</t>
  </si>
  <si>
    <t>978-0302</t>
  </si>
  <si>
    <t>978-0297</t>
  </si>
  <si>
    <t>979-0005</t>
  </si>
  <si>
    <t>982-0020</t>
  </si>
  <si>
    <t>607-0009</t>
  </si>
  <si>
    <t>604-0053</t>
  </si>
  <si>
    <t>604-0049</t>
  </si>
  <si>
    <t>978-0276</t>
  </si>
  <si>
    <t>978-0265</t>
  </si>
  <si>
    <t>1113-0003</t>
  </si>
  <si>
    <t>619-0025</t>
  </si>
  <si>
    <t>619-0015</t>
  </si>
  <si>
    <t>622-0037</t>
  </si>
  <si>
    <t>622-0050</t>
  </si>
  <si>
    <t>628-0148</t>
  </si>
  <si>
    <t>628-0139</t>
  </si>
  <si>
    <t>628-0175</t>
  </si>
  <si>
    <t>628-0106</t>
  </si>
  <si>
    <t>628-0112</t>
  </si>
  <si>
    <t>628-0094</t>
  </si>
  <si>
    <t>628-0119</t>
  </si>
  <si>
    <t>628-0168</t>
  </si>
  <si>
    <t>628-0131</t>
  </si>
  <si>
    <t>1081-0015</t>
  </si>
  <si>
    <t>1079-0008</t>
  </si>
  <si>
    <t>1081-0026</t>
  </si>
  <si>
    <t>1056-0019</t>
  </si>
  <si>
    <t>1082-0015</t>
  </si>
  <si>
    <t>1082-0030</t>
  </si>
  <si>
    <t>1082-0038</t>
  </si>
  <si>
    <t>1079-0016</t>
  </si>
  <si>
    <t>1079-0017</t>
  </si>
  <si>
    <t>1082-0024</t>
  </si>
  <si>
    <t>1082-0016</t>
  </si>
  <si>
    <t>1082-0037</t>
  </si>
  <si>
    <t>1082-0040</t>
  </si>
  <si>
    <t>1082-0025</t>
  </si>
  <si>
    <t>636-0100</t>
  </si>
  <si>
    <t>636-0096</t>
  </si>
  <si>
    <t>636-0091</t>
  </si>
  <si>
    <t>636-0098</t>
  </si>
  <si>
    <t>636-0105</t>
  </si>
  <si>
    <t>636-0109</t>
  </si>
  <si>
    <t>636-0101</t>
  </si>
  <si>
    <t>636-0076</t>
  </si>
  <si>
    <t>650-0098</t>
  </si>
  <si>
    <t>650-0079</t>
  </si>
  <si>
    <t>660-0099</t>
  </si>
  <si>
    <t>660-0084</t>
  </si>
  <si>
    <t>1066-0008</t>
  </si>
  <si>
    <t>1065-0012</t>
  </si>
  <si>
    <t>673-0015</t>
  </si>
  <si>
    <t>742-0095</t>
  </si>
  <si>
    <t>742-0107</t>
  </si>
  <si>
    <t>929-0093</t>
  </si>
  <si>
    <t>680-0082</t>
  </si>
  <si>
    <t>680-0084</t>
  </si>
  <si>
    <t>677-0041</t>
  </si>
  <si>
    <t>1012-0006</t>
  </si>
  <si>
    <t>1014-0008</t>
  </si>
  <si>
    <t>685-0034</t>
  </si>
  <si>
    <t>690-0016</t>
  </si>
  <si>
    <t>1124-0068</t>
  </si>
  <si>
    <t>1075-0043</t>
  </si>
  <si>
    <t>930-0107</t>
  </si>
  <si>
    <t>991-0027</t>
  </si>
  <si>
    <t>991-0038</t>
  </si>
  <si>
    <t>991-0039</t>
  </si>
  <si>
    <t>710-0139</t>
  </si>
  <si>
    <t>713-0037</t>
  </si>
  <si>
    <t>714-0148</t>
  </si>
  <si>
    <t>714-0170</t>
  </si>
  <si>
    <t>714-0098</t>
  </si>
  <si>
    <t>714-0154</t>
  </si>
  <si>
    <t>714-0184</t>
  </si>
  <si>
    <t>714-0164</t>
  </si>
  <si>
    <t>715-0054</t>
  </si>
  <si>
    <t>715-0052</t>
  </si>
  <si>
    <t>717-0032</t>
  </si>
  <si>
    <t>724-0062</t>
  </si>
  <si>
    <t>727-0124</t>
  </si>
  <si>
    <t>732-0059</t>
  </si>
  <si>
    <t>735-0038</t>
  </si>
  <si>
    <t>755-0114</t>
  </si>
  <si>
    <t>756-0028</t>
  </si>
  <si>
    <t>756-0051</t>
  </si>
  <si>
    <t>760-0039</t>
  </si>
  <si>
    <t>760-0028</t>
  </si>
  <si>
    <t>760-0037</t>
  </si>
  <si>
    <t>771-0040</t>
  </si>
  <si>
    <t>772-0014</t>
  </si>
  <si>
    <t>774-0048</t>
  </si>
  <si>
    <t>774-0046</t>
  </si>
  <si>
    <t>774-0040</t>
  </si>
  <si>
    <t>1054-0049</t>
  </si>
  <si>
    <t>1093-0021</t>
  </si>
  <si>
    <t>1090-0028</t>
  </si>
  <si>
    <t>1054-0041</t>
  </si>
  <si>
    <t>1106-0006</t>
  </si>
  <si>
    <t>1093-0008</t>
  </si>
  <si>
    <t>1105-0015</t>
  </si>
  <si>
    <t>1054-0027</t>
  </si>
  <si>
    <t>1054-0013</t>
  </si>
  <si>
    <t>782-0022</t>
  </si>
  <si>
    <t>993-0100</t>
  </si>
  <si>
    <t>798-0062</t>
  </si>
  <si>
    <t>1170-0001</t>
  </si>
  <si>
    <t>800-0057</t>
  </si>
  <si>
    <t>800-0062</t>
  </si>
  <si>
    <t>802-0006</t>
  </si>
  <si>
    <t>659-0084</t>
  </si>
  <si>
    <t>1062-0009</t>
  </si>
  <si>
    <t>803-0077</t>
  </si>
  <si>
    <t>803-0078</t>
  </si>
  <si>
    <t>1157-0010</t>
  </si>
  <si>
    <t>1157-0012</t>
  </si>
  <si>
    <t>1159-0010</t>
  </si>
  <si>
    <t>804-0011</t>
  </si>
  <si>
    <t>804-0010</t>
  </si>
  <si>
    <t>804-0015</t>
  </si>
  <si>
    <t>807-0228</t>
  </si>
  <si>
    <t>807-0187</t>
  </si>
  <si>
    <t>807-0191</t>
  </si>
  <si>
    <t>807-0182</t>
  </si>
  <si>
    <t>807-0195</t>
  </si>
  <si>
    <t>807-0197</t>
  </si>
  <si>
    <t>807-0206</t>
  </si>
  <si>
    <t>807-0179</t>
  </si>
  <si>
    <t>807-0168</t>
  </si>
  <si>
    <t>807-0164</t>
  </si>
  <si>
    <t>811-0106</t>
  </si>
  <si>
    <t>997-0068</t>
  </si>
  <si>
    <t>814-0089</t>
  </si>
  <si>
    <t>814-0091</t>
  </si>
  <si>
    <t>828-0039</t>
  </si>
  <si>
    <t>835-0039</t>
  </si>
  <si>
    <t>840-0075</t>
  </si>
  <si>
    <t>847-0031</t>
  </si>
  <si>
    <t>852-0042</t>
  </si>
  <si>
    <t>852-0046</t>
  </si>
  <si>
    <t>855-0063</t>
  </si>
  <si>
    <t>858-0044</t>
  </si>
  <si>
    <t>1042-0021</t>
  </si>
  <si>
    <t>873-0045</t>
  </si>
  <si>
    <t>873-0033</t>
  </si>
  <si>
    <t>874-0036</t>
  </si>
  <si>
    <t>874-0034</t>
  </si>
  <si>
    <t>888-0010</t>
  </si>
  <si>
    <t>888-0013</t>
  </si>
  <si>
    <t>891-0069</t>
  </si>
  <si>
    <t>896-0099</t>
  </si>
  <si>
    <t>896-0100</t>
  </si>
  <si>
    <t>896-0123</t>
  </si>
  <si>
    <t>894-0095</t>
  </si>
  <si>
    <t>1016-0046</t>
  </si>
  <si>
    <t>894-0081</t>
  </si>
  <si>
    <t>894-0085</t>
  </si>
  <si>
    <t>1152-0008</t>
  </si>
  <si>
    <t>914-0033</t>
  </si>
  <si>
    <t>914-0035</t>
  </si>
  <si>
    <t>915-0061</t>
  </si>
  <si>
    <t>920-0035</t>
  </si>
  <si>
    <t>709-0008</t>
  </si>
  <si>
    <t>927-0057</t>
  </si>
  <si>
    <t>1022-0006</t>
  </si>
  <si>
    <t>929-0068</t>
  </si>
  <si>
    <t>755-0106</t>
  </si>
  <si>
    <t>1016-0049</t>
  </si>
  <si>
    <t>1171-0001</t>
  </si>
  <si>
    <t>966-0002</t>
  </si>
  <si>
    <t>609-0087</t>
  </si>
  <si>
    <t>609-0155</t>
  </si>
  <si>
    <t>609-0138</t>
  </si>
  <si>
    <t>609-0132</t>
  </si>
  <si>
    <t>609-0113</t>
  </si>
  <si>
    <t>620-0040</t>
  </si>
  <si>
    <t>620-0029</t>
  </si>
  <si>
    <t>1003-0049</t>
  </si>
  <si>
    <t>1003-0059</t>
  </si>
  <si>
    <t>620-0031</t>
  </si>
  <si>
    <t>598-0049</t>
  </si>
  <si>
    <t>664-0009</t>
  </si>
  <si>
    <t>686-0054</t>
  </si>
  <si>
    <t>1067-0042</t>
  </si>
  <si>
    <t>1067-0040</t>
  </si>
  <si>
    <t>1067-0038</t>
  </si>
  <si>
    <t>1067-0043</t>
  </si>
  <si>
    <t>1067-0046</t>
  </si>
  <si>
    <t>1067-0034</t>
  </si>
  <si>
    <t>808-0092</t>
  </si>
  <si>
    <t>1007-0185</t>
  </si>
  <si>
    <t>1007-0231</t>
  </si>
  <si>
    <t>831-0067</t>
  </si>
  <si>
    <t>831-0110</t>
  </si>
  <si>
    <t>842-0018</t>
  </si>
  <si>
    <t>1058-0001</t>
  </si>
  <si>
    <t>924-0039</t>
  </si>
  <si>
    <t>656-0027</t>
  </si>
  <si>
    <t>938-0025</t>
  </si>
  <si>
    <t>938-0026</t>
  </si>
  <si>
    <t>1001-0079</t>
  </si>
  <si>
    <t>1001-0091</t>
  </si>
  <si>
    <t>1001-0112</t>
  </si>
  <si>
    <t>1001-0126</t>
  </si>
  <si>
    <t>1001-0122</t>
  </si>
  <si>
    <t>942-0011</t>
  </si>
  <si>
    <t>942-0010</t>
  </si>
  <si>
    <t>951-0028</t>
  </si>
  <si>
    <t>1057-0085</t>
  </si>
  <si>
    <t>956-0200</t>
  </si>
  <si>
    <t>960-0066</t>
  </si>
  <si>
    <t>913-0046</t>
  </si>
  <si>
    <t>913-0049</t>
  </si>
  <si>
    <t>913-0042</t>
  </si>
  <si>
    <t>969-0027</t>
  </si>
  <si>
    <t>969-0030</t>
  </si>
  <si>
    <t>969-0028</t>
  </si>
  <si>
    <t>1138-0066</t>
  </si>
  <si>
    <t>1138-0047</t>
  </si>
  <si>
    <t>976-0107</t>
  </si>
  <si>
    <t>978-0341</t>
  </si>
  <si>
    <t>982-0021</t>
  </si>
  <si>
    <t>1089-0005</t>
  </si>
  <si>
    <t>605-0034</t>
  </si>
  <si>
    <t>607-0018</t>
  </si>
  <si>
    <t>604-0051</t>
  </si>
  <si>
    <t>978-0277</t>
  </si>
  <si>
    <t>1060-0001</t>
  </si>
  <si>
    <t>978-0323</t>
  </si>
  <si>
    <t>615-0007</t>
  </si>
  <si>
    <t>619-0014</t>
  </si>
  <si>
    <t>623-0012</t>
  </si>
  <si>
    <t>625-0032</t>
  </si>
  <si>
    <t>625-0026</t>
  </si>
  <si>
    <t>628-0154</t>
  </si>
  <si>
    <t>1097-0015</t>
  </si>
  <si>
    <t>1081-0016</t>
  </si>
  <si>
    <t>1081-0027</t>
  </si>
  <si>
    <t>1082-0014</t>
  </si>
  <si>
    <t>641-0038</t>
  </si>
  <si>
    <t>648-0004</t>
  </si>
  <si>
    <t>650-0093</t>
  </si>
  <si>
    <t>1099-0003</t>
  </si>
  <si>
    <t>660-0096</t>
  </si>
  <si>
    <t>1071-0029</t>
  </si>
  <si>
    <t>660-0081</t>
  </si>
  <si>
    <t>660-0086</t>
  </si>
  <si>
    <t>660-0075</t>
  </si>
  <si>
    <t>1065-0014</t>
  </si>
  <si>
    <t>844-0033</t>
  </si>
  <si>
    <t>844-0028</t>
  </si>
  <si>
    <t>1078-0023</t>
  </si>
  <si>
    <t>1078-0009</t>
  </si>
  <si>
    <t>1078-0011</t>
  </si>
  <si>
    <t>674-0016</t>
  </si>
  <si>
    <t>677-0057</t>
  </si>
  <si>
    <t>1124-0072</t>
  </si>
  <si>
    <t>1124-0071</t>
  </si>
  <si>
    <t>1124-0069</t>
  </si>
  <si>
    <t>1124-0081</t>
  </si>
  <si>
    <t>1004-0036</t>
  </si>
  <si>
    <t>1004-0052</t>
  </si>
  <si>
    <t>1004-0055</t>
  </si>
  <si>
    <t>692-0030</t>
  </si>
  <si>
    <t>692-0043</t>
  </si>
  <si>
    <t>692-0036</t>
  </si>
  <si>
    <t>1075-0051</t>
  </si>
  <si>
    <t>1075-0048</t>
  </si>
  <si>
    <t>1010-0011</t>
  </si>
  <si>
    <t>700-0075</t>
  </si>
  <si>
    <t>930-0131</t>
  </si>
  <si>
    <t>930-0158</t>
  </si>
  <si>
    <t>930-0113</t>
  </si>
  <si>
    <t>1162-0004</t>
  </si>
  <si>
    <t>991-0028</t>
  </si>
  <si>
    <t>991-0040</t>
  </si>
  <si>
    <t>991-0036</t>
  </si>
  <si>
    <t>713-0026</t>
  </si>
  <si>
    <t>714-0171</t>
  </si>
  <si>
    <t>714-0156</t>
  </si>
  <si>
    <t>714-0185</t>
  </si>
  <si>
    <t>714-0165</t>
  </si>
  <si>
    <t>715-0043</t>
  </si>
  <si>
    <t>715-0051</t>
  </si>
  <si>
    <t>655-0019</t>
  </si>
  <si>
    <t>717-0028</t>
  </si>
  <si>
    <t>721-0010</t>
  </si>
  <si>
    <t>655-0032</t>
  </si>
  <si>
    <t>724-0081</t>
  </si>
  <si>
    <t>724-0086</t>
  </si>
  <si>
    <t>724-0067</t>
  </si>
  <si>
    <t>727-0121</t>
  </si>
  <si>
    <t>727-0098</t>
  </si>
  <si>
    <t>732-0051</t>
  </si>
  <si>
    <t>735-0032</t>
  </si>
  <si>
    <t>737-0046</t>
  </si>
  <si>
    <t>737-0051</t>
  </si>
  <si>
    <t>744-0046</t>
  </si>
  <si>
    <t>744-0050</t>
  </si>
  <si>
    <t>750-0065</t>
  </si>
  <si>
    <t>750-0066</t>
  </si>
  <si>
    <t>750-0063</t>
  </si>
  <si>
    <t>750-0064</t>
  </si>
  <si>
    <t>751-0048</t>
  </si>
  <si>
    <t>751-0050</t>
  </si>
  <si>
    <t>751-0047</t>
  </si>
  <si>
    <t>755-0066</t>
  </si>
  <si>
    <t>755-0109</t>
  </si>
  <si>
    <t>756-0043</t>
  </si>
  <si>
    <t>760-0042</t>
  </si>
  <si>
    <t>760-0029</t>
  </si>
  <si>
    <t>769-0042</t>
  </si>
  <si>
    <t>774-0049</t>
  </si>
  <si>
    <t>774-0047</t>
  </si>
  <si>
    <t>774-0041</t>
  </si>
  <si>
    <t>1054-0050</t>
  </si>
  <si>
    <t>1054-0042</t>
  </si>
  <si>
    <t>1090-0037</t>
  </si>
  <si>
    <t>1104-0019</t>
  </si>
  <si>
    <t>1105-0028</t>
  </si>
  <si>
    <t>1054-0018</t>
  </si>
  <si>
    <t>1054-0035</t>
  </si>
  <si>
    <t>782-0033</t>
  </si>
  <si>
    <t>788-0015</t>
  </si>
  <si>
    <t>993-0094</t>
  </si>
  <si>
    <t>790-0098</t>
  </si>
  <si>
    <t>798-0054</t>
  </si>
  <si>
    <t>798-0063</t>
  </si>
  <si>
    <t>798-0056</t>
  </si>
  <si>
    <t>799-0073</t>
  </si>
  <si>
    <t>799-0071</t>
  </si>
  <si>
    <t>800-0063</t>
  </si>
  <si>
    <t>800-0075</t>
  </si>
  <si>
    <t>659-0053</t>
  </si>
  <si>
    <t>1062-0037</t>
  </si>
  <si>
    <t>1157-0011</t>
  </si>
  <si>
    <t>1159-0011</t>
  </si>
  <si>
    <t>805-0031</t>
  </si>
  <si>
    <t>807-0229</t>
  </si>
  <si>
    <t>807-0189</t>
  </si>
  <si>
    <t>807-0183</t>
  </si>
  <si>
    <t>807-0198</t>
  </si>
  <si>
    <t>807-0246</t>
  </si>
  <si>
    <t>809-0014</t>
  </si>
  <si>
    <t>811-0118</t>
  </si>
  <si>
    <t>997-0069</t>
  </si>
  <si>
    <t>997-0066</t>
  </si>
  <si>
    <t>815-0081</t>
  </si>
  <si>
    <t>815-0099</t>
  </si>
  <si>
    <t>815-0085</t>
  </si>
  <si>
    <t>828-0040</t>
  </si>
  <si>
    <t>829-0049</t>
  </si>
  <si>
    <t>829-0040</t>
  </si>
  <si>
    <t>830-0034</t>
  </si>
  <si>
    <t>830-0038</t>
  </si>
  <si>
    <t>830-0031</t>
  </si>
  <si>
    <t>999-0047</t>
  </si>
  <si>
    <t>999-0040</t>
  </si>
  <si>
    <t>837-0004</t>
  </si>
  <si>
    <t>838-0024</t>
  </si>
  <si>
    <t>838-0022</t>
  </si>
  <si>
    <t>847-0025</t>
  </si>
  <si>
    <t>847-0043</t>
  </si>
  <si>
    <t>847-0042</t>
  </si>
  <si>
    <t>849-0047</t>
  </si>
  <si>
    <t>851-0003</t>
  </si>
  <si>
    <t>852-0026</t>
  </si>
  <si>
    <t>855-0064</t>
  </si>
  <si>
    <t>855-0045</t>
  </si>
  <si>
    <t>1042-0017</t>
  </si>
  <si>
    <t>1042-0018</t>
  </si>
  <si>
    <t>865-0082</t>
  </si>
  <si>
    <t>865-0059</t>
  </si>
  <si>
    <t>869-0083</t>
  </si>
  <si>
    <t>873-0031</t>
  </si>
  <si>
    <t>873-0054</t>
  </si>
  <si>
    <t>874-0064</t>
  </si>
  <si>
    <t>874-0037</t>
  </si>
  <si>
    <t>874-0039</t>
  </si>
  <si>
    <t>883-0081</t>
  </si>
  <si>
    <t>1122-0009</t>
  </si>
  <si>
    <t>891-0049</t>
  </si>
  <si>
    <t>891-0082</t>
  </si>
  <si>
    <t>896-0108</t>
  </si>
  <si>
    <t>896-0124</t>
  </si>
  <si>
    <t>896-0118</t>
  </si>
  <si>
    <t>894-0078</t>
  </si>
  <si>
    <t>1154-0001</t>
  </si>
  <si>
    <t>894-0093</t>
  </si>
  <si>
    <t>1152-0002</t>
  </si>
  <si>
    <t>910-0044</t>
  </si>
  <si>
    <t>914-0036</t>
  </si>
  <si>
    <t>915-0082</t>
  </si>
  <si>
    <t>915-0096</t>
  </si>
  <si>
    <t>1064-0008</t>
  </si>
  <si>
    <t>686-0032</t>
  </si>
  <si>
    <t>1086-0002</t>
  </si>
  <si>
    <t>874-0032</t>
  </si>
  <si>
    <t>1024-0015</t>
  </si>
  <si>
    <t>811-0114</t>
  </si>
  <si>
    <t>813-0140</t>
  </si>
  <si>
    <t>813-0143</t>
  </si>
  <si>
    <t>869-0081</t>
  </si>
  <si>
    <t>1003-0041</t>
  </si>
  <si>
    <t>609-0089</t>
  </si>
  <si>
    <t>609-0133</t>
  </si>
  <si>
    <t>609-0135</t>
  </si>
  <si>
    <t>609-0139</t>
  </si>
  <si>
    <t>1003-0064</t>
  </si>
  <si>
    <t>1003-0068</t>
  </si>
  <si>
    <t>709-0012</t>
  </si>
  <si>
    <t>775-0008</t>
  </si>
  <si>
    <t>797-0009</t>
  </si>
  <si>
    <t>808-0093</t>
  </si>
  <si>
    <t>1007-0118</t>
  </si>
  <si>
    <t>1007-0177</t>
  </si>
  <si>
    <t>1007-0207</t>
  </si>
  <si>
    <t>1086-0008</t>
  </si>
  <si>
    <t>831-0102</t>
  </si>
  <si>
    <t>831-0143</t>
  </si>
  <si>
    <t>842-0019</t>
  </si>
  <si>
    <t>1094-0028</t>
  </si>
  <si>
    <t>656-0024</t>
  </si>
  <si>
    <t>936-0012</t>
  </si>
  <si>
    <t>1001-0073</t>
  </si>
  <si>
    <t>1001-0089</t>
  </si>
  <si>
    <t>1001-0143</t>
  </si>
  <si>
    <t>1001-0123</t>
  </si>
  <si>
    <t>945-0009</t>
  </si>
  <si>
    <t>947-0003</t>
  </si>
  <si>
    <t>1021-0046</t>
  </si>
  <si>
    <t>1021-0034</t>
  </si>
  <si>
    <t>1057-0087</t>
  </si>
  <si>
    <t>954-0045</t>
  </si>
  <si>
    <t>954-0025</t>
  </si>
  <si>
    <t>913-0052</t>
  </si>
  <si>
    <t>969-0029</t>
  </si>
  <si>
    <t>1138-0050</t>
  </si>
  <si>
    <t>976-0098</t>
  </si>
  <si>
    <t>978-0342</t>
  </si>
  <si>
    <t>662-0060</t>
  </si>
  <si>
    <t>662-0039</t>
  </si>
  <si>
    <t>662-0038</t>
  </si>
  <si>
    <t>605-0035</t>
  </si>
  <si>
    <t>604-0054</t>
  </si>
  <si>
    <t>604-0052</t>
  </si>
  <si>
    <t>1027-0006</t>
  </si>
  <si>
    <t>978-0278</t>
  </si>
  <si>
    <t>978-0268</t>
  </si>
  <si>
    <t>978-0324</t>
  </si>
  <si>
    <t>978-0347</t>
  </si>
  <si>
    <t>614-0010</t>
  </si>
  <si>
    <t>625-0039</t>
  </si>
  <si>
    <t>626-0036</t>
  </si>
  <si>
    <t>628-0176</t>
  </si>
  <si>
    <t>628-0103</t>
  </si>
  <si>
    <t>628-0155</t>
  </si>
  <si>
    <t>628-0169</t>
  </si>
  <si>
    <t>628-0132</t>
  </si>
  <si>
    <t>1097-0013</t>
  </si>
  <si>
    <t>1079-0009</t>
  </si>
  <si>
    <t>1079-0011</t>
  </si>
  <si>
    <t>1163-0005</t>
  </si>
  <si>
    <t>640-0005</t>
  </si>
  <si>
    <t>641-0039</t>
  </si>
  <si>
    <t>641-0049</t>
  </si>
  <si>
    <t>1132-0011</t>
  </si>
  <si>
    <t>660-0098</t>
  </si>
  <si>
    <t>1071-0030</t>
  </si>
  <si>
    <t>1072-0046</t>
  </si>
  <si>
    <t>1066-0010</t>
  </si>
  <si>
    <t>1066-0015</t>
  </si>
  <si>
    <t>844-0029</t>
  </si>
  <si>
    <t>844-0039</t>
  </si>
  <si>
    <t>1078-0021</t>
  </si>
  <si>
    <t>1078-0022</t>
  </si>
  <si>
    <t>1078-0026</t>
  </si>
  <si>
    <t>670-0021</t>
  </si>
  <si>
    <t>742-0096</t>
  </si>
  <si>
    <t>742-0108</t>
  </si>
  <si>
    <t>681-0046</t>
  </si>
  <si>
    <t>677-0050</t>
  </si>
  <si>
    <t>684-0014</t>
  </si>
  <si>
    <t>1124-0040</t>
  </si>
  <si>
    <t>692-0033</t>
  </si>
  <si>
    <t>696-0031</t>
  </si>
  <si>
    <t>698-0052</t>
  </si>
  <si>
    <t>698-0054</t>
  </si>
  <si>
    <t>700-0113</t>
  </si>
  <si>
    <t>930-0116</t>
  </si>
  <si>
    <t>713-0032</t>
  </si>
  <si>
    <t>714-0172</t>
  </si>
  <si>
    <t>714-0155</t>
  </si>
  <si>
    <t>714-0186</t>
  </si>
  <si>
    <t>714-0168</t>
  </si>
  <si>
    <t>717-0026</t>
  </si>
  <si>
    <t>1033-0016</t>
  </si>
  <si>
    <t>724-0087</t>
  </si>
  <si>
    <t>727-0099</t>
  </si>
  <si>
    <t>732-0061</t>
  </si>
  <si>
    <t>735-0026</t>
  </si>
  <si>
    <t>735-0035</t>
  </si>
  <si>
    <t>750-0074</t>
  </si>
  <si>
    <t>751-0049</t>
  </si>
  <si>
    <t>755-0058</t>
  </si>
  <si>
    <t>755-0067</t>
  </si>
  <si>
    <t>755-0084</t>
  </si>
  <si>
    <t>756-0029</t>
  </si>
  <si>
    <t>756-0042</t>
  </si>
  <si>
    <t>756-0038</t>
  </si>
  <si>
    <t>760-0043</t>
  </si>
  <si>
    <t>1020-0033</t>
  </si>
  <si>
    <t>774-0050</t>
  </si>
  <si>
    <t>1054-0055</t>
  </si>
  <si>
    <t>1090-0032</t>
  </si>
  <si>
    <t>1054-0043</t>
  </si>
  <si>
    <t>1104-0024</t>
  </si>
  <si>
    <t>1105-0029</t>
  </si>
  <si>
    <t>1054-0028</t>
  </si>
  <si>
    <t>993-0101</t>
  </si>
  <si>
    <t>790-0093</t>
  </si>
  <si>
    <t>790-0086</t>
  </si>
  <si>
    <t>789-0135</t>
  </si>
  <si>
    <t>798-0081</t>
  </si>
  <si>
    <t>799-0072</t>
  </si>
  <si>
    <t>659-0060</t>
  </si>
  <si>
    <t>659-0077</t>
  </si>
  <si>
    <t>1159-0012</t>
  </si>
  <si>
    <t>807-0230</t>
  </si>
  <si>
    <t>807-0212</t>
  </si>
  <si>
    <t>807-0155</t>
  </si>
  <si>
    <t>810-0011</t>
  </si>
  <si>
    <t>811-0119</t>
  </si>
  <si>
    <t>997-0061</t>
  </si>
  <si>
    <t>815-0103</t>
  </si>
  <si>
    <t>815-0109</t>
  </si>
  <si>
    <t>815-0064</t>
  </si>
  <si>
    <t>815-0111</t>
  </si>
  <si>
    <t>815-0077</t>
  </si>
  <si>
    <t>828-0041</t>
  </si>
  <si>
    <t>829-0052</t>
  </si>
  <si>
    <t>830-0032</t>
  </si>
  <si>
    <t>830-0043</t>
  </si>
  <si>
    <t>830-0045</t>
  </si>
  <si>
    <t>999-0050</t>
  </si>
  <si>
    <t>833-0005</t>
  </si>
  <si>
    <t>838-0023</t>
  </si>
  <si>
    <t>849-0044</t>
  </si>
  <si>
    <t>851-0004</t>
  </si>
  <si>
    <t>854-0005</t>
  </si>
  <si>
    <t>858-0043</t>
  </si>
  <si>
    <t>1047-0003</t>
  </si>
  <si>
    <t>1042-0019</t>
  </si>
  <si>
    <t>865-0118</t>
  </si>
  <si>
    <t>865-0132</t>
  </si>
  <si>
    <t>865-0135</t>
  </si>
  <si>
    <t>869-0084</t>
  </si>
  <si>
    <t>869-0067</t>
  </si>
  <si>
    <t>873-0046</t>
  </si>
  <si>
    <t>873-0038</t>
  </si>
  <si>
    <t>874-0040</t>
  </si>
  <si>
    <t>880-0011</t>
  </si>
  <si>
    <t>1122-0007</t>
  </si>
  <si>
    <t>1122-0012</t>
  </si>
  <si>
    <t>891-0048</t>
  </si>
  <si>
    <t>891-0059</t>
  </si>
  <si>
    <t>891-0070</t>
  </si>
  <si>
    <t>891-0046</t>
  </si>
  <si>
    <t>891-0052</t>
  </si>
  <si>
    <t>891-0057</t>
  </si>
  <si>
    <t>896-0109</t>
  </si>
  <si>
    <t>896-0101</t>
  </si>
  <si>
    <t>896-0125</t>
  </si>
  <si>
    <t>896-0121</t>
  </si>
  <si>
    <t>894-0082</t>
  </si>
  <si>
    <t>1152-0003</t>
  </si>
  <si>
    <t>914-0038</t>
  </si>
  <si>
    <t>915-0083</t>
  </si>
  <si>
    <t>915-0062</t>
  </si>
  <si>
    <t>918-0031</t>
  </si>
  <si>
    <t>918-0028</t>
  </si>
  <si>
    <t>927-0058</t>
  </si>
  <si>
    <t>1081-0030</t>
  </si>
  <si>
    <t>1023-0009</t>
  </si>
  <si>
    <t>929-0090</t>
  </si>
  <si>
    <t>929-0067</t>
  </si>
  <si>
    <t>929-0082</t>
  </si>
  <si>
    <t>682-0022</t>
  </si>
  <si>
    <t>1124-0049</t>
  </si>
  <si>
    <t>755-0107</t>
  </si>
  <si>
    <t>1157-0013</t>
  </si>
  <si>
    <t>813-0138</t>
  </si>
  <si>
    <t>847-0023</t>
  </si>
  <si>
    <t>869-0078</t>
  </si>
  <si>
    <t>1008-0014</t>
  </si>
  <si>
    <t>819-0006</t>
  </si>
  <si>
    <t>598-0058</t>
  </si>
  <si>
    <t>609-0148</t>
  </si>
  <si>
    <t>609-0163</t>
  </si>
  <si>
    <t>1003-0065</t>
  </si>
  <si>
    <t>1003-0042</t>
  </si>
  <si>
    <t>620-0026</t>
  </si>
  <si>
    <t>686-0038</t>
  </si>
  <si>
    <t>1068-0008</t>
  </si>
  <si>
    <t>1068-0017</t>
  </si>
  <si>
    <t>808-0106</t>
  </si>
  <si>
    <t>1007-0094</t>
  </si>
  <si>
    <t>1007-0103</t>
  </si>
  <si>
    <t>1007-0225</t>
  </si>
  <si>
    <t>1007-0178</t>
  </si>
  <si>
    <t>831-0130</t>
  </si>
  <si>
    <t>923-0026</t>
  </si>
  <si>
    <t>1017-0069</t>
  </si>
  <si>
    <t>1001-0141</t>
  </si>
  <si>
    <t>1001-0127</t>
  </si>
  <si>
    <t>1001-0128</t>
  </si>
  <si>
    <t>1001-0124</t>
  </si>
  <si>
    <t>942-0012</t>
  </si>
  <si>
    <t>794-0025</t>
  </si>
  <si>
    <t>1021-0018</t>
  </si>
  <si>
    <t>1021-0047</t>
  </si>
  <si>
    <t>1021-0035</t>
  </si>
  <si>
    <t>1057-0104</t>
  </si>
  <si>
    <t>1181-0001</t>
  </si>
  <si>
    <t>1057-0088</t>
  </si>
  <si>
    <t>956-0206</t>
  </si>
  <si>
    <t>960-0062</t>
  </si>
  <si>
    <t>960-0067</t>
  </si>
  <si>
    <t>913-0058</t>
  </si>
  <si>
    <t>967-0005</t>
  </si>
  <si>
    <t>1138-0051</t>
  </si>
  <si>
    <t>978-0304</t>
  </si>
  <si>
    <t>978-0343</t>
  </si>
  <si>
    <t>979-0012</t>
  </si>
  <si>
    <t>607-0020</t>
  </si>
  <si>
    <t>1027-0007</t>
  </si>
  <si>
    <t>978-0279</t>
  </si>
  <si>
    <t>978-0182</t>
  </si>
  <si>
    <t>978-0308</t>
  </si>
  <si>
    <t>978-0350</t>
  </si>
  <si>
    <t>621-0008</t>
  </si>
  <si>
    <t>628-0156</t>
  </si>
  <si>
    <t>629-0014</t>
  </si>
  <si>
    <t>629-0015</t>
  </si>
  <si>
    <t>1081-0036</t>
  </si>
  <si>
    <t>640-0007</t>
  </si>
  <si>
    <t>650-0096</t>
  </si>
  <si>
    <t>657-0029</t>
  </si>
  <si>
    <t>657-0028</t>
  </si>
  <si>
    <t>657-0024</t>
  </si>
  <si>
    <t>845-0007</t>
  </si>
  <si>
    <t>666-0041</t>
  </si>
  <si>
    <t>666-0043</t>
  </si>
  <si>
    <t>742-0097</t>
  </si>
  <si>
    <t>742-0109</t>
  </si>
  <si>
    <t>680-0068</t>
  </si>
  <si>
    <t>681-0056</t>
  </si>
  <si>
    <t>681-0053</t>
  </si>
  <si>
    <t>677-0044</t>
  </si>
  <si>
    <t>682-0024</t>
  </si>
  <si>
    <t>682-0021</t>
  </si>
  <si>
    <t>1014-0011</t>
  </si>
  <si>
    <t>684-0015</t>
  </si>
  <si>
    <t>690-0017</t>
  </si>
  <si>
    <t>1124-0021</t>
  </si>
  <si>
    <t>1124-0032</t>
  </si>
  <si>
    <t>1004-0037</t>
  </si>
  <si>
    <t>1004-0053</t>
  </si>
  <si>
    <t>1004-0056</t>
  </si>
  <si>
    <t>694-0019</t>
  </si>
  <si>
    <t>696-0032</t>
  </si>
  <si>
    <t>699-0013</t>
  </si>
  <si>
    <t>700-0110</t>
  </si>
  <si>
    <t>702-0060</t>
  </si>
  <si>
    <t>930-0159</t>
  </si>
  <si>
    <t>711-0152</t>
  </si>
  <si>
    <t>712-0162</t>
  </si>
  <si>
    <t>712-0163</t>
  </si>
  <si>
    <t>712-0161</t>
  </si>
  <si>
    <t>712-0159</t>
  </si>
  <si>
    <t>714-0150</t>
  </si>
  <si>
    <t>714-0173</t>
  </si>
  <si>
    <t>714-0160</t>
  </si>
  <si>
    <t>714-0187</t>
  </si>
  <si>
    <t>714-0166</t>
  </si>
  <si>
    <t>727-0125</t>
  </si>
  <si>
    <t>732-0052</t>
  </si>
  <si>
    <t>735-0027</t>
  </si>
  <si>
    <t>953-0010</t>
  </si>
  <si>
    <t>953-0009</t>
  </si>
  <si>
    <t>744-0052</t>
  </si>
  <si>
    <t>751-0037</t>
  </si>
  <si>
    <t>756-0030</t>
  </si>
  <si>
    <t>756-0052</t>
  </si>
  <si>
    <t>760-0049</t>
  </si>
  <si>
    <t>760-0030</t>
  </si>
  <si>
    <t>1020-0035</t>
  </si>
  <si>
    <t>1020-0059</t>
  </si>
  <si>
    <t>770-0024</t>
  </si>
  <si>
    <t>772-0015</t>
  </si>
  <si>
    <t>1054-0051</t>
  </si>
  <si>
    <t>1090-0029</t>
  </si>
  <si>
    <t>1090-0031</t>
  </si>
  <si>
    <t>1105-0025</t>
  </si>
  <si>
    <t>1054-0044</t>
  </si>
  <si>
    <t>1105-0030</t>
  </si>
  <si>
    <t>1051-0007</t>
  </si>
  <si>
    <t>1054-0019</t>
  </si>
  <si>
    <t>1054-0036</t>
  </si>
  <si>
    <t>783-0011</t>
  </si>
  <si>
    <t>790-0094</t>
  </si>
  <si>
    <t>1158-0001</t>
  </si>
  <si>
    <t>799-0075</t>
  </si>
  <si>
    <t>799-0080</t>
  </si>
  <si>
    <t>800-0064</t>
  </si>
  <si>
    <t>659-0086</t>
  </si>
  <si>
    <t>806-0006</t>
  </si>
  <si>
    <t>807-0231</t>
  </si>
  <si>
    <t>807-0208</t>
  </si>
  <si>
    <t>807-0213</t>
  </si>
  <si>
    <t>997-0062</t>
  </si>
  <si>
    <t>814-0127</t>
  </si>
  <si>
    <t>815-0065</t>
  </si>
  <si>
    <t>815-0078</t>
  </si>
  <si>
    <t>824-0042</t>
  </si>
  <si>
    <t>824-0043</t>
  </si>
  <si>
    <t>824-0046</t>
  </si>
  <si>
    <t>825-0081</t>
  </si>
  <si>
    <t>825-0080</t>
  </si>
  <si>
    <t>825-0082</t>
  </si>
  <si>
    <t>825-0085</t>
  </si>
  <si>
    <t>825-0086</t>
  </si>
  <si>
    <t>826-0051</t>
  </si>
  <si>
    <t>826-0048</t>
  </si>
  <si>
    <t>826-0052</t>
  </si>
  <si>
    <t>826-0053</t>
  </si>
  <si>
    <t>826-0054</t>
  </si>
  <si>
    <t>826-0056</t>
  </si>
  <si>
    <t>828-0042</t>
  </si>
  <si>
    <t>829-0045</t>
  </si>
  <si>
    <t>830-0047</t>
  </si>
  <si>
    <t>999-0041</t>
  </si>
  <si>
    <t>835-0043</t>
  </si>
  <si>
    <t>837-0014</t>
  </si>
  <si>
    <t>847-0026</t>
  </si>
  <si>
    <t>847-0044</t>
  </si>
  <si>
    <t>847-0040</t>
  </si>
  <si>
    <t>855-0046</t>
  </si>
  <si>
    <t>855-0073</t>
  </si>
  <si>
    <t>1042-0022</t>
  </si>
  <si>
    <t>1030-0021</t>
  </si>
  <si>
    <t>1030-0020</t>
  </si>
  <si>
    <t>865-0115</t>
  </si>
  <si>
    <t>865-0119</t>
  </si>
  <si>
    <t>865-0110</t>
  </si>
  <si>
    <t>865-0143</t>
  </si>
  <si>
    <t>869-0086</t>
  </si>
  <si>
    <t>874-0041</t>
  </si>
  <si>
    <t>874-0038</t>
  </si>
  <si>
    <t>1122-0010</t>
  </si>
  <si>
    <t>896-0126</t>
  </si>
  <si>
    <t>894-0096</t>
  </si>
  <si>
    <t>894-0086</t>
  </si>
  <si>
    <t>915-0084</t>
  </si>
  <si>
    <t>915-0097</t>
  </si>
  <si>
    <t>1081-0037</t>
  </si>
  <si>
    <t>927-0065</t>
  </si>
  <si>
    <t>927-0066</t>
  </si>
  <si>
    <t>1179-0001</t>
  </si>
  <si>
    <t>928-0015</t>
  </si>
  <si>
    <t>928-0014</t>
  </si>
  <si>
    <t>656-0036</t>
  </si>
  <si>
    <t>656-0032</t>
  </si>
  <si>
    <t>950-0004</t>
  </si>
  <si>
    <t>1181-0003</t>
  </si>
  <si>
    <t>1181-0016</t>
  </si>
  <si>
    <t>628-0095</t>
  </si>
  <si>
    <t>1056-0024</t>
  </si>
  <si>
    <t>1056-0025</t>
  </si>
  <si>
    <t>1082-0044</t>
  </si>
  <si>
    <t>1024-0016</t>
  </si>
  <si>
    <t>672-0011</t>
  </si>
  <si>
    <t>672-0009</t>
  </si>
  <si>
    <t>682-0031</t>
  </si>
  <si>
    <t>692-0051</t>
  </si>
  <si>
    <t>1162-0017</t>
  </si>
  <si>
    <t>715-0063</t>
  </si>
  <si>
    <t>715-0064</t>
  </si>
  <si>
    <t>737-0054</t>
  </si>
  <si>
    <t>737-0053</t>
  </si>
  <si>
    <t>737-0055</t>
  </si>
  <si>
    <t>1032-0010</t>
  </si>
  <si>
    <t>1156-0005</t>
  </si>
  <si>
    <t>993-0134</t>
  </si>
  <si>
    <t>804-0016</t>
  </si>
  <si>
    <t>835-0046</t>
  </si>
  <si>
    <t>847-0033</t>
  </si>
  <si>
    <t>906-0003</t>
  </si>
  <si>
    <t>907-0012</t>
  </si>
  <si>
    <t>873-0056</t>
  </si>
  <si>
    <t>819-0007</t>
  </si>
  <si>
    <t>819-0004</t>
  </si>
  <si>
    <t>1003-0040</t>
  </si>
  <si>
    <t>1003-0039</t>
  </si>
  <si>
    <t>620-0041</t>
  </si>
  <si>
    <t>1003-0066</t>
  </si>
  <si>
    <t>620-0042</t>
  </si>
  <si>
    <t>1003-0061</t>
  </si>
  <si>
    <t>609-0164</t>
  </si>
  <si>
    <t>927-0064</t>
  </si>
  <si>
    <t>808-0111</t>
  </si>
  <si>
    <t>808-0112</t>
  </si>
  <si>
    <t>808-0117</t>
  </si>
  <si>
    <t>1007-0153</t>
  </si>
  <si>
    <t>1007-0179</t>
  </si>
  <si>
    <t>831-0131</t>
  </si>
  <si>
    <t>831-0124</t>
  </si>
  <si>
    <t>1138-0041</t>
  </si>
  <si>
    <t>908-0022</t>
  </si>
  <si>
    <t>1017-0045</t>
  </si>
  <si>
    <t>1094-0023</t>
  </si>
  <si>
    <t>938-0020</t>
  </si>
  <si>
    <t>1001-0144</t>
  </si>
  <si>
    <t>1001-0131</t>
  </si>
  <si>
    <t>948-0009</t>
  </si>
  <si>
    <t>1021-0025</t>
  </si>
  <si>
    <t>1021-0043</t>
  </si>
  <si>
    <t>1021-0036</t>
  </si>
  <si>
    <t>1057-0110</t>
  </si>
  <si>
    <t>1057-0089</t>
  </si>
  <si>
    <t>913-0057</t>
  </si>
  <si>
    <t>1184-0002</t>
  </si>
  <si>
    <t>962-0038</t>
  </si>
  <si>
    <t>964-0052</t>
  </si>
  <si>
    <t>964-0055</t>
  </si>
  <si>
    <t>967-0006</t>
  </si>
  <si>
    <t>969-0033</t>
  </si>
  <si>
    <t>969-0031</t>
  </si>
  <si>
    <t>978-0349</t>
  </si>
  <si>
    <t>978-0344</t>
  </si>
  <si>
    <t>986-0032</t>
  </si>
  <si>
    <t>1112-0004</t>
  </si>
  <si>
    <t>607-0021</t>
  </si>
  <si>
    <t>978-0280</t>
  </si>
  <si>
    <t>978-0361</t>
  </si>
  <si>
    <t>978-0183</t>
  </si>
  <si>
    <t>978-0310</t>
  </si>
  <si>
    <t>978-0326</t>
  </si>
  <si>
    <t>619-0018</t>
  </si>
  <si>
    <t>625-0040</t>
  </si>
  <si>
    <t>628-0149</t>
  </si>
  <si>
    <t>628-0140</t>
  </si>
  <si>
    <t>628-0177</t>
  </si>
  <si>
    <t>628-0157</t>
  </si>
  <si>
    <t>628-0170</t>
  </si>
  <si>
    <t>628-0133</t>
  </si>
  <si>
    <t>1079-0020</t>
  </si>
  <si>
    <t>636-0097</t>
  </si>
  <si>
    <t>636-0106</t>
  </si>
  <si>
    <t>636-0102</t>
  </si>
  <si>
    <t>640-0006</t>
  </si>
  <si>
    <t>641-0047</t>
  </si>
  <si>
    <t>641-0050</t>
  </si>
  <si>
    <t>1162-0003</t>
  </si>
  <si>
    <t>1175-0001</t>
  </si>
  <si>
    <t>650-0082</t>
  </si>
  <si>
    <t>650-0111</t>
  </si>
  <si>
    <t>1072-0044</t>
  </si>
  <si>
    <t>1066-0009</t>
  </si>
  <si>
    <t>1065-0018</t>
  </si>
  <si>
    <t>844-0034</t>
  </si>
  <si>
    <t>844-0030</t>
  </si>
  <si>
    <t>666-0042</t>
  </si>
  <si>
    <t>929-0089</t>
  </si>
  <si>
    <t>681-0059</t>
  </si>
  <si>
    <t>677-0055</t>
  </si>
  <si>
    <t>682-0018</t>
  </si>
  <si>
    <t>687-0011</t>
  </si>
  <si>
    <t>1124-0039</t>
  </si>
  <si>
    <t>1075-0050</t>
  </si>
  <si>
    <t>699-0016</t>
  </si>
  <si>
    <t>700-0109</t>
  </si>
  <si>
    <t>700-0124</t>
  </si>
  <si>
    <t>702-0076</t>
  </si>
  <si>
    <t>754-0024</t>
  </si>
  <si>
    <t>991-0046</t>
  </si>
  <si>
    <t>710-0194</t>
  </si>
  <si>
    <t>710-0200</t>
  </si>
  <si>
    <t>710-0199</t>
  </si>
  <si>
    <t>710-0198</t>
  </si>
  <si>
    <t>710-0196</t>
  </si>
  <si>
    <t>710-0195</t>
  </si>
  <si>
    <t>710-0197</t>
  </si>
  <si>
    <t>712-0175</t>
  </si>
  <si>
    <t>712-0164</t>
  </si>
  <si>
    <t>712-0174</t>
  </si>
  <si>
    <t>714-0149</t>
  </si>
  <si>
    <t>714-0175</t>
  </si>
  <si>
    <t>714-0161</t>
  </si>
  <si>
    <t>714-0188</t>
  </si>
  <si>
    <t>714-0169</t>
  </si>
  <si>
    <t>733-0033</t>
  </si>
  <si>
    <t>733-0028</t>
  </si>
  <si>
    <t>734-0031</t>
  </si>
  <si>
    <t>734-0025</t>
  </si>
  <si>
    <t>751-0058</t>
  </si>
  <si>
    <t>755-0068</t>
  </si>
  <si>
    <t>756-0053</t>
  </si>
  <si>
    <t>760-0050</t>
  </si>
  <si>
    <t>768-0053</t>
  </si>
  <si>
    <t>1020-0061</t>
  </si>
  <si>
    <t>1020-0049</t>
  </si>
  <si>
    <t>1020-0062</t>
  </si>
  <si>
    <t>1020-0039</t>
  </si>
  <si>
    <t>770-0029</t>
  </si>
  <si>
    <t>770-0028</t>
  </si>
  <si>
    <t>772-0011</t>
  </si>
  <si>
    <t>1093-0012</t>
  </si>
  <si>
    <t>1105-0017</t>
  </si>
  <si>
    <t>1051-0009</t>
  </si>
  <si>
    <t>1054-0029</t>
  </si>
  <si>
    <t>782-0031</t>
  </si>
  <si>
    <t>993-0135</t>
  </si>
  <si>
    <t>993-0095</t>
  </si>
  <si>
    <t>790-0099</t>
  </si>
  <si>
    <t>792-0040</t>
  </si>
  <si>
    <t>798-0064</t>
  </si>
  <si>
    <t>800-0065</t>
  </si>
  <si>
    <t>659-0054</t>
  </si>
  <si>
    <t>805-0032</t>
  </si>
  <si>
    <t>807-0232</t>
  </si>
  <si>
    <t>807-0209</t>
  </si>
  <si>
    <t>807-0214</t>
  </si>
  <si>
    <t>809-0015</t>
  </si>
  <si>
    <t>811-0107</t>
  </si>
  <si>
    <t>814-0131</t>
  </si>
  <si>
    <t>814-0124</t>
  </si>
  <si>
    <t>814-0121</t>
  </si>
  <si>
    <t>1114-0003</t>
  </si>
  <si>
    <t>828-0043</t>
  </si>
  <si>
    <t>829-0056</t>
  </si>
  <si>
    <t>830-0042</t>
  </si>
  <si>
    <t>999-0048</t>
  </si>
  <si>
    <t>999-0049</t>
  </si>
  <si>
    <t>999-0034</t>
  </si>
  <si>
    <t>837-0018</t>
  </si>
  <si>
    <t>847-0030</t>
  </si>
  <si>
    <t>849-0048</t>
  </si>
  <si>
    <t>849-0030</t>
  </si>
  <si>
    <t>852-0027</t>
  </si>
  <si>
    <t>852-0044</t>
  </si>
  <si>
    <t>854-0006</t>
  </si>
  <si>
    <t>855-0029</t>
  </si>
  <si>
    <t>858-0033</t>
  </si>
  <si>
    <t>1042-0023</t>
  </si>
  <si>
    <t>865-0125</t>
  </si>
  <si>
    <t>865-0133</t>
  </si>
  <si>
    <t>869-0106</t>
  </si>
  <si>
    <t>869-0097</t>
  </si>
  <si>
    <t>869-0099</t>
  </si>
  <si>
    <t>873-0057</t>
  </si>
  <si>
    <t>874-0035</t>
  </si>
  <si>
    <t>874-0043</t>
  </si>
  <si>
    <t>879-0035</t>
  </si>
  <si>
    <t>880-0013</t>
  </si>
  <si>
    <t>880-0009</t>
  </si>
  <si>
    <t>1122-0011</t>
  </si>
  <si>
    <t>891-0050</t>
  </si>
  <si>
    <t>896-0110</t>
  </si>
  <si>
    <t>896-0127</t>
  </si>
  <si>
    <t>896-0119</t>
  </si>
  <si>
    <t>899-0035</t>
  </si>
  <si>
    <t>894-0083</t>
  </si>
  <si>
    <t>894-0087</t>
  </si>
  <si>
    <t>899-0057</t>
  </si>
  <si>
    <t>1152-0006</t>
  </si>
  <si>
    <t>918-0035</t>
  </si>
  <si>
    <t>920-0031</t>
  </si>
  <si>
    <t>967-0002</t>
  </si>
  <si>
    <t>622-0028</t>
  </si>
  <si>
    <t>712-0082</t>
  </si>
  <si>
    <t>712-0089</t>
  </si>
  <si>
    <t>900-0066</t>
  </si>
  <si>
    <t>900-0063</t>
  </si>
  <si>
    <t>874-0056</t>
  </si>
  <si>
    <t>797-0027</t>
  </si>
  <si>
    <t>1079-0027</t>
  </si>
  <si>
    <t>896-0086</t>
  </si>
  <si>
    <t>598-0066</t>
  </si>
  <si>
    <t>709-0009</t>
  </si>
  <si>
    <t>927-0059</t>
  </si>
  <si>
    <t>1036-0004</t>
  </si>
  <si>
    <t>950-0006</t>
  </si>
  <si>
    <t>1081-0031</t>
  </si>
  <si>
    <t>1023-0010</t>
  </si>
  <si>
    <t>929-0069</t>
  </si>
  <si>
    <t>1124-0050</t>
  </si>
  <si>
    <t>694-0025</t>
  </si>
  <si>
    <t>930-0126</t>
  </si>
  <si>
    <t>1051-0008</t>
  </si>
  <si>
    <t>792-0043</t>
  </si>
  <si>
    <t>792-0048</t>
  </si>
  <si>
    <t>813-0135</t>
  </si>
  <si>
    <t>813-0137</t>
  </si>
  <si>
    <t>813-0144</t>
  </si>
  <si>
    <t>598-0065</t>
  </si>
  <si>
    <t>1003-0043</t>
  </si>
  <si>
    <t>1003-0062</t>
  </si>
  <si>
    <t>598-0063</t>
  </si>
  <si>
    <t>598-0046</t>
  </si>
  <si>
    <t>598-0050</t>
  </si>
  <si>
    <t>709-0013</t>
  </si>
  <si>
    <t>1067-0044</t>
  </si>
  <si>
    <t>1067-0047</t>
  </si>
  <si>
    <t>1007-0151</t>
  </si>
  <si>
    <t>1007-0122</t>
  </si>
  <si>
    <t>1007-0226</t>
  </si>
  <si>
    <t>831-0144</t>
  </si>
  <si>
    <t>831-0132</t>
  </si>
  <si>
    <t>975-0094</t>
  </si>
  <si>
    <t>1138-0042</t>
  </si>
  <si>
    <t>923-0013</t>
  </si>
  <si>
    <t>931-0012</t>
  </si>
  <si>
    <t>938-0021</t>
  </si>
  <si>
    <t>1001-0125</t>
  </si>
  <si>
    <t>1001-0117</t>
  </si>
  <si>
    <t>1001-0134</t>
  </si>
  <si>
    <t>1021-0048</t>
  </si>
  <si>
    <t>794-0022</t>
  </si>
  <si>
    <t>1021-0019</t>
  </si>
  <si>
    <t>1021-0037</t>
  </si>
  <si>
    <t>1021-0045</t>
  </si>
  <si>
    <t>1181-0017</t>
  </si>
  <si>
    <t>1181-0018</t>
  </si>
  <si>
    <t>1057-0090</t>
  </si>
  <si>
    <t>962-0023</t>
  </si>
  <si>
    <t>962-0031</t>
  </si>
  <si>
    <t>969-0032</t>
  </si>
  <si>
    <t>969-0025</t>
  </si>
  <si>
    <t>972-0023</t>
  </si>
  <si>
    <t>1138-0052</t>
  </si>
  <si>
    <t>1138-0062</t>
  </si>
  <si>
    <t>1138-0036</t>
  </si>
  <si>
    <t>976-0086</t>
  </si>
  <si>
    <t>978-0345</t>
  </si>
  <si>
    <t>1089-0007</t>
  </si>
  <si>
    <t>978-0281</t>
  </si>
  <si>
    <t>978-0269</t>
  </si>
  <si>
    <t>978-0184</t>
  </si>
  <si>
    <t>978-0311</t>
  </si>
  <si>
    <t>978-0327</t>
  </si>
  <si>
    <t>622-0046</t>
  </si>
  <si>
    <t>622-0051</t>
  </si>
  <si>
    <t>623-0017</t>
  </si>
  <si>
    <t>625-0033</t>
  </si>
  <si>
    <t>626-0024</t>
  </si>
  <si>
    <t>628-0113</t>
  </si>
  <si>
    <t>628-0158</t>
  </si>
  <si>
    <t>636-0077</t>
  </si>
  <si>
    <t>636-0132</t>
  </si>
  <si>
    <t>1163-0004</t>
  </si>
  <si>
    <t>641-0048</t>
  </si>
  <si>
    <t>1175-0002</t>
  </si>
  <si>
    <t>660-0100</t>
  </si>
  <si>
    <t>660-0087</t>
  </si>
  <si>
    <t>1065-0019</t>
  </si>
  <si>
    <t>844-0031</t>
  </si>
  <si>
    <t>1078-0016</t>
  </si>
  <si>
    <t>670-0022</t>
  </si>
  <si>
    <t>680-0069</t>
  </si>
  <si>
    <t>681-0049</t>
  </si>
  <si>
    <t>681-0054</t>
  </si>
  <si>
    <t>1124-0041</t>
  </si>
  <si>
    <t>1004-0038</t>
  </si>
  <si>
    <t>1004-0054</t>
  </si>
  <si>
    <t>692-0048</t>
  </si>
  <si>
    <t>696-0034</t>
  </si>
  <si>
    <t>698-0056</t>
  </si>
  <si>
    <t>1010-0013</t>
  </si>
  <si>
    <t>700-0083</t>
  </si>
  <si>
    <t>702-0057</t>
  </si>
  <si>
    <t>702-0080</t>
  </si>
  <si>
    <t>702-0061</t>
  </si>
  <si>
    <t>702-0070</t>
  </si>
  <si>
    <t>930-0132</t>
  </si>
  <si>
    <t>930-0138</t>
  </si>
  <si>
    <t>930-0098</t>
  </si>
  <si>
    <t>930-0075</t>
  </si>
  <si>
    <t>930-0146</t>
  </si>
  <si>
    <t>991-0041</t>
  </si>
  <si>
    <t>991-0048</t>
  </si>
  <si>
    <t>991-0043</t>
  </si>
  <si>
    <t>710-0201</t>
  </si>
  <si>
    <t>710-0220</t>
  </si>
  <si>
    <t>710-0207</t>
  </si>
  <si>
    <t>710-0211</t>
  </si>
  <si>
    <t>710-0209</t>
  </si>
  <si>
    <t>710-0208</t>
  </si>
  <si>
    <t>710-0210</t>
  </si>
  <si>
    <t>711-0145</t>
  </si>
  <si>
    <t>711-0172</t>
  </si>
  <si>
    <t>711-0168</t>
  </si>
  <si>
    <t>711-0161</t>
  </si>
  <si>
    <t>712-0177</t>
  </si>
  <si>
    <t>712-0165</t>
  </si>
  <si>
    <t>712-0188</t>
  </si>
  <si>
    <t>713-0025</t>
  </si>
  <si>
    <t>714-0176</t>
  </si>
  <si>
    <t>714-0162</t>
  </si>
  <si>
    <t>714-0189</t>
  </si>
  <si>
    <t>714-0167</t>
  </si>
  <si>
    <t>715-0057</t>
  </si>
  <si>
    <t>727-0128</t>
  </si>
  <si>
    <t>727-0126</t>
  </si>
  <si>
    <t>734-0032</t>
  </si>
  <si>
    <t>734-0026</t>
  </si>
  <si>
    <t>734-0040</t>
  </si>
  <si>
    <t>737-0048</t>
  </si>
  <si>
    <t>744-0053</t>
  </si>
  <si>
    <t>744-0047</t>
  </si>
  <si>
    <t>744-0051</t>
  </si>
  <si>
    <t>751-0038</t>
  </si>
  <si>
    <t>750-0076</t>
  </si>
  <si>
    <t>756-0054</t>
  </si>
  <si>
    <t>760-0051</t>
  </si>
  <si>
    <t>768-0054</t>
  </si>
  <si>
    <t>769-0055</t>
  </si>
  <si>
    <t>1093-0018</t>
  </si>
  <si>
    <t>1093-0023</t>
  </si>
  <si>
    <t>1105-0022</t>
  </si>
  <si>
    <t>1106-0009</t>
  </si>
  <si>
    <t>1105-0019</t>
  </si>
  <si>
    <t>1105-0031</t>
  </si>
  <si>
    <t>1054-0040</t>
  </si>
  <si>
    <t>1156-0004</t>
  </si>
  <si>
    <t>993-0105</t>
  </si>
  <si>
    <t>993-0096</t>
  </si>
  <si>
    <t>790-0095</t>
  </si>
  <si>
    <t>792-0050</t>
  </si>
  <si>
    <t>798-0065</t>
  </si>
  <si>
    <t>1158-0002</t>
  </si>
  <si>
    <t>799-0076</t>
  </si>
  <si>
    <t>799-0081</t>
  </si>
  <si>
    <t>800-0066</t>
  </si>
  <si>
    <t>659-0078</t>
  </si>
  <si>
    <t>659-0066</t>
  </si>
  <si>
    <t>807-0233</t>
  </si>
  <si>
    <t>807-0224</t>
  </si>
  <si>
    <t>807-0153</t>
  </si>
  <si>
    <t>807-0151</t>
  </si>
  <si>
    <t>807-0243</t>
  </si>
  <si>
    <t>807-0244</t>
  </si>
  <si>
    <t>807-0240</t>
  </si>
  <si>
    <t>807-0178</t>
  </si>
  <si>
    <t>807-0169</t>
  </si>
  <si>
    <t>807-0175</t>
  </si>
  <si>
    <t>807-0172</t>
  </si>
  <si>
    <t>811-0121</t>
  </si>
  <si>
    <t>813-0142</t>
  </si>
  <si>
    <t>813-0136</t>
  </si>
  <si>
    <t>815-0112</t>
  </si>
  <si>
    <t>815-0113</t>
  </si>
  <si>
    <t>826-0049</t>
  </si>
  <si>
    <t>828-0044</t>
  </si>
  <si>
    <t>829-0036</t>
  </si>
  <si>
    <t>829-0041</t>
  </si>
  <si>
    <t>829-0050</t>
  </si>
  <si>
    <t>830-0033</t>
  </si>
  <si>
    <t>837-0005</t>
  </si>
  <si>
    <t>849-0040</t>
  </si>
  <si>
    <t>852-0052</t>
  </si>
  <si>
    <t>855-0058</t>
  </si>
  <si>
    <t>1042-0020</t>
  </si>
  <si>
    <t>865-0126</t>
  </si>
  <si>
    <t>869-0108</t>
  </si>
  <si>
    <t>869-0104</t>
  </si>
  <si>
    <t>789-0140</t>
  </si>
  <si>
    <t>873-0032</t>
  </si>
  <si>
    <t>874-0060</t>
  </si>
  <si>
    <t>874-0052</t>
  </si>
  <si>
    <t>874-0048</t>
  </si>
  <si>
    <t>880-0010</t>
  </si>
  <si>
    <t>883-0078</t>
  </si>
  <si>
    <t>888-0011</t>
  </si>
  <si>
    <t>888-0014</t>
  </si>
  <si>
    <t>891-0060</t>
  </si>
  <si>
    <t>896-0112</t>
  </si>
  <si>
    <t>896-0128</t>
  </si>
  <si>
    <t>894-0097</t>
  </si>
  <si>
    <t>899-0052</t>
  </si>
  <si>
    <t>899-0040</t>
  </si>
  <si>
    <t>899-0055</t>
  </si>
  <si>
    <t>1154-0002</t>
  </si>
  <si>
    <t>902-0033</t>
  </si>
  <si>
    <t>902-0024</t>
  </si>
  <si>
    <t>902-0029</t>
  </si>
  <si>
    <t>914-0034</t>
  </si>
  <si>
    <t>914-0039</t>
  </si>
  <si>
    <t>915-0085</t>
  </si>
  <si>
    <t>1064-0009</t>
  </si>
  <si>
    <t>920-0032</t>
  </si>
  <si>
    <t>920-0038</t>
  </si>
  <si>
    <t>739-0101</t>
  </si>
  <si>
    <t>927-0067</t>
  </si>
  <si>
    <t>1181-0006</t>
  </si>
  <si>
    <t>1181-0012</t>
  </si>
  <si>
    <t>1056-0026</t>
  </si>
  <si>
    <t>742-0119</t>
  </si>
  <si>
    <t>929-0083</t>
  </si>
  <si>
    <t>929-0096</t>
  </si>
  <si>
    <t>993-0118</t>
  </si>
  <si>
    <t>807-0176</t>
  </si>
  <si>
    <t>598-0059</t>
  </si>
  <si>
    <t>1003-0051</t>
  </si>
  <si>
    <t>1003-0048</t>
  </si>
  <si>
    <t>1003-0063</t>
  </si>
  <si>
    <t>598-0056</t>
  </si>
  <si>
    <t>808-0119</t>
  </si>
  <si>
    <t>1007-0096</t>
  </si>
  <si>
    <t>1007-0104</t>
  </si>
  <si>
    <t>1007-0227</t>
  </si>
  <si>
    <t>1007-0213</t>
  </si>
  <si>
    <t>1007-0198</t>
  </si>
  <si>
    <t>1086-0009</t>
  </si>
  <si>
    <t>1138-0043</t>
  </si>
  <si>
    <t>1017-0070</t>
  </si>
  <si>
    <t>1017-0041</t>
  </si>
  <si>
    <t>1017-0075</t>
  </si>
  <si>
    <t>931-0013</t>
  </si>
  <si>
    <t>936-0016</t>
  </si>
  <si>
    <t>938-0022</t>
  </si>
  <si>
    <t>1001-0129</t>
  </si>
  <si>
    <t>951-0029</t>
  </si>
  <si>
    <t>1021-0044</t>
  </si>
  <si>
    <t>1021-0038</t>
  </si>
  <si>
    <t>956-0216</t>
  </si>
  <si>
    <t>1057-0091</t>
  </si>
  <si>
    <t>1057-0109</t>
  </si>
  <si>
    <t>954-0040</t>
  </si>
  <si>
    <t>913-0059</t>
  </si>
  <si>
    <t>913-0050</t>
  </si>
  <si>
    <t>913-0044</t>
  </si>
  <si>
    <t>964-0046</t>
  </si>
  <si>
    <t>965-0012</t>
  </si>
  <si>
    <t>1138-0053</t>
  </si>
  <si>
    <t>1138-0063</t>
  </si>
  <si>
    <t>1138-0037</t>
  </si>
  <si>
    <t>979-0008</t>
  </si>
  <si>
    <t>986-0033</t>
  </si>
  <si>
    <t>1011-0043</t>
  </si>
  <si>
    <t>978-0282</t>
  </si>
  <si>
    <t>978-0270</t>
  </si>
  <si>
    <t>978-0312</t>
  </si>
  <si>
    <t>978-0328</t>
  </si>
  <si>
    <t>619-0019</t>
  </si>
  <si>
    <t>626-0037</t>
  </si>
  <si>
    <t>628-0150</t>
  </si>
  <si>
    <t>628-0159</t>
  </si>
  <si>
    <t>629-0013</t>
  </si>
  <si>
    <t>636-0133</t>
  </si>
  <si>
    <t>636-0113</t>
  </si>
  <si>
    <t>636-0125</t>
  </si>
  <si>
    <t>641-0031</t>
  </si>
  <si>
    <t>641-0027</t>
  </si>
  <si>
    <t>643-0014</t>
  </si>
  <si>
    <t>660-0076</t>
  </si>
  <si>
    <t>670-0023</t>
  </si>
  <si>
    <t>742-0098</t>
  </si>
  <si>
    <t>742-0099</t>
  </si>
  <si>
    <t>742-0100</t>
  </si>
  <si>
    <t>742-0110</t>
  </si>
  <si>
    <t>742-0088</t>
  </si>
  <si>
    <t>677-0051</t>
  </si>
  <si>
    <t>684-0016</t>
  </si>
  <si>
    <t>692-0052</t>
  </si>
  <si>
    <t>692-0049</t>
  </si>
  <si>
    <t>1075-0055</t>
  </si>
  <si>
    <t>698-0053</t>
  </si>
  <si>
    <t>698-0055</t>
  </si>
  <si>
    <t>930-0099</t>
  </si>
  <si>
    <t>930-0147</t>
  </si>
  <si>
    <t>710-0202</t>
  </si>
  <si>
    <t>710-0221</t>
  </si>
  <si>
    <t>710-0229</t>
  </si>
  <si>
    <t>710-0234</t>
  </si>
  <si>
    <t>710-0212</t>
  </si>
  <si>
    <t>711-0182</t>
  </si>
  <si>
    <t>711-0188</t>
  </si>
  <si>
    <t>711-0166</t>
  </si>
  <si>
    <t>711-0192</t>
  </si>
  <si>
    <t>711-0185</t>
  </si>
  <si>
    <t>712-0178</t>
  </si>
  <si>
    <t>712-0166</t>
  </si>
  <si>
    <t>712-0189</t>
  </si>
  <si>
    <t>713-0024</t>
  </si>
  <si>
    <t>714-0177</t>
  </si>
  <si>
    <t>714-0158</t>
  </si>
  <si>
    <t>714-0163</t>
  </si>
  <si>
    <t>715-0059</t>
  </si>
  <si>
    <t>732-0063</t>
  </si>
  <si>
    <t>734-0033</t>
  </si>
  <si>
    <t>734-0027</t>
  </si>
  <si>
    <t>737-0049</t>
  </si>
  <si>
    <t>745-0021</t>
  </si>
  <si>
    <t>751-0035</t>
  </si>
  <si>
    <t>750-0075</t>
  </si>
  <si>
    <t>751-0055</t>
  </si>
  <si>
    <t>755-0060</t>
  </si>
  <si>
    <t>755-0069</t>
  </si>
  <si>
    <t>756-0044</t>
  </si>
  <si>
    <t>760-0057</t>
  </si>
  <si>
    <t>760-0058</t>
  </si>
  <si>
    <t>760-0054</t>
  </si>
  <si>
    <t>769-0039</t>
  </si>
  <si>
    <t>770-0023</t>
  </si>
  <si>
    <t>1020-0055</t>
  </si>
  <si>
    <t>1020-0052</t>
  </si>
  <si>
    <t>771-0044</t>
  </si>
  <si>
    <t>1093-0019</t>
  </si>
  <si>
    <t>1093-0022</t>
  </si>
  <si>
    <t>1054-0022</t>
  </si>
  <si>
    <t>1054-0030</t>
  </si>
  <si>
    <t>782-0027</t>
  </si>
  <si>
    <t>788-0021</t>
  </si>
  <si>
    <t>790-0104</t>
  </si>
  <si>
    <t>993-0120</t>
  </si>
  <si>
    <t>993-0107</t>
  </si>
  <si>
    <t>993-0122</t>
  </si>
  <si>
    <t>790-0096</t>
  </si>
  <si>
    <t>798-0066</t>
  </si>
  <si>
    <t>800-0067</t>
  </si>
  <si>
    <t>659-0087</t>
  </si>
  <si>
    <t>1062-0010</t>
  </si>
  <si>
    <t>803-0079</t>
  </si>
  <si>
    <t>803-0081</t>
  </si>
  <si>
    <t>1157-0007</t>
  </si>
  <si>
    <t>807-0236</t>
  </si>
  <si>
    <t>807-0225</t>
  </si>
  <si>
    <t>807-0152</t>
  </si>
  <si>
    <t>807-0241</t>
  </si>
  <si>
    <t>807-0180</t>
  </si>
  <si>
    <t>807-0170</t>
  </si>
  <si>
    <t>809-0010</t>
  </si>
  <si>
    <t>811-0122</t>
  </si>
  <si>
    <t>997-0065</t>
  </si>
  <si>
    <t>814-0132</t>
  </si>
  <si>
    <t>997-0081</t>
  </si>
  <si>
    <t>824-0048</t>
  </si>
  <si>
    <t>828-0045</t>
  </si>
  <si>
    <t>829-0051</t>
  </si>
  <si>
    <t>830-0050</t>
  </si>
  <si>
    <t>1040-0007</t>
  </si>
  <si>
    <t>1040-0011</t>
  </si>
  <si>
    <t>865-0120</t>
  </si>
  <si>
    <t>865-0138</t>
  </si>
  <si>
    <t>865-0111</t>
  </si>
  <si>
    <t>873-0049</t>
  </si>
  <si>
    <t>891-0062</t>
  </si>
  <si>
    <t>891-0080</t>
  </si>
  <si>
    <t>896-0129</t>
  </si>
  <si>
    <t>899-0056</t>
  </si>
  <si>
    <t>1154-0003</t>
  </si>
  <si>
    <t>918-0032</t>
  </si>
  <si>
    <t>921-0049</t>
  </si>
  <si>
    <t>1081-0039</t>
  </si>
  <si>
    <t>927-0060</t>
  </si>
  <si>
    <t>927-0068</t>
  </si>
  <si>
    <t>927-0069</t>
  </si>
  <si>
    <t>956-0192</t>
  </si>
  <si>
    <t>976-0110</t>
  </si>
  <si>
    <t>1081-0032</t>
  </si>
  <si>
    <t>1024-0018</t>
  </si>
  <si>
    <t>1124-0087</t>
  </si>
  <si>
    <t>700-0132</t>
  </si>
  <si>
    <t>700-0130</t>
  </si>
  <si>
    <t>792-0045</t>
  </si>
  <si>
    <t>792-0041</t>
  </si>
  <si>
    <t>795-0008</t>
  </si>
  <si>
    <t>799-0085</t>
  </si>
  <si>
    <t>799-0086</t>
  </si>
  <si>
    <t>811-0120</t>
  </si>
  <si>
    <t>997-0079</t>
  </si>
  <si>
    <t>847-0034</t>
  </si>
  <si>
    <t>879-0039</t>
  </si>
  <si>
    <t>1154-0005</t>
  </si>
  <si>
    <t>918-0026</t>
  </si>
  <si>
    <t>1008-0015</t>
  </si>
  <si>
    <t>1003-0053</t>
  </si>
  <si>
    <t>686-0047</t>
  </si>
  <si>
    <t>1038-0005</t>
  </si>
  <si>
    <t>1007-0250</t>
  </si>
  <si>
    <t>1007-0245</t>
  </si>
  <si>
    <t>1007-0246</t>
  </si>
  <si>
    <t>1007-0247</t>
  </si>
  <si>
    <t>1007-0236</t>
  </si>
  <si>
    <t>831-0133</t>
  </si>
  <si>
    <t>1017-0046</t>
  </si>
  <si>
    <t>656-0037</t>
  </si>
  <si>
    <t>656-0020</t>
  </si>
  <si>
    <t>1001-0118</t>
  </si>
  <si>
    <t>1001-0132</t>
  </si>
  <si>
    <t>1196-0001</t>
  </si>
  <si>
    <t>950-0007</t>
  </si>
  <si>
    <t>1021-0020</t>
  </si>
  <si>
    <t>1021-0039</t>
  </si>
  <si>
    <t>1057-0092</t>
  </si>
  <si>
    <t>960-0070</t>
  </si>
  <si>
    <t>1082-0047</t>
  </si>
  <si>
    <t>962-0021</t>
  </si>
  <si>
    <t>962-0036</t>
  </si>
  <si>
    <t>962-0024</t>
  </si>
  <si>
    <t>1138-0064</t>
  </si>
  <si>
    <t>1138-0075</t>
  </si>
  <si>
    <t>976-0109</t>
  </si>
  <si>
    <t>1146-0002</t>
  </si>
  <si>
    <t>662-0047</t>
  </si>
  <si>
    <t>662-0052</t>
  </si>
  <si>
    <t>605-0036</t>
  </si>
  <si>
    <t>1027-0008</t>
  </si>
  <si>
    <t>978-0283</t>
  </si>
  <si>
    <t>978-0186</t>
  </si>
  <si>
    <t>978-0313</t>
  </si>
  <si>
    <t>978-0329</t>
  </si>
  <si>
    <t>1049-0003</t>
  </si>
  <si>
    <t>619-0026</t>
  </si>
  <si>
    <t>622-0038</t>
  </si>
  <si>
    <t>625-0027</t>
  </si>
  <si>
    <t>628-0114</t>
  </si>
  <si>
    <t>628-0160</t>
  </si>
  <si>
    <t>1056-0030</t>
  </si>
  <si>
    <t>1082-0042</t>
  </si>
  <si>
    <t>636-0114</t>
  </si>
  <si>
    <t>640-0008</t>
  </si>
  <si>
    <t>641-0030</t>
  </si>
  <si>
    <t>650-0086</t>
  </si>
  <si>
    <t>1072-0045</t>
  </si>
  <si>
    <t>1066-0011</t>
  </si>
  <si>
    <t>668-0027</t>
  </si>
  <si>
    <t>668-0033</t>
  </si>
  <si>
    <t>674-0020</t>
  </si>
  <si>
    <t>674-0021</t>
  </si>
  <si>
    <t>674-0012</t>
  </si>
  <si>
    <t>742-0101</t>
  </si>
  <si>
    <t>742-0111</t>
  </si>
  <si>
    <t>742-0089</t>
  </si>
  <si>
    <t>1124-0088</t>
  </si>
  <si>
    <t>696-0033</t>
  </si>
  <si>
    <t>699-0017</t>
  </si>
  <si>
    <t>699-0014</t>
  </si>
  <si>
    <t>699-0010</t>
  </si>
  <si>
    <t>699-0015</t>
  </si>
  <si>
    <t>700-0091</t>
  </si>
  <si>
    <t>700-0137</t>
  </si>
  <si>
    <t>700-0136</t>
  </si>
  <si>
    <t>700-0129</t>
  </si>
  <si>
    <t>702-0064</t>
  </si>
  <si>
    <t>702-0081</t>
  </si>
  <si>
    <t>702-0086</t>
  </si>
  <si>
    <t>930-0076</t>
  </si>
  <si>
    <t>1162-0005</t>
  </si>
  <si>
    <t>710-0203</t>
  </si>
  <si>
    <t>710-0222</t>
  </si>
  <si>
    <t>710-0240</t>
  </si>
  <si>
    <t>710-0204</t>
  </si>
  <si>
    <t>710-0235</t>
  </si>
  <si>
    <t>710-0213</t>
  </si>
  <si>
    <t>711-0174</t>
  </si>
  <si>
    <t>712-0167</t>
  </si>
  <si>
    <t>712-0191</t>
  </si>
  <si>
    <t>713-0034</t>
  </si>
  <si>
    <t>714-0178</t>
  </si>
  <si>
    <t>714-0159</t>
  </si>
  <si>
    <t>935-0007</t>
  </si>
  <si>
    <t>712-0203</t>
  </si>
  <si>
    <t>990-0006</t>
  </si>
  <si>
    <t>734-0034</t>
  </si>
  <si>
    <t>734-0045</t>
  </si>
  <si>
    <t>734-0041</t>
  </si>
  <si>
    <t>735-0028</t>
  </si>
  <si>
    <t>1069-0013</t>
  </si>
  <si>
    <t>1070-0014</t>
  </si>
  <si>
    <t>751-0053</t>
  </si>
  <si>
    <t>751-0052</t>
  </si>
  <si>
    <t>751-0063</t>
  </si>
  <si>
    <t>756-0031</t>
  </si>
  <si>
    <t>756-0045</t>
  </si>
  <si>
    <t>760-0059</t>
  </si>
  <si>
    <t>760-0048</t>
  </si>
  <si>
    <t>769-0043</t>
  </si>
  <si>
    <t>1020-0066</t>
  </si>
  <si>
    <t>1020-0063</t>
  </si>
  <si>
    <t>770-0026</t>
  </si>
  <si>
    <t>771-0027</t>
  </si>
  <si>
    <t>774-0039</t>
  </si>
  <si>
    <t>1054-0056</t>
  </si>
  <si>
    <t>1090-0030</t>
  </si>
  <si>
    <t>1090-0039</t>
  </si>
  <si>
    <t>1105-0026</t>
  </si>
  <si>
    <t>1054-0045</t>
  </si>
  <si>
    <t>1051-0011</t>
  </si>
  <si>
    <t>1106-0007</t>
  </si>
  <si>
    <t>1054-0037</t>
  </si>
  <si>
    <t>783-0012</t>
  </si>
  <si>
    <t>788-0022</t>
  </si>
  <si>
    <t>790-0105</t>
  </si>
  <si>
    <t>993-0140</t>
  </si>
  <si>
    <t>993-0132</t>
  </si>
  <si>
    <t>789-0127</t>
  </si>
  <si>
    <t>792-0053</t>
  </si>
  <si>
    <t>792-0051</t>
  </si>
  <si>
    <t>799-0077</t>
  </si>
  <si>
    <t>799-0082</t>
  </si>
  <si>
    <t>659-0055</t>
  </si>
  <si>
    <t>659-0073</t>
  </si>
  <si>
    <t>659-0085</t>
  </si>
  <si>
    <t>803-0082</t>
  </si>
  <si>
    <t>803-0083</t>
  </si>
  <si>
    <t>807-0215</t>
  </si>
  <si>
    <t>807-0245</t>
  </si>
  <si>
    <t>807-0181</t>
  </si>
  <si>
    <t>813-0139</t>
  </si>
  <si>
    <t>813-0155</t>
  </si>
  <si>
    <t>997-0075</t>
  </si>
  <si>
    <t>815-0100</t>
  </si>
  <si>
    <t>825-0083</t>
  </si>
  <si>
    <t>825-0087</t>
  </si>
  <si>
    <t>828-0046</t>
  </si>
  <si>
    <t>830-0035</t>
  </si>
  <si>
    <t>830-0039</t>
  </si>
  <si>
    <t>999-0042</t>
  </si>
  <si>
    <t>1040-0010</t>
  </si>
  <si>
    <t>1040-0008</t>
  </si>
  <si>
    <t>1040-0012</t>
  </si>
  <si>
    <t>847-0041</t>
  </si>
  <si>
    <t>1030-0022</t>
  </si>
  <si>
    <t>865-0127</t>
  </si>
  <si>
    <t>869-0111</t>
  </si>
  <si>
    <t>869-0079</t>
  </si>
  <si>
    <t>869-0082</t>
  </si>
  <si>
    <t>873-0058</t>
  </si>
  <si>
    <t>874-0061</t>
  </si>
  <si>
    <t>874-0053</t>
  </si>
  <si>
    <t>874-0049</t>
  </si>
  <si>
    <t>883-0088</t>
  </si>
  <si>
    <t>891-0074</t>
  </si>
  <si>
    <t>896-0130</t>
  </si>
  <si>
    <t>894-0098</t>
  </si>
  <si>
    <t>899-0065</t>
  </si>
  <si>
    <t>899-0059</t>
  </si>
  <si>
    <t>894-0084</t>
  </si>
  <si>
    <t>894-0088</t>
  </si>
  <si>
    <t>899-0042</t>
  </si>
  <si>
    <t>907-0011</t>
  </si>
  <si>
    <t>914-0037</t>
  </si>
  <si>
    <t>915-0086</t>
  </si>
  <si>
    <t>915-0063</t>
  </si>
  <si>
    <t>918-0034</t>
  </si>
  <si>
    <t>921-0050</t>
  </si>
  <si>
    <t>760-0055</t>
  </si>
  <si>
    <t>891-0085</t>
  </si>
  <si>
    <t>1181-0007</t>
  </si>
  <si>
    <t>1181-0013</t>
  </si>
  <si>
    <t>956-0194</t>
  </si>
  <si>
    <t>972-0025</t>
  </si>
  <si>
    <t>1056-0027</t>
  </si>
  <si>
    <t>929-0084</t>
  </si>
  <si>
    <t>813-0158</t>
  </si>
  <si>
    <t>813-0159</t>
  </si>
  <si>
    <t>879-0037</t>
  </si>
  <si>
    <t>1008-0017</t>
  </si>
  <si>
    <t>944-0016</t>
  </si>
  <si>
    <t>609-0177</t>
  </si>
  <si>
    <t>620-0039</t>
  </si>
  <si>
    <t>609-0172</t>
  </si>
  <si>
    <t>609-0170</t>
  </si>
  <si>
    <t>1003-0069</t>
  </si>
  <si>
    <t>1003-0044</t>
  </si>
  <si>
    <t>1003-0067</t>
  </si>
  <si>
    <t>1003-0047</t>
  </si>
  <si>
    <t>1003-0057</t>
  </si>
  <si>
    <t>1003-0060</t>
  </si>
  <si>
    <t>620-0030</t>
  </si>
  <si>
    <t>686-0049</t>
  </si>
  <si>
    <t>1038-0007</t>
  </si>
  <si>
    <t>1038-0006</t>
  </si>
  <si>
    <t>808-0120</t>
  </si>
  <si>
    <t>1007-0239</t>
  </si>
  <si>
    <t>1007-0251</t>
  </si>
  <si>
    <t>1007-0241</t>
  </si>
  <si>
    <t>1007-0209</t>
  </si>
  <si>
    <t>1007-0192</t>
  </si>
  <si>
    <t>831-0068</t>
  </si>
  <si>
    <t>831-0134</t>
  </si>
  <si>
    <t>853-0012</t>
  </si>
  <si>
    <t>1083-0002</t>
  </si>
  <si>
    <t>908-0025</t>
  </si>
  <si>
    <t>1017-0071</t>
  </si>
  <si>
    <t>928-0016</t>
  </si>
  <si>
    <t>656-0033</t>
  </si>
  <si>
    <t>656-0025</t>
  </si>
  <si>
    <t>931-0016</t>
  </si>
  <si>
    <t>931-0014</t>
  </si>
  <si>
    <t>934-0027</t>
  </si>
  <si>
    <t>1186-0001</t>
  </si>
  <si>
    <t>1001-0151</t>
  </si>
  <si>
    <t>1001-0135</t>
  </si>
  <si>
    <t>951-0033</t>
  </si>
  <si>
    <t>951-0023</t>
  </si>
  <si>
    <t>1006-0028</t>
  </si>
  <si>
    <t>794-0023</t>
  </si>
  <si>
    <t>949-0064</t>
  </si>
  <si>
    <t>1021-0040</t>
  </si>
  <si>
    <t>1057-0054</t>
  </si>
  <si>
    <t>1057-0093</t>
  </si>
  <si>
    <t>1057-0111</t>
  </si>
  <si>
    <t>956-0210</t>
  </si>
  <si>
    <t>954-0027</t>
  </si>
  <si>
    <t>1082-0049</t>
  </si>
  <si>
    <t>913-0060</t>
  </si>
  <si>
    <t>913-0055</t>
  </si>
  <si>
    <t>962-0027</t>
  </si>
  <si>
    <t>962-0029</t>
  </si>
  <si>
    <t>964-0054</t>
  </si>
  <si>
    <t>965-0007</t>
  </si>
  <si>
    <t>1138-0077</t>
  </si>
  <si>
    <t>1146-0003</t>
  </si>
  <si>
    <t>1089-0008</t>
  </si>
  <si>
    <t>984-0023</t>
  </si>
  <si>
    <t>1183-0001</t>
  </si>
  <si>
    <t>601-0022</t>
  </si>
  <si>
    <t>978-0284</t>
  </si>
  <si>
    <t>978-0369</t>
  </si>
  <si>
    <t>978-0187</t>
  </si>
  <si>
    <t>978-0314</t>
  </si>
  <si>
    <t>978-0362</t>
  </si>
  <si>
    <t>978-0330</t>
  </si>
  <si>
    <t>619-0028</t>
  </si>
  <si>
    <t>619-0031</t>
  </si>
  <si>
    <t>624-0024</t>
  </si>
  <si>
    <t>626-0038</t>
  </si>
  <si>
    <t>628-0178</t>
  </si>
  <si>
    <t>628-0096</t>
  </si>
  <si>
    <t>628-0161</t>
  </si>
  <si>
    <t>628-0171</t>
  </si>
  <si>
    <t>628-0183</t>
  </si>
  <si>
    <t>1056-0033</t>
  </si>
  <si>
    <t>1079-0021</t>
  </si>
  <si>
    <t>1079-0030</t>
  </si>
  <si>
    <t>1082-0050</t>
  </si>
  <si>
    <t>1079-0018</t>
  </si>
  <si>
    <t>636-0144</t>
  </si>
  <si>
    <t>636-0151</t>
  </si>
  <si>
    <t>636-0131</t>
  </si>
  <si>
    <t>636-0126</t>
  </si>
  <si>
    <t>1163-0002</t>
  </si>
  <si>
    <t>641-0045</t>
  </si>
  <si>
    <t>643-0013</t>
  </si>
  <si>
    <t>650-0112</t>
  </si>
  <si>
    <t>650-0115</t>
  </si>
  <si>
    <t>668-0043</t>
  </si>
  <si>
    <t>668-0038</t>
  </si>
  <si>
    <t>674-0019</t>
  </si>
  <si>
    <t>674-0023</t>
  </si>
  <si>
    <t>674-0018</t>
  </si>
  <si>
    <t>929-0094</t>
  </si>
  <si>
    <t>682-0030</t>
  </si>
  <si>
    <t>1107-0003</t>
  </si>
  <si>
    <t>1124-0089</t>
  </si>
  <si>
    <t>1124-0059</t>
  </si>
  <si>
    <t>1075-0064</t>
  </si>
  <si>
    <t>698-0051</t>
  </si>
  <si>
    <t>700-0139</t>
  </si>
  <si>
    <t>700-0138</t>
  </si>
  <si>
    <t>700-0114</t>
  </si>
  <si>
    <t>702-0071</t>
  </si>
  <si>
    <t>991-0037</t>
  </si>
  <si>
    <t>991-0044</t>
  </si>
  <si>
    <t>710-0241</t>
  </si>
  <si>
    <t>710-0227</t>
  </si>
  <si>
    <t>710-0230</t>
  </si>
  <si>
    <t>710-0214</t>
  </si>
  <si>
    <t>711-0159</t>
  </si>
  <si>
    <t>711-0154</t>
  </si>
  <si>
    <t>711-0175</t>
  </si>
  <si>
    <t>711-0156</t>
  </si>
  <si>
    <t>712-0179</t>
  </si>
  <si>
    <t>712-0198</t>
  </si>
  <si>
    <t>714-0179</t>
  </si>
  <si>
    <t>714-0193</t>
  </si>
  <si>
    <t>715-0065</t>
  </si>
  <si>
    <t>715-0048</t>
  </si>
  <si>
    <t>715-0050</t>
  </si>
  <si>
    <t>935-0008</t>
  </si>
  <si>
    <t>724-0088</t>
  </si>
  <si>
    <t>724-0069</t>
  </si>
  <si>
    <t>724-0091</t>
  </si>
  <si>
    <t>729-0018</t>
  </si>
  <si>
    <t>733-0034</t>
  </si>
  <si>
    <t>733-0029</t>
  </si>
  <si>
    <t>733-0038</t>
  </si>
  <si>
    <t>733-0040</t>
  </si>
  <si>
    <t>733-0043</t>
  </si>
  <si>
    <t>734-0035</t>
  </si>
  <si>
    <t>734-0028</t>
  </si>
  <si>
    <t>734-0046</t>
  </si>
  <si>
    <t>735-0029</t>
  </si>
  <si>
    <t>735-0036</t>
  </si>
  <si>
    <t>953-0013</t>
  </si>
  <si>
    <t>1069-0014</t>
  </si>
  <si>
    <t>745-0030</t>
  </si>
  <si>
    <t>745-0031</t>
  </si>
  <si>
    <t>745-0026</t>
  </si>
  <si>
    <t>745-0022</t>
  </si>
  <si>
    <t>748-0010</t>
  </si>
  <si>
    <t>748-0011</t>
  </si>
  <si>
    <t>755-0093</t>
  </si>
  <si>
    <t>755-0070</t>
  </si>
  <si>
    <t>756-0032</t>
  </si>
  <si>
    <t>756-0055</t>
  </si>
  <si>
    <t>763-0006</t>
  </si>
  <si>
    <t>1020-0068</t>
  </si>
  <si>
    <t>770-0030</t>
  </si>
  <si>
    <t>771-0029</t>
  </si>
  <si>
    <t>1054-0052</t>
  </si>
  <si>
    <t>1093-0013</t>
  </si>
  <si>
    <t>1054-0046</t>
  </si>
  <si>
    <t>1106-0008</t>
  </si>
  <si>
    <t>1106-0013</t>
  </si>
  <si>
    <t>1054-0012</t>
  </si>
  <si>
    <t>1105-0016</t>
  </si>
  <si>
    <t>1054-0023</t>
  </si>
  <si>
    <t>1106-0010</t>
  </si>
  <si>
    <t>790-0106</t>
  </si>
  <si>
    <t>993-0127</t>
  </si>
  <si>
    <t>993-0141</t>
  </si>
  <si>
    <t>Étiquettes de lignes</t>
  </si>
  <si>
    <t>(vide)</t>
  </si>
  <si>
    <t>Total général</t>
  </si>
  <si>
    <t>Nombre de ID_COMMANDE</t>
  </si>
  <si>
    <t>mettre en couleur</t>
  </si>
  <si>
    <t>ne pas mettre en couleur</t>
  </si>
  <si>
    <t>CT 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</si>
</sst>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wrapText="1"/>
    </xf>
    <xf numFmtId="14" fontId="0" fillId="0" borderId="0" xfId="0" applyNumberFormat="1" applyFill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Font="1"/>
    <xf numFmtId="0" fontId="0" fillId="2" borderId="0" xfId="0" applyFill="1" applyAlignment="1">
      <alignment wrapText="1"/>
    </xf>
    <xf numFmtId="14" fontId="0" fillId="2" borderId="0" xfId="0" applyNumberForma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ila TOUZE" refreshedDate="42663.521721412035" createdVersion="4" refreshedVersion="4" minRefreshableVersion="3" recordCount="4939">
  <cacheSource type="worksheet">
    <worksheetSource ref="M1:M1048576" sheet="POINT adm"/>
  </cacheSource>
  <cacheFields count="1">
    <cacheField name="ID_COMMANDE" numFmtId="0">
      <sharedItems containsBlank="1" count="4939">
        <s v="829-0029"/>
        <s v="865-0069"/>
        <s v="978-0097"/>
        <s v="1086-0001"/>
        <s v="829-0033"/>
        <s v="865-0093"/>
        <s v="865-0074"/>
        <s v="865-0085"/>
        <s v="865-0063"/>
        <s v="737-0035"/>
        <s v="829-0032"/>
        <s v="829-0030"/>
        <s v="865-0075"/>
        <s v="865-0090"/>
        <s v="737-0036"/>
        <s v="865-0068"/>
        <s v="865-0076"/>
        <s v="865-0062"/>
        <s v="737-0037"/>
        <s v="737-0028"/>
        <s v="822-0009"/>
        <s v="865-0095"/>
        <s v="737-0038"/>
        <s v="865-0100"/>
        <s v="865-0077"/>
        <s v="737-0029"/>
        <s v="865-0078"/>
        <s v="865-0065"/>
        <s v="737-0039"/>
        <s v="865-0071"/>
        <s v="865-0079"/>
        <s v="865-0091"/>
        <s v="865-0092"/>
        <s v="865-0101"/>
        <s v="865-0080"/>
        <s v="737-0031"/>
        <s v="865-0073"/>
        <s v="865-0081"/>
        <s v="986-0020"/>
        <s v="737-0040"/>
        <s v="737-0033"/>
        <s v="737-0041"/>
        <s v="865-0103"/>
        <s v="865-0083"/>
        <s v="865-0066"/>
        <s v="976-0063"/>
        <s v="744-0029"/>
        <s v="865-0049"/>
        <s v="598-0031"/>
        <s v="598-0030"/>
        <s v="598-0032"/>
        <s v="1138-0001"/>
        <s v="975-0090"/>
        <s v="972-0015"/>
        <s v="976-0064"/>
        <s v="622-0030"/>
        <s v="1082-0005"/>
        <s v="1078-0004"/>
        <s v="714-0074"/>
        <s v="727-0073"/>
        <s v="727-0071"/>
        <s v="755-0043"/>
        <s v="993-0065"/>
        <s v="993-0071"/>
        <s v="993-0072"/>
        <s v="789-0057"/>
        <s v="803-0056"/>
        <s v="804-0006"/>
        <s v="865-0050"/>
        <s v="1122-0005"/>
        <s v="1122-0002"/>
        <s v="896-0070"/>
        <s v="900-0062"/>
        <s v="901-0046"/>
        <s v="894-0052"/>
        <s v="918-0024"/>
        <s v="1138-0002"/>
        <s v="962-0022"/>
        <s v="1143-0001"/>
        <s v="727-0074"/>
        <s v="727-0072"/>
        <s v="799-0047"/>
        <s v="895-0055"/>
        <s v="921-0021"/>
        <s v="808-0081"/>
        <s v="808-0082"/>
        <s v="831-0057"/>
        <s v="831-0046"/>
        <s v="831-0059"/>
        <s v="831-0060"/>
        <s v="1138-0004"/>
        <s v="1138-0005"/>
        <s v="1138-0003"/>
        <s v="975-0091"/>
        <s v="1057-0047"/>
        <s v="956-0171"/>
        <s v="956-0173"/>
        <s v="976-0065"/>
        <s v="1146-0001"/>
        <s v="618-0008"/>
        <s v="681-0035"/>
        <s v="702-0050"/>
        <s v="727-0079"/>
        <s v="769-0033"/>
        <s v="993-0067"/>
        <s v="993-0069"/>
        <s v="993-0070"/>
        <s v="993-0062"/>
        <s v="896-0071"/>
        <s v="896-0072"/>
        <s v="894-0053"/>
        <s v="899-0032"/>
        <s v="1016-0030"/>
        <s v="1016-0029"/>
        <s v="921-0022"/>
        <s v="927-0046"/>
        <s v="908-0016"/>
        <s v="956-0174"/>
        <s v="1057-0056"/>
        <s v="1057-0058"/>
        <s v="956-0170"/>
        <s v="1016-0031"/>
        <s v="803-0057"/>
        <s v="921-0023"/>
        <s v="975-0088"/>
        <s v="908-0017"/>
        <s v="1017-0025"/>
        <s v="656-0012"/>
        <s v="949-0047"/>
        <s v="956-0162"/>
        <s v="982-0015"/>
        <s v="636-0065"/>
        <s v="636-0072"/>
        <s v="636-0067"/>
        <s v="636-0066"/>
        <s v="650-0050"/>
        <s v="668-0026"/>
        <s v="671-0009"/>
        <s v="700-0060"/>
        <s v="930-0062"/>
        <s v="727-0084"/>
        <s v="727-0080"/>
        <s v="733-0020"/>
        <s v="771-0017"/>
        <s v="993-0068"/>
        <s v="993-0064"/>
        <s v="789-0058"/>
        <s v="789-0114"/>
        <s v="799-0049"/>
        <s v="1066-0002"/>
        <s v="835-0026"/>
        <s v="873-0026"/>
        <s v="883-0056"/>
        <s v="900-0064"/>
        <s v="910-0037"/>
        <s v="914-0021"/>
        <s v="1064-0002"/>
        <s v="921-0024"/>
        <s v="1138-0006"/>
        <s v="1138-0007"/>
        <s v="1017-0032"/>
        <s v="1017-0029"/>
        <s v="1017-0026"/>
        <s v="949-0048"/>
        <s v="978-0121"/>
        <s v="685-0023"/>
        <s v="1075-0018"/>
        <s v="727-0081"/>
        <s v="727-0087"/>
        <s v="840-0032"/>
        <s v="868-0005"/>
        <s v="883-0053"/>
        <s v="921-0025"/>
        <s v="1017-0030"/>
        <s v="976-0066"/>
        <s v="1011-0031"/>
        <s v="1011-0033"/>
        <s v="1011-0036"/>
        <s v="978-0106"/>
        <s v="978-0107"/>
        <s v="978-0131"/>
        <s v="978-0132"/>
        <s v="978-0126"/>
        <s v="978-0127"/>
        <s v="978-0122"/>
        <s v="626-0032"/>
        <s v="1079-0002"/>
        <s v="1081-0002"/>
        <s v="680-0055"/>
        <s v="685-0024"/>
        <s v="696-0029"/>
        <s v="1075-0021"/>
        <s v="695-0019"/>
        <s v="930-0063"/>
        <s v="727-0082"/>
        <s v="712-0091"/>
        <s v="712-0092"/>
        <s v="784-0012"/>
        <s v="813-0097"/>
        <s v="815-0048"/>
        <s v="883-0057"/>
        <s v="1141-0001"/>
        <s v="894-0055"/>
        <s v="910-0038"/>
        <s v="913-0028"/>
        <s v="921-0026"/>
        <s v="831-0047"/>
        <s v="831-0074"/>
        <s v="939-0005"/>
        <s v="940-0024"/>
        <s v="960-0038"/>
        <s v="662-0033"/>
        <s v="662-0034"/>
        <s v="601-0010"/>
        <s v="601-0009"/>
        <s v="602-0013"/>
        <s v="978-0108"/>
        <s v="978-0111"/>
        <s v="978-0133"/>
        <s v="978-0128"/>
        <s v="628-0075"/>
        <s v="628-0086"/>
        <s v="628-0074"/>
        <s v="1082-0006"/>
        <s v="1079-0003"/>
        <s v="1081-0003"/>
        <s v="650-0055"/>
        <s v="1072-0002"/>
        <s v="1014-0010"/>
        <s v="694-0012"/>
        <s v="695-0020"/>
        <s v="705-0017"/>
        <s v="991-0024"/>
        <s v="714-0082"/>
        <s v="714-0076"/>
        <s v="714-0078"/>
        <s v="714-0080"/>
        <s v="714-0086"/>
        <s v="717-0022"/>
        <s v="727-0085"/>
        <s v="727-0088"/>
        <s v="790-0083"/>
        <s v="790-0084"/>
        <s v="789-0115"/>
        <s v="1062-0002"/>
        <s v="813-0095"/>
        <s v="813-0096"/>
        <s v="997-0038"/>
        <s v="815-0049"/>
        <s v="815-0050"/>
        <s v="834-0020"/>
        <s v="834-0019"/>
        <s v="835-0031"/>
        <s v="835-0027"/>
        <s v="865-0055"/>
        <s v="880-0007"/>
        <s v="883-0054"/>
        <s v="896-0077"/>
        <s v="1141-0002"/>
        <s v="1141-0003"/>
        <s v="921-0027"/>
        <s v="712-0093"/>
        <s v="1057-0061"/>
        <s v="930-0064"/>
        <s v="782-0019"/>
        <s v="841-0013"/>
        <s v="847-0021"/>
        <s v="933-0004"/>
        <s v="1003-0028"/>
        <s v="620-0021"/>
        <s v="831-0072"/>
        <s v="831-0076"/>
        <s v="831-0075"/>
        <s v="875-0002"/>
        <s v="875-0004"/>
        <s v="1017-0031"/>
        <s v="656-0014"/>
        <s v="656-0013"/>
        <s v="931-0010"/>
        <s v="937-0008"/>
        <s v="940-0023"/>
        <s v="1057-0065"/>
        <s v="956-0175"/>
        <s v="956-0164"/>
        <s v="960-0037"/>
        <s v="960-0039"/>
        <s v="960-0035"/>
        <s v="969-0018"/>
        <s v="984-0009"/>
        <s v="602-0012"/>
        <s v="602-0010"/>
        <s v="602-0011"/>
        <s v="978-0109"/>
        <s v="978-0112"/>
        <s v="978-0134"/>
        <s v="978-0135"/>
        <s v="978-0129"/>
        <s v="978-0140"/>
        <s v="622-0029"/>
        <s v="625-0021"/>
        <s v="625-0022"/>
        <s v="628-0084"/>
        <s v="628-0082"/>
        <s v="628-0078"/>
        <s v="628-0076"/>
        <s v="628-0087"/>
        <s v="628-0081"/>
        <s v="628-0077"/>
        <s v="629-0007"/>
        <s v="1079-0004"/>
        <s v="1082-0007"/>
        <s v="1081-0004"/>
        <s v="1079-0001"/>
        <s v="636-0069"/>
        <s v="636-0073"/>
        <s v="636-0068"/>
        <s v="650-0052"/>
        <s v="650-0053"/>
        <s v="1144-0001"/>
        <s v="742-0054"/>
        <s v="742-0056"/>
        <s v="742-0058"/>
        <s v="680-0057"/>
        <s v="681-0034"/>
        <s v="1014-0006"/>
        <s v="683-0014"/>
        <s v="1075-0022"/>
        <s v="694-0013"/>
        <s v="710-0105"/>
        <s v="710-0107"/>
        <s v="710-0100"/>
        <s v="710-0103"/>
        <s v="710-0097"/>
        <s v="710-0095"/>
        <s v="714-0083"/>
        <s v="714-0081"/>
        <s v="714-0077"/>
        <s v="714-0079"/>
        <s v="714-0084"/>
        <s v="714-0087"/>
        <s v="655-0014"/>
        <s v="717-0025"/>
        <s v="727-0086"/>
        <s v="727-0090"/>
        <s v="727-0083"/>
        <s v="727-0089"/>
        <s v="712-0094"/>
        <s v="712-0096"/>
        <s v="1029-0006"/>
        <s v="1019-0004"/>
        <s v="1020-0011"/>
        <s v="1020-0010"/>
        <s v="1019-0003"/>
        <s v="1104-0010"/>
        <s v="1104-0014"/>
        <s v="1105-0013"/>
        <s v="1105-0012"/>
        <s v="790-0077"/>
        <s v="790-0076"/>
        <s v="789-0069"/>
        <s v="789-0113"/>
        <s v="804-0008"/>
        <s v="813-0098"/>
        <s v="997-0037"/>
        <s v="815-0044"/>
        <s v="833-0004"/>
        <s v="834-0018"/>
        <s v="849-0022"/>
        <s v="858-0027"/>
        <s v="858-0028"/>
        <s v="889-0010"/>
        <s v="1141-0004"/>
        <s v="901-0047"/>
        <s v="901-0051"/>
        <s v="913-0029"/>
        <s v="921-0028"/>
        <s v="720-0017"/>
        <s v="1138-0008"/>
        <s v="1017-0037"/>
        <s v="942-0009"/>
        <s v="948-0005"/>
        <s v="662-0035"/>
        <s v="622-0033"/>
        <s v="628-0125"/>
        <s v="628-0089"/>
        <s v="628-0122"/>
        <s v="629-0008"/>
        <s v="672-0008"/>
        <s v="690-0009"/>
        <s v="645-0015"/>
        <s v="713-0020"/>
        <s v="732-0034"/>
        <s v="733-0021"/>
        <s v="737-0026"/>
        <s v="737-0025"/>
        <s v="750-0045"/>
        <s v="1032-0007"/>
        <s v="793-0012"/>
        <s v="806-0004"/>
        <s v="811-0078"/>
        <s v="835-0028"/>
        <s v="838-0010"/>
        <s v="858-0029"/>
        <s v="858-0030"/>
        <s v="1042-0010"/>
        <s v="1030-0013"/>
        <s v="801-0008"/>
        <s v="870-0009"/>
        <s v="873-0027"/>
        <s v="915-0049"/>
        <s v="727-0091"/>
        <s v="822-0006"/>
        <s v="1003-0027"/>
        <s v="620-0020"/>
        <s v="1003-0029"/>
        <s v="620-0022"/>
        <s v="620-0019"/>
        <s v="620-0023"/>
        <s v="598-0033"/>
        <s v="927-0047"/>
        <s v="831-0073"/>
        <s v="831-0077"/>
        <s v="1138-0009"/>
        <s v="1057-0059"/>
        <s v="960-0034"/>
        <s v="964-0040"/>
        <s v="978-0138"/>
        <s v="978-0139"/>
        <s v="978-0137"/>
        <s v="610-0017"/>
        <s v="978-0113"/>
        <s v="978-0136"/>
        <s v="978-0130"/>
        <s v="628-0085"/>
        <s v="628-0079"/>
        <s v="628-0088"/>
        <s v="1082-0008"/>
        <s v="1082-0010"/>
        <s v="650-0054"/>
        <s v="674-0009"/>
        <s v="742-0062"/>
        <s v="742-0055"/>
        <s v="742-0057"/>
        <s v="742-0060"/>
        <s v="742-0059"/>
        <s v="929-0050"/>
        <s v="680-0053"/>
        <s v="687-0007"/>
        <s v="1075-0023"/>
        <s v="930-0068"/>
        <s v="645-0016"/>
        <s v="710-0106"/>
        <s v="710-0108"/>
        <s v="710-0101"/>
        <s v="710-0102"/>
        <s v="710-0104"/>
        <s v="710-0099"/>
        <s v="710-0098"/>
        <s v="710-0096"/>
        <s v="712-0120"/>
        <s v="714-0088"/>
        <s v="714-0085"/>
        <s v="712-0097"/>
        <s v="712-0095"/>
        <s v="712-0098"/>
        <s v="712-0101"/>
        <s v="732-0035"/>
        <s v="732-0036"/>
        <s v="1104-0012"/>
        <s v="799-0054"/>
        <s v="659-0048"/>
        <s v="659-0047"/>
        <s v="659-0050"/>
        <s v="807-0128"/>
        <s v="807-0129"/>
        <s v="807-0127"/>
        <s v="807-0130"/>
        <s v="809-0012"/>
        <s v="811-0080"/>
        <s v="811-0081"/>
        <s v="822-0007"/>
        <s v="829-0027"/>
        <s v="865-0061"/>
        <s v="865-0056"/>
        <s v="869-0054"/>
        <s v="879-0029"/>
        <s v="891-0032"/>
        <s v="894-0057"/>
        <s v="896-0078"/>
        <s v="921-0029"/>
        <s v="1057-0078"/>
        <s v="598-0034"/>
        <s v="1067-0013"/>
        <s v="1067-0020"/>
        <s v="775-0004"/>
        <s v="831-0078"/>
        <s v="928-0008"/>
        <s v="939-0006"/>
        <s v="1075-0027"/>
        <s v="1075-0025"/>
        <s v="1075-0030"/>
        <s v="1057-0064"/>
        <s v="976-0068"/>
        <s v="978-0143"/>
        <s v="978-0142"/>
        <s v="978-0152"/>
        <s v="978-0145"/>
        <s v="978-0167"/>
        <s v="978-0156"/>
        <s v="978-0144"/>
        <s v="617-0025"/>
        <s v="626-0021"/>
        <s v="626-0022"/>
        <s v="626-0025"/>
        <s v="626-0026"/>
        <s v="628-0144"/>
        <s v="628-0116"/>
        <s v="628-0080"/>
        <s v="1082-0009"/>
        <s v="1082-0011"/>
        <s v="643-0008"/>
        <s v="650-0056"/>
        <s v="650-0060"/>
        <s v="650-0058"/>
        <s v="742-0063"/>
        <s v="742-0061"/>
        <s v="681-0038"/>
        <s v="683-0013"/>
        <s v="692-0028"/>
        <s v="930-0067"/>
        <s v="710-0110"/>
        <s v="714-0089"/>
        <s v="717-0024"/>
        <s v="727-0102"/>
        <s v="727-0092"/>
        <s v="712-0099"/>
        <s v="712-0103"/>
        <s v="712-0100"/>
        <s v="712-0115"/>
        <s v="732-0037"/>
        <s v="1090-0007"/>
        <s v="1104-0013"/>
        <s v="1104-0011"/>
        <s v="1090-0008"/>
        <s v="790-0078"/>
        <s v="789-0079"/>
        <s v="789-0124"/>
        <s v="1062-0003"/>
        <s v="811-0079"/>
        <s v="811-0082"/>
        <s v="811-0083"/>
        <s v="815-0045"/>
        <s v="825-0069"/>
        <s v="825-0066"/>
        <s v="825-0068"/>
        <s v="824-0030"/>
        <s v="824-0028"/>
        <s v="824-0032"/>
        <s v="824-0034"/>
        <s v="829-0031"/>
        <s v="829-0028"/>
        <s v="840-0041"/>
        <s v="858-0026"/>
        <s v="865-0052"/>
        <s v="883-0058"/>
        <s v="896-0079"/>
        <s v="915-0050"/>
        <s v="609-0090"/>
        <s v="598-0035"/>
        <s v="1067-0021"/>
        <s v="1067-0023"/>
        <s v="1067-0022"/>
        <s v="1068-0006"/>
        <s v="1067-0012"/>
        <s v="1067-0017"/>
        <s v="1068-0013"/>
        <s v="831-0079"/>
        <s v="975-0092"/>
        <s v="908-0018"/>
        <s v="936-0011"/>
        <s v="1075-0028"/>
        <s v="1075-0026"/>
        <s v="1075-0031"/>
        <s v="956-0177"/>
        <s v="1057-0066"/>
        <s v="984-0010"/>
        <s v="978-0153"/>
        <s v="978-0146"/>
        <s v="978-0147"/>
        <s v="978-0148"/>
        <s v="978-0149"/>
        <s v="978-0168"/>
        <s v="978-0157"/>
        <s v="978-0158"/>
        <s v="628-0100"/>
        <s v="1066-0003"/>
        <s v="844-0020"/>
        <s v="742-0065"/>
        <s v="742-0064"/>
        <s v="680-0061"/>
        <s v="687-0008"/>
        <s v="930-0087"/>
        <s v="712-0105"/>
        <s v="712-0106"/>
        <s v="727-0093"/>
        <s v="727-0106"/>
        <s v="712-0104"/>
        <s v="712-0110"/>
        <s v="789-0117"/>
        <s v="659-0051"/>
        <s v="1062-0026"/>
        <s v="825-0064"/>
        <s v="835-0030"/>
        <s v="838-0017"/>
        <s v="838-0012"/>
        <s v="1141-0016"/>
        <s v="929-0052"/>
        <s v="831-0082"/>
        <s v="831-0085"/>
        <s v="1075-0029"/>
        <s v="976-0076"/>
        <s v="978-0204"/>
        <s v="986-0019"/>
        <s v="601-0011"/>
        <s v="1011-0039"/>
        <s v="978-0161"/>
        <s v="978-0159"/>
        <s v="978-0195"/>
        <s v="978-0201"/>
        <s v="978-0202"/>
        <s v="978-0150"/>
        <s v="978-0169"/>
        <s v="978-0175"/>
        <s v="628-0083"/>
        <s v="742-0072"/>
        <s v="742-0070"/>
        <s v="1004-0030"/>
        <s v="692-0040"/>
        <s v="727-0118"/>
        <s v="712-0107"/>
        <s v="712-0108"/>
        <s v="712-0111"/>
        <s v="737-0034"/>
        <s v="744-0030"/>
        <s v="744-0038"/>
        <s v="744-0036"/>
        <s v="1020-0017"/>
        <s v="1020-0014"/>
        <s v="789-0101"/>
        <s v="789-0091"/>
        <s v="789-0068"/>
        <s v="799-0051"/>
        <s v="799-0050"/>
        <s v="803-0058"/>
        <s v="811-0085"/>
        <s v="811-0086"/>
        <s v="811-0088"/>
        <s v="811-0089"/>
        <s v="824-0035"/>
        <s v="825-0065"/>
        <s v="825-0067"/>
        <s v="826-0037"/>
        <s v="824-0031"/>
        <s v="824-0029"/>
        <s v="824-0033"/>
        <s v="855-0020"/>
        <s v="855-0022"/>
        <s v="855-0021"/>
        <s v="855-0023"/>
        <s v="865-0104"/>
        <s v="881-0019"/>
        <s v="894-0063"/>
        <s v="1141-0007"/>
        <s v="1141-0020"/>
        <s v="1016-0032"/>
        <s v="945-0007"/>
        <s v="914-0027"/>
        <s v="929-0051"/>
        <s v="929-0070"/>
        <s v="792-0036"/>
        <s v="997-0043"/>
        <s v="883-0059"/>
        <s v="1057-0048"/>
        <s v="1003-0033"/>
        <s v="1003-0034"/>
        <s v="686-0031"/>
        <s v="1068-0003"/>
        <s v="1067-0024"/>
        <s v="808-0084"/>
        <s v="808-0085"/>
        <s v="831-0081"/>
        <s v="831-0063"/>
        <s v="831-0061"/>
        <s v="831-0086"/>
        <s v="831-0092"/>
        <s v="831-0064"/>
        <s v="1017-0038"/>
        <s v="656-0015"/>
        <s v="656-0022"/>
        <s v="1001-0066"/>
        <s v="1001-0065"/>
        <s v="940-0026"/>
        <s v="940-0025"/>
        <s v="956-0163"/>
        <s v="964-0042"/>
        <s v="969-0019"/>
        <s v="978-0233"/>
        <s v="662-0040"/>
        <s v="984-0011"/>
        <s v="601-0013"/>
        <s v="978-0162"/>
        <s v="978-0151"/>
        <s v="978-0170"/>
        <s v="978-0176"/>
        <s v="628-0102"/>
        <s v="628-0090"/>
        <s v="629-0010"/>
        <s v="1055-0001"/>
        <s v="1055-0003"/>
        <s v="1055-0002"/>
        <s v="1055-0004"/>
        <s v="650-0057"/>
        <s v="650-0061"/>
        <s v="650-0059"/>
        <s v="657-0017"/>
        <s v="662-0053"/>
        <s v="660-0055"/>
        <s v="1072-0008"/>
        <s v="1072-0003"/>
        <s v="1071-0004"/>
        <s v="1072-0013"/>
        <s v="671-0010"/>
        <s v="742-0073"/>
        <s v="742-0066"/>
        <s v="742-0068"/>
        <s v="742-0071"/>
        <s v="742-0074"/>
        <s v="680-0058"/>
        <s v="680-0054"/>
        <s v="681-0039"/>
        <s v="1014-0009"/>
        <s v="683-0007"/>
        <s v="1124-0006"/>
        <s v="1004-0032"/>
        <s v="695-0023"/>
        <s v="700-0103"/>
        <s v="700-0061"/>
        <s v="700-0104"/>
        <s v="700-0072"/>
        <s v="700-0066"/>
        <s v="700-0065"/>
        <s v="702-0051"/>
        <s v="702-0052"/>
        <s v="930-0066"/>
        <s v="1061-0001"/>
        <s v="754-0018"/>
        <s v="710-0120"/>
        <s v="710-0112"/>
        <s v="710-0115"/>
        <s v="714-0106"/>
        <s v="714-0101"/>
        <s v="714-0107"/>
        <s v="655-0017"/>
        <s v="655-0015"/>
        <s v="724-0043"/>
        <s v="724-0042"/>
        <s v="724-0044"/>
        <s v="712-0113"/>
        <s v="712-0109"/>
        <s v="712-0114"/>
        <s v="712-0112"/>
        <s v="712-0118"/>
        <s v="733-0024"/>
        <s v="733-0023"/>
        <s v="737-0027"/>
        <s v="745-0017"/>
        <s v="744-0041"/>
        <s v="744-0039"/>
        <s v="755-0052"/>
        <s v="755-0050"/>
        <s v="769-0048"/>
        <s v="1020-0013"/>
        <s v="993-0081"/>
        <s v="993-0073"/>
        <s v="789-0073"/>
        <s v="802-0004"/>
        <s v="659-0057"/>
        <s v="1062-0004"/>
        <s v="803-0060"/>
        <s v="803-0059"/>
        <s v="803-0087"/>
        <s v="803-0061"/>
        <s v="807-0133"/>
        <s v="807-0132"/>
        <s v="807-0134"/>
        <s v="811-0087"/>
        <s v="811-0092"/>
        <s v="811-0090"/>
        <s v="811-0093"/>
        <s v="813-0114"/>
        <s v="814-0070"/>
        <s v="814-0069"/>
        <s v="997-0049"/>
        <s v="830-0028"/>
        <s v="830-0029"/>
        <s v="999-0029"/>
        <s v="999-0037"/>
        <s v="830-0026"/>
        <s v="999-0030"/>
        <s v="835-0029"/>
        <s v="838-0016"/>
        <s v="838-0018"/>
        <s v="840-0033"/>
        <s v="852-0038"/>
        <s v="852-0033"/>
        <s v="852-0036"/>
        <s v="855-0056"/>
        <s v="855-0024"/>
        <s v="855-0025"/>
        <s v="858-0031"/>
        <s v="865-0067"/>
        <s v="868-0007"/>
        <s v="873-0035"/>
        <s v="883-0075"/>
        <s v="891-0039"/>
        <s v="891-0036"/>
        <s v="891-0040"/>
        <s v="896-0081"/>
        <s v="1016-0038"/>
        <s v="1016-0039"/>
        <s v="1141-0021"/>
        <s v="894-0069"/>
        <s v="1016-0044"/>
        <s v="910-0039"/>
        <s v="914-0023"/>
        <s v="1057-0067"/>
        <s v="976-0070"/>
        <s v="929-0054"/>
        <s v="929-0071"/>
        <s v="813-0112"/>
        <s v="609-0086"/>
        <s v="609-0084"/>
        <s v="1067-0025"/>
        <s v="1067-0015"/>
        <s v="808-0086"/>
        <s v="808-0088"/>
        <s v="1007-0123"/>
        <s v="831-0087"/>
        <s v="1138-0010"/>
        <s v="937-0012"/>
        <s v="1001-0067"/>
        <s v="1001-0080"/>
        <s v="1001-0082"/>
        <s v="1001-0084"/>
        <s v="949-0053"/>
        <s v="949-0051"/>
        <s v="949-0049"/>
        <s v="956-0166"/>
        <s v="954-0028"/>
        <s v="954-0033"/>
        <s v="662-0037"/>
        <s v="662-0036"/>
        <s v="610-0018"/>
        <s v="978-0163"/>
        <s v="978-0219"/>
        <s v="978-0196"/>
        <s v="978-0160"/>
        <s v="978-0177"/>
        <s v="628-0136"/>
        <s v="628-0123"/>
        <s v="1081-0005"/>
        <s v="1055-0005"/>
        <s v="1081-0017"/>
        <s v="636-0075"/>
        <s v="1071-0013"/>
        <s v="1072-0010"/>
        <s v="1071-0008"/>
        <s v="742-0067"/>
        <s v="742-0069"/>
        <s v="742-0075"/>
        <s v="680-0072"/>
        <s v="680-0050"/>
        <s v="681-0037"/>
        <s v="1004-0031"/>
        <s v="1004-0043"/>
        <s v="692-0035"/>
        <s v="1075-0024"/>
        <s v="700-0084"/>
        <s v="710-0118"/>
        <s v="710-0121"/>
        <s v="710-0123"/>
        <s v="710-0113"/>
        <s v="710-0116"/>
        <s v="710-0117"/>
        <s v="714-0108"/>
        <s v="714-0110"/>
        <s v="714-0102"/>
        <s v="727-0094"/>
        <s v="712-0117"/>
        <s v="712-0116"/>
        <s v="737-0044"/>
        <s v="744-0054"/>
        <s v="755-0051"/>
        <s v="789-0083"/>
        <s v="993-0082"/>
        <s v="993-0084"/>
        <s v="993-0074"/>
        <s v="993-0075"/>
        <s v="993-0085"/>
        <s v="803-0063"/>
        <s v="803-0062"/>
        <s v="811-0098"/>
        <s v="811-0091"/>
        <s v="830-0027"/>
        <s v="835-0032"/>
        <s v="858-0038"/>
        <s v="869-0061"/>
        <s v="873-0052"/>
        <s v="883-0079"/>
        <s v="894-0066"/>
        <s v="1016-0042"/>
        <s v="915-0078"/>
        <s v="957-0012"/>
        <s v="976-0081"/>
        <s v="929-0057"/>
        <s v="929-0072"/>
        <s v="930-0102"/>
        <s v="686-0037"/>
        <s v="720-0015"/>
        <s v="1068-0011"/>
        <s v="1068-0004"/>
        <s v="808-0096"/>
        <s v="808-0089"/>
        <s v="1007-0112"/>
        <s v="1007-0126"/>
        <s v="831-0093"/>
        <s v="1138-0011"/>
        <s v="923-0014"/>
        <s v="1094-0020"/>
        <s v="1001-0074"/>
        <s v="1001-0081"/>
        <s v="1001-0083"/>
        <s v="1001-0085"/>
        <s v="951-0017"/>
        <s v="949-0054"/>
        <s v="949-0052"/>
        <s v="949-0050"/>
        <s v="949-0056"/>
        <s v="956-0165"/>
        <s v="960-0046"/>
        <s v="964-0041"/>
        <s v="693-0004"/>
        <s v="1011-0041"/>
        <s v="978-0164"/>
        <s v="978-0207"/>
        <s v="978-0230"/>
        <s v="978-0197"/>
        <s v="978-0171"/>
        <s v="978-0178"/>
        <s v="622-0041"/>
        <s v="622-0035"/>
        <s v="628-0145"/>
        <s v="628-0104"/>
        <s v="1081-0006"/>
        <s v="1082-0027"/>
        <s v="1081-0018"/>
        <s v="643-0010"/>
        <s v="654-0011"/>
        <s v="660-0057"/>
        <s v="1072-0009"/>
        <s v="1072-0011"/>
        <s v="1071-0009"/>
        <s v="1066-0004"/>
        <s v="844-0021"/>
        <s v="844-0022"/>
        <s v="683-0011"/>
        <s v="684-0011"/>
        <s v="1004-0033"/>
        <s v="692-0032"/>
        <s v="695-0021"/>
        <s v="702-0053"/>
        <s v="710-0122"/>
        <s v="710-0124"/>
        <s v="710-0114"/>
        <s v="712-0126"/>
        <s v="712-0122"/>
        <s v="712-0125"/>
        <s v="714-0109"/>
        <s v="714-0111"/>
        <s v="714-0103"/>
        <s v="655-0016"/>
        <s v="655-0018"/>
        <s v="721-0009"/>
        <s v="727-0103"/>
        <s v="727-0095"/>
        <s v="733-0025"/>
        <s v="1069-0003"/>
        <s v="1070-0008"/>
        <s v="744-0040"/>
        <s v="744-0031"/>
        <s v="744-0042"/>
        <s v="744-0055"/>
        <s v="750-0052"/>
        <s v="750-0051"/>
        <s v="750-0055"/>
        <s v="755-0042"/>
        <s v="755-0049"/>
        <s v="755-0047"/>
        <s v="769-0050"/>
        <s v="789-0084"/>
        <s v="993-0111"/>
        <s v="993-0080"/>
        <s v="659-0062"/>
        <s v="1062-0005"/>
        <s v="807-0135"/>
        <s v="811-0094"/>
        <s v="821-0003"/>
        <s v="999-0032"/>
        <s v="840-0034"/>
        <s v="873-0041"/>
        <s v="873-0036"/>
        <s v="1122-0004"/>
        <s v="888-0007"/>
        <s v="891-0043"/>
        <s v="894-0067"/>
        <s v="894-0058"/>
        <s v="894-0065"/>
        <s v="1016-0050"/>
        <s v="1141-0023"/>
        <s v="910-0040"/>
        <s v="915-0077"/>
        <s v="915-0060"/>
        <s v="970-0003"/>
        <s v="915-0064"/>
        <s v="976-0083"/>
        <s v="929-0060"/>
        <s v="813-0120"/>
        <s v="813-0106"/>
        <s v="997-0045"/>
        <s v="609-0088"/>
        <s v="1003-0032"/>
        <s v="1003-0035"/>
        <s v="598-0039"/>
        <s v="598-0037"/>
        <s v="1068-0007"/>
        <s v="1067-0018"/>
        <s v="1068-0014"/>
        <s v="1067-0019"/>
        <s v="1007-0113"/>
        <s v="1007-0127"/>
        <s v="831-0083"/>
        <s v="831-0062"/>
        <s v="831-0088"/>
        <s v="791-0008"/>
        <s v="924-0027"/>
        <s v="1031-0002"/>
        <s v="1001-0100"/>
        <s v="1001-0068"/>
        <s v="1001-0086"/>
        <s v="1001-0102"/>
        <s v="949-0063"/>
        <s v="949-0057"/>
        <s v="949-0061"/>
        <s v="956-0176"/>
        <s v="960-0042"/>
        <s v="960-0040"/>
        <s v="964-0043"/>
        <s v="986-0029"/>
        <s v="610-0019"/>
        <s v="978-0166"/>
        <s v="978-0208"/>
        <s v="978-0210"/>
        <s v="978-0211"/>
        <s v="978-0172"/>
        <s v="622-0032"/>
        <s v="623-0011"/>
        <s v="628-0124"/>
        <s v="1081-0007"/>
        <s v="1082-0028"/>
        <s v="1081-0019"/>
        <s v="643-0011"/>
        <s v="645-0018"/>
        <s v="650-0062"/>
        <s v="650-0074"/>
        <s v="660-0058"/>
        <s v="1071-0003"/>
        <s v="1071-0015"/>
        <s v="1071-0002"/>
        <s v="1071-0010"/>
        <s v="1072-0015"/>
        <s v="844-0023"/>
        <s v="929-0077"/>
        <s v="680-0067"/>
        <s v="684-0013"/>
        <s v="1004-0044"/>
        <s v="698-0035"/>
        <s v="698-0037"/>
        <s v="700-0062"/>
        <s v="930-0141"/>
        <s v="712-0124"/>
        <s v="712-0123"/>
        <s v="714-0124"/>
        <s v="714-0090"/>
        <s v="714-0104"/>
        <s v="714-0112"/>
        <s v="724-0045"/>
        <s v="727-0107"/>
        <s v="1070-0009"/>
        <s v="744-0032"/>
        <s v="744-0044"/>
        <s v="751-0045"/>
        <s v="751-0046"/>
        <s v="751-0042"/>
        <s v="751-0044"/>
        <s v="769-0051"/>
        <s v="771-0018"/>
        <s v="1104-0017"/>
        <s v="1104-0020"/>
        <s v="1104-0023"/>
        <s v="789-0087"/>
        <s v="789-0133"/>
        <s v="790-0082"/>
        <s v="790-0102"/>
        <s v="993-0090"/>
        <s v="993-0087"/>
        <s v="790-0081"/>
        <s v="790-0085"/>
        <s v="799-0053"/>
        <s v="799-0056"/>
        <s v="799-0052"/>
        <s v="799-0058"/>
        <s v="803-0065"/>
        <s v="803-0067"/>
        <s v="803-0066"/>
        <s v="811-0101"/>
        <s v="811-0116"/>
        <s v="997-0050"/>
        <s v="815-0071"/>
        <s v="999-0033"/>
        <s v="855-0032"/>
        <s v="855-0033"/>
        <s v="1030-0018"/>
        <s v="873-0029"/>
        <s v="873-0042"/>
        <s v="883-0084"/>
        <s v="1122-0003"/>
        <s v="891-0033"/>
        <s v="896-0082"/>
        <s v="1016-0036"/>
        <s v="1016-0051"/>
        <s v="1016-0040"/>
        <s v="1141-0024"/>
        <s v="910-0042"/>
        <s v="915-0073"/>
        <s v="915-0079"/>
        <s v="915-0080"/>
        <s v="1064-0003"/>
        <s v="855-0053"/>
        <s v="927-0051"/>
        <s v="929-0063"/>
        <s v="929-0073"/>
        <s v="930-0104"/>
        <s v="792-0037"/>
        <s v="811-0099"/>
        <s v="813-0115"/>
        <s v="813-0122"/>
        <s v="813-0124"/>
        <s v="997-0041"/>
        <s v="997-0046"/>
        <s v="997-0057"/>
        <s v="901-0052"/>
        <s v="1003-0038"/>
        <s v="609-0109"/>
        <s v="598-0036"/>
        <s v="598-0038"/>
        <s v="686-0034"/>
        <s v="764-0004"/>
        <s v="1068-0012"/>
        <s v="1068-0015"/>
        <s v="1068-0005"/>
        <s v="808-0097"/>
        <s v="1007-0131"/>
        <s v="1007-0139"/>
        <s v="1086-0004"/>
        <s v="831-0089"/>
        <s v="706-0013"/>
        <s v="975-0093"/>
        <s v="1138-0023"/>
        <s v="1138-0026"/>
        <s v="924-0028"/>
        <s v="1017-0049"/>
        <s v="1017-0054"/>
        <s v="1001-0101"/>
        <s v="1001-0075"/>
        <s v="1001-0087"/>
        <s v="951-0018"/>
        <s v="949-0055"/>
        <s v="1057-0068"/>
        <s v="954-0023"/>
        <s v="954-0037"/>
        <s v="969-0020"/>
        <s v="662-0044"/>
        <s v="662-0043"/>
        <s v="1011-0037"/>
        <s v="978-0165"/>
        <s v="978-0173"/>
        <s v="622-0042"/>
        <s v="626-0027"/>
        <s v="628-0105"/>
        <s v="628-0117"/>
        <s v="1081-0008"/>
        <s v="1081-0020"/>
        <s v="641-0028"/>
        <s v="650-0075"/>
        <s v="660-0059"/>
        <s v="660-0060"/>
        <s v="1072-0018"/>
        <s v="1071-0011"/>
        <s v="1072-0017"/>
        <s v="666-0019"/>
        <s v="666-0037"/>
        <s v="742-0077"/>
        <s v="681-0041"/>
        <s v="683-0008"/>
        <s v="1124-0048"/>
        <s v="1124-0042"/>
        <s v="1124-0034"/>
        <s v="692-0041"/>
        <s v="695-0022"/>
        <s v="696-0030"/>
        <s v="930-0069"/>
        <s v="710-0188"/>
        <s v="711-0115"/>
        <s v="711-0116"/>
        <s v="711-0111"/>
        <s v="711-0117"/>
        <s v="711-0114"/>
        <s v="711-0119"/>
        <s v="711-0113"/>
        <s v="711-0112"/>
        <s v="711-0118"/>
        <s v="713-0021"/>
        <s v="713-0027"/>
        <s v="713-0029"/>
        <s v="714-0117"/>
        <s v="714-0125"/>
        <s v="714-0091"/>
        <s v="715-0035"/>
        <s v="715-0039"/>
        <s v="715-0041"/>
        <s v="715-0040"/>
        <s v="715-0042"/>
        <s v="715-0037"/>
        <s v="715-0036"/>
        <s v="715-0038"/>
        <s v="655-0021"/>
        <s v="712-0129"/>
        <s v="1070-0010"/>
        <s v="744-0043"/>
        <s v="744-0056"/>
        <s v="1090-0025"/>
        <s v="1090-0024"/>
        <s v="1106-0002"/>
        <s v="789-0102"/>
        <s v="790-0103"/>
        <s v="993-0097"/>
        <s v="790-0088"/>
        <s v="790-0087"/>
        <s v="799-0062"/>
        <s v="799-0061"/>
        <s v="659-0072"/>
        <s v="659-0068"/>
        <s v="1062-0006"/>
        <s v="803-0068"/>
        <s v="805-0022"/>
        <s v="807-0137"/>
        <s v="811-0111"/>
        <s v="814-0075"/>
        <s v="814-0083"/>
        <s v="814-0079"/>
        <s v="814-0081"/>
        <s v="814-0082"/>
        <s v="814-0080"/>
        <s v="838-0020"/>
        <s v="840-0065"/>
        <s v="840-0044"/>
        <s v="840-0055"/>
        <s v="840-0035"/>
        <s v="840-0056"/>
        <s v="840-0051"/>
        <s v="852-0024"/>
        <s v="855-0054"/>
        <s v="858-0034"/>
        <s v="858-0039"/>
        <s v="1030-0017"/>
        <s v="873-0037"/>
        <s v="873-0053"/>
        <s v="891-0044"/>
        <s v="896-0088"/>
        <s v="899-0034"/>
        <s v="1016-0037"/>
        <s v="1141-0025"/>
        <s v="894-0070"/>
        <s v="1152-0004"/>
        <s v="1152-0007"/>
        <s v="912-0005"/>
        <s v="914-0029"/>
        <s v="855-0055"/>
        <s v="656-0017"/>
        <s v="1057-0049"/>
        <s v="1124-0060"/>
        <s v="993-0114"/>
        <s v="795-0007"/>
        <s v="1062-0033"/>
        <s v="855-0065"/>
        <s v="1003-0037"/>
        <s v="609-0110"/>
        <s v="609-0115"/>
        <s v="620-0024"/>
        <s v="598-0044"/>
        <s v="686-0035"/>
        <s v="764-0005"/>
        <s v="1067-0016"/>
        <s v="1067-0026"/>
        <s v="808-0087"/>
        <s v="808-0090"/>
        <s v="1007-0134"/>
        <s v="1007-0114"/>
        <s v="1007-0128"/>
        <s v="1007-0141"/>
        <s v="1007-0136"/>
        <s v="1086-0005"/>
        <s v="831-0065"/>
        <s v="831-0096"/>
        <s v="1138-0024"/>
        <s v="1138-0014"/>
        <s v="1138-0027"/>
        <s v="908-0020"/>
        <s v="924-0029"/>
        <s v="924-0041"/>
        <s v="1017-0050"/>
        <s v="1017-0055"/>
        <s v="1001-0069"/>
        <s v="1057-0069"/>
        <s v="954-0041"/>
        <s v="960-0047"/>
        <s v="964-0044"/>
        <s v="969-0022"/>
        <s v="969-0023"/>
        <s v="986-0027"/>
        <s v="601-0018"/>
        <s v="978-0244"/>
        <s v="978-0221"/>
        <s v="978-0228"/>
        <s v="625-0029"/>
        <s v="625-0023"/>
        <s v="625-0036"/>
        <s v="626-0034"/>
        <s v="628-0146"/>
        <s v="628-0137"/>
        <s v="628-0134"/>
        <s v="628-0126"/>
        <s v="1081-0009"/>
        <s v="1081-0021"/>
        <s v="650-0063"/>
        <s v="660-0063"/>
        <s v="1071-0020"/>
        <s v="1072-0014"/>
        <s v="1072-0019"/>
        <s v="1071-0012"/>
        <s v="1072-0016"/>
        <s v="742-0078"/>
        <s v="742-0082"/>
        <s v="742-0080"/>
        <s v="929-0053"/>
        <s v="681-0040"/>
        <s v="1124-0035"/>
        <s v="1004-0048"/>
        <s v="692-0047"/>
        <s v="692-0039"/>
        <s v="692-0031"/>
        <s v="700-0090"/>
        <s v="700-0093"/>
        <s v="930-0143"/>
        <s v="710-0153"/>
        <s v="710-0159"/>
        <s v="710-0129"/>
        <s v="710-0143"/>
        <s v="710-0163"/>
        <s v="710-0177"/>
        <s v="713-0036"/>
        <s v="713-0035"/>
        <s v="714-0114"/>
        <s v="714-0126"/>
        <s v="714-0120"/>
        <s v="714-0129"/>
        <s v="724-0056"/>
        <s v="724-0050"/>
        <s v="724-0059"/>
        <s v="724-0051"/>
        <s v="724-0047"/>
        <s v="724-0046"/>
        <s v="727-0119"/>
        <s v="727-0108"/>
        <s v="712-0130"/>
        <s v="712-0132"/>
        <s v="732-0046"/>
        <s v="732-0038"/>
        <s v="732-0055"/>
        <s v="732-0058"/>
        <s v="1069-0004"/>
        <s v="744-0033"/>
        <s v="744-0057"/>
        <s v="755-0048"/>
        <s v="755-0044"/>
        <s v="768-0043"/>
        <s v="774-0033"/>
        <s v="783-0007"/>
        <s v="783-0006"/>
        <s v="789-0134"/>
        <s v="790-0100"/>
        <s v="790-0107"/>
        <s v="790-0089"/>
        <s v="789-0062"/>
        <s v="789-0130"/>
        <s v="795-0006"/>
        <s v="799-0065"/>
        <s v="1062-0035"/>
        <s v="803-0069"/>
        <s v="804-0009"/>
        <s v="805-0028"/>
        <s v="805-0029"/>
        <s v="805-0030"/>
        <s v="805-0025"/>
        <s v="811-0102"/>
        <s v="813-0123"/>
        <s v="815-0056"/>
        <s v="815-0073"/>
        <s v="993-0112"/>
        <s v="999-0035"/>
        <s v="999-0038"/>
        <s v="849-0028"/>
        <s v="849-0033"/>
        <s v="858-0045"/>
        <s v="858-0041"/>
        <s v="873-0028"/>
        <s v="888-0008"/>
        <s v="891-0038"/>
        <s v="921-0031"/>
        <s v="1057-0050"/>
        <s v="927-0048"/>
        <s v="956-0178"/>
        <s v="956-0179"/>
        <s v="956-0167"/>
        <s v="956-0168"/>
        <s v="976-0069"/>
        <s v="929-0058"/>
        <s v="929-0074"/>
        <s v="929-0075"/>
        <s v="930-0088"/>
        <s v="930-0071"/>
        <s v="930-0110"/>
        <s v="714-0131"/>
        <s v="993-0115"/>
        <s v="792-0038"/>
        <s v="811-0112"/>
        <s v="901-0054"/>
        <s v="966-0001"/>
        <s v="686-0028"/>
        <s v="720-0012"/>
        <s v="764-0006"/>
        <s v="1068-0018"/>
        <s v="1068-0010"/>
        <s v="1068-0019"/>
        <s v="1068-0016"/>
        <s v="808-0101"/>
        <s v="808-0091"/>
        <s v="1007-0132"/>
        <s v="1007-0156"/>
        <s v="1007-0130"/>
        <s v="1007-0142"/>
        <s v="831-0095"/>
        <s v="831-0094"/>
        <s v="706-0018"/>
        <s v="1138-0025"/>
        <s v="1138-0018"/>
        <s v="1138-0028"/>
        <s v="924-0030"/>
        <s v="924-0042"/>
        <s v="1017-0051"/>
        <s v="1001-0076"/>
        <s v="939-0007"/>
        <s v="939-0008"/>
        <s v="940-0030"/>
        <s v="1006-0029"/>
        <s v="949-0060"/>
        <s v="1057-0074"/>
        <s v="960-0045"/>
        <s v="964-0049"/>
        <s v="978-0241"/>
        <s v="986-0034"/>
        <s v="1011-0040"/>
        <s v="978-0246"/>
        <s v="978-0222"/>
        <s v="978-0215"/>
        <s v="619-0022"/>
        <s v="622-0043"/>
        <s v="622-0036"/>
        <s v="625-0030"/>
        <s v="625-0024"/>
        <s v="628-0101"/>
        <s v="1097-0010"/>
        <s v="1081-0010"/>
        <s v="1079-0005"/>
        <s v="1081-0022"/>
        <s v="1056-0008"/>
        <s v="1056-0013"/>
        <s v="636-0082"/>
        <s v="636-0086"/>
        <s v="650-0067"/>
        <s v="650-0064"/>
        <s v="650-0076"/>
        <s v="650-0107"/>
        <s v="660-0067"/>
        <s v="660-0064"/>
        <s v="660-0069"/>
        <s v="660-0061"/>
        <s v="1072-0012"/>
        <s v="742-0083"/>
        <s v="742-0079"/>
        <s v="742-0081"/>
        <s v="680-0060"/>
        <s v="680-0052"/>
        <s v="682-0015"/>
        <s v="1026-0020"/>
        <s v="1026-0021"/>
        <s v="1026-0027"/>
        <s v="1026-0025"/>
        <s v="1124-0063"/>
        <s v="1124-0036"/>
        <s v="1004-0034"/>
        <s v="1010-0008"/>
        <s v="700-0121"/>
        <s v="700-0074"/>
        <s v="700-0080"/>
        <s v="700-0073"/>
        <s v="754-0019"/>
        <s v="710-0154"/>
        <s v="710-0160"/>
        <s v="710-0130"/>
        <s v="710-0164"/>
        <s v="710-0169"/>
        <s v="710-0178"/>
        <s v="711-0139"/>
        <s v="711-0137"/>
        <s v="711-0138"/>
        <s v="711-0120"/>
        <s v="711-0129"/>
        <s v="711-0140"/>
        <s v="711-0135"/>
        <s v="714-0118"/>
        <s v="714-0127"/>
        <s v="714-0121"/>
        <s v="714-0134"/>
        <s v="655-0022"/>
        <s v="724-0049"/>
        <s v="727-0096"/>
        <s v="712-0134"/>
        <s v="712-0128"/>
        <s v="712-0133"/>
        <s v="732-0039"/>
        <s v="953-0008"/>
        <s v="751-0033"/>
        <s v="755-0054"/>
        <s v="768-0045"/>
        <s v="769-0041"/>
        <s v="774-0035"/>
        <s v="774-0037"/>
        <s v="1106-0011"/>
        <s v="789-0103"/>
        <s v="993-0102"/>
        <s v="993-0103"/>
        <s v="993-0108"/>
        <s v="993-0091"/>
        <s v="790-0090"/>
        <s v="789-0076"/>
        <s v="789-0063"/>
        <s v="789-0071"/>
        <s v="798-0052"/>
        <s v="798-0048"/>
        <s v="798-0045"/>
        <s v="800-0054"/>
        <s v="802-0007"/>
        <s v="659-0069"/>
        <s v="1062-0011"/>
        <s v="1157-0001"/>
        <s v="1159-0001"/>
        <s v="805-0023"/>
        <s v="805-0020"/>
        <s v="807-0140"/>
        <s v="811-0117"/>
        <s v="815-0046"/>
        <s v="816-0003"/>
        <s v="993-0113"/>
        <s v="840-0066"/>
        <s v="840-0057"/>
        <s v="852-0035"/>
        <s v="855-0051"/>
        <s v="855-0069"/>
        <s v="855-0072"/>
        <s v="855-0030"/>
        <s v="855-0027"/>
        <s v="858-0036"/>
        <s v="1030-0015"/>
        <s v="801-0009"/>
        <s v="865-0057"/>
        <s v="865-0106"/>
        <s v="869-0063"/>
        <s v="873-0043"/>
        <s v="883-0076"/>
        <s v="891-0034"/>
        <s v="896-0091"/>
        <s v="896-0097"/>
        <s v="896-0089"/>
        <s v="1016-0055"/>
        <s v="894-0076"/>
        <s v="1152-0005"/>
        <s v="1152-0011"/>
        <s v="914-0028"/>
        <s v="918-0030"/>
        <s v="921-0032"/>
        <s v="927-0053"/>
        <s v="927-0062"/>
        <s v="957-0013"/>
        <s v="1082-0031"/>
        <s v="742-0116"/>
        <s v="929-0066"/>
        <s v="1124-0047"/>
        <s v="1124-0061"/>
        <s v="813-0128"/>
        <s v="855-0066"/>
        <s v="609-0098"/>
        <s v="609-0111"/>
        <s v="609-0116"/>
        <s v="609-0120"/>
        <s v="631-0002"/>
        <s v="764-0007"/>
        <s v="808-0102"/>
        <s v="1007-0144"/>
        <s v="1007-0157"/>
        <s v="1007-0143"/>
        <s v="1007-0137"/>
        <s v="831-0084"/>
        <s v="831-0090"/>
        <s v="706-0014"/>
        <s v="1138-0019"/>
        <s v="924-0031"/>
        <s v="924-0043"/>
        <s v="1017-0052"/>
        <s v="1017-0056"/>
        <s v="923-0015"/>
        <s v="656-0023"/>
        <s v="1001-0070"/>
        <s v="1001-0094"/>
        <s v="953-0007"/>
        <s v="954-0044"/>
        <s v="954-0024"/>
        <s v="957-0015"/>
        <s v="960-0050"/>
        <s v="960-0048"/>
        <s v="964-0050"/>
        <s v="968-0003"/>
        <s v="978-0242"/>
        <s v="662-0045"/>
        <s v="662-0048"/>
        <s v="601-0020"/>
        <s v="610-0020"/>
        <s v="610-0021"/>
        <s v="1011-0044"/>
        <s v="1011-0042"/>
        <s v="978-0250"/>
        <s v="978-0218"/>
        <s v="978-0251"/>
        <s v="617-0034"/>
        <s v="619-0013"/>
        <s v="626-0028"/>
        <s v="628-0147"/>
        <s v="628-0138"/>
        <s v="628-0127"/>
        <s v="1081-0011"/>
        <s v="1079-0006"/>
        <s v="1081-0023"/>
        <s v="1056-0009"/>
        <s v="1056-0014"/>
        <s v="636-0083"/>
        <s v="636-0085"/>
        <s v="636-0080"/>
        <s v="636-0079"/>
        <s v="650-0091"/>
        <s v="650-0101"/>
        <s v="657-0022"/>
        <s v="657-0018"/>
        <s v="657-0020"/>
        <s v="660-0062"/>
        <s v="1072-0022"/>
        <s v="1072-0032"/>
        <s v="1066-0005"/>
        <s v="1066-0014"/>
        <s v="666-0034"/>
        <s v="666-0038"/>
        <s v="666-0033"/>
        <s v="1078-0008"/>
        <s v="929-0078"/>
        <s v="681-0043"/>
        <s v="683-0012"/>
        <s v="684-0019"/>
        <s v="684-0012"/>
        <s v="1026-0031"/>
        <s v="1026-0032"/>
        <s v="1124-0043"/>
        <s v="1124-0016"/>
        <s v="1124-0037"/>
        <s v="694-0015"/>
        <s v="1010-0010"/>
        <s v="1010-0009"/>
        <s v="707-0017"/>
        <s v="700-0106"/>
        <s v="700-0069"/>
        <s v="1002-0012"/>
        <s v="1061-0002"/>
        <s v="754-0014"/>
        <s v="710-0155"/>
        <s v="710-0131"/>
        <s v="710-0192"/>
        <s v="710-0170"/>
        <s v="710-0174"/>
        <s v="710-0179"/>
        <s v="710-0186"/>
        <s v="710-0119"/>
        <s v="710-0125"/>
        <s v="711-0127"/>
        <s v="711-0130"/>
        <s v="711-0133"/>
        <s v="711-0122"/>
        <s v="713-0022"/>
        <s v="713-0028"/>
        <s v="713-0030"/>
        <s v="714-0128"/>
        <s v="714-0099"/>
        <s v="714-0135"/>
        <s v="715-0047"/>
        <s v="724-0052"/>
        <s v="724-0075"/>
        <s v="727-0122"/>
        <s v="727-0097"/>
        <s v="712-0137"/>
        <s v="712-0136"/>
        <s v="732-0047"/>
        <s v="953-0006"/>
        <s v="1070-0011"/>
        <s v="1069-0005"/>
        <s v="750-0071"/>
        <s v="750-0060"/>
        <s v="750-0054"/>
        <s v="750-0053"/>
        <s v="750-0057"/>
        <s v="750-0056"/>
        <s v="750-0046"/>
        <s v="750-0069"/>
        <s v="750-0070"/>
        <s v="768-0034"/>
        <s v="769-0052"/>
        <s v="769-0040"/>
        <s v="770-0017"/>
        <s v="770-0019"/>
        <s v="1020-0032"/>
        <s v="771-0036"/>
        <s v="771-0024"/>
        <s v="771-0030"/>
        <s v="774-0031"/>
        <s v="774-0038"/>
        <s v="1093-0010"/>
        <s v="1090-0015"/>
        <s v="1090-0010"/>
        <s v="1090-0009"/>
        <s v="883-0082"/>
        <s v="789-0094"/>
        <s v="789-0128"/>
        <s v="789-0085"/>
        <s v="993-0104"/>
        <s v="993-0110"/>
        <s v="993-0098"/>
        <s v="790-0097"/>
        <s v="798-0049"/>
        <s v="800-0053"/>
        <s v="800-0074"/>
        <s v="659-0058"/>
        <s v="659-0063"/>
        <s v="659-0071"/>
        <s v="659-0052"/>
        <s v="1062-0012"/>
        <s v="803-0070"/>
        <s v="1157-0002"/>
        <s v="1159-0003"/>
        <s v="1159-0002"/>
        <s v="804-0007"/>
        <s v="807-0145"/>
        <s v="807-0148"/>
        <s v="807-0144"/>
        <s v="807-0142"/>
        <s v="807-0138"/>
        <s v="813-0127"/>
        <s v="997-0052"/>
        <s v="814-0092"/>
        <s v="814-0094"/>
        <s v="815-0057"/>
        <s v="815-0094"/>
        <s v="815-0074"/>
        <s v="824-0036"/>
        <s v="824-0037"/>
        <s v="826-0040"/>
        <s v="826-0042"/>
        <s v="826-0044"/>
        <s v="825-0071"/>
        <s v="825-0070"/>
        <s v="825-0073"/>
        <s v="825-0075"/>
        <s v="1097-0009"/>
        <s v="835-0033"/>
        <s v="1148-0001"/>
        <s v="840-0068"/>
        <s v="840-0058"/>
        <s v="840-0078"/>
        <s v="852-0043"/>
        <s v="852-0025"/>
        <s v="855-0059"/>
        <s v="869-0071"/>
        <s v="869-0073"/>
        <s v="869-0069"/>
        <s v="873-0030"/>
        <s v="883-0083"/>
        <s v="883-0086"/>
        <s v="885-0003"/>
        <s v="891-0047"/>
        <s v="891-0041"/>
        <s v="891-0051"/>
        <s v="891-0071"/>
        <s v="891-0055"/>
        <s v="891-0037"/>
        <s v="892-0003"/>
        <s v="1016-0052"/>
        <s v="1016-0041"/>
        <s v="1141-0011"/>
        <s v="1153-0001"/>
        <s v="901-0057"/>
        <s v="901-0060"/>
        <s v="945-0008"/>
        <s v="910-0043"/>
        <s v="914-0025"/>
        <s v="918-0027"/>
        <s v="944-0011"/>
        <s v="976-0084"/>
        <s v="927-0049"/>
        <s v="976-0087"/>
        <s v="976-0088"/>
        <s v="982-0022"/>
        <s v="929-0087"/>
        <s v="929-0064"/>
        <s v="929-0076"/>
        <s v="929-0086"/>
        <s v="930-0092"/>
        <s v="930-0112"/>
        <s v="814-0109"/>
        <s v="814-0108"/>
        <s v="841-0014"/>
        <s v="901-0055"/>
        <s v="910-0041"/>
        <s v="598-0047"/>
        <s v="686-0030"/>
        <s v="720-0013"/>
        <s v="775-0005"/>
        <s v="808-0098"/>
        <s v="808-0103"/>
        <s v="1007-0155"/>
        <s v="1007-0135"/>
        <s v="1007-0150"/>
        <s v="706-0019"/>
        <s v="1138-0020"/>
        <s v="1138-0030"/>
        <s v="924-0032"/>
        <s v="924-0025"/>
        <s v="924-0044"/>
        <s v="1001-0103"/>
        <s v="1006-0030"/>
        <s v="957-0016"/>
        <s v="957-0018"/>
        <s v="960-0043"/>
        <s v="978-0239"/>
        <s v="978-0243"/>
        <s v="662-0061"/>
        <s v="982-0017"/>
        <s v="982-0016"/>
        <s v="984-0022"/>
        <s v="986-0028"/>
        <s v="601-0014"/>
        <s v="1011-0035"/>
        <s v="1011-0032"/>
        <s v="1011-0034"/>
        <s v="1011-0038"/>
        <s v="978-0245"/>
        <s v="978-0252"/>
        <s v="622-0044"/>
        <s v="625-0031"/>
        <s v="625-0025"/>
        <s v="625-0037"/>
        <s v="628-0108"/>
        <s v="628-0135"/>
        <s v="1081-0012"/>
        <s v="1081-0024"/>
        <s v="1056-0010"/>
        <s v="1056-0015"/>
        <s v="636-0084"/>
        <s v="645-0019"/>
        <s v="650-0068"/>
        <s v="650-0077"/>
        <s v="650-0108"/>
        <s v="660-0070"/>
        <s v="657-0023"/>
        <s v="660-0068"/>
        <s v="660-0065"/>
        <s v="1071-0022"/>
        <s v="1072-0020"/>
        <s v="1072-0039"/>
        <s v="1072-0035"/>
        <s v="1065-0010"/>
        <s v="844-0038"/>
        <s v="666-0018"/>
        <s v="666-0035"/>
        <s v="666-0021"/>
        <s v="1078-0006"/>
        <s v="742-0115"/>
        <s v="680-0074"/>
        <s v="680-0070"/>
        <s v="681-0042"/>
        <s v="677-0038"/>
        <s v="677-0048"/>
        <s v="1124-0025"/>
        <s v="1004-0035"/>
        <s v="1004-0047"/>
        <s v="1004-0049"/>
        <s v="692-0042"/>
        <s v="694-0014"/>
        <s v="707-0013"/>
        <s v="707-0014"/>
        <s v="707-0020"/>
        <s v="700-0064"/>
        <s v="700-0085"/>
        <s v="700-0067"/>
        <s v="710-0156"/>
        <s v="710-0133"/>
        <s v="710-0144"/>
        <s v="710-0191"/>
        <s v="710-0175"/>
        <s v="710-0180"/>
        <s v="711-0125"/>
        <s v="711-0131"/>
        <s v="712-0141"/>
        <s v="712-0139"/>
        <s v="712-0142"/>
        <s v="712-0140"/>
        <s v="714-0138"/>
        <s v="714-0100"/>
        <s v="715-0049"/>
        <s v="655-0023"/>
        <s v="724-0058"/>
        <s v="724-0060"/>
        <s v="727-0123"/>
        <s v="732-0040"/>
        <s v="732-0066"/>
        <s v="735-0023"/>
        <s v="737-0024"/>
        <s v="737-0045"/>
        <s v="737-0050"/>
        <s v="1070-0012"/>
        <s v="744-0045"/>
        <s v="744-0049"/>
        <s v="751-0034"/>
        <s v="1032-0008"/>
        <s v="755-0045"/>
        <s v="768-0035"/>
        <s v="768-0031"/>
        <s v="768-0046"/>
        <s v="770-0018"/>
        <s v="1020-0015"/>
        <s v="771-0034"/>
        <s v="774-0034"/>
        <s v="774-0032"/>
        <s v="1090-0033"/>
        <s v="1090-0034"/>
        <s v="1106-0003"/>
        <s v="1090-0035"/>
        <s v="1104-0018"/>
        <s v="1104-0021"/>
        <s v="1106-0004"/>
        <s v="782-0025"/>
        <s v="1156-0003"/>
        <s v="822-0008"/>
        <s v="783-0009"/>
        <s v="783-0010"/>
        <s v="789-0088"/>
        <s v="789-0122"/>
        <s v="789-0118"/>
        <s v="993-0092"/>
        <s v="790-0091"/>
        <s v="798-0050"/>
        <s v="799-0063"/>
        <s v="799-0066"/>
        <s v="800-0055"/>
        <s v="800-0059"/>
        <s v="659-0070"/>
        <s v="1062-0027"/>
        <s v="807-0150"/>
        <s v="807-0149"/>
        <s v="807-0143"/>
        <s v="807-0141"/>
        <s v="807-0136"/>
        <s v="807-0139"/>
        <s v="811-0103"/>
        <s v="814-0071"/>
        <s v="814-0096"/>
        <s v="814-0104"/>
        <s v="814-0087"/>
        <s v="814-0106"/>
        <s v="815-0095"/>
        <s v="824-0038"/>
        <s v="826-0046"/>
        <s v="826-0047"/>
        <s v="826-0045"/>
        <s v="825-0078"/>
        <s v="825-0076"/>
        <s v="828-0030"/>
        <s v="840-0069"/>
        <s v="840-0059"/>
        <s v="841-0018"/>
        <s v="841-0023"/>
        <s v="849-0036"/>
        <s v="851-0002"/>
        <s v="855-0034"/>
        <s v="855-0070"/>
        <s v="1042-0011"/>
        <s v="1030-0019"/>
        <s v="1030-0016"/>
        <s v="865-0108"/>
        <s v="869-0074"/>
        <s v="1122-0006"/>
        <s v="891-0073"/>
        <s v="896-0083"/>
        <s v="894-0064"/>
        <s v="901-0069"/>
        <s v="1141-0012"/>
        <s v="894-0071"/>
        <s v="894-0072"/>
        <s v="901-0058"/>
        <s v="901-0061"/>
        <s v="902-0019"/>
        <s v="913-0030"/>
        <s v="913-0037"/>
        <s v="913-0033"/>
        <s v="914-0030"/>
        <s v="914-0031"/>
        <s v="920-0024"/>
        <s v="920-0021"/>
        <s v="921-0033"/>
        <s v="921-0036"/>
        <s v="1078-0005"/>
        <s v="927-0052"/>
        <s v="927-0063"/>
        <s v="929-0091"/>
        <s v="929-0061"/>
        <s v="609-0140"/>
        <s v="609-0151"/>
        <s v="609-0103"/>
        <s v="609-0128"/>
        <s v="609-0099"/>
        <s v="609-0121"/>
        <s v="631-0003"/>
        <s v="686-0036"/>
        <s v="720-0016"/>
        <s v="1067-0027"/>
        <s v="1067-0032"/>
        <s v="1067-0028"/>
        <s v="1067-0035"/>
        <s v="775-0006"/>
        <s v="808-0104"/>
        <s v="808-0110"/>
        <s v="1007-0133"/>
        <s v="1007-0149"/>
        <s v="1007-0159"/>
        <s v="1007-0166"/>
        <s v="1007-0138"/>
        <s v="831-0091"/>
        <s v="706-0023"/>
        <s v="1138-0021"/>
        <s v="791-0009"/>
        <s v="924-0033"/>
        <s v="924-0026"/>
        <s v="1017-0053"/>
        <s v="1017-0057"/>
        <s v="1001-0104"/>
        <s v="1001-0095"/>
        <s v="940-0032"/>
        <s v="940-0031"/>
        <s v="948-0006"/>
        <s v="1057-0080"/>
        <s v="954-0043"/>
        <s v="954-0029"/>
        <s v="954-0034"/>
        <s v="957-0017"/>
        <s v="957-0019"/>
        <s v="960-0051"/>
        <s v="960-0049"/>
        <s v="969-0024"/>
        <s v="662-0054"/>
        <s v="980-0004"/>
        <s v="982-0018"/>
        <s v="986-0035"/>
        <s v="693-0005"/>
        <s v="605-0016"/>
        <s v="605-0014"/>
        <s v="605-0015"/>
        <s v="1011-0045"/>
        <s v="610-0016"/>
        <s v="978-0248"/>
        <s v="978-0255"/>
        <s v="978-0253"/>
        <s v="614-0006"/>
        <s v="617-0030"/>
        <s v="619-0023"/>
        <s v="619-0016"/>
        <s v="626-0035"/>
        <s v="628-0128"/>
        <s v="629-0011"/>
        <s v="1081-0013"/>
        <s v="1081-0025"/>
        <s v="1056-0011"/>
        <s v="1056-0016"/>
        <s v="636-0081"/>
        <s v="1163-0001"/>
        <s v="650-0069"/>
        <s v="650-0097"/>
        <s v="650-0089"/>
        <s v="650-0080"/>
        <s v="660-0102"/>
        <s v="657-0019"/>
        <s v="660-0066"/>
        <s v="660-0071"/>
        <s v="1071-0023"/>
        <s v="1072-0021"/>
        <s v="1072-0033"/>
        <s v="1066-0006"/>
        <s v="1065-0011"/>
        <s v="663-0025"/>
        <s v="844-0032"/>
        <s v="666-0036"/>
        <s v="674-0011"/>
        <s v="742-0092"/>
        <s v="742-0086"/>
        <s v="680-0079"/>
        <s v="677-0040"/>
        <s v="677-0052"/>
        <s v="677-0033"/>
        <s v="1026-0018"/>
        <s v="1026-0019"/>
        <s v="1026-0024"/>
        <s v="690-0011"/>
        <s v="1124-0038"/>
        <s v="692-0037"/>
        <s v="1075-0038"/>
        <s v="707-0015"/>
        <s v="700-0098"/>
        <s v="700-0078"/>
        <s v="702-0062"/>
        <s v="704-0013"/>
        <s v="1061-0003"/>
        <s v="991-0025"/>
        <s v="710-0158"/>
        <s v="710-0161"/>
        <s v="710-0132"/>
        <s v="710-0146"/>
        <s v="710-0171"/>
        <s v="710-0176"/>
        <s v="711-0128"/>
        <s v="711-0121"/>
        <s v="711-0126"/>
        <s v="711-0132"/>
        <s v="711-0141"/>
        <s v="711-0134"/>
        <s v="711-0136"/>
        <s v="711-0124"/>
        <s v="714-0122"/>
        <s v="724-0082"/>
        <s v="724-0079"/>
        <s v="724-0057"/>
        <s v="724-0053"/>
        <s v="724-0076"/>
        <s v="728-0004"/>
        <s v="712-0146"/>
        <s v="712-0145"/>
        <s v="712-0147"/>
        <s v="712-0150"/>
        <s v="732-0050"/>
        <s v="732-0042"/>
        <s v="732-0056"/>
        <s v="733-0031"/>
        <s v="733-0026"/>
        <s v="735-0025"/>
        <s v="735-0037"/>
        <s v="735-0033"/>
        <s v="1070-0013"/>
        <s v="1069-0006"/>
        <s v="750-0050"/>
        <s v="750-0062"/>
        <s v="752-0004"/>
        <s v="766-0003"/>
        <s v="768-0033"/>
        <s v="769-0049"/>
        <s v="769-0047"/>
        <s v="771-0039"/>
        <s v="771-0037"/>
        <s v="771-0042"/>
        <s v="774-0036"/>
        <s v="1093-0014"/>
        <s v="1090-0027"/>
        <s v="1090-0026"/>
        <s v="1093-0003"/>
        <s v="782-0020"/>
        <s v="782-0026"/>
        <s v="993-0099"/>
        <s v="790-0092"/>
        <s v="792-0039"/>
        <s v="798-0051"/>
        <s v="798-0046"/>
        <s v="799-0067"/>
        <s v="799-0068"/>
        <s v="800-0076"/>
        <s v="659-0074"/>
        <s v="659-0076"/>
        <s v="1062-0007"/>
        <s v="803-0071"/>
        <s v="1157-0003"/>
        <s v="804-0013"/>
        <s v="805-0024"/>
        <s v="805-0021"/>
        <s v="807-0159"/>
        <s v="807-0131"/>
        <s v="807-0158"/>
        <s v="813-0129"/>
        <s v="997-0056"/>
        <s v="814-0100"/>
        <s v="814-0103"/>
        <s v="814-0097"/>
        <s v="814-0090"/>
        <s v="814-0098"/>
        <s v="814-0095"/>
        <s v="821-0004"/>
        <s v="824-0040"/>
        <s v="824-0041"/>
        <s v="824-0039"/>
        <s v="826-0041"/>
        <s v="826-0039"/>
        <s v="826-0043"/>
        <s v="826-0038"/>
        <s v="825-0072"/>
        <s v="825-0079"/>
        <s v="825-0074"/>
        <s v="825-0077"/>
        <s v="828-0031"/>
        <s v="829-0035"/>
        <s v="829-0039"/>
        <s v="835-0042"/>
        <s v="840-0053"/>
        <s v="840-0052"/>
        <s v="841-0019"/>
        <s v="849-0029"/>
        <s v="849-0035"/>
        <s v="855-0041"/>
        <s v="855-0037"/>
        <s v="855-0031"/>
        <s v="855-0028"/>
        <s v="855-0026"/>
        <s v="855-0060"/>
        <s v="1042-0014"/>
        <s v="1042-0012"/>
        <s v="1042-0015"/>
        <s v="801-0010"/>
        <s v="865-0107"/>
        <s v="865-0105"/>
        <s v="868-0008"/>
        <s v="868-0009"/>
        <s v="869-0096"/>
        <s v="869-0093"/>
        <s v="873-0044"/>
        <s v="883-0069"/>
        <s v="883-0073"/>
        <s v="883-0071"/>
        <s v="891-0042"/>
        <s v="891-0053"/>
        <s v="891-0045"/>
        <s v="891-0078"/>
        <s v="891-0056"/>
        <s v="901-0070"/>
        <s v="1141-0026"/>
        <s v="901-0059"/>
        <s v="901-0062"/>
        <s v="902-0025"/>
        <s v="910-0046"/>
        <s v="913-0031"/>
        <s v="913-0038"/>
        <s v="913-0034"/>
        <s v="913-0039"/>
        <s v="915-0075"/>
        <s v="915-0067"/>
        <s v="918-0036"/>
        <s v="920-0025"/>
        <s v="920-0022"/>
        <s v="921-0034"/>
        <s v="944-0010"/>
        <s v="768-0048"/>
        <s v="976-0072"/>
        <s v="929-0055"/>
        <s v="785-0002"/>
        <s v="869-0076"/>
        <s v="1057-0081"/>
        <s v="605-0020"/>
        <s v="855-0057"/>
        <s v="609-0104"/>
        <s v="609-0149"/>
        <s v="1067-0029"/>
        <s v="1067-0031"/>
        <s v="1067-0033"/>
        <s v="1067-0030"/>
        <s v="808-0099"/>
        <s v="808-0105"/>
        <s v="1007-0163"/>
        <s v="1007-0161"/>
        <s v="1007-0164"/>
        <s v="1007-0168"/>
        <s v="1086-0006"/>
        <s v="831-0101"/>
        <s v="831-0107"/>
        <s v="853-0007"/>
        <s v="706-0020"/>
        <s v="1138-0022"/>
        <s v="975-0096"/>
        <s v="924-0034"/>
        <s v="937-0014"/>
        <s v="1001-0098"/>
        <s v="1001-0105"/>
        <s v="1151-0004"/>
        <s v="794-0012"/>
        <s v="1057-0051"/>
        <s v="960-0044"/>
        <s v="964-0051"/>
        <s v="967-0003"/>
        <s v="976-0090"/>
        <s v="662-0055"/>
        <s v="605-0018"/>
        <s v="978-0262"/>
        <s v="978-0249"/>
        <s v="978-0254"/>
        <s v="625-0038"/>
        <s v="1081-0014"/>
        <s v="1056-0012"/>
        <s v="1056-0017"/>
        <s v="1079-0014"/>
        <s v="1082-0032"/>
        <s v="636-0099"/>
        <s v="1163-0003"/>
        <s v="650-0072"/>
        <s v="650-0102"/>
        <s v="660-0103"/>
        <s v="660-0095"/>
        <s v="660-0089"/>
        <s v="1072-0007"/>
        <s v="1071-0024"/>
        <s v="1072-0027"/>
        <s v="1072-0036"/>
        <s v="671-0011"/>
        <s v="742-0093"/>
        <s v="742-0117"/>
        <s v="742-0104"/>
        <s v="929-0092"/>
        <s v="680-0065"/>
        <s v="681-0044"/>
        <s v="677-0034"/>
        <s v="1124-0026"/>
        <s v="1004-0050"/>
        <s v="1075-0040"/>
        <s v="700-0116"/>
        <s v="930-0094"/>
        <s v="930-0073"/>
        <s v="930-0121"/>
        <s v="754-0015"/>
        <s v="754-0016"/>
        <s v="710-0157"/>
        <s v="710-0162"/>
        <s v="710-0135"/>
        <s v="710-0172"/>
        <s v="714-0123"/>
        <s v="722-0001"/>
        <s v="712-0148"/>
        <s v="712-0149"/>
        <s v="748-0008"/>
        <s v="1032-0009"/>
        <s v="760-0024"/>
        <s v="760-0021"/>
        <s v="760-0027"/>
        <s v="774-0043"/>
        <s v="1090-0036"/>
        <s v="1105-0020"/>
        <s v="1054-0016"/>
        <s v="789-0100"/>
        <s v="789-0064"/>
        <s v="789-0077"/>
        <s v="798-0058"/>
        <s v="799-0084"/>
        <s v="799-0069"/>
        <s v="799-0079"/>
        <s v="800-0079"/>
        <s v="1062-0016"/>
        <s v="807-0154"/>
        <s v="810-0010"/>
        <s v="814-0101"/>
        <s v="814-0099"/>
        <s v="828-0032"/>
        <s v="835-0034"/>
        <s v="840-0060"/>
        <s v="849-0037"/>
        <s v="855-0061"/>
        <s v="865-0109"/>
        <s v="865-0058"/>
        <s v="869-0095"/>
        <s v="883-0080"/>
        <s v="896-0087"/>
        <s v="901-0071"/>
        <s v="1141-0027"/>
        <s v="894-0073"/>
        <s v="1016-0033"/>
        <s v="901-0056"/>
        <s v="901-0063"/>
        <s v="901-0064"/>
        <s v="902-0023"/>
        <s v="910-0047"/>
        <s v="915-0081"/>
        <s v="920-0027"/>
        <s v="921-0035"/>
        <s v="976-0073"/>
        <s v="929-0059"/>
        <s v="929-0079"/>
        <s v="814-0107"/>
        <s v="869-0075"/>
        <s v="605-0021"/>
        <s v="609-0101"/>
        <s v="609-0105"/>
        <s v="609-0106"/>
        <s v="609-0085"/>
        <s v="927-0061"/>
        <s v="1007-0218"/>
        <s v="1007-0115"/>
        <s v="1007-0162"/>
        <s v="1007-0165"/>
        <s v="1007-0174"/>
        <s v="831-0108"/>
        <s v="853-0010"/>
        <s v="924-0035"/>
        <s v="1001-0106"/>
        <s v="1001-0096"/>
        <s v="1006-0022"/>
        <s v="954-0038"/>
        <s v="913-0032"/>
        <s v="913-0047"/>
        <s v="913-0035"/>
        <s v="913-0040"/>
        <s v="972-0018"/>
        <s v="1174-0001"/>
        <s v="1174-0002"/>
        <s v="601-0012"/>
        <s v="605-0022"/>
        <s v="978-0292"/>
        <s v="978-0256"/>
        <s v="614-0008"/>
        <s v="628-0111"/>
        <s v="628-0091"/>
        <s v="628-0118"/>
        <s v="1082-0034"/>
        <s v="636-0087"/>
        <s v="660-0101"/>
        <s v="660-0091"/>
        <s v="660-0078"/>
        <s v="1071-0021"/>
        <s v="1071-0005"/>
        <s v="1065-0016"/>
        <s v="844-0024"/>
        <s v="666-0027"/>
        <s v="742-0105"/>
        <s v="680-0071"/>
        <s v="677-0042"/>
        <s v="1124-0074"/>
        <s v="1124-0051"/>
        <s v="1124-0001"/>
        <s v="1124-0027"/>
        <s v="1004-0045"/>
        <s v="1075-0036"/>
        <s v="700-0077"/>
        <s v="930-0095"/>
        <s v="930-0115"/>
        <s v="710-0134"/>
        <s v="710-0147"/>
        <s v="710-0165"/>
        <s v="710-0183"/>
        <s v="655-0028"/>
        <s v="724-0072"/>
        <s v="724-0077"/>
        <s v="712-0151"/>
        <s v="712-0152"/>
        <s v="752-0005"/>
        <s v="756-0022"/>
        <s v="756-0026"/>
        <s v="760-0025"/>
        <s v="760-0022"/>
        <s v="1093-0011"/>
        <s v="1054-0025"/>
        <s v="782-0021"/>
        <s v="790-0101"/>
        <s v="993-0088"/>
        <s v="800-0080"/>
        <s v="659-0064"/>
        <s v="803-0072"/>
        <s v="803-0073"/>
        <s v="1159-0007"/>
        <s v="811-0095"/>
        <s v="815-0098"/>
        <s v="828-0034"/>
        <s v="841-0020"/>
        <s v="849-0038"/>
        <s v="849-0043"/>
        <s v="855-0042"/>
        <s v="855-0071"/>
        <s v="855-0040"/>
        <s v="1042-0013"/>
        <s v="869-0085"/>
        <s v="883-0085"/>
        <s v="888-0009"/>
        <s v="888-0012"/>
        <s v="891-0067"/>
        <s v="891-0083"/>
        <s v="901-0072"/>
        <s v="1016-0045"/>
        <s v="1141-0034"/>
        <s v="1141-0017"/>
        <s v="901-0065"/>
        <s v="901-0067"/>
        <s v="901-0079"/>
        <s v="920-0023"/>
        <s v="920-0026"/>
        <s v="927-0050"/>
        <s v="956-0184"/>
        <s v="956-0188"/>
        <s v="1082-0035"/>
        <s v="929-0065"/>
        <s v="930-0156"/>
        <s v="993-0117"/>
        <s v="807-0160"/>
        <s v="841-0015"/>
        <s v="609-0141"/>
        <s v="609-0180"/>
        <s v="609-0102"/>
        <s v="609-0112"/>
        <s v="609-0117"/>
        <s v="598-0041"/>
        <s v="609-0097"/>
        <s v="1007-0102"/>
        <s v="1007-0219"/>
        <s v="1007-0167"/>
        <s v="1007-0171"/>
        <s v="831-0115"/>
        <s v="706-0021"/>
        <s v="924-0036"/>
        <s v="656-0019"/>
        <s v="1001-0062"/>
        <s v="1001-0107"/>
        <s v="940-0036"/>
        <s v="940-0039"/>
        <s v="940-0033"/>
        <s v="951-0025"/>
        <s v="951-0024"/>
        <s v="1006-0023"/>
        <s v="1021-0011"/>
        <s v="1021-0027"/>
        <s v="1021-0023"/>
        <s v="913-0066"/>
        <s v="913-0067"/>
        <s v="972-0020"/>
        <s v="972-0019"/>
        <s v="976-0103"/>
        <s v="976-0097"/>
        <s v="662-0046"/>
        <s v="662-0049"/>
        <s v="605-0019"/>
        <s v="978-0257"/>
        <s v="978-0264"/>
        <s v="614-0009"/>
        <s v="617-0033"/>
        <s v="619-0017"/>
        <s v="628-0129"/>
        <s v="660-0094"/>
        <s v="660-0093"/>
        <s v="660-0097"/>
        <s v="660-0072"/>
        <s v="1072-0030"/>
        <s v="1072-0023"/>
        <s v="1071-0006"/>
        <s v="1071-0027"/>
        <s v="844-0025"/>
        <s v="680-0062"/>
        <s v="681-0051"/>
        <s v="1124-0076"/>
        <s v="1124-0056"/>
        <s v="1124-0028"/>
        <s v="691-0007"/>
        <s v="1075-0045"/>
        <s v="694-0016"/>
        <s v="707-0019"/>
        <s v="700-0108"/>
        <s v="930-0128"/>
        <s v="930-0122"/>
        <s v="710-0136"/>
        <s v="710-0148"/>
        <s v="710-0149"/>
        <s v="710-0166"/>
        <s v="713-0038"/>
        <s v="655-0029"/>
        <s v="712-0154"/>
        <s v="712-0155"/>
        <s v="752-0006"/>
        <s v="755-0055"/>
        <s v="756-0024"/>
        <s v="760-0026"/>
        <s v="760-0023"/>
        <s v="769-0046"/>
        <s v="774-0044"/>
        <s v="798-0059"/>
        <s v="803-0074"/>
        <s v="807-0165"/>
        <s v="807-0163"/>
        <s v="811-0104"/>
        <s v="997-0070"/>
        <s v="997-0059"/>
        <s v="828-0035"/>
        <s v="840-0071"/>
        <s v="840-0061"/>
        <s v="849-0046"/>
        <s v="801-0011"/>
        <s v="869-0089"/>
        <s v="883-0070"/>
        <s v="883-0074"/>
        <s v="883-0072"/>
        <s v="901-0073"/>
        <s v="1016-0048"/>
        <s v="894-0077"/>
        <s v="894-0074"/>
        <s v="1016-0034"/>
        <s v="901-0066"/>
        <s v="901-0068"/>
        <s v="609-0082"/>
        <s v="609-0083"/>
        <s v="927-0054"/>
        <s v="929-0062"/>
        <s v="814-0115"/>
        <s v="609-0156"/>
        <s v="609-0127"/>
        <s v="609-0154"/>
        <s v="598-0048"/>
        <s v="808-0100"/>
        <s v="1007-0220"/>
        <s v="1007-0116"/>
        <s v="1007-0172"/>
        <s v="1086-0003"/>
        <s v="924-0037"/>
        <s v="656-0018"/>
        <s v="1001-0108"/>
        <s v="1001-0097"/>
        <s v="1021-0012"/>
        <s v="1021-0028"/>
        <s v="954-0046"/>
        <s v="960-0052"/>
        <s v="605-0032"/>
        <s v="605-0027"/>
        <s v="605-0024"/>
        <s v="978-0293"/>
        <s v="628-0092"/>
        <s v="1056-0020"/>
        <s v="650-0092"/>
        <s v="660-0082"/>
        <s v="1072-0029"/>
        <s v="1072-0024"/>
        <s v="1072-0034"/>
        <s v="690-0014"/>
        <s v="1124-0029"/>
        <s v="1075-0046"/>
        <s v="707-0018"/>
        <s v="700-0099"/>
        <s v="700-0117"/>
        <s v="930-0160"/>
        <s v="930-0123"/>
        <s v="710-0137"/>
        <s v="710-0150"/>
        <s v="710-0184"/>
        <s v="724-0073"/>
        <s v="724-0078"/>
        <s v="1054-0033"/>
        <s v="993-0125"/>
        <s v="798-0080"/>
        <s v="800-0060"/>
        <s v="659-0059"/>
        <s v="659-0079"/>
        <s v="811-0105"/>
        <s v="997-0071"/>
        <s v="828-0036"/>
        <s v="999-0039"/>
        <s v="999-0027"/>
        <s v="869-0090"/>
        <s v="869-0100"/>
        <s v="879-0033"/>
        <s v="879-0034"/>
        <s v="879-0030"/>
        <s v="1122-0015"/>
        <s v="891-0068"/>
        <s v="901-0074"/>
        <s v="1141-0009"/>
        <s v="894-0075"/>
        <s v="915-0069"/>
        <s v="1064-0006"/>
        <s v="924-0024"/>
        <s v="956-0185"/>
        <s v="976-0104"/>
        <s v="1056-0022"/>
        <s v="845-0005"/>
        <s v="1023-0006"/>
        <s v="1024-0012"/>
        <s v="855-0067"/>
        <s v="1008-0013"/>
        <s v="680-0077"/>
        <s v="609-0142"/>
        <s v="609-0147"/>
        <s v="609-0119"/>
        <s v="620-0037"/>
        <s v="631-0004"/>
        <s v="1007-0095"/>
        <s v="1007-0221"/>
        <s v="1007-0232"/>
        <s v="1007-0191"/>
        <s v="1007-0197"/>
        <s v="706-0022"/>
        <s v="1017-0043"/>
        <s v="934-0025"/>
        <s v="1001-0109"/>
        <s v="1006-0027"/>
        <s v="1021-0013"/>
        <s v="1021-0029"/>
        <s v="972-0024"/>
        <s v="601-0015"/>
        <s v="623-0015"/>
        <s v="623-0016"/>
        <s v="626-0030"/>
        <s v="1162-0001"/>
        <s v="650-0095"/>
        <s v="650-0078"/>
        <s v="660-0079"/>
        <s v="660-0085"/>
        <s v="660-0073"/>
        <s v="1071-0019"/>
        <s v="1072-0025"/>
        <s v="1071-0018"/>
        <s v="844-0026"/>
        <s v="673-0016"/>
        <s v="681-0052"/>
        <s v="677-0037"/>
        <s v="677-0036"/>
        <s v="682-0017"/>
        <s v="1075-0054"/>
        <s v="1075-0039"/>
        <s v="694-0017"/>
        <s v="707-0012"/>
        <s v="930-0129"/>
        <s v="930-0127"/>
        <s v="930-0125"/>
        <s v="991-0034"/>
        <s v="710-0185"/>
        <s v="714-0105"/>
        <s v="724-0054"/>
        <s v="724-0048"/>
        <s v="712-0138"/>
        <s v="712-0156"/>
        <s v="748-0009"/>
        <s v="756-0040"/>
        <s v="993-0126"/>
        <s v="798-0060"/>
        <s v="800-0061"/>
        <s v="1062-0008"/>
        <s v="803-0075"/>
        <s v="807-0186"/>
        <s v="807-0192"/>
        <s v="807-0200"/>
        <s v="807-0166"/>
        <s v="814-0084"/>
        <s v="814-0110"/>
        <s v="828-0037"/>
        <s v="840-0073"/>
        <s v="840-0063"/>
        <s v="849-0039"/>
        <s v="849-0042"/>
        <s v="855-0036"/>
        <s v="858-0046"/>
        <s v="1098-0002"/>
        <s v="883-0077"/>
        <s v="892-0004"/>
        <s v="901-0075"/>
        <s v="1016-0035"/>
        <s v="976-0085"/>
        <s v="927-0055"/>
        <s v="807-0161"/>
        <s v="609-0145"/>
        <s v="598-0045"/>
        <s v="1007-0222"/>
        <s v="1007-0117"/>
        <s v="1007-0169"/>
        <s v="1094-0021"/>
        <s v="656-0026"/>
        <s v="1021-0014"/>
        <s v="1021-0031"/>
        <s v="960-0054"/>
        <s v="970-0004"/>
        <s v="1138-0046"/>
        <s v="605-0030"/>
        <s v="605-0025"/>
        <s v="619-0024"/>
        <s v="628-0093"/>
        <s v="628-0130"/>
        <s v="1056-0021"/>
        <s v="1072-0037"/>
        <s v="844-0027"/>
        <s v="673-0013"/>
        <s v="680-0075"/>
        <s v="677-0035"/>
        <s v="685-0036"/>
        <s v="1026-0035"/>
        <s v="1026-0022"/>
        <s v="1026-0036"/>
        <s v="1026-0026"/>
        <s v="1026-0028"/>
        <s v="1124-0002"/>
        <s v="1124-0012"/>
        <s v="1124-0078"/>
        <s v="1124-0005"/>
        <s v="1124-0030"/>
        <s v="698-0047"/>
        <s v="1002-0013"/>
        <s v="930-0151"/>
        <s v="991-0035"/>
        <s v="710-0168"/>
        <s v="711-0144"/>
        <s v="711-0150"/>
        <s v="711-0149"/>
        <s v="711-0148"/>
        <s v="724-0080"/>
        <s v="724-0085"/>
        <s v="755-0057"/>
        <s v="756-0050"/>
        <s v="768-0049"/>
        <s v="771-0038"/>
        <s v="1054-0026"/>
        <s v="659-0065"/>
        <s v="659-0081"/>
        <s v="1062-0017"/>
        <s v="807-0184"/>
        <s v="807-0188"/>
        <s v="807-0193"/>
        <s v="807-0201"/>
        <s v="807-0199"/>
        <s v="813-0130"/>
        <s v="814-0111"/>
        <s v="814-0074"/>
        <s v="815-0058"/>
        <s v="815-0092"/>
        <s v="829-0043"/>
        <s v="999-0028"/>
        <s v="999-0036"/>
        <s v="801-0012"/>
        <s v="891-0061"/>
        <s v="901-0076"/>
        <s v="894-0068"/>
        <s v="914-0032"/>
        <s v="956-0180"/>
        <s v="845-0006"/>
        <s v="1023-0007"/>
        <s v="1024-0013"/>
        <s v="811-0113"/>
        <s v="609-0107"/>
        <s v="720-0014"/>
        <s v="1007-0223"/>
        <s v="1007-0173"/>
        <s v="1007-0175"/>
        <s v="908-0021"/>
        <s v="1021-0015"/>
        <s v="1057-0082"/>
        <s v="960-0060"/>
        <s v="1138-0048"/>
        <s v="978-0300"/>
        <s v="978-0305"/>
        <s v="605-0026"/>
        <s v="978-0232"/>
        <s v="978-0321"/>
        <s v="617-0037"/>
        <s v="629-0012"/>
        <s v="1079-0010"/>
        <s v="1162-0002"/>
        <s v="660-0083"/>
        <s v="1072-0031"/>
        <s v="1072-0041"/>
        <s v="673-0017"/>
        <s v="680-0081"/>
        <s v="682-0019"/>
        <s v="682-0020"/>
        <s v="685-0030"/>
        <s v="685-0035"/>
        <s v="685-0037"/>
        <s v="690-0015"/>
        <s v="1124-0079"/>
        <s v="1124-0077"/>
        <s v="1124-0013"/>
        <s v="1124-0066"/>
        <s v="1124-0031"/>
        <s v="1075-0037"/>
        <s v="707-0021"/>
        <s v="700-0126"/>
        <s v="702-0054"/>
        <s v="930-0130"/>
        <s v="930-0074"/>
        <s v="930-0155"/>
        <s v="710-0167"/>
        <s v="710-0187"/>
        <s v="711-0151"/>
        <s v="724-0071"/>
        <s v="755-0056"/>
        <s v="756-0049"/>
        <s v="768-0050"/>
        <s v="1105-0024"/>
        <s v="784-0017"/>
        <s v="803-0076"/>
        <s v="805-0026"/>
        <s v="807-0226"/>
        <s v="807-0167"/>
        <s v="815-0087"/>
        <s v="840-0074"/>
        <s v="840-0079"/>
        <s v="855-0049"/>
        <s v="855-0043"/>
        <s v="869-0101"/>
        <s v="901-0077"/>
        <s v="896-0095"/>
        <s v="894-0079"/>
        <s v="894-0080"/>
        <s v="901-0080"/>
        <s v="918-0037"/>
        <s v="1124-0080"/>
        <s v="1124-0070"/>
        <s v="1075-0049"/>
        <s v="927-0056"/>
        <s v="956-0190"/>
        <s v="956-0191"/>
        <s v="976-0074"/>
        <s v="742-0118"/>
        <s v="847-0024"/>
        <s v="847-0032"/>
        <s v="847-0022"/>
        <s v="847-0028"/>
        <s v="978-0298"/>
        <s v="609-0136"/>
        <s v="609-0100"/>
        <s v="609-0122"/>
        <s v="598-0053"/>
        <s v="686-0042"/>
        <s v="1038-0003"/>
        <s v="797-0010"/>
        <s v="797-0008"/>
        <s v="1007-0183"/>
        <s v="1007-0224"/>
        <s v="1007-0228"/>
        <s v="1007-0208"/>
        <s v="1007-0206"/>
        <s v="1086-0007"/>
        <s v="831-0097"/>
        <s v="842-0017"/>
        <s v="842-0012"/>
        <s v="842-0013"/>
        <s v="908-0019"/>
        <s v="1094-0022"/>
        <s v="936-0013"/>
        <s v="1001-0078"/>
        <s v="1001-0090"/>
        <s v="1001-0140"/>
        <s v="1001-0064"/>
        <s v="939-0009"/>
        <s v="951-0022"/>
        <s v="1021-0016"/>
        <s v="1021-0024"/>
        <s v="1057-0052"/>
        <s v="1057-0083"/>
        <s v="964-0045"/>
        <s v="972-0022"/>
        <s v="1138-0059"/>
        <s v="1138-0049"/>
        <s v="1138-0056"/>
        <s v="978-0301"/>
        <s v="978-0306"/>
        <s v="978-0295"/>
        <s v="982-0019"/>
        <s v="978-0275"/>
        <s v="978-0266"/>
        <s v="615-0005"/>
        <s v="622-0045"/>
        <s v="626-0023"/>
        <s v="626-0029"/>
        <s v="1056-0018"/>
        <s v="1082-0022"/>
        <s v="1082-0029"/>
        <s v="1079-0015"/>
        <s v="1082-0013"/>
        <s v="1082-0039"/>
        <s v="1082-0041"/>
        <s v="1082-0021"/>
        <s v="643-0012"/>
        <s v="650-0110"/>
        <s v="662-0058"/>
        <s v="1071-0028"/>
        <s v="660-0080"/>
        <s v="660-0074"/>
        <s v="1072-0042"/>
        <s v="670-0020"/>
        <s v="673-0014"/>
        <s v="673-0018"/>
        <s v="742-0094"/>
        <s v="742-0106"/>
        <s v="742-0087"/>
        <s v="929-0088"/>
        <s v="677-0043"/>
        <s v="685-0031"/>
        <s v="1124-0067"/>
        <s v="1004-0051"/>
        <s v="692-0050"/>
        <s v="699-0012"/>
        <s v="700-0063"/>
        <s v="700-0079"/>
        <s v="702-0055"/>
        <s v="930-0153"/>
        <s v="930-0157"/>
        <s v="754-0023"/>
        <s v="710-0138"/>
        <s v="714-0147"/>
        <s v="714-0096"/>
        <s v="714-0153"/>
        <s v="724-0066"/>
        <s v="733-0032"/>
        <s v="733-0027"/>
        <s v="733-0037"/>
        <s v="735-0024"/>
        <s v="735-0034"/>
        <s v="750-0047"/>
        <s v="755-0092"/>
        <s v="755-0097"/>
        <s v="755-0046"/>
        <s v="755-0065"/>
        <s v="756-0027"/>
        <s v="756-0041"/>
        <s v="756-0037"/>
        <s v="772-0010"/>
        <s v="1093-0020"/>
        <s v="1090-0016"/>
        <s v="1105-0021"/>
        <s v="1054-0011"/>
        <s v="1093-0004"/>
        <s v="1093-0015"/>
        <s v="1093-0016"/>
        <s v="1093-0007"/>
        <s v="1090-0012"/>
        <s v="1105-0014"/>
        <s v="1054-0017"/>
        <s v="1106-0005"/>
        <s v="1054-0034"/>
        <s v="782-0030"/>
        <s v="790-0109"/>
        <s v="993-0093"/>
        <s v="798-0061"/>
        <s v="798-0068"/>
        <s v="799-0074"/>
        <s v="1170-0002"/>
        <s v="1062-0036"/>
        <s v="803-0089"/>
        <s v="1157-0005"/>
        <s v="1157-0006"/>
        <s v="1157-0009"/>
        <s v="1159-0005"/>
        <s v="1159-0009"/>
        <s v="807-0227"/>
        <s v="807-0190"/>
        <s v="807-0194"/>
        <s v="807-0196"/>
        <s v="807-0177"/>
        <s v="811-0096"/>
        <s v="813-0132"/>
        <s v="813-0133"/>
        <s v="997-0064"/>
        <s v="814-0118"/>
        <s v="814-0117"/>
        <s v="814-0102"/>
        <s v="815-0059"/>
        <s v="817-0010"/>
        <s v="817-0009"/>
        <s v="828-0038"/>
        <s v="835-0040"/>
        <s v="835-0041"/>
        <s v="847-0029"/>
        <s v="855-0062"/>
        <s v="855-0044"/>
        <s v="865-0141"/>
        <s v="869-0088"/>
        <s v="891-0054"/>
        <s v="894-0094"/>
        <s v="899-0037"/>
        <s v="1141-0013"/>
        <s v="1141-0019"/>
        <s v="1152-0009"/>
        <s v="902-0026"/>
        <s v="902-0022"/>
        <s v="920-0028"/>
        <s v="920-0036"/>
        <s v="944-0012"/>
        <s v="1108-0005"/>
        <s v="909-0007"/>
        <s v="956-0186"/>
        <s v="957-0014"/>
        <s v="1023-0008"/>
        <s v="1024-0014"/>
        <s v="929-0081"/>
        <s v="1075-0047"/>
        <s v="807-0162"/>
        <s v="841-0016"/>
        <s v="978-0299"/>
        <s v="598-0057"/>
        <s v="609-0153"/>
        <s v="609-0137"/>
        <s v="609-0131"/>
        <s v="620-0038"/>
        <s v="609-0123"/>
        <s v="620-0032"/>
        <s v="598-0042"/>
        <s v="1007-0184"/>
        <s v="1007-0230"/>
        <s v="831-0106"/>
        <s v="831-0066"/>
        <s v="831-0109"/>
        <s v="842-0015"/>
        <s v="842-0014"/>
        <s v="842-0011"/>
        <s v="706-0026"/>
        <s v="923-0028"/>
        <s v="924-0038"/>
        <s v="924-0045"/>
        <s v="1017-0044"/>
        <s v="1094-0027"/>
        <s v="656-0021"/>
        <s v="931-0011"/>
        <s v="1001-0072"/>
        <s v="1001-0088"/>
        <s v="1001-0142"/>
        <s v="1001-0121"/>
        <s v="940-0037"/>
        <s v="940-0034"/>
        <s v="1151-0005"/>
        <s v="948-0007"/>
        <s v="794-0024"/>
        <s v="794-0017"/>
        <s v="949-0062"/>
        <s v="1021-0017"/>
        <s v="1057-0084"/>
        <s v="954-0031"/>
        <s v="954-0035"/>
        <s v="954-0039"/>
        <s v="1138-0065"/>
        <s v="1138-0057"/>
        <s v="1138-0081"/>
        <s v="978-0307"/>
        <s v="978-0302"/>
        <s v="978-0297"/>
        <s v="979-0005"/>
        <s v="982-0020"/>
        <s v="607-0009"/>
        <s v="604-0053"/>
        <s v="604-0049"/>
        <s v="978-0276"/>
        <s v="978-0265"/>
        <s v="1113-0003"/>
        <s v="619-0025"/>
        <s v="619-0015"/>
        <s v="622-0037"/>
        <s v="622-0050"/>
        <s v="628-0148"/>
        <s v="628-0139"/>
        <s v="628-0175"/>
        <s v="628-0106"/>
        <s v="628-0112"/>
        <s v="628-0094"/>
        <s v="628-0119"/>
        <s v="628-0168"/>
        <s v="628-0131"/>
        <s v="1081-0015"/>
        <s v="1079-0008"/>
        <s v="1081-0026"/>
        <s v="1056-0019"/>
        <s v="1082-0015"/>
        <s v="1082-0030"/>
        <s v="1082-0038"/>
        <s v="1079-0016"/>
        <s v="1079-0017"/>
        <s v="1082-0024"/>
        <s v="1082-0016"/>
        <s v="1082-0037"/>
        <s v="1082-0040"/>
        <s v="1082-0025"/>
        <s v="636-0100"/>
        <s v="636-0096"/>
        <s v="636-0091"/>
        <s v="636-0098"/>
        <s v="636-0105"/>
        <s v="636-0109"/>
        <s v="636-0101"/>
        <s v="636-0076"/>
        <s v="650-0098"/>
        <s v="650-0079"/>
        <s v="660-0099"/>
        <s v="660-0084"/>
        <s v="1066-0008"/>
        <s v="1065-0012"/>
        <s v="673-0015"/>
        <s v="742-0095"/>
        <s v="742-0107"/>
        <s v="929-0093"/>
        <s v="680-0082"/>
        <s v="680-0084"/>
        <s v="677-0041"/>
        <s v="1012-0006"/>
        <s v="1014-0008"/>
        <s v="685-0034"/>
        <s v="690-0016"/>
        <s v="1124-0068"/>
        <s v="1075-0043"/>
        <s v="930-0107"/>
        <s v="991-0027"/>
        <s v="991-0038"/>
        <s v="991-0039"/>
        <s v="710-0139"/>
        <s v="713-0037"/>
        <s v="714-0148"/>
        <s v="714-0170"/>
        <s v="714-0098"/>
        <s v="714-0154"/>
        <s v="714-0184"/>
        <s v="714-0164"/>
        <s v="715-0054"/>
        <s v="715-0052"/>
        <s v="717-0032"/>
        <s v="724-0062"/>
        <s v="727-0124"/>
        <s v="732-0059"/>
        <s v="735-0038"/>
        <s v="755-0114"/>
        <s v="756-0028"/>
        <s v="756-0051"/>
        <s v="760-0039"/>
        <s v="760-0028"/>
        <s v="760-0037"/>
        <s v="771-0040"/>
        <s v="772-0014"/>
        <s v="774-0048"/>
        <s v="774-0046"/>
        <s v="774-0040"/>
        <s v="1054-0049"/>
        <s v="1093-0021"/>
        <s v="1090-0028"/>
        <s v="1054-0041"/>
        <s v="1106-0006"/>
        <s v="1093-0008"/>
        <s v="1105-0015"/>
        <s v="1054-0027"/>
        <s v="1054-0013"/>
        <s v="782-0022"/>
        <s v="993-0100"/>
        <s v="798-0062"/>
        <s v="1170-0001"/>
        <s v="800-0057"/>
        <s v="800-0062"/>
        <s v="802-0006"/>
        <s v="659-0084"/>
        <s v="1062-0009"/>
        <s v="803-0077"/>
        <s v="803-0078"/>
        <s v="1157-0010"/>
        <s v="1157-0012"/>
        <s v="1159-0010"/>
        <s v="804-0011"/>
        <s v="804-0010"/>
        <s v="804-0015"/>
        <s v="807-0228"/>
        <s v="807-0187"/>
        <s v="807-0191"/>
        <s v="807-0182"/>
        <s v="807-0195"/>
        <s v="807-0197"/>
        <s v="807-0206"/>
        <s v="807-0179"/>
        <s v="807-0168"/>
        <s v="807-0164"/>
        <s v="811-0106"/>
        <s v="997-0068"/>
        <s v="814-0089"/>
        <s v="814-0091"/>
        <s v="828-0039"/>
        <s v="835-0039"/>
        <s v="840-0075"/>
        <s v="847-0031"/>
        <s v="852-0042"/>
        <s v="852-0046"/>
        <s v="855-0063"/>
        <s v="858-0044"/>
        <s v="1042-0021"/>
        <s v="873-0045"/>
        <s v="873-0033"/>
        <s v="874-0036"/>
        <s v="874-0034"/>
        <s v="888-0010"/>
        <s v="888-0013"/>
        <s v="891-0069"/>
        <s v="896-0099"/>
        <s v="896-0100"/>
        <s v="896-0123"/>
        <s v="894-0095"/>
        <s v="1016-0046"/>
        <s v="894-0081"/>
        <s v="894-0085"/>
        <s v="1152-0008"/>
        <s v="914-0033"/>
        <s v="914-0035"/>
        <s v="915-0061"/>
        <s v="920-0035"/>
        <s v="709-0008"/>
        <s v="927-0057"/>
        <s v="1022-0006"/>
        <s v="929-0068"/>
        <s v="755-0106"/>
        <s v="1016-0049"/>
        <s v="1171-0001"/>
        <s v="966-0002"/>
        <s v="609-0087"/>
        <s v="609-0155"/>
        <s v="609-0138"/>
        <s v="609-0132"/>
        <s v="609-0113"/>
        <s v="620-0040"/>
        <s v="620-0029"/>
        <s v="1003-0049"/>
        <s v="1003-0059"/>
        <s v="620-0031"/>
        <s v="598-0049"/>
        <s v="664-0009"/>
        <s v="686-0054"/>
        <s v="1067-0042"/>
        <s v="1067-0040"/>
        <s v="1067-0038"/>
        <s v="1067-0043"/>
        <s v="1067-0046"/>
        <s v="1067-0034"/>
        <s v="808-0092"/>
        <s v="1007-0185"/>
        <s v="1007-0231"/>
        <s v="831-0067"/>
        <s v="831-0110"/>
        <s v="842-0018"/>
        <s v="1058-0001"/>
        <s v="924-0039"/>
        <s v="656-0027"/>
        <s v="938-0025"/>
        <s v="938-0026"/>
        <s v="1001-0079"/>
        <s v="1001-0091"/>
        <s v="1001-0112"/>
        <s v="1001-0126"/>
        <s v="1001-0122"/>
        <s v="942-0011"/>
        <s v="942-0010"/>
        <s v="951-0028"/>
        <s v="1057-0085"/>
        <s v="956-0200"/>
        <s v="960-0066"/>
        <s v="913-0046"/>
        <s v="913-0049"/>
        <s v="913-0042"/>
        <s v="969-0027"/>
        <s v="969-0030"/>
        <s v="969-0028"/>
        <s v="1138-0066"/>
        <s v="1138-0047"/>
        <s v="976-0107"/>
        <s v="978-0341"/>
        <s v="982-0021"/>
        <s v="1089-0005"/>
        <s v="605-0034"/>
        <s v="607-0018"/>
        <s v="604-0051"/>
        <s v="978-0277"/>
        <s v="1060-0001"/>
        <s v="978-0323"/>
        <s v="615-0007"/>
        <s v="619-0014"/>
        <s v="623-0012"/>
        <s v="625-0032"/>
        <s v="625-0026"/>
        <s v="628-0154"/>
        <s v="1097-0015"/>
        <s v="1081-0016"/>
        <s v="1081-0027"/>
        <s v="1082-0014"/>
        <s v="641-0038"/>
        <s v="648-0004"/>
        <s v="650-0093"/>
        <s v="1099-0003"/>
        <s v="660-0096"/>
        <s v="1071-0029"/>
        <s v="660-0081"/>
        <s v="660-0086"/>
        <s v="660-0075"/>
        <s v="1065-0014"/>
        <s v="844-0033"/>
        <s v="844-0028"/>
        <s v="1078-0023"/>
        <s v="1078-0009"/>
        <s v="1078-0011"/>
        <s v="674-0016"/>
        <s v="677-0057"/>
        <s v="1124-0072"/>
        <s v="1124-0071"/>
        <s v="1124-0069"/>
        <s v="1124-0081"/>
        <s v="1004-0036"/>
        <s v="1004-0052"/>
        <s v="1004-0055"/>
        <s v="692-0030"/>
        <s v="692-0043"/>
        <s v="692-0036"/>
        <s v="1075-0051"/>
        <s v="1075-0048"/>
        <s v="1010-0011"/>
        <s v="700-0075"/>
        <s v="930-0131"/>
        <s v="930-0158"/>
        <s v="930-0113"/>
        <s v="1162-0004"/>
        <s v="991-0028"/>
        <s v="991-0040"/>
        <s v="991-0036"/>
        <s v="713-0026"/>
        <s v="714-0171"/>
        <s v="714-0156"/>
        <s v="714-0185"/>
        <s v="714-0165"/>
        <s v="715-0043"/>
        <s v="715-0051"/>
        <s v="655-0019"/>
        <s v="717-0028"/>
        <s v="721-0010"/>
        <s v="655-0032"/>
        <s v="724-0081"/>
        <s v="724-0086"/>
        <s v="724-0067"/>
        <s v="727-0121"/>
        <s v="727-0098"/>
        <s v="732-0051"/>
        <s v="735-0032"/>
        <s v="737-0046"/>
        <s v="737-0051"/>
        <s v="744-0046"/>
        <s v="744-0050"/>
        <s v="750-0065"/>
        <s v="750-0066"/>
        <s v="750-0063"/>
        <s v="750-0064"/>
        <s v="751-0048"/>
        <s v="751-0050"/>
        <s v="751-0047"/>
        <s v="755-0066"/>
        <s v="755-0109"/>
        <s v="756-0043"/>
        <s v="760-0042"/>
        <s v="760-0029"/>
        <s v="769-0042"/>
        <s v="774-0049"/>
        <s v="774-0047"/>
        <s v="774-0041"/>
        <s v="1054-0050"/>
        <s v="1054-0042"/>
        <s v="1090-0037"/>
        <s v="1104-0019"/>
        <s v="1105-0028"/>
        <s v="1054-0018"/>
        <s v="1054-0035"/>
        <s v="782-0033"/>
        <s v="788-0015"/>
        <s v="993-0094"/>
        <s v="790-0098"/>
        <s v="798-0054"/>
        <s v="798-0063"/>
        <s v="798-0056"/>
        <s v="799-0073"/>
        <s v="799-0071"/>
        <s v="800-0063"/>
        <s v="800-0075"/>
        <s v="659-0053"/>
        <s v="1062-0037"/>
        <s v="1157-0011"/>
        <s v="1159-0011"/>
        <s v="805-0031"/>
        <s v="807-0229"/>
        <s v="807-0189"/>
        <s v="807-0183"/>
        <s v="807-0198"/>
        <s v="807-0246"/>
        <s v="809-0014"/>
        <s v="811-0118"/>
        <s v="997-0069"/>
        <s v="997-0066"/>
        <s v="815-0081"/>
        <s v="815-0099"/>
        <s v="815-0085"/>
        <s v="828-0040"/>
        <s v="829-0049"/>
        <s v="829-0040"/>
        <s v="830-0034"/>
        <s v="830-0038"/>
        <s v="830-0031"/>
        <s v="999-0047"/>
        <s v="999-0040"/>
        <s v="837-0004"/>
        <s v="838-0024"/>
        <s v="838-0022"/>
        <s v="847-0025"/>
        <s v="847-0043"/>
        <s v="847-0042"/>
        <s v="849-0047"/>
        <s v="851-0003"/>
        <s v="852-0026"/>
        <s v="855-0064"/>
        <s v="855-0045"/>
        <s v="1042-0017"/>
        <s v="1042-0018"/>
        <s v="865-0082"/>
        <s v="865-0059"/>
        <s v="869-0083"/>
        <s v="873-0031"/>
        <s v="873-0054"/>
        <s v="874-0064"/>
        <s v="874-0037"/>
        <s v="874-0039"/>
        <s v="883-0081"/>
        <s v="1122-0009"/>
        <s v="891-0049"/>
        <s v="891-0082"/>
        <s v="896-0108"/>
        <s v="896-0124"/>
        <s v="896-0118"/>
        <s v="894-0078"/>
        <s v="1154-0001"/>
        <s v="894-0093"/>
        <s v="1152-0002"/>
        <s v="910-0044"/>
        <s v="914-0036"/>
        <s v="915-0082"/>
        <s v="915-0096"/>
        <s v="1064-0008"/>
        <s v="686-0032"/>
        <s v="1086-0002"/>
        <s v="874-0032"/>
        <s v="1024-0015"/>
        <s v="811-0114"/>
        <s v="813-0140"/>
        <s v="813-0143"/>
        <s v="869-0081"/>
        <s v="1003-0041"/>
        <s v="609-0089"/>
        <s v="609-0133"/>
        <s v="609-0135"/>
        <s v="609-0139"/>
        <s v="1003-0064"/>
        <s v="1003-0068"/>
        <s v="709-0012"/>
        <s v="775-0008"/>
        <s v="797-0009"/>
        <s v="808-0093"/>
        <s v="1007-0118"/>
        <s v="1007-0177"/>
        <s v="1007-0207"/>
        <s v="1086-0008"/>
        <s v="831-0102"/>
        <s v="831-0143"/>
        <s v="842-0019"/>
        <s v="1094-0028"/>
        <s v="656-0024"/>
        <s v="936-0012"/>
        <s v="1001-0073"/>
        <s v="1001-0089"/>
        <s v="1001-0143"/>
        <s v="1001-0123"/>
        <s v="945-0009"/>
        <s v="947-0003"/>
        <s v="1021-0046"/>
        <s v="1021-0034"/>
        <s v="1057-0087"/>
        <s v="954-0045"/>
        <s v="954-0025"/>
        <s v="913-0052"/>
        <s v="969-0029"/>
        <s v="1138-0050"/>
        <s v="976-0098"/>
        <s v="978-0342"/>
        <s v="662-0060"/>
        <s v="662-0039"/>
        <s v="662-0038"/>
        <s v="605-0035"/>
        <s v="604-0054"/>
        <s v="604-0052"/>
        <s v="1027-0006"/>
        <s v="978-0278"/>
        <s v="978-0268"/>
        <s v="978-0324"/>
        <s v="978-0347"/>
        <s v="614-0010"/>
        <s v="625-0039"/>
        <s v="626-0036"/>
        <s v="628-0176"/>
        <s v="628-0103"/>
        <s v="628-0155"/>
        <s v="628-0169"/>
        <s v="628-0132"/>
        <s v="1097-0013"/>
        <s v="1079-0009"/>
        <s v="1079-0011"/>
        <s v="1163-0005"/>
        <s v="640-0005"/>
        <s v="641-0039"/>
        <s v="641-0049"/>
        <s v="1132-0011"/>
        <s v="660-0098"/>
        <s v="1071-0030"/>
        <s v="1072-0046"/>
        <s v="1066-0010"/>
        <s v="1066-0015"/>
        <s v="844-0029"/>
        <s v="844-0039"/>
        <s v="1078-0021"/>
        <s v="1078-0022"/>
        <s v="1078-0026"/>
        <s v="670-0021"/>
        <s v="742-0096"/>
        <s v="742-0108"/>
        <s v="681-0046"/>
        <s v="677-0050"/>
        <s v="684-0014"/>
        <s v="1124-0040"/>
        <s v="692-0033"/>
        <s v="696-0031"/>
        <s v="698-0052"/>
        <s v="698-0054"/>
        <s v="700-0113"/>
        <s v="930-0116"/>
        <s v="713-0032"/>
        <s v="714-0172"/>
        <s v="714-0155"/>
        <s v="714-0186"/>
        <s v="714-0168"/>
        <s v="717-0026"/>
        <s v="1033-0016"/>
        <s v="724-0087"/>
        <s v="727-0099"/>
        <s v="732-0061"/>
        <s v="735-0026"/>
        <s v="735-0035"/>
        <s v="750-0074"/>
        <s v="751-0049"/>
        <s v="755-0058"/>
        <s v="755-0067"/>
        <s v="755-0084"/>
        <s v="756-0029"/>
        <s v="756-0042"/>
        <s v="756-0038"/>
        <s v="760-0043"/>
        <s v="1020-0033"/>
        <s v="774-0050"/>
        <s v="1054-0055"/>
        <s v="1090-0032"/>
        <s v="1054-0043"/>
        <s v="1104-0024"/>
        <s v="1105-0029"/>
        <s v="1054-0028"/>
        <s v="993-0101"/>
        <s v="790-0093"/>
        <s v="790-0086"/>
        <s v="789-0135"/>
        <s v="798-0081"/>
        <s v="799-0072"/>
        <s v="659-0060"/>
        <s v="659-0077"/>
        <s v="1159-0012"/>
        <s v="807-0230"/>
        <s v="807-0212"/>
        <s v="807-0155"/>
        <s v="810-0011"/>
        <s v="811-0119"/>
        <s v="997-0061"/>
        <s v="815-0103"/>
        <s v="815-0109"/>
        <s v="815-0064"/>
        <s v="815-0111"/>
        <s v="815-0077"/>
        <s v="828-0041"/>
        <s v="829-0052"/>
        <s v="830-0032"/>
        <s v="830-0043"/>
        <s v="830-0045"/>
        <s v="999-0050"/>
        <s v="833-0005"/>
        <s v="838-0023"/>
        <s v="849-0044"/>
        <s v="851-0004"/>
        <s v="854-0005"/>
        <s v="858-0043"/>
        <s v="1047-0003"/>
        <s v="1042-0019"/>
        <s v="865-0118"/>
        <s v="865-0132"/>
        <s v="865-0135"/>
        <s v="869-0084"/>
        <s v="869-0067"/>
        <s v="873-0046"/>
        <s v="873-0038"/>
        <s v="874-0040"/>
        <s v="880-0011"/>
        <s v="1122-0007"/>
        <s v="1122-0012"/>
        <s v="891-0048"/>
        <s v="891-0059"/>
        <s v="891-0070"/>
        <s v="891-0046"/>
        <s v="891-0052"/>
        <s v="891-0057"/>
        <s v="896-0109"/>
        <s v="896-0101"/>
        <s v="896-0125"/>
        <s v="896-0121"/>
        <s v="894-0082"/>
        <s v="1152-0003"/>
        <s v="914-0038"/>
        <s v="915-0083"/>
        <s v="915-0062"/>
        <s v="918-0031"/>
        <s v="918-0028"/>
        <s v="927-0058"/>
        <s v="1081-0030"/>
        <s v="1023-0009"/>
        <s v="929-0090"/>
        <s v="929-0067"/>
        <s v="929-0082"/>
        <s v="682-0022"/>
        <s v="1124-0049"/>
        <s v="755-0107"/>
        <s v="1157-0013"/>
        <s v="813-0138"/>
        <s v="847-0023"/>
        <s v="869-0078"/>
        <s v="1008-0014"/>
        <s v="819-0006"/>
        <s v="598-0058"/>
        <s v="609-0148"/>
        <s v="609-0163"/>
        <s v="1003-0065"/>
        <s v="1003-0042"/>
        <s v="620-0026"/>
        <s v="686-0038"/>
        <s v="1068-0008"/>
        <s v="1068-0017"/>
        <s v="808-0106"/>
        <s v="1007-0094"/>
        <s v="1007-0103"/>
        <s v="1007-0225"/>
        <s v="1007-0178"/>
        <s v="831-0130"/>
        <s v="923-0026"/>
        <s v="1017-0069"/>
        <s v="1001-0141"/>
        <s v="1001-0127"/>
        <s v="1001-0128"/>
        <s v="1001-0124"/>
        <s v="942-0012"/>
        <s v="794-0025"/>
        <s v="1021-0018"/>
        <s v="1021-0047"/>
        <s v="1021-0035"/>
        <s v="1057-0104"/>
        <s v="1181-0001"/>
        <s v="1057-0088"/>
        <s v="956-0206"/>
        <s v="960-0062"/>
        <s v="960-0067"/>
        <s v="913-0058"/>
        <s v="967-0005"/>
        <s v="1138-0051"/>
        <s v="978-0304"/>
        <s v="978-0343"/>
        <s v="979-0012"/>
        <s v="607-0020"/>
        <s v="1027-0007"/>
        <s v="978-0279"/>
        <s v="978-0182"/>
        <s v="978-0308"/>
        <s v="978-0350"/>
        <s v="621-0008"/>
        <s v="628-0156"/>
        <s v="629-0014"/>
        <s v="629-0015"/>
        <s v="1081-0036"/>
        <s v="640-0007"/>
        <s v="650-0096"/>
        <s v="657-0029"/>
        <s v="657-0028"/>
        <s v="657-0024"/>
        <s v="845-0007"/>
        <s v="666-0041"/>
        <s v="666-0043"/>
        <s v="742-0097"/>
        <s v="742-0109"/>
        <s v="680-0068"/>
        <s v="681-0056"/>
        <s v="681-0053"/>
        <s v="677-0044"/>
        <s v="682-0024"/>
        <s v="682-0021"/>
        <s v="1014-0011"/>
        <s v="684-0015"/>
        <s v="690-0017"/>
        <s v="1124-0021"/>
        <s v="1124-0032"/>
        <s v="1004-0037"/>
        <s v="1004-0053"/>
        <s v="1004-0056"/>
        <s v="694-0019"/>
        <s v="696-0032"/>
        <s v="699-0013"/>
        <s v="700-0110"/>
        <s v="702-0060"/>
        <s v="930-0159"/>
        <s v="711-0152"/>
        <s v="712-0162"/>
        <s v="712-0163"/>
        <s v="712-0161"/>
        <s v="712-0159"/>
        <s v="714-0150"/>
        <s v="714-0173"/>
        <s v="714-0160"/>
        <s v="714-0187"/>
        <s v="714-0166"/>
        <s v="727-0125"/>
        <s v="732-0052"/>
        <s v="735-0027"/>
        <s v="953-0010"/>
        <s v="953-0009"/>
        <s v="744-0052"/>
        <s v="751-0037"/>
        <s v="756-0030"/>
        <s v="756-0052"/>
        <s v="760-0049"/>
        <s v="760-0030"/>
        <s v="1020-0035"/>
        <s v="1020-0059"/>
        <s v="770-0024"/>
        <s v="772-0015"/>
        <s v="1054-0051"/>
        <s v="1090-0029"/>
        <s v="1090-0031"/>
        <s v="1105-0025"/>
        <s v="1054-0044"/>
        <s v="1105-0030"/>
        <s v="1051-0007"/>
        <s v="1054-0019"/>
        <s v="1054-0036"/>
        <s v="783-0011"/>
        <s v="790-0094"/>
        <s v="1158-0001"/>
        <s v="799-0075"/>
        <s v="799-0080"/>
        <s v="800-0064"/>
        <s v="659-0086"/>
        <s v="806-0006"/>
        <s v="807-0231"/>
        <s v="807-0208"/>
        <s v="807-0213"/>
        <s v="997-0062"/>
        <s v="814-0127"/>
        <s v="815-0065"/>
        <s v="815-0078"/>
        <s v="824-0042"/>
        <s v="824-0043"/>
        <s v="824-0046"/>
        <s v="825-0081"/>
        <s v="825-0080"/>
        <s v="825-0082"/>
        <s v="825-0085"/>
        <s v="825-0086"/>
        <s v="826-0051"/>
        <s v="826-0048"/>
        <s v="826-0052"/>
        <s v="826-0053"/>
        <s v="826-0054"/>
        <s v="826-0056"/>
        <s v="828-0042"/>
        <s v="829-0045"/>
        <s v="830-0047"/>
        <s v="999-0041"/>
        <s v="835-0043"/>
        <s v="837-0014"/>
        <s v="847-0026"/>
        <s v="847-0044"/>
        <s v="847-0040"/>
        <s v="855-0046"/>
        <s v="855-0073"/>
        <s v="1042-0022"/>
        <s v="1030-0021"/>
        <s v="1030-0020"/>
        <s v="865-0115"/>
        <s v="865-0119"/>
        <s v="865-0110"/>
        <s v="865-0143"/>
        <s v="869-0086"/>
        <s v="874-0041"/>
        <s v="874-0038"/>
        <s v="1122-0010"/>
        <s v="896-0126"/>
        <s v="894-0096"/>
        <s v="894-0086"/>
        <s v="915-0084"/>
        <s v="915-0097"/>
        <s v="1081-0037"/>
        <s v="927-0065"/>
        <s v="927-0066"/>
        <s v="1179-0001"/>
        <s v="928-0015"/>
        <s v="928-0014"/>
        <s v="656-0036"/>
        <s v="656-0032"/>
        <s v="950-0004"/>
        <s v="1181-0003"/>
        <s v="1181-0016"/>
        <s v="628-0095"/>
        <s v="1056-0024"/>
        <s v="1056-0025"/>
        <s v="1082-0044"/>
        <s v="1024-0016"/>
        <s v="672-0011"/>
        <s v="672-0009"/>
        <s v="682-0031"/>
        <s v="692-0051"/>
        <s v="1162-0017"/>
        <s v="715-0063"/>
        <s v="715-0064"/>
        <s v="737-0054"/>
        <s v="737-0053"/>
        <s v="737-0055"/>
        <s v="1032-0010"/>
        <s v="1156-0005"/>
        <s v="993-0134"/>
        <s v="804-0016"/>
        <s v="835-0046"/>
        <s v="847-0033"/>
        <s v="906-0003"/>
        <s v="907-0012"/>
        <s v="873-0056"/>
        <s v="819-0007"/>
        <s v="819-0004"/>
        <s v="1003-0040"/>
        <s v="1003-0039"/>
        <s v="620-0041"/>
        <s v="1003-0066"/>
        <s v="620-0042"/>
        <s v="1003-0061"/>
        <s v="609-0164"/>
        <s v="927-0064"/>
        <s v="808-0111"/>
        <s v="808-0112"/>
        <s v="808-0117"/>
        <s v="1007-0153"/>
        <s v="1007-0179"/>
        <s v="831-0131"/>
        <s v="831-0124"/>
        <s v="1138-0041"/>
        <s v="908-0022"/>
        <s v="1017-0045"/>
        <s v="1094-0023"/>
        <s v="938-0020"/>
        <s v="1001-0144"/>
        <s v="1001-0131"/>
        <s v="948-0009"/>
        <s v="1021-0025"/>
        <s v="1021-0043"/>
        <s v="1021-0036"/>
        <s v="1057-0110"/>
        <s v="1057-0089"/>
        <s v="913-0057"/>
        <s v="1184-0002"/>
        <s v="962-0038"/>
        <s v="964-0052"/>
        <s v="964-0055"/>
        <s v="967-0006"/>
        <s v="969-0033"/>
        <s v="969-0031"/>
        <s v="978-0349"/>
        <s v="978-0344"/>
        <s v="986-0032"/>
        <s v="1112-0004"/>
        <s v="607-0021"/>
        <s v="978-0280"/>
        <s v="978-0361"/>
        <s v="978-0183"/>
        <s v="978-0310"/>
        <s v="978-0326"/>
        <s v="619-0018"/>
        <s v="625-0040"/>
        <s v="628-0149"/>
        <s v="628-0140"/>
        <s v="628-0177"/>
        <s v="628-0157"/>
        <s v="628-0170"/>
        <s v="628-0133"/>
        <s v="1079-0020"/>
        <s v="636-0097"/>
        <s v="636-0106"/>
        <s v="636-0102"/>
        <s v="640-0006"/>
        <s v="641-0047"/>
        <s v="641-0050"/>
        <s v="1162-0003"/>
        <s v="1175-0001"/>
        <s v="650-0082"/>
        <s v="650-0111"/>
        <s v="1072-0044"/>
        <s v="1066-0009"/>
        <s v="1065-0018"/>
        <s v="844-0034"/>
        <s v="844-0030"/>
        <s v="666-0042"/>
        <s v="929-0089"/>
        <s v="681-0059"/>
        <s v="677-0055"/>
        <s v="682-0018"/>
        <s v="687-0011"/>
        <s v="1124-0039"/>
        <s v="1075-0050"/>
        <s v="699-0016"/>
        <s v="700-0109"/>
        <s v="700-0124"/>
        <s v="702-0076"/>
        <s v="754-0024"/>
        <s v="991-0046"/>
        <s v="710-0194"/>
        <s v="710-0200"/>
        <s v="710-0199"/>
        <s v="710-0198"/>
        <s v="710-0196"/>
        <s v="710-0195"/>
        <s v="710-0197"/>
        <s v="712-0175"/>
        <s v="712-0164"/>
        <s v="712-0174"/>
        <s v="714-0149"/>
        <s v="714-0175"/>
        <s v="714-0161"/>
        <s v="714-0188"/>
        <s v="714-0169"/>
        <s v="733-0033"/>
        <s v="733-0028"/>
        <s v="734-0031"/>
        <s v="734-0025"/>
        <s v="751-0058"/>
        <s v="755-0068"/>
        <s v="756-0053"/>
        <s v="760-0050"/>
        <s v="768-0053"/>
        <s v="1020-0061"/>
        <s v="1020-0049"/>
        <s v="1020-0062"/>
        <s v="1020-0039"/>
        <s v="770-0029"/>
        <s v="770-0028"/>
        <s v="772-0011"/>
        <s v="1093-0012"/>
        <s v="1105-0017"/>
        <s v="1051-0009"/>
        <s v="1054-0029"/>
        <s v="782-0031"/>
        <s v="993-0135"/>
        <s v="993-0095"/>
        <s v="790-0099"/>
        <s v="792-0040"/>
        <s v="798-0064"/>
        <s v="800-0065"/>
        <s v="659-0054"/>
        <s v="805-0032"/>
        <s v="807-0232"/>
        <s v="807-0209"/>
        <s v="807-0214"/>
        <s v="809-0015"/>
        <s v="811-0107"/>
        <s v="814-0131"/>
        <s v="814-0124"/>
        <s v="814-0121"/>
        <s v="1114-0003"/>
        <s v="828-0043"/>
        <s v="829-0056"/>
        <s v="830-0042"/>
        <s v="999-0048"/>
        <s v="999-0049"/>
        <s v="999-0034"/>
        <s v="837-0018"/>
        <s v="847-0030"/>
        <s v="849-0048"/>
        <s v="849-0030"/>
        <s v="852-0027"/>
        <s v="852-0044"/>
        <s v="854-0006"/>
        <s v="855-0029"/>
        <s v="858-0033"/>
        <s v="1042-0023"/>
        <s v="865-0125"/>
        <s v="865-0133"/>
        <s v="869-0106"/>
        <s v="869-0097"/>
        <s v="869-0099"/>
        <s v="873-0057"/>
        <s v="874-0035"/>
        <s v="874-0043"/>
        <s v="879-0035"/>
        <s v="880-0013"/>
        <s v="880-0009"/>
        <s v="1122-0011"/>
        <s v="891-0050"/>
        <s v="896-0110"/>
        <s v="896-0127"/>
        <s v="896-0119"/>
        <s v="899-0035"/>
        <s v="894-0083"/>
        <s v="894-0087"/>
        <s v="899-0057"/>
        <s v="1152-0006"/>
        <s v="918-0035"/>
        <s v="920-0031"/>
        <s v="967-0002"/>
        <s v="622-0028"/>
        <s v="712-0082"/>
        <s v="712-0089"/>
        <s v="900-0066"/>
        <s v="900-0063"/>
        <s v="874-0056"/>
        <s v="797-0027"/>
        <s v="1079-0027"/>
        <s v="896-0086"/>
        <s v="598-0066"/>
        <s v="709-0009"/>
        <s v="927-0059"/>
        <s v="1036-0004"/>
        <s v="950-0006"/>
        <s v="1081-0031"/>
        <s v="1023-0010"/>
        <s v="929-0069"/>
        <s v="1124-0050"/>
        <s v="694-0025"/>
        <s v="930-0126"/>
        <s v="1051-0008"/>
        <s v="792-0043"/>
        <s v="792-0048"/>
        <s v="813-0135"/>
        <s v="813-0137"/>
        <s v="813-0144"/>
        <s v="598-0065"/>
        <s v="1003-0043"/>
        <s v="1003-0062"/>
        <s v="598-0063"/>
        <s v="598-0046"/>
        <s v="598-0050"/>
        <s v="709-0013"/>
        <s v="1067-0044"/>
        <s v="1067-0047"/>
        <s v="1007-0151"/>
        <s v="1007-0122"/>
        <s v="1007-0226"/>
        <s v="831-0144"/>
        <s v="831-0132"/>
        <s v="975-0094"/>
        <s v="1138-0042"/>
        <s v="923-0013"/>
        <s v="931-0012"/>
        <s v="938-0021"/>
        <s v="1001-0125"/>
        <s v="1001-0117"/>
        <s v="1001-0134"/>
        <s v="1021-0048"/>
        <s v="794-0022"/>
        <s v="1021-0019"/>
        <s v="1021-0037"/>
        <s v="1021-0045"/>
        <s v="1181-0017"/>
        <s v="1181-0018"/>
        <s v="1057-0090"/>
        <s v="962-0023"/>
        <s v="962-0031"/>
        <s v="969-0032"/>
        <s v="969-0025"/>
        <s v="972-0023"/>
        <s v="1138-0052"/>
        <s v="1138-0062"/>
        <s v="1138-0036"/>
        <s v="976-0086"/>
        <s v="978-0345"/>
        <s v="1089-0007"/>
        <s v="978-0281"/>
        <s v="978-0269"/>
        <s v="978-0184"/>
        <s v="978-0311"/>
        <s v="978-0327"/>
        <s v="622-0046"/>
        <s v="622-0051"/>
        <s v="623-0017"/>
        <s v="625-0033"/>
        <s v="626-0024"/>
        <s v="628-0113"/>
        <s v="628-0158"/>
        <s v="636-0077"/>
        <s v="636-0132"/>
        <s v="1163-0004"/>
        <s v="641-0048"/>
        <s v="1175-0002"/>
        <s v="660-0100"/>
        <s v="660-0087"/>
        <s v="1065-0019"/>
        <s v="844-0031"/>
        <s v="1078-0016"/>
        <s v="670-0022"/>
        <s v="680-0069"/>
        <s v="681-0049"/>
        <s v="681-0054"/>
        <s v="1124-0041"/>
        <s v="1004-0038"/>
        <s v="1004-0054"/>
        <s v="692-0048"/>
        <s v="696-0034"/>
        <s v="698-0056"/>
        <s v="1010-0013"/>
        <s v="700-0083"/>
        <s v="702-0057"/>
        <s v="702-0080"/>
        <s v="702-0061"/>
        <s v="702-0070"/>
        <s v="930-0132"/>
        <s v="930-0138"/>
        <s v="930-0098"/>
        <s v="930-0075"/>
        <s v="930-0146"/>
        <s v="991-0041"/>
        <s v="991-0048"/>
        <s v="991-0043"/>
        <s v="710-0201"/>
        <s v="710-0220"/>
        <s v="710-0207"/>
        <s v="710-0211"/>
        <s v="710-0209"/>
        <s v="710-0208"/>
        <s v="710-0210"/>
        <s v="711-0145"/>
        <s v="711-0172"/>
        <s v="711-0168"/>
        <s v="711-0161"/>
        <s v="712-0177"/>
        <s v="712-0165"/>
        <s v="712-0188"/>
        <s v="713-0025"/>
        <s v="714-0176"/>
        <s v="714-0162"/>
        <s v="714-0189"/>
        <s v="714-0167"/>
        <s v="715-0057"/>
        <s v="727-0128"/>
        <s v="727-0126"/>
        <s v="734-0032"/>
        <s v="734-0026"/>
        <s v="734-0040"/>
        <s v="737-0048"/>
        <s v="744-0053"/>
        <s v="744-0047"/>
        <s v="744-0051"/>
        <s v="751-0038"/>
        <s v="750-0076"/>
        <s v="756-0054"/>
        <s v="760-0051"/>
        <s v="768-0054"/>
        <s v="769-0055"/>
        <s v="1093-0018"/>
        <s v="1093-0023"/>
        <s v="1105-0022"/>
        <s v="1106-0009"/>
        <s v="1105-0019"/>
        <s v="1105-0031"/>
        <s v="1054-0040"/>
        <s v="1156-0004"/>
        <s v="993-0105"/>
        <s v="993-0096"/>
        <s v="790-0095"/>
        <s v="792-0050"/>
        <s v="798-0065"/>
        <s v="1158-0002"/>
        <s v="799-0076"/>
        <s v="799-0081"/>
        <s v="800-0066"/>
        <s v="659-0078"/>
        <s v="659-0066"/>
        <s v="807-0233"/>
        <s v="807-0224"/>
        <s v="807-0153"/>
        <s v="807-0151"/>
        <s v="807-0243"/>
        <s v="807-0244"/>
        <s v="807-0240"/>
        <s v="807-0178"/>
        <s v="807-0169"/>
        <s v="807-0175"/>
        <s v="807-0172"/>
        <s v="811-0121"/>
        <s v="813-0142"/>
        <s v="813-0136"/>
        <s v="815-0112"/>
        <s v="815-0113"/>
        <s v="826-0049"/>
        <s v="828-0044"/>
        <s v="829-0036"/>
        <s v="829-0041"/>
        <s v="829-0050"/>
        <s v="830-0033"/>
        <s v="837-0005"/>
        <s v="849-0040"/>
        <s v="852-0052"/>
        <s v="855-0058"/>
        <s v="1042-0020"/>
        <s v="865-0126"/>
        <s v="869-0108"/>
        <s v="869-0104"/>
        <s v="789-0140"/>
        <s v="873-0032"/>
        <s v="874-0060"/>
        <s v="874-0052"/>
        <s v="874-0048"/>
        <s v="880-0010"/>
        <s v="883-0078"/>
        <s v="888-0011"/>
        <s v="888-0014"/>
        <s v="891-0060"/>
        <s v="896-0112"/>
        <s v="896-0128"/>
        <s v="894-0097"/>
        <s v="899-0052"/>
        <s v="899-0040"/>
        <s v="899-0055"/>
        <s v="1154-0002"/>
        <s v="902-0033"/>
        <s v="902-0024"/>
        <s v="902-0029"/>
        <s v="914-0034"/>
        <s v="914-0039"/>
        <s v="915-0085"/>
        <s v="1064-0009"/>
        <s v="920-0032"/>
        <s v="920-0038"/>
        <s v="739-0101"/>
        <s v="927-0067"/>
        <s v="1181-0006"/>
        <s v="1181-0012"/>
        <s v="1056-0026"/>
        <s v="742-0119"/>
        <s v="929-0083"/>
        <s v="929-0096"/>
        <s v="993-0118"/>
        <s v="807-0176"/>
        <s v="598-0059"/>
        <s v="1003-0051"/>
        <s v="1003-0048"/>
        <s v="1003-0063"/>
        <s v="598-0056"/>
        <s v="808-0119"/>
        <s v="1007-0096"/>
        <s v="1007-0104"/>
        <s v="1007-0227"/>
        <s v="1007-0213"/>
        <s v="1007-0198"/>
        <s v="1086-0009"/>
        <s v="1138-0043"/>
        <s v="1017-0070"/>
        <s v="1017-0041"/>
        <s v="1017-0075"/>
        <s v="931-0013"/>
        <s v="936-0016"/>
        <s v="938-0022"/>
        <s v="1001-0129"/>
        <s v="951-0029"/>
        <s v="1021-0044"/>
        <s v="1021-0038"/>
        <s v="956-0216"/>
        <s v="1057-0091"/>
        <s v="1057-0109"/>
        <s v="954-0040"/>
        <s v="913-0059"/>
        <s v="913-0050"/>
        <s v="913-0044"/>
        <s v="964-0046"/>
        <s v="965-0012"/>
        <s v="1138-0053"/>
        <s v="1138-0063"/>
        <s v="1138-0037"/>
        <s v="979-0008"/>
        <s v="986-0033"/>
        <s v="1011-0043"/>
        <s v="978-0282"/>
        <s v="978-0270"/>
        <s v="978-0312"/>
        <s v="978-0328"/>
        <s v="619-0019"/>
        <s v="626-0037"/>
        <s v="628-0150"/>
        <s v="628-0159"/>
        <s v="629-0013"/>
        <s v="636-0133"/>
        <s v="636-0113"/>
        <s v="636-0125"/>
        <s v="641-0031"/>
        <s v="641-0027"/>
        <s v="643-0014"/>
        <s v="660-0076"/>
        <s v="670-0023"/>
        <s v="742-0098"/>
        <s v="742-0099"/>
        <s v="742-0100"/>
        <s v="742-0110"/>
        <s v="742-0088"/>
        <s v="677-0051"/>
        <s v="684-0016"/>
        <s v="692-0052"/>
        <s v="692-0049"/>
        <s v="1075-0055"/>
        <s v="698-0053"/>
        <s v="698-0055"/>
        <s v="930-0099"/>
        <s v="930-0147"/>
        <s v="710-0202"/>
        <s v="710-0221"/>
        <s v="710-0229"/>
        <s v="710-0234"/>
        <s v="710-0212"/>
        <s v="711-0182"/>
        <s v="711-0188"/>
        <s v="711-0166"/>
        <s v="711-0192"/>
        <s v="711-0185"/>
        <s v="712-0178"/>
        <s v="712-0166"/>
        <s v="712-0189"/>
        <s v="713-0024"/>
        <s v="714-0177"/>
        <s v="714-0158"/>
        <s v="714-0163"/>
        <s v="715-0059"/>
        <s v="732-0063"/>
        <s v="734-0033"/>
        <s v="734-0027"/>
        <s v="737-0049"/>
        <s v="745-0021"/>
        <s v="751-0035"/>
        <s v="750-0075"/>
        <s v="751-0055"/>
        <s v="755-0060"/>
        <s v="755-0069"/>
        <s v="756-0044"/>
        <s v="760-0057"/>
        <s v="760-0058"/>
        <s v="760-0054"/>
        <s v="769-0039"/>
        <s v="770-0023"/>
        <s v="1020-0055"/>
        <s v="1020-0052"/>
        <s v="771-0044"/>
        <s v="1093-0019"/>
        <s v="1093-0022"/>
        <s v="1054-0022"/>
        <s v="1054-0030"/>
        <s v="782-0027"/>
        <s v="788-0021"/>
        <s v="790-0104"/>
        <s v="993-0120"/>
        <s v="993-0107"/>
        <s v="993-0122"/>
        <s v="790-0096"/>
        <s v="798-0066"/>
        <s v="800-0067"/>
        <s v="659-0087"/>
        <s v="1062-0010"/>
        <s v="803-0079"/>
        <s v="803-0081"/>
        <s v="1157-0007"/>
        <s v="807-0236"/>
        <s v="807-0225"/>
        <s v="807-0152"/>
        <s v="807-0241"/>
        <s v="807-0180"/>
        <s v="807-0170"/>
        <s v="809-0010"/>
        <s v="811-0122"/>
        <s v="997-0065"/>
        <s v="814-0132"/>
        <s v="997-0081"/>
        <s v="824-0048"/>
        <s v="828-0045"/>
        <s v="829-0051"/>
        <s v="830-0050"/>
        <s v="1040-0007"/>
        <s v="1040-0011"/>
        <s v="865-0120"/>
        <s v="865-0138"/>
        <s v="865-0111"/>
        <s v="873-0049"/>
        <s v="891-0062"/>
        <s v="891-0080"/>
        <s v="896-0129"/>
        <s v="899-0056"/>
        <s v="1154-0003"/>
        <s v="918-0032"/>
        <s v="921-0049"/>
        <s v="1081-0039"/>
        <s v="927-0060"/>
        <s v="927-0068"/>
        <s v="927-0069"/>
        <s v="956-0192"/>
        <s v="976-0110"/>
        <s v="1081-0032"/>
        <s v="1024-0018"/>
        <s v="1124-0087"/>
        <s v="700-0132"/>
        <s v="700-0130"/>
        <s v="792-0045"/>
        <s v="792-0041"/>
        <s v="795-0008"/>
        <s v="799-0085"/>
        <s v="799-0086"/>
        <s v="811-0120"/>
        <s v="997-0079"/>
        <s v="847-0034"/>
        <s v="879-0039"/>
        <s v="1154-0005"/>
        <s v="918-0026"/>
        <s v="1008-0015"/>
        <s v="1003-0053"/>
        <s v="686-0047"/>
        <s v="1038-0005"/>
        <s v="1007-0250"/>
        <s v="1007-0245"/>
        <s v="1007-0246"/>
        <s v="1007-0247"/>
        <s v="1007-0236"/>
        <s v="831-0133"/>
        <s v="1017-0046"/>
        <s v="656-0037"/>
        <s v="656-0020"/>
        <s v="1001-0118"/>
        <s v="1001-0132"/>
        <s v="1196-0001"/>
        <s v="950-0007"/>
        <s v="1021-0020"/>
        <s v="1021-0039"/>
        <s v="1057-0092"/>
        <s v="960-0070"/>
        <s v="1082-0047"/>
        <s v="962-0021"/>
        <s v="962-0036"/>
        <s v="962-0024"/>
        <s v="1138-0064"/>
        <s v="1138-0075"/>
        <s v="976-0109"/>
        <s v="1146-0002"/>
        <s v="662-0047"/>
        <s v="662-0052"/>
        <s v="605-0036"/>
        <s v="1027-0008"/>
        <s v="978-0283"/>
        <s v="978-0186"/>
        <s v="978-0313"/>
        <s v="978-0329"/>
        <s v="1049-0003"/>
        <s v="619-0026"/>
        <s v="622-0038"/>
        <s v="625-0027"/>
        <s v="628-0114"/>
        <s v="628-0160"/>
        <s v="1056-0030"/>
        <s v="1082-0042"/>
        <s v="636-0114"/>
        <s v="640-0008"/>
        <s v="641-0030"/>
        <s v="650-0086"/>
        <s v="1072-0045"/>
        <s v="1066-0011"/>
        <s v="668-0027"/>
        <s v="668-0033"/>
        <s v="674-0020"/>
        <s v="674-0021"/>
        <s v="674-0012"/>
        <s v="742-0101"/>
        <s v="742-0111"/>
        <s v="742-0089"/>
        <s v="1124-0088"/>
        <s v="696-0033"/>
        <s v="699-0017"/>
        <s v="699-0014"/>
        <s v="699-0010"/>
        <s v="699-0015"/>
        <s v="700-0091"/>
        <s v="700-0137"/>
        <s v="700-0136"/>
        <s v="700-0129"/>
        <s v="702-0064"/>
        <s v="702-0081"/>
        <s v="702-0086"/>
        <s v="930-0076"/>
        <s v="1162-0005"/>
        <s v="710-0203"/>
        <s v="710-0222"/>
        <s v="710-0240"/>
        <s v="710-0204"/>
        <s v="710-0235"/>
        <s v="710-0213"/>
        <s v="711-0174"/>
        <s v="712-0167"/>
        <s v="712-0191"/>
        <s v="713-0034"/>
        <s v="714-0178"/>
        <s v="714-0159"/>
        <s v="935-0007"/>
        <s v="712-0203"/>
        <s v="990-0006"/>
        <s v="734-0034"/>
        <s v="734-0045"/>
        <s v="734-0041"/>
        <s v="735-0028"/>
        <s v="1069-0013"/>
        <s v="1070-0014"/>
        <s v="751-0053"/>
        <s v="751-0052"/>
        <s v="751-0063"/>
        <s v="756-0031"/>
        <s v="756-0045"/>
        <s v="760-0059"/>
        <s v="760-0048"/>
        <s v="769-0043"/>
        <s v="1020-0066"/>
        <s v="1020-0063"/>
        <s v="770-0026"/>
        <s v="771-0027"/>
        <s v="774-0039"/>
        <s v="1054-0056"/>
        <s v="1090-0030"/>
        <s v="1090-0039"/>
        <s v="1105-0026"/>
        <s v="1054-0045"/>
        <s v="1051-0011"/>
        <s v="1106-0007"/>
        <s v="1054-0037"/>
        <s v="783-0012"/>
        <s v="788-0022"/>
        <s v="790-0105"/>
        <s v="993-0140"/>
        <s v="993-0132"/>
        <s v="789-0127"/>
        <s v="792-0053"/>
        <s v="792-0051"/>
        <s v="799-0077"/>
        <s v="799-0082"/>
        <s v="659-0055"/>
        <s v="659-0073"/>
        <s v="659-0085"/>
        <s v="803-0082"/>
        <s v="803-0083"/>
        <s v="807-0215"/>
        <s v="807-0245"/>
        <s v="807-0181"/>
        <s v="813-0139"/>
        <s v="813-0155"/>
        <s v="997-0075"/>
        <s v="815-0100"/>
        <s v="825-0083"/>
        <s v="825-0087"/>
        <s v="828-0046"/>
        <s v="830-0035"/>
        <s v="830-0039"/>
        <s v="999-0042"/>
        <s v="1040-0010"/>
        <s v="1040-0008"/>
        <s v="1040-0012"/>
        <s v="847-0041"/>
        <s v="1030-0022"/>
        <s v="865-0127"/>
        <s v="869-0111"/>
        <s v="869-0079"/>
        <s v="869-0082"/>
        <s v="873-0058"/>
        <s v="874-0061"/>
        <s v="874-0053"/>
        <s v="874-0049"/>
        <s v="883-0088"/>
        <s v="891-0074"/>
        <s v="896-0130"/>
        <s v="894-0098"/>
        <s v="899-0065"/>
        <s v="899-0059"/>
        <s v="894-0084"/>
        <s v="894-0088"/>
        <s v="899-0042"/>
        <s v="907-0011"/>
        <s v="914-0037"/>
        <s v="915-0086"/>
        <s v="915-0063"/>
        <s v="918-0034"/>
        <s v="921-0050"/>
        <s v="760-0055"/>
        <s v="891-0085"/>
        <s v="1181-0007"/>
        <s v="1181-0013"/>
        <s v="956-0194"/>
        <s v="972-0025"/>
        <s v="1056-0027"/>
        <s v="929-0084"/>
        <s v="813-0158"/>
        <s v="813-0159"/>
        <s v="879-0037"/>
        <s v="1008-0017"/>
        <s v="944-0016"/>
        <s v="609-0177"/>
        <s v="620-0039"/>
        <s v="609-0172"/>
        <s v="609-0170"/>
        <s v="1003-0069"/>
        <s v="1003-0044"/>
        <s v="1003-0067"/>
        <s v="1003-0047"/>
        <s v="1003-0057"/>
        <s v="1003-0060"/>
        <s v="620-0030"/>
        <s v="686-0049"/>
        <s v="1038-0007"/>
        <s v="1038-0006"/>
        <s v="808-0120"/>
        <s v="1007-0239"/>
        <s v="1007-0251"/>
        <s v="1007-0241"/>
        <s v="1007-0209"/>
        <s v="1007-0192"/>
        <s v="831-0068"/>
        <s v="831-0134"/>
        <s v="853-0012"/>
        <s v="1083-0002"/>
        <s v="908-0025"/>
        <s v="1017-0071"/>
        <s v="928-0016"/>
        <s v="656-0033"/>
        <s v="656-0025"/>
        <s v="931-0016"/>
        <s v="931-0014"/>
        <s v="934-0027"/>
        <s v="1186-0001"/>
        <s v="1001-0151"/>
        <s v="1001-0135"/>
        <s v="951-0033"/>
        <s v="951-0023"/>
        <s v="1006-0028"/>
        <s v="794-0023"/>
        <s v="949-0064"/>
        <s v="1021-0040"/>
        <s v="1057-0054"/>
        <s v="1057-0093"/>
        <s v="1057-0111"/>
        <s v="956-0210"/>
        <s v="954-0027"/>
        <s v="1082-0049"/>
        <s v="913-0060"/>
        <s v="913-0055"/>
        <s v="962-0027"/>
        <s v="962-0029"/>
        <s v="964-0054"/>
        <s v="965-0007"/>
        <s v="1138-0077"/>
        <s v="1146-0003"/>
        <s v="1089-0008"/>
        <s v="984-0023"/>
        <s v="1183-0001"/>
        <s v="601-0022"/>
        <s v="978-0284"/>
        <s v="978-0369"/>
        <s v="978-0187"/>
        <s v="978-0314"/>
        <s v="978-0362"/>
        <s v="978-0330"/>
        <s v="619-0028"/>
        <s v="619-0031"/>
        <s v="624-0024"/>
        <s v="626-0038"/>
        <s v="628-0178"/>
        <s v="628-0096"/>
        <s v="628-0161"/>
        <s v="628-0171"/>
        <s v="628-0183"/>
        <s v="1056-0033"/>
        <s v="1079-0021"/>
        <s v="1079-0030"/>
        <s v="1082-0050"/>
        <s v="1079-0018"/>
        <s v="636-0144"/>
        <s v="636-0151"/>
        <s v="636-0131"/>
        <s v="636-0126"/>
        <s v="1163-0002"/>
        <s v="641-0045"/>
        <s v="643-0013"/>
        <s v="650-0112"/>
        <s v="650-0115"/>
        <s v="668-0043"/>
        <s v="668-0038"/>
        <s v="674-0019"/>
        <s v="674-0023"/>
        <s v="674-0018"/>
        <s v="929-0094"/>
        <s v="682-0030"/>
        <s v="1107-0003"/>
        <s v="1124-0089"/>
        <s v="1124-0059"/>
        <s v="1075-0064"/>
        <s v="698-0051"/>
        <s v="700-0139"/>
        <s v="700-0138"/>
        <s v="700-0114"/>
        <s v="702-0071"/>
        <s v="991-0037"/>
        <s v="991-0044"/>
        <s v="710-0241"/>
        <s v="710-0227"/>
        <s v="710-0230"/>
        <s v="710-0214"/>
        <s v="711-0159"/>
        <s v="711-0154"/>
        <s v="711-0175"/>
        <s v="711-0156"/>
        <s v="712-0179"/>
        <s v="712-0198"/>
        <s v="714-0179"/>
        <s v="714-0193"/>
        <s v="715-0065"/>
        <s v="715-0048"/>
        <s v="715-0050"/>
        <s v="935-0008"/>
        <s v="724-0088"/>
        <s v="724-0069"/>
        <s v="724-0091"/>
        <s v="729-0018"/>
        <s v="733-0034"/>
        <s v="733-0029"/>
        <s v="733-0038"/>
        <s v="733-0040"/>
        <s v="733-0043"/>
        <s v="734-0035"/>
        <s v="734-0028"/>
        <s v="734-0046"/>
        <s v="735-0029"/>
        <s v="735-0036"/>
        <s v="953-0013"/>
        <s v="1069-0014"/>
        <s v="745-0030"/>
        <s v="745-0031"/>
        <s v="745-0026"/>
        <s v="745-0022"/>
        <s v="748-0010"/>
        <s v="748-0011"/>
        <s v="755-0093"/>
        <s v="755-0070"/>
        <s v="756-0032"/>
        <s v="756-0055"/>
        <s v="763-0006"/>
        <s v="1020-0068"/>
        <s v="770-0030"/>
        <s v="771-0029"/>
        <s v="1054-0052"/>
        <s v="1093-0013"/>
        <s v="1054-0046"/>
        <s v="1106-0008"/>
        <s v="1106-0013"/>
        <s v="1054-0012"/>
        <s v="1105-0016"/>
        <s v="1054-0023"/>
        <s v="1106-0010"/>
        <s v="790-0106"/>
        <s v="993-0127"/>
        <s v="993-014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39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2"/>
  </r>
  <r>
    <x v="43"/>
  </r>
  <r>
    <x v="44"/>
  </r>
  <r>
    <x v="45"/>
  </r>
  <r>
    <x v="46"/>
  </r>
  <r>
    <x v="47"/>
  </r>
  <r>
    <x v="48"/>
  </r>
  <r>
    <x v="49"/>
  </r>
  <r>
    <x v="50"/>
  </r>
  <r>
    <x v="51"/>
  </r>
  <r>
    <x v="52"/>
  </r>
  <r>
    <x v="53"/>
  </r>
  <r>
    <x v="54"/>
  </r>
  <r>
    <x v="55"/>
  </r>
  <r>
    <x v="56"/>
  </r>
  <r>
    <x v="57"/>
  </r>
  <r>
    <x v="58"/>
  </r>
  <r>
    <x v="59"/>
  </r>
  <r>
    <x v="60"/>
  </r>
  <r>
    <x v="61"/>
  </r>
  <r>
    <x v="62"/>
  </r>
  <r>
    <x v="63"/>
  </r>
  <r>
    <x v="64"/>
  </r>
  <r>
    <x v="65"/>
  </r>
  <r>
    <x v="66"/>
  </r>
  <r>
    <x v="67"/>
  </r>
  <r>
    <x v="68"/>
  </r>
  <r>
    <x v="69"/>
  </r>
  <r>
    <x v="70"/>
  </r>
  <r>
    <x v="71"/>
  </r>
  <r>
    <x v="72"/>
  </r>
  <r>
    <x v="73"/>
  </r>
  <r>
    <x v="74"/>
  </r>
  <r>
    <x v="75"/>
  </r>
  <r>
    <x v="76"/>
  </r>
  <r>
    <x v="77"/>
  </r>
  <r>
    <x v="78"/>
  </r>
  <r>
    <x v="79"/>
  </r>
  <r>
    <x v="80"/>
  </r>
  <r>
    <x v="81"/>
  </r>
  <r>
    <x v="82"/>
  </r>
  <r>
    <x v="83"/>
  </r>
  <r>
    <x v="84"/>
  </r>
  <r>
    <x v="85"/>
  </r>
  <r>
    <x v="86"/>
  </r>
  <r>
    <x v="87"/>
  </r>
  <r>
    <x v="88"/>
  </r>
  <r>
    <x v="89"/>
  </r>
  <r>
    <x v="90"/>
  </r>
  <r>
    <x v="91"/>
  </r>
  <r>
    <x v="92"/>
  </r>
  <r>
    <x v="93"/>
  </r>
  <r>
    <x v="94"/>
  </r>
  <r>
    <x v="95"/>
  </r>
  <r>
    <x v="96"/>
  </r>
  <r>
    <x v="97"/>
  </r>
  <r>
    <x v="98"/>
  </r>
  <r>
    <x v="99"/>
  </r>
  <r>
    <x v="100"/>
  </r>
  <r>
    <x v="101"/>
  </r>
  <r>
    <x v="102"/>
  </r>
  <r>
    <x v="103"/>
  </r>
  <r>
    <x v="104"/>
  </r>
  <r>
    <x v="105"/>
  </r>
  <r>
    <x v="106"/>
  </r>
  <r>
    <x v="107"/>
  </r>
  <r>
    <x v="108"/>
  </r>
  <r>
    <x v="109"/>
  </r>
  <r>
    <x v="110"/>
  </r>
  <r>
    <x v="111"/>
  </r>
  <r>
    <x v="112"/>
  </r>
  <r>
    <x v="113"/>
  </r>
  <r>
    <x v="114"/>
  </r>
  <r>
    <x v="115"/>
  </r>
  <r>
    <x v="116"/>
  </r>
  <r>
    <x v="117"/>
  </r>
  <r>
    <x v="118"/>
  </r>
  <r>
    <x v="119"/>
  </r>
  <r>
    <x v="120"/>
  </r>
  <r>
    <x v="121"/>
  </r>
  <r>
    <x v="122"/>
  </r>
  <r>
    <x v="123"/>
  </r>
  <r>
    <x v="124"/>
  </r>
  <r>
    <x v="125"/>
  </r>
  <r>
    <x v="126"/>
  </r>
  <r>
    <x v="127"/>
  </r>
  <r>
    <x v="128"/>
  </r>
  <r>
    <x v="129"/>
  </r>
  <r>
    <x v="130"/>
  </r>
  <r>
    <x v="131"/>
  </r>
  <r>
    <x v="132"/>
  </r>
  <r>
    <x v="133"/>
  </r>
  <r>
    <x v="134"/>
  </r>
  <r>
    <x v="135"/>
  </r>
  <r>
    <x v="136"/>
  </r>
  <r>
    <x v="137"/>
  </r>
  <r>
    <x v="138"/>
  </r>
  <r>
    <x v="139"/>
  </r>
  <r>
    <x v="140"/>
  </r>
  <r>
    <x v="141"/>
  </r>
  <r>
    <x v="142"/>
  </r>
  <r>
    <x v="143"/>
  </r>
  <r>
    <x v="144"/>
  </r>
  <r>
    <x v="145"/>
  </r>
  <r>
    <x v="146"/>
  </r>
  <r>
    <x v="147"/>
  </r>
  <r>
    <x v="148"/>
  </r>
  <r>
    <x v="149"/>
  </r>
  <r>
    <x v="150"/>
  </r>
  <r>
    <x v="151"/>
  </r>
  <r>
    <x v="152"/>
  </r>
  <r>
    <x v="153"/>
  </r>
  <r>
    <x v="154"/>
  </r>
  <r>
    <x v="155"/>
  </r>
  <r>
    <x v="156"/>
  </r>
  <r>
    <x v="157"/>
  </r>
  <r>
    <x v="158"/>
  </r>
  <r>
    <x v="159"/>
  </r>
  <r>
    <x v="160"/>
  </r>
  <r>
    <x v="161"/>
  </r>
  <r>
    <x v="162"/>
  </r>
  <r>
    <x v="163"/>
  </r>
  <r>
    <x v="164"/>
  </r>
  <r>
    <x v="165"/>
  </r>
  <r>
    <x v="166"/>
  </r>
  <r>
    <x v="167"/>
  </r>
  <r>
    <x v="168"/>
  </r>
  <r>
    <x v="169"/>
  </r>
  <r>
    <x v="170"/>
  </r>
  <r>
    <x v="171"/>
  </r>
  <r>
    <x v="172"/>
  </r>
  <r>
    <x v="173"/>
  </r>
  <r>
    <x v="174"/>
  </r>
  <r>
    <x v="175"/>
  </r>
  <r>
    <x v="176"/>
  </r>
  <r>
    <x v="177"/>
  </r>
  <r>
    <x v="178"/>
  </r>
  <r>
    <x v="179"/>
  </r>
  <r>
    <x v="180"/>
  </r>
  <r>
    <x v="181"/>
  </r>
  <r>
    <x v="182"/>
  </r>
  <r>
    <x v="183"/>
  </r>
  <r>
    <x v="184"/>
  </r>
  <r>
    <x v="185"/>
  </r>
  <r>
    <x v="186"/>
  </r>
  <r>
    <x v="187"/>
  </r>
  <r>
    <x v="188"/>
  </r>
  <r>
    <x v="189"/>
  </r>
  <r>
    <x v="190"/>
  </r>
  <r>
    <x v="191"/>
  </r>
  <r>
    <x v="192"/>
  </r>
  <r>
    <x v="193"/>
  </r>
  <r>
    <x v="194"/>
  </r>
  <r>
    <x v="195"/>
  </r>
  <r>
    <x v="196"/>
  </r>
  <r>
    <x v="197"/>
  </r>
  <r>
    <x v="198"/>
  </r>
  <r>
    <x v="199"/>
  </r>
  <r>
    <x v="200"/>
  </r>
  <r>
    <x v="201"/>
  </r>
  <r>
    <x v="202"/>
  </r>
  <r>
    <x v="203"/>
  </r>
  <r>
    <x v="204"/>
  </r>
  <r>
    <x v="205"/>
  </r>
  <r>
    <x v="206"/>
  </r>
  <r>
    <x v="207"/>
  </r>
  <r>
    <x v="208"/>
  </r>
  <r>
    <x v="209"/>
  </r>
  <r>
    <x v="210"/>
  </r>
  <r>
    <x v="211"/>
  </r>
  <r>
    <x v="212"/>
  </r>
  <r>
    <x v="213"/>
  </r>
  <r>
    <x v="214"/>
  </r>
  <r>
    <x v="215"/>
  </r>
  <r>
    <x v="216"/>
  </r>
  <r>
    <x v="217"/>
  </r>
  <r>
    <x v="218"/>
  </r>
  <r>
    <x v="219"/>
  </r>
  <r>
    <x v="220"/>
  </r>
  <r>
    <x v="221"/>
  </r>
  <r>
    <x v="222"/>
  </r>
  <r>
    <x v="223"/>
  </r>
  <r>
    <x v="224"/>
  </r>
  <r>
    <x v="225"/>
  </r>
  <r>
    <x v="226"/>
  </r>
  <r>
    <x v="227"/>
  </r>
  <r>
    <x v="228"/>
  </r>
  <r>
    <x v="229"/>
  </r>
  <r>
    <x v="230"/>
  </r>
  <r>
    <x v="231"/>
  </r>
  <r>
    <x v="232"/>
  </r>
  <r>
    <x v="233"/>
  </r>
  <r>
    <x v="234"/>
  </r>
  <r>
    <x v="235"/>
  </r>
  <r>
    <x v="236"/>
  </r>
  <r>
    <x v="237"/>
  </r>
  <r>
    <x v="238"/>
  </r>
  <r>
    <x v="239"/>
  </r>
  <r>
    <x v="240"/>
  </r>
  <r>
    <x v="241"/>
  </r>
  <r>
    <x v="242"/>
  </r>
  <r>
    <x v="243"/>
  </r>
  <r>
    <x v="244"/>
  </r>
  <r>
    <x v="245"/>
  </r>
  <r>
    <x v="246"/>
  </r>
  <r>
    <x v="247"/>
  </r>
  <r>
    <x v="248"/>
  </r>
  <r>
    <x v="249"/>
  </r>
  <r>
    <x v="250"/>
  </r>
  <r>
    <x v="251"/>
  </r>
  <r>
    <x v="252"/>
  </r>
  <r>
    <x v="253"/>
  </r>
  <r>
    <x v="254"/>
  </r>
  <r>
    <x v="255"/>
  </r>
  <r>
    <x v="256"/>
  </r>
  <r>
    <x v="257"/>
  </r>
  <r>
    <x v="258"/>
  </r>
  <r>
    <x v="259"/>
  </r>
  <r>
    <x v="260"/>
  </r>
  <r>
    <x v="261"/>
  </r>
  <r>
    <x v="262"/>
  </r>
  <r>
    <x v="263"/>
  </r>
  <r>
    <x v="264"/>
  </r>
  <r>
    <x v="265"/>
  </r>
  <r>
    <x v="266"/>
  </r>
  <r>
    <x v="267"/>
  </r>
  <r>
    <x v="268"/>
  </r>
  <r>
    <x v="269"/>
  </r>
  <r>
    <x v="270"/>
  </r>
  <r>
    <x v="271"/>
  </r>
  <r>
    <x v="272"/>
  </r>
  <r>
    <x v="273"/>
  </r>
  <r>
    <x v="274"/>
  </r>
  <r>
    <x v="275"/>
  </r>
  <r>
    <x v="276"/>
  </r>
  <r>
    <x v="277"/>
  </r>
  <r>
    <x v="278"/>
  </r>
  <r>
    <x v="279"/>
  </r>
  <r>
    <x v="280"/>
  </r>
  <r>
    <x v="281"/>
  </r>
  <r>
    <x v="282"/>
  </r>
  <r>
    <x v="283"/>
  </r>
  <r>
    <x v="284"/>
  </r>
  <r>
    <x v="285"/>
  </r>
  <r>
    <x v="286"/>
  </r>
  <r>
    <x v="287"/>
  </r>
  <r>
    <x v="288"/>
  </r>
  <r>
    <x v="289"/>
  </r>
  <r>
    <x v="290"/>
  </r>
  <r>
    <x v="291"/>
  </r>
  <r>
    <x v="292"/>
  </r>
  <r>
    <x v="293"/>
  </r>
  <r>
    <x v="294"/>
  </r>
  <r>
    <x v="295"/>
  </r>
  <r>
    <x v="296"/>
  </r>
  <r>
    <x v="297"/>
  </r>
  <r>
    <x v="298"/>
  </r>
  <r>
    <x v="299"/>
  </r>
  <r>
    <x v="300"/>
  </r>
  <r>
    <x v="301"/>
  </r>
  <r>
    <x v="302"/>
  </r>
  <r>
    <x v="303"/>
  </r>
  <r>
    <x v="304"/>
  </r>
  <r>
    <x v="305"/>
  </r>
  <r>
    <x v="306"/>
  </r>
  <r>
    <x v="307"/>
  </r>
  <r>
    <x v="308"/>
  </r>
  <r>
    <x v="309"/>
  </r>
  <r>
    <x v="310"/>
  </r>
  <r>
    <x v="311"/>
  </r>
  <r>
    <x v="312"/>
  </r>
  <r>
    <x v="313"/>
  </r>
  <r>
    <x v="314"/>
  </r>
  <r>
    <x v="315"/>
  </r>
  <r>
    <x v="316"/>
  </r>
  <r>
    <x v="317"/>
  </r>
  <r>
    <x v="318"/>
  </r>
  <r>
    <x v="319"/>
  </r>
  <r>
    <x v="320"/>
  </r>
  <r>
    <x v="321"/>
  </r>
  <r>
    <x v="322"/>
  </r>
  <r>
    <x v="323"/>
  </r>
  <r>
    <x v="324"/>
  </r>
  <r>
    <x v="325"/>
  </r>
  <r>
    <x v="326"/>
  </r>
  <r>
    <x v="327"/>
  </r>
  <r>
    <x v="328"/>
  </r>
  <r>
    <x v="329"/>
  </r>
  <r>
    <x v="330"/>
  </r>
  <r>
    <x v="331"/>
  </r>
  <r>
    <x v="332"/>
  </r>
  <r>
    <x v="333"/>
  </r>
  <r>
    <x v="334"/>
  </r>
  <r>
    <x v="335"/>
  </r>
  <r>
    <x v="336"/>
  </r>
  <r>
    <x v="337"/>
  </r>
  <r>
    <x v="338"/>
  </r>
  <r>
    <x v="339"/>
  </r>
  <r>
    <x v="340"/>
  </r>
  <r>
    <x v="341"/>
  </r>
  <r>
    <x v="342"/>
  </r>
  <r>
    <x v="343"/>
  </r>
  <r>
    <x v="344"/>
  </r>
  <r>
    <x v="345"/>
  </r>
  <r>
    <x v="346"/>
  </r>
  <r>
    <x v="347"/>
  </r>
  <r>
    <x v="348"/>
  </r>
  <r>
    <x v="349"/>
  </r>
  <r>
    <x v="350"/>
  </r>
  <r>
    <x v="351"/>
  </r>
  <r>
    <x v="352"/>
  </r>
  <r>
    <x v="353"/>
  </r>
  <r>
    <x v="354"/>
  </r>
  <r>
    <x v="355"/>
  </r>
  <r>
    <x v="356"/>
  </r>
  <r>
    <x v="357"/>
  </r>
  <r>
    <x v="358"/>
  </r>
  <r>
    <x v="359"/>
  </r>
  <r>
    <x v="360"/>
  </r>
  <r>
    <x v="361"/>
  </r>
  <r>
    <x v="362"/>
  </r>
  <r>
    <x v="363"/>
  </r>
  <r>
    <x v="364"/>
  </r>
  <r>
    <x v="365"/>
  </r>
  <r>
    <x v="366"/>
  </r>
  <r>
    <x v="367"/>
  </r>
  <r>
    <x v="368"/>
  </r>
  <r>
    <x v="369"/>
  </r>
  <r>
    <x v="370"/>
  </r>
  <r>
    <x v="371"/>
  </r>
  <r>
    <x v="372"/>
  </r>
  <r>
    <x v="373"/>
  </r>
  <r>
    <x v="374"/>
  </r>
  <r>
    <x v="375"/>
  </r>
  <r>
    <x v="376"/>
  </r>
  <r>
    <x v="377"/>
  </r>
  <r>
    <x v="378"/>
  </r>
  <r>
    <x v="379"/>
  </r>
  <r>
    <x v="380"/>
  </r>
  <r>
    <x v="381"/>
  </r>
  <r>
    <x v="382"/>
  </r>
  <r>
    <x v="383"/>
  </r>
  <r>
    <x v="384"/>
  </r>
  <r>
    <x v="385"/>
  </r>
  <r>
    <x v="386"/>
  </r>
  <r>
    <x v="387"/>
  </r>
  <r>
    <x v="388"/>
  </r>
  <r>
    <x v="389"/>
  </r>
  <r>
    <x v="390"/>
  </r>
  <r>
    <x v="391"/>
  </r>
  <r>
    <x v="392"/>
  </r>
  <r>
    <x v="393"/>
  </r>
  <r>
    <x v="394"/>
  </r>
  <r>
    <x v="395"/>
  </r>
  <r>
    <x v="396"/>
  </r>
  <r>
    <x v="397"/>
  </r>
  <r>
    <x v="398"/>
  </r>
  <r>
    <x v="399"/>
  </r>
  <r>
    <x v="400"/>
  </r>
  <r>
    <x v="401"/>
  </r>
  <r>
    <x v="402"/>
  </r>
  <r>
    <x v="403"/>
  </r>
  <r>
    <x v="404"/>
  </r>
  <r>
    <x v="405"/>
  </r>
  <r>
    <x v="406"/>
  </r>
  <r>
    <x v="407"/>
  </r>
  <r>
    <x v="408"/>
  </r>
  <r>
    <x v="409"/>
  </r>
  <r>
    <x v="410"/>
  </r>
  <r>
    <x v="411"/>
  </r>
  <r>
    <x v="412"/>
  </r>
  <r>
    <x v="413"/>
  </r>
  <r>
    <x v="414"/>
  </r>
  <r>
    <x v="415"/>
  </r>
  <r>
    <x v="416"/>
  </r>
  <r>
    <x v="417"/>
  </r>
  <r>
    <x v="418"/>
  </r>
  <r>
    <x v="419"/>
  </r>
  <r>
    <x v="420"/>
  </r>
  <r>
    <x v="421"/>
  </r>
  <r>
    <x v="422"/>
  </r>
  <r>
    <x v="423"/>
  </r>
  <r>
    <x v="424"/>
  </r>
  <r>
    <x v="425"/>
  </r>
  <r>
    <x v="426"/>
  </r>
  <r>
    <x v="427"/>
  </r>
  <r>
    <x v="428"/>
  </r>
  <r>
    <x v="429"/>
  </r>
  <r>
    <x v="430"/>
  </r>
  <r>
    <x v="431"/>
  </r>
  <r>
    <x v="432"/>
  </r>
  <r>
    <x v="433"/>
  </r>
  <r>
    <x v="434"/>
  </r>
  <r>
    <x v="435"/>
  </r>
  <r>
    <x v="436"/>
  </r>
  <r>
    <x v="437"/>
  </r>
  <r>
    <x v="438"/>
  </r>
  <r>
    <x v="439"/>
  </r>
  <r>
    <x v="440"/>
  </r>
  <r>
    <x v="441"/>
  </r>
  <r>
    <x v="442"/>
  </r>
  <r>
    <x v="443"/>
  </r>
  <r>
    <x v="444"/>
  </r>
  <r>
    <x v="445"/>
  </r>
  <r>
    <x v="446"/>
  </r>
  <r>
    <x v="447"/>
  </r>
  <r>
    <x v="448"/>
  </r>
  <r>
    <x v="449"/>
  </r>
  <r>
    <x v="450"/>
  </r>
  <r>
    <x v="451"/>
  </r>
  <r>
    <x v="452"/>
  </r>
  <r>
    <x v="453"/>
  </r>
  <r>
    <x v="454"/>
  </r>
  <r>
    <x v="455"/>
  </r>
  <r>
    <x v="456"/>
  </r>
  <r>
    <x v="457"/>
  </r>
  <r>
    <x v="458"/>
  </r>
  <r>
    <x v="459"/>
  </r>
  <r>
    <x v="460"/>
  </r>
  <r>
    <x v="461"/>
  </r>
  <r>
    <x v="462"/>
  </r>
  <r>
    <x v="463"/>
  </r>
  <r>
    <x v="464"/>
  </r>
  <r>
    <x v="465"/>
  </r>
  <r>
    <x v="466"/>
  </r>
  <r>
    <x v="467"/>
  </r>
  <r>
    <x v="468"/>
  </r>
  <r>
    <x v="469"/>
  </r>
  <r>
    <x v="470"/>
  </r>
  <r>
    <x v="471"/>
  </r>
  <r>
    <x v="472"/>
  </r>
  <r>
    <x v="473"/>
  </r>
  <r>
    <x v="474"/>
  </r>
  <r>
    <x v="475"/>
  </r>
  <r>
    <x v="476"/>
  </r>
  <r>
    <x v="477"/>
  </r>
  <r>
    <x v="478"/>
  </r>
  <r>
    <x v="479"/>
  </r>
  <r>
    <x v="480"/>
  </r>
  <r>
    <x v="481"/>
  </r>
  <r>
    <x v="482"/>
  </r>
  <r>
    <x v="483"/>
  </r>
  <r>
    <x v="484"/>
  </r>
  <r>
    <x v="485"/>
  </r>
  <r>
    <x v="486"/>
  </r>
  <r>
    <x v="487"/>
  </r>
  <r>
    <x v="488"/>
  </r>
  <r>
    <x v="489"/>
  </r>
  <r>
    <x v="490"/>
  </r>
  <r>
    <x v="491"/>
  </r>
  <r>
    <x v="492"/>
  </r>
  <r>
    <x v="493"/>
  </r>
  <r>
    <x v="494"/>
  </r>
  <r>
    <x v="495"/>
  </r>
  <r>
    <x v="496"/>
  </r>
  <r>
    <x v="497"/>
  </r>
  <r>
    <x v="498"/>
  </r>
  <r>
    <x v="499"/>
  </r>
  <r>
    <x v="500"/>
  </r>
  <r>
    <x v="501"/>
  </r>
  <r>
    <x v="502"/>
  </r>
  <r>
    <x v="503"/>
  </r>
  <r>
    <x v="504"/>
  </r>
  <r>
    <x v="505"/>
  </r>
  <r>
    <x v="506"/>
  </r>
  <r>
    <x v="507"/>
  </r>
  <r>
    <x v="508"/>
  </r>
  <r>
    <x v="509"/>
  </r>
  <r>
    <x v="510"/>
  </r>
  <r>
    <x v="511"/>
  </r>
  <r>
    <x v="512"/>
  </r>
  <r>
    <x v="513"/>
  </r>
  <r>
    <x v="514"/>
  </r>
  <r>
    <x v="515"/>
  </r>
  <r>
    <x v="516"/>
  </r>
  <r>
    <x v="517"/>
  </r>
  <r>
    <x v="518"/>
  </r>
  <r>
    <x v="519"/>
  </r>
  <r>
    <x v="520"/>
  </r>
  <r>
    <x v="521"/>
  </r>
  <r>
    <x v="522"/>
  </r>
  <r>
    <x v="523"/>
  </r>
  <r>
    <x v="524"/>
  </r>
  <r>
    <x v="525"/>
  </r>
  <r>
    <x v="526"/>
  </r>
  <r>
    <x v="527"/>
  </r>
  <r>
    <x v="528"/>
  </r>
  <r>
    <x v="529"/>
  </r>
  <r>
    <x v="530"/>
  </r>
  <r>
    <x v="531"/>
  </r>
  <r>
    <x v="532"/>
  </r>
  <r>
    <x v="533"/>
  </r>
  <r>
    <x v="534"/>
  </r>
  <r>
    <x v="535"/>
  </r>
  <r>
    <x v="536"/>
  </r>
  <r>
    <x v="537"/>
  </r>
  <r>
    <x v="538"/>
  </r>
  <r>
    <x v="539"/>
  </r>
  <r>
    <x v="540"/>
  </r>
  <r>
    <x v="541"/>
  </r>
  <r>
    <x v="542"/>
  </r>
  <r>
    <x v="543"/>
  </r>
  <r>
    <x v="544"/>
  </r>
  <r>
    <x v="545"/>
  </r>
  <r>
    <x v="546"/>
  </r>
  <r>
    <x v="547"/>
  </r>
  <r>
    <x v="548"/>
  </r>
  <r>
    <x v="549"/>
  </r>
  <r>
    <x v="550"/>
  </r>
  <r>
    <x v="551"/>
  </r>
  <r>
    <x v="552"/>
  </r>
  <r>
    <x v="553"/>
  </r>
  <r>
    <x v="554"/>
  </r>
  <r>
    <x v="555"/>
  </r>
  <r>
    <x v="556"/>
  </r>
  <r>
    <x v="557"/>
  </r>
  <r>
    <x v="558"/>
  </r>
  <r>
    <x v="559"/>
  </r>
  <r>
    <x v="560"/>
  </r>
  <r>
    <x v="561"/>
  </r>
  <r>
    <x v="562"/>
  </r>
  <r>
    <x v="563"/>
  </r>
  <r>
    <x v="564"/>
  </r>
  <r>
    <x v="565"/>
  </r>
  <r>
    <x v="566"/>
  </r>
  <r>
    <x v="567"/>
  </r>
  <r>
    <x v="568"/>
  </r>
  <r>
    <x v="569"/>
  </r>
  <r>
    <x v="570"/>
  </r>
  <r>
    <x v="571"/>
  </r>
  <r>
    <x v="572"/>
  </r>
  <r>
    <x v="573"/>
  </r>
  <r>
    <x v="574"/>
  </r>
  <r>
    <x v="575"/>
  </r>
  <r>
    <x v="576"/>
  </r>
  <r>
    <x v="577"/>
  </r>
  <r>
    <x v="578"/>
  </r>
  <r>
    <x v="579"/>
  </r>
  <r>
    <x v="580"/>
  </r>
  <r>
    <x v="581"/>
  </r>
  <r>
    <x v="582"/>
  </r>
  <r>
    <x v="583"/>
  </r>
  <r>
    <x v="584"/>
  </r>
  <r>
    <x v="585"/>
  </r>
  <r>
    <x v="586"/>
  </r>
  <r>
    <x v="587"/>
  </r>
  <r>
    <x v="588"/>
  </r>
  <r>
    <x v="589"/>
  </r>
  <r>
    <x v="590"/>
  </r>
  <r>
    <x v="591"/>
  </r>
  <r>
    <x v="592"/>
  </r>
  <r>
    <x v="593"/>
  </r>
  <r>
    <x v="594"/>
  </r>
  <r>
    <x v="595"/>
  </r>
  <r>
    <x v="596"/>
  </r>
  <r>
    <x v="597"/>
  </r>
  <r>
    <x v="598"/>
  </r>
  <r>
    <x v="599"/>
  </r>
  <r>
    <x v="600"/>
  </r>
  <r>
    <x v="601"/>
  </r>
  <r>
    <x v="602"/>
  </r>
  <r>
    <x v="603"/>
  </r>
  <r>
    <x v="604"/>
  </r>
  <r>
    <x v="605"/>
  </r>
  <r>
    <x v="606"/>
  </r>
  <r>
    <x v="607"/>
  </r>
  <r>
    <x v="608"/>
  </r>
  <r>
    <x v="609"/>
  </r>
  <r>
    <x v="610"/>
  </r>
  <r>
    <x v="611"/>
  </r>
  <r>
    <x v="612"/>
  </r>
  <r>
    <x v="613"/>
  </r>
  <r>
    <x v="614"/>
  </r>
  <r>
    <x v="615"/>
  </r>
  <r>
    <x v="616"/>
  </r>
  <r>
    <x v="617"/>
  </r>
  <r>
    <x v="618"/>
  </r>
  <r>
    <x v="619"/>
  </r>
  <r>
    <x v="620"/>
  </r>
  <r>
    <x v="621"/>
  </r>
  <r>
    <x v="622"/>
  </r>
  <r>
    <x v="623"/>
  </r>
  <r>
    <x v="624"/>
  </r>
  <r>
    <x v="625"/>
  </r>
  <r>
    <x v="626"/>
  </r>
  <r>
    <x v="627"/>
  </r>
  <r>
    <x v="628"/>
  </r>
  <r>
    <x v="629"/>
  </r>
  <r>
    <x v="630"/>
  </r>
  <r>
    <x v="631"/>
  </r>
  <r>
    <x v="632"/>
  </r>
  <r>
    <x v="633"/>
  </r>
  <r>
    <x v="634"/>
  </r>
  <r>
    <x v="635"/>
  </r>
  <r>
    <x v="636"/>
  </r>
  <r>
    <x v="637"/>
  </r>
  <r>
    <x v="638"/>
  </r>
  <r>
    <x v="639"/>
  </r>
  <r>
    <x v="640"/>
  </r>
  <r>
    <x v="641"/>
  </r>
  <r>
    <x v="642"/>
  </r>
  <r>
    <x v="643"/>
  </r>
  <r>
    <x v="644"/>
  </r>
  <r>
    <x v="645"/>
  </r>
  <r>
    <x v="646"/>
  </r>
  <r>
    <x v="647"/>
  </r>
  <r>
    <x v="648"/>
  </r>
  <r>
    <x v="649"/>
  </r>
  <r>
    <x v="650"/>
  </r>
  <r>
    <x v="651"/>
  </r>
  <r>
    <x v="652"/>
  </r>
  <r>
    <x v="653"/>
  </r>
  <r>
    <x v="654"/>
  </r>
  <r>
    <x v="655"/>
  </r>
  <r>
    <x v="656"/>
  </r>
  <r>
    <x v="657"/>
  </r>
  <r>
    <x v="658"/>
  </r>
  <r>
    <x v="659"/>
  </r>
  <r>
    <x v="660"/>
  </r>
  <r>
    <x v="661"/>
  </r>
  <r>
    <x v="662"/>
  </r>
  <r>
    <x v="663"/>
  </r>
  <r>
    <x v="664"/>
  </r>
  <r>
    <x v="665"/>
  </r>
  <r>
    <x v="666"/>
  </r>
  <r>
    <x v="667"/>
  </r>
  <r>
    <x v="668"/>
  </r>
  <r>
    <x v="669"/>
  </r>
  <r>
    <x v="670"/>
  </r>
  <r>
    <x v="671"/>
  </r>
  <r>
    <x v="672"/>
  </r>
  <r>
    <x v="673"/>
  </r>
  <r>
    <x v="674"/>
  </r>
  <r>
    <x v="675"/>
  </r>
  <r>
    <x v="676"/>
  </r>
  <r>
    <x v="677"/>
  </r>
  <r>
    <x v="678"/>
  </r>
  <r>
    <x v="679"/>
  </r>
  <r>
    <x v="680"/>
  </r>
  <r>
    <x v="681"/>
  </r>
  <r>
    <x v="682"/>
  </r>
  <r>
    <x v="683"/>
  </r>
  <r>
    <x v="684"/>
  </r>
  <r>
    <x v="685"/>
  </r>
  <r>
    <x v="686"/>
  </r>
  <r>
    <x v="687"/>
  </r>
  <r>
    <x v="688"/>
  </r>
  <r>
    <x v="689"/>
  </r>
  <r>
    <x v="690"/>
  </r>
  <r>
    <x v="691"/>
  </r>
  <r>
    <x v="692"/>
  </r>
  <r>
    <x v="693"/>
  </r>
  <r>
    <x v="694"/>
  </r>
  <r>
    <x v="695"/>
  </r>
  <r>
    <x v="696"/>
  </r>
  <r>
    <x v="697"/>
  </r>
  <r>
    <x v="698"/>
  </r>
  <r>
    <x v="699"/>
  </r>
  <r>
    <x v="700"/>
  </r>
  <r>
    <x v="701"/>
  </r>
  <r>
    <x v="702"/>
  </r>
  <r>
    <x v="703"/>
  </r>
  <r>
    <x v="704"/>
  </r>
  <r>
    <x v="705"/>
  </r>
  <r>
    <x v="706"/>
  </r>
  <r>
    <x v="707"/>
  </r>
  <r>
    <x v="708"/>
  </r>
  <r>
    <x v="709"/>
  </r>
  <r>
    <x v="710"/>
  </r>
  <r>
    <x v="711"/>
  </r>
  <r>
    <x v="712"/>
  </r>
  <r>
    <x v="713"/>
  </r>
  <r>
    <x v="714"/>
  </r>
  <r>
    <x v="715"/>
  </r>
  <r>
    <x v="716"/>
  </r>
  <r>
    <x v="717"/>
  </r>
  <r>
    <x v="718"/>
  </r>
  <r>
    <x v="719"/>
  </r>
  <r>
    <x v="720"/>
  </r>
  <r>
    <x v="721"/>
  </r>
  <r>
    <x v="722"/>
  </r>
  <r>
    <x v="723"/>
  </r>
  <r>
    <x v="724"/>
  </r>
  <r>
    <x v="725"/>
  </r>
  <r>
    <x v="726"/>
  </r>
  <r>
    <x v="727"/>
  </r>
  <r>
    <x v="728"/>
  </r>
  <r>
    <x v="729"/>
  </r>
  <r>
    <x v="730"/>
  </r>
  <r>
    <x v="731"/>
  </r>
  <r>
    <x v="732"/>
  </r>
  <r>
    <x v="733"/>
  </r>
  <r>
    <x v="734"/>
  </r>
  <r>
    <x v="735"/>
  </r>
  <r>
    <x v="736"/>
  </r>
  <r>
    <x v="737"/>
  </r>
  <r>
    <x v="738"/>
  </r>
  <r>
    <x v="739"/>
  </r>
  <r>
    <x v="740"/>
  </r>
  <r>
    <x v="741"/>
  </r>
  <r>
    <x v="742"/>
  </r>
  <r>
    <x v="743"/>
  </r>
  <r>
    <x v="744"/>
  </r>
  <r>
    <x v="745"/>
  </r>
  <r>
    <x v="746"/>
  </r>
  <r>
    <x v="747"/>
  </r>
  <r>
    <x v="748"/>
  </r>
  <r>
    <x v="749"/>
  </r>
  <r>
    <x v="750"/>
  </r>
  <r>
    <x v="751"/>
  </r>
  <r>
    <x v="752"/>
  </r>
  <r>
    <x v="753"/>
  </r>
  <r>
    <x v="754"/>
  </r>
  <r>
    <x v="755"/>
  </r>
  <r>
    <x v="756"/>
  </r>
  <r>
    <x v="757"/>
  </r>
  <r>
    <x v="758"/>
  </r>
  <r>
    <x v="759"/>
  </r>
  <r>
    <x v="760"/>
  </r>
  <r>
    <x v="761"/>
  </r>
  <r>
    <x v="762"/>
  </r>
  <r>
    <x v="763"/>
  </r>
  <r>
    <x v="764"/>
  </r>
  <r>
    <x v="765"/>
  </r>
  <r>
    <x v="766"/>
  </r>
  <r>
    <x v="767"/>
  </r>
  <r>
    <x v="768"/>
  </r>
  <r>
    <x v="769"/>
  </r>
  <r>
    <x v="770"/>
  </r>
  <r>
    <x v="771"/>
  </r>
  <r>
    <x v="772"/>
  </r>
  <r>
    <x v="773"/>
  </r>
  <r>
    <x v="774"/>
  </r>
  <r>
    <x v="775"/>
  </r>
  <r>
    <x v="776"/>
  </r>
  <r>
    <x v="777"/>
  </r>
  <r>
    <x v="778"/>
  </r>
  <r>
    <x v="779"/>
  </r>
  <r>
    <x v="780"/>
  </r>
  <r>
    <x v="781"/>
  </r>
  <r>
    <x v="782"/>
  </r>
  <r>
    <x v="783"/>
  </r>
  <r>
    <x v="784"/>
  </r>
  <r>
    <x v="785"/>
  </r>
  <r>
    <x v="786"/>
  </r>
  <r>
    <x v="787"/>
  </r>
  <r>
    <x v="788"/>
  </r>
  <r>
    <x v="789"/>
  </r>
  <r>
    <x v="790"/>
  </r>
  <r>
    <x v="791"/>
  </r>
  <r>
    <x v="792"/>
  </r>
  <r>
    <x v="793"/>
  </r>
  <r>
    <x v="794"/>
  </r>
  <r>
    <x v="795"/>
  </r>
  <r>
    <x v="796"/>
  </r>
  <r>
    <x v="797"/>
  </r>
  <r>
    <x v="798"/>
  </r>
  <r>
    <x v="799"/>
  </r>
  <r>
    <x v="800"/>
  </r>
  <r>
    <x v="801"/>
  </r>
  <r>
    <x v="802"/>
  </r>
  <r>
    <x v="803"/>
  </r>
  <r>
    <x v="804"/>
  </r>
  <r>
    <x v="805"/>
  </r>
  <r>
    <x v="806"/>
  </r>
  <r>
    <x v="807"/>
  </r>
  <r>
    <x v="808"/>
  </r>
  <r>
    <x v="809"/>
  </r>
  <r>
    <x v="810"/>
  </r>
  <r>
    <x v="811"/>
  </r>
  <r>
    <x v="812"/>
  </r>
  <r>
    <x v="813"/>
  </r>
  <r>
    <x v="814"/>
  </r>
  <r>
    <x v="815"/>
  </r>
  <r>
    <x v="816"/>
  </r>
  <r>
    <x v="817"/>
  </r>
  <r>
    <x v="818"/>
  </r>
  <r>
    <x v="819"/>
  </r>
  <r>
    <x v="820"/>
  </r>
  <r>
    <x v="821"/>
  </r>
  <r>
    <x v="822"/>
  </r>
  <r>
    <x v="823"/>
  </r>
  <r>
    <x v="824"/>
  </r>
  <r>
    <x v="825"/>
  </r>
  <r>
    <x v="826"/>
  </r>
  <r>
    <x v="827"/>
  </r>
  <r>
    <x v="828"/>
  </r>
  <r>
    <x v="829"/>
  </r>
  <r>
    <x v="830"/>
  </r>
  <r>
    <x v="831"/>
  </r>
  <r>
    <x v="832"/>
  </r>
  <r>
    <x v="833"/>
  </r>
  <r>
    <x v="834"/>
  </r>
  <r>
    <x v="835"/>
  </r>
  <r>
    <x v="836"/>
  </r>
  <r>
    <x v="837"/>
  </r>
  <r>
    <x v="838"/>
  </r>
  <r>
    <x v="839"/>
  </r>
  <r>
    <x v="840"/>
  </r>
  <r>
    <x v="841"/>
  </r>
  <r>
    <x v="842"/>
  </r>
  <r>
    <x v="843"/>
  </r>
  <r>
    <x v="844"/>
  </r>
  <r>
    <x v="845"/>
  </r>
  <r>
    <x v="846"/>
  </r>
  <r>
    <x v="847"/>
  </r>
  <r>
    <x v="848"/>
  </r>
  <r>
    <x v="849"/>
  </r>
  <r>
    <x v="850"/>
  </r>
  <r>
    <x v="851"/>
  </r>
  <r>
    <x v="852"/>
  </r>
  <r>
    <x v="853"/>
  </r>
  <r>
    <x v="854"/>
  </r>
  <r>
    <x v="855"/>
  </r>
  <r>
    <x v="856"/>
  </r>
  <r>
    <x v="857"/>
  </r>
  <r>
    <x v="858"/>
  </r>
  <r>
    <x v="859"/>
  </r>
  <r>
    <x v="860"/>
  </r>
  <r>
    <x v="861"/>
  </r>
  <r>
    <x v="862"/>
  </r>
  <r>
    <x v="863"/>
  </r>
  <r>
    <x v="864"/>
  </r>
  <r>
    <x v="865"/>
  </r>
  <r>
    <x v="866"/>
  </r>
  <r>
    <x v="867"/>
  </r>
  <r>
    <x v="868"/>
  </r>
  <r>
    <x v="869"/>
  </r>
  <r>
    <x v="870"/>
  </r>
  <r>
    <x v="871"/>
  </r>
  <r>
    <x v="872"/>
  </r>
  <r>
    <x v="873"/>
  </r>
  <r>
    <x v="874"/>
  </r>
  <r>
    <x v="875"/>
  </r>
  <r>
    <x v="876"/>
  </r>
  <r>
    <x v="877"/>
  </r>
  <r>
    <x v="878"/>
  </r>
  <r>
    <x v="879"/>
  </r>
  <r>
    <x v="880"/>
  </r>
  <r>
    <x v="881"/>
  </r>
  <r>
    <x v="882"/>
  </r>
  <r>
    <x v="883"/>
  </r>
  <r>
    <x v="884"/>
  </r>
  <r>
    <x v="885"/>
  </r>
  <r>
    <x v="886"/>
  </r>
  <r>
    <x v="887"/>
  </r>
  <r>
    <x v="888"/>
  </r>
  <r>
    <x v="889"/>
  </r>
  <r>
    <x v="890"/>
  </r>
  <r>
    <x v="891"/>
  </r>
  <r>
    <x v="892"/>
  </r>
  <r>
    <x v="893"/>
  </r>
  <r>
    <x v="894"/>
  </r>
  <r>
    <x v="895"/>
  </r>
  <r>
    <x v="896"/>
  </r>
  <r>
    <x v="897"/>
  </r>
  <r>
    <x v="898"/>
  </r>
  <r>
    <x v="899"/>
  </r>
  <r>
    <x v="900"/>
  </r>
  <r>
    <x v="901"/>
  </r>
  <r>
    <x v="902"/>
  </r>
  <r>
    <x v="903"/>
  </r>
  <r>
    <x v="904"/>
  </r>
  <r>
    <x v="905"/>
  </r>
  <r>
    <x v="906"/>
  </r>
  <r>
    <x v="907"/>
  </r>
  <r>
    <x v="908"/>
  </r>
  <r>
    <x v="909"/>
  </r>
  <r>
    <x v="910"/>
  </r>
  <r>
    <x v="911"/>
  </r>
  <r>
    <x v="912"/>
  </r>
  <r>
    <x v="913"/>
  </r>
  <r>
    <x v="914"/>
  </r>
  <r>
    <x v="915"/>
  </r>
  <r>
    <x v="916"/>
  </r>
  <r>
    <x v="917"/>
  </r>
  <r>
    <x v="918"/>
  </r>
  <r>
    <x v="919"/>
  </r>
  <r>
    <x v="920"/>
  </r>
  <r>
    <x v="921"/>
  </r>
  <r>
    <x v="922"/>
  </r>
  <r>
    <x v="923"/>
  </r>
  <r>
    <x v="924"/>
  </r>
  <r>
    <x v="925"/>
  </r>
  <r>
    <x v="926"/>
  </r>
  <r>
    <x v="927"/>
  </r>
  <r>
    <x v="928"/>
  </r>
  <r>
    <x v="929"/>
  </r>
  <r>
    <x v="930"/>
  </r>
  <r>
    <x v="931"/>
  </r>
  <r>
    <x v="932"/>
  </r>
  <r>
    <x v="933"/>
  </r>
  <r>
    <x v="934"/>
  </r>
  <r>
    <x v="935"/>
  </r>
  <r>
    <x v="936"/>
  </r>
  <r>
    <x v="937"/>
  </r>
  <r>
    <x v="938"/>
  </r>
  <r>
    <x v="939"/>
  </r>
  <r>
    <x v="940"/>
  </r>
  <r>
    <x v="941"/>
  </r>
  <r>
    <x v="942"/>
  </r>
  <r>
    <x v="943"/>
  </r>
  <r>
    <x v="944"/>
  </r>
  <r>
    <x v="945"/>
  </r>
  <r>
    <x v="946"/>
  </r>
  <r>
    <x v="947"/>
  </r>
  <r>
    <x v="948"/>
  </r>
  <r>
    <x v="949"/>
  </r>
  <r>
    <x v="950"/>
  </r>
  <r>
    <x v="951"/>
  </r>
  <r>
    <x v="952"/>
  </r>
  <r>
    <x v="953"/>
  </r>
  <r>
    <x v="954"/>
  </r>
  <r>
    <x v="955"/>
  </r>
  <r>
    <x v="956"/>
  </r>
  <r>
    <x v="957"/>
  </r>
  <r>
    <x v="958"/>
  </r>
  <r>
    <x v="959"/>
  </r>
  <r>
    <x v="960"/>
  </r>
  <r>
    <x v="961"/>
  </r>
  <r>
    <x v="962"/>
  </r>
  <r>
    <x v="963"/>
  </r>
  <r>
    <x v="964"/>
  </r>
  <r>
    <x v="965"/>
  </r>
  <r>
    <x v="966"/>
  </r>
  <r>
    <x v="967"/>
  </r>
  <r>
    <x v="968"/>
  </r>
  <r>
    <x v="969"/>
  </r>
  <r>
    <x v="970"/>
  </r>
  <r>
    <x v="971"/>
  </r>
  <r>
    <x v="972"/>
  </r>
  <r>
    <x v="973"/>
  </r>
  <r>
    <x v="974"/>
  </r>
  <r>
    <x v="975"/>
  </r>
  <r>
    <x v="976"/>
  </r>
  <r>
    <x v="977"/>
  </r>
  <r>
    <x v="978"/>
  </r>
  <r>
    <x v="979"/>
  </r>
  <r>
    <x v="980"/>
  </r>
  <r>
    <x v="981"/>
  </r>
  <r>
    <x v="982"/>
  </r>
  <r>
    <x v="983"/>
  </r>
  <r>
    <x v="984"/>
  </r>
  <r>
    <x v="985"/>
  </r>
  <r>
    <x v="986"/>
  </r>
  <r>
    <x v="987"/>
  </r>
  <r>
    <x v="988"/>
  </r>
  <r>
    <x v="989"/>
  </r>
  <r>
    <x v="990"/>
  </r>
  <r>
    <x v="991"/>
  </r>
  <r>
    <x v="992"/>
  </r>
  <r>
    <x v="993"/>
  </r>
  <r>
    <x v="994"/>
  </r>
  <r>
    <x v="995"/>
  </r>
  <r>
    <x v="996"/>
  </r>
  <r>
    <x v="997"/>
  </r>
  <r>
    <x v="998"/>
  </r>
  <r>
    <x v="999"/>
  </r>
  <r>
    <x v="1000"/>
  </r>
  <r>
    <x v="1001"/>
  </r>
  <r>
    <x v="1002"/>
  </r>
  <r>
    <x v="1003"/>
  </r>
  <r>
    <x v="1004"/>
  </r>
  <r>
    <x v="1005"/>
  </r>
  <r>
    <x v="1006"/>
  </r>
  <r>
    <x v="1007"/>
  </r>
  <r>
    <x v="1008"/>
  </r>
  <r>
    <x v="1009"/>
  </r>
  <r>
    <x v="1010"/>
  </r>
  <r>
    <x v="1011"/>
  </r>
  <r>
    <x v="1012"/>
  </r>
  <r>
    <x v="1013"/>
  </r>
  <r>
    <x v="1014"/>
  </r>
  <r>
    <x v="1015"/>
  </r>
  <r>
    <x v="1016"/>
  </r>
  <r>
    <x v="1017"/>
  </r>
  <r>
    <x v="1018"/>
  </r>
  <r>
    <x v="1019"/>
  </r>
  <r>
    <x v="1020"/>
  </r>
  <r>
    <x v="1021"/>
  </r>
  <r>
    <x v="1022"/>
  </r>
  <r>
    <x v="1023"/>
  </r>
  <r>
    <x v="1024"/>
  </r>
  <r>
    <x v="1025"/>
  </r>
  <r>
    <x v="1026"/>
  </r>
  <r>
    <x v="1027"/>
  </r>
  <r>
    <x v="1028"/>
  </r>
  <r>
    <x v="1029"/>
  </r>
  <r>
    <x v="1030"/>
  </r>
  <r>
    <x v="1031"/>
  </r>
  <r>
    <x v="1032"/>
  </r>
  <r>
    <x v="1033"/>
  </r>
  <r>
    <x v="1034"/>
  </r>
  <r>
    <x v="1035"/>
  </r>
  <r>
    <x v="1036"/>
  </r>
  <r>
    <x v="1037"/>
  </r>
  <r>
    <x v="1038"/>
  </r>
  <r>
    <x v="1039"/>
  </r>
  <r>
    <x v="1040"/>
  </r>
  <r>
    <x v="1041"/>
  </r>
  <r>
    <x v="1042"/>
  </r>
  <r>
    <x v="1043"/>
  </r>
  <r>
    <x v="1044"/>
  </r>
  <r>
    <x v="1045"/>
  </r>
  <r>
    <x v="1046"/>
  </r>
  <r>
    <x v="1047"/>
  </r>
  <r>
    <x v="1048"/>
  </r>
  <r>
    <x v="1049"/>
  </r>
  <r>
    <x v="1050"/>
  </r>
  <r>
    <x v="1051"/>
  </r>
  <r>
    <x v="1052"/>
  </r>
  <r>
    <x v="1053"/>
  </r>
  <r>
    <x v="1054"/>
  </r>
  <r>
    <x v="1055"/>
  </r>
  <r>
    <x v="1056"/>
  </r>
  <r>
    <x v="1057"/>
  </r>
  <r>
    <x v="1058"/>
  </r>
  <r>
    <x v="1059"/>
  </r>
  <r>
    <x v="1060"/>
  </r>
  <r>
    <x v="1061"/>
  </r>
  <r>
    <x v="1062"/>
  </r>
  <r>
    <x v="1063"/>
  </r>
  <r>
    <x v="1064"/>
  </r>
  <r>
    <x v="1065"/>
  </r>
  <r>
    <x v="1066"/>
  </r>
  <r>
    <x v="1067"/>
  </r>
  <r>
    <x v="1068"/>
  </r>
  <r>
    <x v="1069"/>
  </r>
  <r>
    <x v="1070"/>
  </r>
  <r>
    <x v="1071"/>
  </r>
  <r>
    <x v="1072"/>
  </r>
  <r>
    <x v="1073"/>
  </r>
  <r>
    <x v="1074"/>
  </r>
  <r>
    <x v="1075"/>
  </r>
  <r>
    <x v="1076"/>
  </r>
  <r>
    <x v="1077"/>
  </r>
  <r>
    <x v="1078"/>
  </r>
  <r>
    <x v="1079"/>
  </r>
  <r>
    <x v="1080"/>
  </r>
  <r>
    <x v="1081"/>
  </r>
  <r>
    <x v="1082"/>
  </r>
  <r>
    <x v="1083"/>
  </r>
  <r>
    <x v="1084"/>
  </r>
  <r>
    <x v="1085"/>
  </r>
  <r>
    <x v="1086"/>
  </r>
  <r>
    <x v="1087"/>
  </r>
  <r>
    <x v="1088"/>
  </r>
  <r>
    <x v="1089"/>
  </r>
  <r>
    <x v="1090"/>
  </r>
  <r>
    <x v="1091"/>
  </r>
  <r>
    <x v="1092"/>
  </r>
  <r>
    <x v="1093"/>
  </r>
  <r>
    <x v="1094"/>
  </r>
  <r>
    <x v="1095"/>
  </r>
  <r>
    <x v="1096"/>
  </r>
  <r>
    <x v="1097"/>
  </r>
  <r>
    <x v="1098"/>
  </r>
  <r>
    <x v="1099"/>
  </r>
  <r>
    <x v="1100"/>
  </r>
  <r>
    <x v="1101"/>
  </r>
  <r>
    <x v="1102"/>
  </r>
  <r>
    <x v="1103"/>
  </r>
  <r>
    <x v="1104"/>
  </r>
  <r>
    <x v="1105"/>
  </r>
  <r>
    <x v="1106"/>
  </r>
  <r>
    <x v="1107"/>
  </r>
  <r>
    <x v="1108"/>
  </r>
  <r>
    <x v="1109"/>
  </r>
  <r>
    <x v="1110"/>
  </r>
  <r>
    <x v="1111"/>
  </r>
  <r>
    <x v="1112"/>
  </r>
  <r>
    <x v="1113"/>
  </r>
  <r>
    <x v="1114"/>
  </r>
  <r>
    <x v="1115"/>
  </r>
  <r>
    <x v="1116"/>
  </r>
  <r>
    <x v="1117"/>
  </r>
  <r>
    <x v="1118"/>
  </r>
  <r>
    <x v="1119"/>
  </r>
  <r>
    <x v="1120"/>
  </r>
  <r>
    <x v="1121"/>
  </r>
  <r>
    <x v="1122"/>
  </r>
  <r>
    <x v="1123"/>
  </r>
  <r>
    <x v="1124"/>
  </r>
  <r>
    <x v="1125"/>
  </r>
  <r>
    <x v="1126"/>
  </r>
  <r>
    <x v="1127"/>
  </r>
  <r>
    <x v="1128"/>
  </r>
  <r>
    <x v="1129"/>
  </r>
  <r>
    <x v="1130"/>
  </r>
  <r>
    <x v="1131"/>
  </r>
  <r>
    <x v="1132"/>
  </r>
  <r>
    <x v="1133"/>
  </r>
  <r>
    <x v="1134"/>
  </r>
  <r>
    <x v="1135"/>
  </r>
  <r>
    <x v="1136"/>
  </r>
  <r>
    <x v="1137"/>
  </r>
  <r>
    <x v="1138"/>
  </r>
  <r>
    <x v="1139"/>
  </r>
  <r>
    <x v="1140"/>
  </r>
  <r>
    <x v="1141"/>
  </r>
  <r>
    <x v="1142"/>
  </r>
  <r>
    <x v="1143"/>
  </r>
  <r>
    <x v="1144"/>
  </r>
  <r>
    <x v="1145"/>
  </r>
  <r>
    <x v="1146"/>
  </r>
  <r>
    <x v="1147"/>
  </r>
  <r>
    <x v="1148"/>
  </r>
  <r>
    <x v="1149"/>
  </r>
  <r>
    <x v="1150"/>
  </r>
  <r>
    <x v="1151"/>
  </r>
  <r>
    <x v="1152"/>
  </r>
  <r>
    <x v="1153"/>
  </r>
  <r>
    <x v="1154"/>
  </r>
  <r>
    <x v="1155"/>
  </r>
  <r>
    <x v="1156"/>
  </r>
  <r>
    <x v="1157"/>
  </r>
  <r>
    <x v="1158"/>
  </r>
  <r>
    <x v="1159"/>
  </r>
  <r>
    <x v="1160"/>
  </r>
  <r>
    <x v="1161"/>
  </r>
  <r>
    <x v="1162"/>
  </r>
  <r>
    <x v="1163"/>
  </r>
  <r>
    <x v="1164"/>
  </r>
  <r>
    <x v="1165"/>
  </r>
  <r>
    <x v="1166"/>
  </r>
  <r>
    <x v="1167"/>
  </r>
  <r>
    <x v="1168"/>
  </r>
  <r>
    <x v="1169"/>
  </r>
  <r>
    <x v="1170"/>
  </r>
  <r>
    <x v="1171"/>
  </r>
  <r>
    <x v="1172"/>
  </r>
  <r>
    <x v="1173"/>
  </r>
  <r>
    <x v="1174"/>
  </r>
  <r>
    <x v="1175"/>
  </r>
  <r>
    <x v="1176"/>
  </r>
  <r>
    <x v="1177"/>
  </r>
  <r>
    <x v="1178"/>
  </r>
  <r>
    <x v="1179"/>
  </r>
  <r>
    <x v="1180"/>
  </r>
  <r>
    <x v="1181"/>
  </r>
  <r>
    <x v="1182"/>
  </r>
  <r>
    <x v="1183"/>
  </r>
  <r>
    <x v="1184"/>
  </r>
  <r>
    <x v="1185"/>
  </r>
  <r>
    <x v="1186"/>
  </r>
  <r>
    <x v="1187"/>
  </r>
  <r>
    <x v="1188"/>
  </r>
  <r>
    <x v="1189"/>
  </r>
  <r>
    <x v="1190"/>
  </r>
  <r>
    <x v="1191"/>
  </r>
  <r>
    <x v="1192"/>
  </r>
  <r>
    <x v="1193"/>
  </r>
  <r>
    <x v="1194"/>
  </r>
  <r>
    <x v="1195"/>
  </r>
  <r>
    <x v="1196"/>
  </r>
  <r>
    <x v="1197"/>
  </r>
  <r>
    <x v="1198"/>
  </r>
  <r>
    <x v="1199"/>
  </r>
  <r>
    <x v="1200"/>
  </r>
  <r>
    <x v="1201"/>
  </r>
  <r>
    <x v="1202"/>
  </r>
  <r>
    <x v="1203"/>
  </r>
  <r>
    <x v="1204"/>
  </r>
  <r>
    <x v="1205"/>
  </r>
  <r>
    <x v="1206"/>
  </r>
  <r>
    <x v="1207"/>
  </r>
  <r>
    <x v="1208"/>
  </r>
  <r>
    <x v="1209"/>
  </r>
  <r>
    <x v="1210"/>
  </r>
  <r>
    <x v="1211"/>
  </r>
  <r>
    <x v="1212"/>
  </r>
  <r>
    <x v="1213"/>
  </r>
  <r>
    <x v="1214"/>
  </r>
  <r>
    <x v="1215"/>
  </r>
  <r>
    <x v="1216"/>
  </r>
  <r>
    <x v="1217"/>
  </r>
  <r>
    <x v="1218"/>
  </r>
  <r>
    <x v="1219"/>
  </r>
  <r>
    <x v="1220"/>
  </r>
  <r>
    <x v="1221"/>
  </r>
  <r>
    <x v="1222"/>
  </r>
  <r>
    <x v="1223"/>
  </r>
  <r>
    <x v="1224"/>
  </r>
  <r>
    <x v="1225"/>
  </r>
  <r>
    <x v="1226"/>
  </r>
  <r>
    <x v="1227"/>
  </r>
  <r>
    <x v="1228"/>
  </r>
  <r>
    <x v="1229"/>
  </r>
  <r>
    <x v="1230"/>
  </r>
  <r>
    <x v="1231"/>
  </r>
  <r>
    <x v="1232"/>
  </r>
  <r>
    <x v="1233"/>
  </r>
  <r>
    <x v="1234"/>
  </r>
  <r>
    <x v="1235"/>
  </r>
  <r>
    <x v="1236"/>
  </r>
  <r>
    <x v="1237"/>
  </r>
  <r>
    <x v="1238"/>
  </r>
  <r>
    <x v="1239"/>
  </r>
  <r>
    <x v="1240"/>
  </r>
  <r>
    <x v="1241"/>
  </r>
  <r>
    <x v="1242"/>
  </r>
  <r>
    <x v="1243"/>
  </r>
  <r>
    <x v="1244"/>
  </r>
  <r>
    <x v="1245"/>
  </r>
  <r>
    <x v="1246"/>
  </r>
  <r>
    <x v="1247"/>
  </r>
  <r>
    <x v="1248"/>
  </r>
  <r>
    <x v="1249"/>
  </r>
  <r>
    <x v="1250"/>
  </r>
  <r>
    <x v="1251"/>
  </r>
  <r>
    <x v="1252"/>
  </r>
  <r>
    <x v="1253"/>
  </r>
  <r>
    <x v="1254"/>
  </r>
  <r>
    <x v="1255"/>
  </r>
  <r>
    <x v="1256"/>
  </r>
  <r>
    <x v="1257"/>
  </r>
  <r>
    <x v="1258"/>
  </r>
  <r>
    <x v="1259"/>
  </r>
  <r>
    <x v="1260"/>
  </r>
  <r>
    <x v="1261"/>
  </r>
  <r>
    <x v="1262"/>
  </r>
  <r>
    <x v="1263"/>
  </r>
  <r>
    <x v="1264"/>
  </r>
  <r>
    <x v="1265"/>
  </r>
  <r>
    <x v="1266"/>
  </r>
  <r>
    <x v="1267"/>
  </r>
  <r>
    <x v="1268"/>
  </r>
  <r>
    <x v="1269"/>
  </r>
  <r>
    <x v="1270"/>
  </r>
  <r>
    <x v="1271"/>
  </r>
  <r>
    <x v="1272"/>
  </r>
  <r>
    <x v="1273"/>
  </r>
  <r>
    <x v="1274"/>
  </r>
  <r>
    <x v="1275"/>
  </r>
  <r>
    <x v="1276"/>
  </r>
  <r>
    <x v="1277"/>
  </r>
  <r>
    <x v="1278"/>
  </r>
  <r>
    <x v="1279"/>
  </r>
  <r>
    <x v="1280"/>
  </r>
  <r>
    <x v="1281"/>
  </r>
  <r>
    <x v="1282"/>
  </r>
  <r>
    <x v="1283"/>
  </r>
  <r>
    <x v="1284"/>
  </r>
  <r>
    <x v="1285"/>
  </r>
  <r>
    <x v="1286"/>
  </r>
  <r>
    <x v="1287"/>
  </r>
  <r>
    <x v="1288"/>
  </r>
  <r>
    <x v="1289"/>
  </r>
  <r>
    <x v="1290"/>
  </r>
  <r>
    <x v="1291"/>
  </r>
  <r>
    <x v="1292"/>
  </r>
  <r>
    <x v="1293"/>
  </r>
  <r>
    <x v="1294"/>
  </r>
  <r>
    <x v="1295"/>
  </r>
  <r>
    <x v="1296"/>
  </r>
  <r>
    <x v="1297"/>
  </r>
  <r>
    <x v="1298"/>
  </r>
  <r>
    <x v="1299"/>
  </r>
  <r>
    <x v="1300"/>
  </r>
  <r>
    <x v="1301"/>
  </r>
  <r>
    <x v="1302"/>
  </r>
  <r>
    <x v="1303"/>
  </r>
  <r>
    <x v="1304"/>
  </r>
  <r>
    <x v="1305"/>
  </r>
  <r>
    <x v="1306"/>
  </r>
  <r>
    <x v="1307"/>
  </r>
  <r>
    <x v="1308"/>
  </r>
  <r>
    <x v="1309"/>
  </r>
  <r>
    <x v="1310"/>
  </r>
  <r>
    <x v="1311"/>
  </r>
  <r>
    <x v="1312"/>
  </r>
  <r>
    <x v="1313"/>
  </r>
  <r>
    <x v="1314"/>
  </r>
  <r>
    <x v="1315"/>
  </r>
  <r>
    <x v="1316"/>
  </r>
  <r>
    <x v="1317"/>
  </r>
  <r>
    <x v="1318"/>
  </r>
  <r>
    <x v="1319"/>
  </r>
  <r>
    <x v="1320"/>
  </r>
  <r>
    <x v="1321"/>
  </r>
  <r>
    <x v="1322"/>
  </r>
  <r>
    <x v="1323"/>
  </r>
  <r>
    <x v="1324"/>
  </r>
  <r>
    <x v="1325"/>
  </r>
  <r>
    <x v="1326"/>
  </r>
  <r>
    <x v="1327"/>
  </r>
  <r>
    <x v="1328"/>
  </r>
  <r>
    <x v="1329"/>
  </r>
  <r>
    <x v="1330"/>
  </r>
  <r>
    <x v="1331"/>
  </r>
  <r>
    <x v="1332"/>
  </r>
  <r>
    <x v="1333"/>
  </r>
  <r>
    <x v="1334"/>
  </r>
  <r>
    <x v="1335"/>
  </r>
  <r>
    <x v="1336"/>
  </r>
  <r>
    <x v="1337"/>
  </r>
  <r>
    <x v="1338"/>
  </r>
  <r>
    <x v="1339"/>
  </r>
  <r>
    <x v="1340"/>
  </r>
  <r>
    <x v="1341"/>
  </r>
  <r>
    <x v="1342"/>
  </r>
  <r>
    <x v="1343"/>
  </r>
  <r>
    <x v="1344"/>
  </r>
  <r>
    <x v="1345"/>
  </r>
  <r>
    <x v="1346"/>
  </r>
  <r>
    <x v="1347"/>
  </r>
  <r>
    <x v="1348"/>
  </r>
  <r>
    <x v="1349"/>
  </r>
  <r>
    <x v="1350"/>
  </r>
  <r>
    <x v="1351"/>
  </r>
  <r>
    <x v="1352"/>
  </r>
  <r>
    <x v="1353"/>
  </r>
  <r>
    <x v="1354"/>
  </r>
  <r>
    <x v="1355"/>
  </r>
  <r>
    <x v="1356"/>
  </r>
  <r>
    <x v="1357"/>
  </r>
  <r>
    <x v="1358"/>
  </r>
  <r>
    <x v="1359"/>
  </r>
  <r>
    <x v="1360"/>
  </r>
  <r>
    <x v="1361"/>
  </r>
  <r>
    <x v="1362"/>
  </r>
  <r>
    <x v="1363"/>
  </r>
  <r>
    <x v="1364"/>
  </r>
  <r>
    <x v="1365"/>
  </r>
  <r>
    <x v="1366"/>
  </r>
  <r>
    <x v="1367"/>
  </r>
  <r>
    <x v="1368"/>
  </r>
  <r>
    <x v="1369"/>
  </r>
  <r>
    <x v="1370"/>
  </r>
  <r>
    <x v="1371"/>
  </r>
  <r>
    <x v="1372"/>
  </r>
  <r>
    <x v="1373"/>
  </r>
  <r>
    <x v="1374"/>
  </r>
  <r>
    <x v="1375"/>
  </r>
  <r>
    <x v="1376"/>
  </r>
  <r>
    <x v="1377"/>
  </r>
  <r>
    <x v="1378"/>
  </r>
  <r>
    <x v="1379"/>
  </r>
  <r>
    <x v="1380"/>
  </r>
  <r>
    <x v="1381"/>
  </r>
  <r>
    <x v="1382"/>
  </r>
  <r>
    <x v="1383"/>
  </r>
  <r>
    <x v="1384"/>
  </r>
  <r>
    <x v="1385"/>
  </r>
  <r>
    <x v="1386"/>
  </r>
  <r>
    <x v="1387"/>
  </r>
  <r>
    <x v="1388"/>
  </r>
  <r>
    <x v="1389"/>
  </r>
  <r>
    <x v="1390"/>
  </r>
  <r>
    <x v="1391"/>
  </r>
  <r>
    <x v="1392"/>
  </r>
  <r>
    <x v="1393"/>
  </r>
  <r>
    <x v="1394"/>
  </r>
  <r>
    <x v="1395"/>
  </r>
  <r>
    <x v="1396"/>
  </r>
  <r>
    <x v="1397"/>
  </r>
  <r>
    <x v="1398"/>
  </r>
  <r>
    <x v="1399"/>
  </r>
  <r>
    <x v="1400"/>
  </r>
  <r>
    <x v="1401"/>
  </r>
  <r>
    <x v="1402"/>
  </r>
  <r>
    <x v="1403"/>
  </r>
  <r>
    <x v="1404"/>
  </r>
  <r>
    <x v="1405"/>
  </r>
  <r>
    <x v="1406"/>
  </r>
  <r>
    <x v="1407"/>
  </r>
  <r>
    <x v="1408"/>
  </r>
  <r>
    <x v="1409"/>
  </r>
  <r>
    <x v="1410"/>
  </r>
  <r>
    <x v="1411"/>
  </r>
  <r>
    <x v="1412"/>
  </r>
  <r>
    <x v="1413"/>
  </r>
  <r>
    <x v="1414"/>
  </r>
  <r>
    <x v="1415"/>
  </r>
  <r>
    <x v="1416"/>
  </r>
  <r>
    <x v="1417"/>
  </r>
  <r>
    <x v="1418"/>
  </r>
  <r>
    <x v="1419"/>
  </r>
  <r>
    <x v="1420"/>
  </r>
  <r>
    <x v="1421"/>
  </r>
  <r>
    <x v="1422"/>
  </r>
  <r>
    <x v="1423"/>
  </r>
  <r>
    <x v="1424"/>
  </r>
  <r>
    <x v="1425"/>
  </r>
  <r>
    <x v="1426"/>
  </r>
  <r>
    <x v="1427"/>
  </r>
  <r>
    <x v="1428"/>
  </r>
  <r>
    <x v="1429"/>
  </r>
  <r>
    <x v="1430"/>
  </r>
  <r>
    <x v="1431"/>
  </r>
  <r>
    <x v="1432"/>
  </r>
  <r>
    <x v="1433"/>
  </r>
  <r>
    <x v="1434"/>
  </r>
  <r>
    <x v="1435"/>
  </r>
  <r>
    <x v="1436"/>
  </r>
  <r>
    <x v="1437"/>
  </r>
  <r>
    <x v="1438"/>
  </r>
  <r>
    <x v="1439"/>
  </r>
  <r>
    <x v="1440"/>
  </r>
  <r>
    <x v="1441"/>
  </r>
  <r>
    <x v="1442"/>
  </r>
  <r>
    <x v="1443"/>
  </r>
  <r>
    <x v="1444"/>
  </r>
  <r>
    <x v="1445"/>
  </r>
  <r>
    <x v="1446"/>
  </r>
  <r>
    <x v="1447"/>
  </r>
  <r>
    <x v="1448"/>
  </r>
  <r>
    <x v="1449"/>
  </r>
  <r>
    <x v="1450"/>
  </r>
  <r>
    <x v="1451"/>
  </r>
  <r>
    <x v="1452"/>
  </r>
  <r>
    <x v="1453"/>
  </r>
  <r>
    <x v="1454"/>
  </r>
  <r>
    <x v="1455"/>
  </r>
  <r>
    <x v="1456"/>
  </r>
  <r>
    <x v="1457"/>
  </r>
  <r>
    <x v="1458"/>
  </r>
  <r>
    <x v="1459"/>
  </r>
  <r>
    <x v="1460"/>
  </r>
  <r>
    <x v="1461"/>
  </r>
  <r>
    <x v="1462"/>
  </r>
  <r>
    <x v="1463"/>
  </r>
  <r>
    <x v="1464"/>
  </r>
  <r>
    <x v="1465"/>
  </r>
  <r>
    <x v="1466"/>
  </r>
  <r>
    <x v="1467"/>
  </r>
  <r>
    <x v="1468"/>
  </r>
  <r>
    <x v="1469"/>
  </r>
  <r>
    <x v="1470"/>
  </r>
  <r>
    <x v="1471"/>
  </r>
  <r>
    <x v="1472"/>
  </r>
  <r>
    <x v="1473"/>
  </r>
  <r>
    <x v="1474"/>
  </r>
  <r>
    <x v="1475"/>
  </r>
  <r>
    <x v="1476"/>
  </r>
  <r>
    <x v="1477"/>
  </r>
  <r>
    <x v="1478"/>
  </r>
  <r>
    <x v="1479"/>
  </r>
  <r>
    <x v="1480"/>
  </r>
  <r>
    <x v="1481"/>
  </r>
  <r>
    <x v="1482"/>
  </r>
  <r>
    <x v="1483"/>
  </r>
  <r>
    <x v="1484"/>
  </r>
  <r>
    <x v="1485"/>
  </r>
  <r>
    <x v="1486"/>
  </r>
  <r>
    <x v="1487"/>
  </r>
  <r>
    <x v="1488"/>
  </r>
  <r>
    <x v="1489"/>
  </r>
  <r>
    <x v="1490"/>
  </r>
  <r>
    <x v="1491"/>
  </r>
  <r>
    <x v="1492"/>
  </r>
  <r>
    <x v="1493"/>
  </r>
  <r>
    <x v="1494"/>
  </r>
  <r>
    <x v="1495"/>
  </r>
  <r>
    <x v="1496"/>
  </r>
  <r>
    <x v="1497"/>
  </r>
  <r>
    <x v="1498"/>
  </r>
  <r>
    <x v="1499"/>
  </r>
  <r>
    <x v="1500"/>
  </r>
  <r>
    <x v="1501"/>
  </r>
  <r>
    <x v="1502"/>
  </r>
  <r>
    <x v="1503"/>
  </r>
  <r>
    <x v="1504"/>
  </r>
  <r>
    <x v="1505"/>
  </r>
  <r>
    <x v="1506"/>
  </r>
  <r>
    <x v="1507"/>
  </r>
  <r>
    <x v="1508"/>
  </r>
  <r>
    <x v="1509"/>
  </r>
  <r>
    <x v="1510"/>
  </r>
  <r>
    <x v="1511"/>
  </r>
  <r>
    <x v="1512"/>
  </r>
  <r>
    <x v="1513"/>
  </r>
  <r>
    <x v="1514"/>
  </r>
  <r>
    <x v="1515"/>
  </r>
  <r>
    <x v="1516"/>
  </r>
  <r>
    <x v="1517"/>
  </r>
  <r>
    <x v="1518"/>
  </r>
  <r>
    <x v="1519"/>
  </r>
  <r>
    <x v="1520"/>
  </r>
  <r>
    <x v="1521"/>
  </r>
  <r>
    <x v="1522"/>
  </r>
  <r>
    <x v="1523"/>
  </r>
  <r>
    <x v="1524"/>
  </r>
  <r>
    <x v="1525"/>
  </r>
  <r>
    <x v="1526"/>
  </r>
  <r>
    <x v="1527"/>
  </r>
  <r>
    <x v="1528"/>
  </r>
  <r>
    <x v="1529"/>
  </r>
  <r>
    <x v="1530"/>
  </r>
  <r>
    <x v="1531"/>
  </r>
  <r>
    <x v="1532"/>
  </r>
  <r>
    <x v="1533"/>
  </r>
  <r>
    <x v="1534"/>
  </r>
  <r>
    <x v="1535"/>
  </r>
  <r>
    <x v="1536"/>
  </r>
  <r>
    <x v="1537"/>
  </r>
  <r>
    <x v="1538"/>
  </r>
  <r>
    <x v="1539"/>
  </r>
  <r>
    <x v="1540"/>
  </r>
  <r>
    <x v="1541"/>
  </r>
  <r>
    <x v="1542"/>
  </r>
  <r>
    <x v="1543"/>
  </r>
  <r>
    <x v="1544"/>
  </r>
  <r>
    <x v="1545"/>
  </r>
  <r>
    <x v="1546"/>
  </r>
  <r>
    <x v="1547"/>
  </r>
  <r>
    <x v="1548"/>
  </r>
  <r>
    <x v="1549"/>
  </r>
  <r>
    <x v="1550"/>
  </r>
  <r>
    <x v="1551"/>
  </r>
  <r>
    <x v="1552"/>
  </r>
  <r>
    <x v="1553"/>
  </r>
  <r>
    <x v="1554"/>
  </r>
  <r>
    <x v="1555"/>
  </r>
  <r>
    <x v="1556"/>
  </r>
  <r>
    <x v="1557"/>
  </r>
  <r>
    <x v="1558"/>
  </r>
  <r>
    <x v="1559"/>
  </r>
  <r>
    <x v="1560"/>
  </r>
  <r>
    <x v="1561"/>
  </r>
  <r>
    <x v="1562"/>
  </r>
  <r>
    <x v="1563"/>
  </r>
  <r>
    <x v="1564"/>
  </r>
  <r>
    <x v="1565"/>
  </r>
  <r>
    <x v="1566"/>
  </r>
  <r>
    <x v="1567"/>
  </r>
  <r>
    <x v="1568"/>
  </r>
  <r>
    <x v="1569"/>
  </r>
  <r>
    <x v="1570"/>
  </r>
  <r>
    <x v="1571"/>
  </r>
  <r>
    <x v="1572"/>
  </r>
  <r>
    <x v="1573"/>
  </r>
  <r>
    <x v="1574"/>
  </r>
  <r>
    <x v="1575"/>
  </r>
  <r>
    <x v="1576"/>
  </r>
  <r>
    <x v="1577"/>
  </r>
  <r>
    <x v="1578"/>
  </r>
  <r>
    <x v="1579"/>
  </r>
  <r>
    <x v="1580"/>
  </r>
  <r>
    <x v="1581"/>
  </r>
  <r>
    <x v="1582"/>
  </r>
  <r>
    <x v="1583"/>
  </r>
  <r>
    <x v="1584"/>
  </r>
  <r>
    <x v="1585"/>
  </r>
  <r>
    <x v="1586"/>
  </r>
  <r>
    <x v="1587"/>
  </r>
  <r>
    <x v="1588"/>
  </r>
  <r>
    <x v="1589"/>
  </r>
  <r>
    <x v="1590"/>
  </r>
  <r>
    <x v="1591"/>
  </r>
  <r>
    <x v="1592"/>
  </r>
  <r>
    <x v="1593"/>
  </r>
  <r>
    <x v="1594"/>
  </r>
  <r>
    <x v="1595"/>
  </r>
  <r>
    <x v="1596"/>
  </r>
  <r>
    <x v="1597"/>
  </r>
  <r>
    <x v="1598"/>
  </r>
  <r>
    <x v="1599"/>
  </r>
  <r>
    <x v="1600"/>
  </r>
  <r>
    <x v="1601"/>
  </r>
  <r>
    <x v="1602"/>
  </r>
  <r>
    <x v="1603"/>
  </r>
  <r>
    <x v="1604"/>
  </r>
  <r>
    <x v="1605"/>
  </r>
  <r>
    <x v="1606"/>
  </r>
  <r>
    <x v="1607"/>
  </r>
  <r>
    <x v="1608"/>
  </r>
  <r>
    <x v="1609"/>
  </r>
  <r>
    <x v="1610"/>
  </r>
  <r>
    <x v="1611"/>
  </r>
  <r>
    <x v="1612"/>
  </r>
  <r>
    <x v="1613"/>
  </r>
  <r>
    <x v="1614"/>
  </r>
  <r>
    <x v="1615"/>
  </r>
  <r>
    <x v="1616"/>
  </r>
  <r>
    <x v="1617"/>
  </r>
  <r>
    <x v="1618"/>
  </r>
  <r>
    <x v="1619"/>
  </r>
  <r>
    <x v="1620"/>
  </r>
  <r>
    <x v="1621"/>
  </r>
  <r>
    <x v="1622"/>
  </r>
  <r>
    <x v="1623"/>
  </r>
  <r>
    <x v="1624"/>
  </r>
  <r>
    <x v="1625"/>
  </r>
  <r>
    <x v="1626"/>
  </r>
  <r>
    <x v="1627"/>
  </r>
  <r>
    <x v="1628"/>
  </r>
  <r>
    <x v="1629"/>
  </r>
  <r>
    <x v="1630"/>
  </r>
  <r>
    <x v="1631"/>
  </r>
  <r>
    <x v="1632"/>
  </r>
  <r>
    <x v="1633"/>
  </r>
  <r>
    <x v="1634"/>
  </r>
  <r>
    <x v="1635"/>
  </r>
  <r>
    <x v="1636"/>
  </r>
  <r>
    <x v="1637"/>
  </r>
  <r>
    <x v="1638"/>
  </r>
  <r>
    <x v="1639"/>
  </r>
  <r>
    <x v="1640"/>
  </r>
  <r>
    <x v="1641"/>
  </r>
  <r>
    <x v="1642"/>
  </r>
  <r>
    <x v="1643"/>
  </r>
  <r>
    <x v="1644"/>
  </r>
  <r>
    <x v="1645"/>
  </r>
  <r>
    <x v="1646"/>
  </r>
  <r>
    <x v="1647"/>
  </r>
  <r>
    <x v="1648"/>
  </r>
  <r>
    <x v="1649"/>
  </r>
  <r>
    <x v="1650"/>
  </r>
  <r>
    <x v="1651"/>
  </r>
  <r>
    <x v="1652"/>
  </r>
  <r>
    <x v="1653"/>
  </r>
  <r>
    <x v="1654"/>
  </r>
  <r>
    <x v="1655"/>
  </r>
  <r>
    <x v="1656"/>
  </r>
  <r>
    <x v="1657"/>
  </r>
  <r>
    <x v="1658"/>
  </r>
  <r>
    <x v="1659"/>
  </r>
  <r>
    <x v="1660"/>
  </r>
  <r>
    <x v="1661"/>
  </r>
  <r>
    <x v="1662"/>
  </r>
  <r>
    <x v="1663"/>
  </r>
  <r>
    <x v="1664"/>
  </r>
  <r>
    <x v="1665"/>
  </r>
  <r>
    <x v="1666"/>
  </r>
  <r>
    <x v="1667"/>
  </r>
  <r>
    <x v="1668"/>
  </r>
  <r>
    <x v="1669"/>
  </r>
  <r>
    <x v="1670"/>
  </r>
  <r>
    <x v="1671"/>
  </r>
  <r>
    <x v="1672"/>
  </r>
  <r>
    <x v="1673"/>
  </r>
  <r>
    <x v="1674"/>
  </r>
  <r>
    <x v="1675"/>
  </r>
  <r>
    <x v="1676"/>
  </r>
  <r>
    <x v="1677"/>
  </r>
  <r>
    <x v="1678"/>
  </r>
  <r>
    <x v="1679"/>
  </r>
  <r>
    <x v="1680"/>
  </r>
  <r>
    <x v="1681"/>
  </r>
  <r>
    <x v="1682"/>
  </r>
  <r>
    <x v="1683"/>
  </r>
  <r>
    <x v="1684"/>
  </r>
  <r>
    <x v="1685"/>
  </r>
  <r>
    <x v="1686"/>
  </r>
  <r>
    <x v="1687"/>
  </r>
  <r>
    <x v="1688"/>
  </r>
  <r>
    <x v="1689"/>
  </r>
  <r>
    <x v="1690"/>
  </r>
  <r>
    <x v="1691"/>
  </r>
  <r>
    <x v="1692"/>
  </r>
  <r>
    <x v="1693"/>
  </r>
  <r>
    <x v="1694"/>
  </r>
  <r>
    <x v="1695"/>
  </r>
  <r>
    <x v="1696"/>
  </r>
  <r>
    <x v="1697"/>
  </r>
  <r>
    <x v="1698"/>
  </r>
  <r>
    <x v="1699"/>
  </r>
  <r>
    <x v="1700"/>
  </r>
  <r>
    <x v="1701"/>
  </r>
  <r>
    <x v="1702"/>
  </r>
  <r>
    <x v="1703"/>
  </r>
  <r>
    <x v="1704"/>
  </r>
  <r>
    <x v="1705"/>
  </r>
  <r>
    <x v="1706"/>
  </r>
  <r>
    <x v="1707"/>
  </r>
  <r>
    <x v="1708"/>
  </r>
  <r>
    <x v="1709"/>
  </r>
  <r>
    <x v="1710"/>
  </r>
  <r>
    <x v="1711"/>
  </r>
  <r>
    <x v="1712"/>
  </r>
  <r>
    <x v="1713"/>
  </r>
  <r>
    <x v="1714"/>
  </r>
  <r>
    <x v="1715"/>
  </r>
  <r>
    <x v="1716"/>
  </r>
  <r>
    <x v="1717"/>
  </r>
  <r>
    <x v="1718"/>
  </r>
  <r>
    <x v="1719"/>
  </r>
  <r>
    <x v="1720"/>
  </r>
  <r>
    <x v="1721"/>
  </r>
  <r>
    <x v="1722"/>
  </r>
  <r>
    <x v="1723"/>
  </r>
  <r>
    <x v="1724"/>
  </r>
  <r>
    <x v="1725"/>
  </r>
  <r>
    <x v="1726"/>
  </r>
  <r>
    <x v="1727"/>
  </r>
  <r>
    <x v="1728"/>
  </r>
  <r>
    <x v="1729"/>
  </r>
  <r>
    <x v="1730"/>
  </r>
  <r>
    <x v="1731"/>
  </r>
  <r>
    <x v="1732"/>
  </r>
  <r>
    <x v="1733"/>
  </r>
  <r>
    <x v="1734"/>
  </r>
  <r>
    <x v="1735"/>
  </r>
  <r>
    <x v="1736"/>
  </r>
  <r>
    <x v="1737"/>
  </r>
  <r>
    <x v="1738"/>
  </r>
  <r>
    <x v="1739"/>
  </r>
  <r>
    <x v="1740"/>
  </r>
  <r>
    <x v="1741"/>
  </r>
  <r>
    <x v="1742"/>
  </r>
  <r>
    <x v="1743"/>
  </r>
  <r>
    <x v="1744"/>
  </r>
  <r>
    <x v="1745"/>
  </r>
  <r>
    <x v="1746"/>
  </r>
  <r>
    <x v="1747"/>
  </r>
  <r>
    <x v="1748"/>
  </r>
  <r>
    <x v="1749"/>
  </r>
  <r>
    <x v="1750"/>
  </r>
  <r>
    <x v="1751"/>
  </r>
  <r>
    <x v="1752"/>
  </r>
  <r>
    <x v="1753"/>
  </r>
  <r>
    <x v="1754"/>
  </r>
  <r>
    <x v="1755"/>
  </r>
  <r>
    <x v="1756"/>
  </r>
  <r>
    <x v="1757"/>
  </r>
  <r>
    <x v="1758"/>
  </r>
  <r>
    <x v="1759"/>
  </r>
  <r>
    <x v="1760"/>
  </r>
  <r>
    <x v="1761"/>
  </r>
  <r>
    <x v="1762"/>
  </r>
  <r>
    <x v="1763"/>
  </r>
  <r>
    <x v="1764"/>
  </r>
  <r>
    <x v="1765"/>
  </r>
  <r>
    <x v="1766"/>
  </r>
  <r>
    <x v="1767"/>
  </r>
  <r>
    <x v="1768"/>
  </r>
  <r>
    <x v="1769"/>
  </r>
  <r>
    <x v="1770"/>
  </r>
  <r>
    <x v="1771"/>
  </r>
  <r>
    <x v="1772"/>
  </r>
  <r>
    <x v="1773"/>
  </r>
  <r>
    <x v="1774"/>
  </r>
  <r>
    <x v="1775"/>
  </r>
  <r>
    <x v="1776"/>
  </r>
  <r>
    <x v="1777"/>
  </r>
  <r>
    <x v="1778"/>
  </r>
  <r>
    <x v="1779"/>
  </r>
  <r>
    <x v="1780"/>
  </r>
  <r>
    <x v="1781"/>
  </r>
  <r>
    <x v="1782"/>
  </r>
  <r>
    <x v="1783"/>
  </r>
  <r>
    <x v="1784"/>
  </r>
  <r>
    <x v="1785"/>
  </r>
  <r>
    <x v="1786"/>
  </r>
  <r>
    <x v="1787"/>
  </r>
  <r>
    <x v="1788"/>
  </r>
  <r>
    <x v="1789"/>
  </r>
  <r>
    <x v="1790"/>
  </r>
  <r>
    <x v="1791"/>
  </r>
  <r>
    <x v="1792"/>
  </r>
  <r>
    <x v="1793"/>
  </r>
  <r>
    <x v="1794"/>
  </r>
  <r>
    <x v="1795"/>
  </r>
  <r>
    <x v="1796"/>
  </r>
  <r>
    <x v="1797"/>
  </r>
  <r>
    <x v="1798"/>
  </r>
  <r>
    <x v="1799"/>
  </r>
  <r>
    <x v="1800"/>
  </r>
  <r>
    <x v="1801"/>
  </r>
  <r>
    <x v="1802"/>
  </r>
  <r>
    <x v="1803"/>
  </r>
  <r>
    <x v="1804"/>
  </r>
  <r>
    <x v="1805"/>
  </r>
  <r>
    <x v="1806"/>
  </r>
  <r>
    <x v="1807"/>
  </r>
  <r>
    <x v="1808"/>
  </r>
  <r>
    <x v="1809"/>
  </r>
  <r>
    <x v="1810"/>
  </r>
  <r>
    <x v="1811"/>
  </r>
  <r>
    <x v="1812"/>
  </r>
  <r>
    <x v="1813"/>
  </r>
  <r>
    <x v="1814"/>
  </r>
  <r>
    <x v="1815"/>
  </r>
  <r>
    <x v="1816"/>
  </r>
  <r>
    <x v="1817"/>
  </r>
  <r>
    <x v="1818"/>
  </r>
  <r>
    <x v="1819"/>
  </r>
  <r>
    <x v="1820"/>
  </r>
  <r>
    <x v="1821"/>
  </r>
  <r>
    <x v="1822"/>
  </r>
  <r>
    <x v="1823"/>
  </r>
  <r>
    <x v="1824"/>
  </r>
  <r>
    <x v="1825"/>
  </r>
  <r>
    <x v="1826"/>
  </r>
  <r>
    <x v="1827"/>
  </r>
  <r>
    <x v="1828"/>
  </r>
  <r>
    <x v="1829"/>
  </r>
  <r>
    <x v="1830"/>
  </r>
  <r>
    <x v="1831"/>
  </r>
  <r>
    <x v="1832"/>
  </r>
  <r>
    <x v="1833"/>
  </r>
  <r>
    <x v="1834"/>
  </r>
  <r>
    <x v="1835"/>
  </r>
  <r>
    <x v="1836"/>
  </r>
  <r>
    <x v="1837"/>
  </r>
  <r>
    <x v="1838"/>
  </r>
  <r>
    <x v="1839"/>
  </r>
  <r>
    <x v="1840"/>
  </r>
  <r>
    <x v="1841"/>
  </r>
  <r>
    <x v="1842"/>
  </r>
  <r>
    <x v="1843"/>
  </r>
  <r>
    <x v="1844"/>
  </r>
  <r>
    <x v="1845"/>
  </r>
  <r>
    <x v="1846"/>
  </r>
  <r>
    <x v="1847"/>
  </r>
  <r>
    <x v="1848"/>
  </r>
  <r>
    <x v="1849"/>
  </r>
  <r>
    <x v="1850"/>
  </r>
  <r>
    <x v="1851"/>
  </r>
  <r>
    <x v="1852"/>
  </r>
  <r>
    <x v="1853"/>
  </r>
  <r>
    <x v="1854"/>
  </r>
  <r>
    <x v="1855"/>
  </r>
  <r>
    <x v="1856"/>
  </r>
  <r>
    <x v="1857"/>
  </r>
  <r>
    <x v="1858"/>
  </r>
  <r>
    <x v="1859"/>
  </r>
  <r>
    <x v="1860"/>
  </r>
  <r>
    <x v="1861"/>
  </r>
  <r>
    <x v="1862"/>
  </r>
  <r>
    <x v="1863"/>
  </r>
  <r>
    <x v="1864"/>
  </r>
  <r>
    <x v="1865"/>
  </r>
  <r>
    <x v="1866"/>
  </r>
  <r>
    <x v="1867"/>
  </r>
  <r>
    <x v="1868"/>
  </r>
  <r>
    <x v="1869"/>
  </r>
  <r>
    <x v="1870"/>
  </r>
  <r>
    <x v="1871"/>
  </r>
  <r>
    <x v="1872"/>
  </r>
  <r>
    <x v="1873"/>
  </r>
  <r>
    <x v="1874"/>
  </r>
  <r>
    <x v="1875"/>
  </r>
  <r>
    <x v="1876"/>
  </r>
  <r>
    <x v="1877"/>
  </r>
  <r>
    <x v="1878"/>
  </r>
  <r>
    <x v="1879"/>
  </r>
  <r>
    <x v="1880"/>
  </r>
  <r>
    <x v="1881"/>
  </r>
  <r>
    <x v="1882"/>
  </r>
  <r>
    <x v="1883"/>
  </r>
  <r>
    <x v="1884"/>
  </r>
  <r>
    <x v="1885"/>
  </r>
  <r>
    <x v="1886"/>
  </r>
  <r>
    <x v="1887"/>
  </r>
  <r>
    <x v="1888"/>
  </r>
  <r>
    <x v="1889"/>
  </r>
  <r>
    <x v="1890"/>
  </r>
  <r>
    <x v="1891"/>
  </r>
  <r>
    <x v="1892"/>
  </r>
  <r>
    <x v="1893"/>
  </r>
  <r>
    <x v="1894"/>
  </r>
  <r>
    <x v="1895"/>
  </r>
  <r>
    <x v="1896"/>
  </r>
  <r>
    <x v="1897"/>
  </r>
  <r>
    <x v="1898"/>
  </r>
  <r>
    <x v="1899"/>
  </r>
  <r>
    <x v="1900"/>
  </r>
  <r>
    <x v="1901"/>
  </r>
  <r>
    <x v="1902"/>
  </r>
  <r>
    <x v="1903"/>
  </r>
  <r>
    <x v="1904"/>
  </r>
  <r>
    <x v="1905"/>
  </r>
  <r>
    <x v="1906"/>
  </r>
  <r>
    <x v="1907"/>
  </r>
  <r>
    <x v="1908"/>
  </r>
  <r>
    <x v="1909"/>
  </r>
  <r>
    <x v="1910"/>
  </r>
  <r>
    <x v="1911"/>
  </r>
  <r>
    <x v="1912"/>
  </r>
  <r>
    <x v="1913"/>
  </r>
  <r>
    <x v="1914"/>
  </r>
  <r>
    <x v="1915"/>
  </r>
  <r>
    <x v="1916"/>
  </r>
  <r>
    <x v="1917"/>
  </r>
  <r>
    <x v="1918"/>
  </r>
  <r>
    <x v="1919"/>
  </r>
  <r>
    <x v="1920"/>
  </r>
  <r>
    <x v="1921"/>
  </r>
  <r>
    <x v="1922"/>
  </r>
  <r>
    <x v="1923"/>
  </r>
  <r>
    <x v="1924"/>
  </r>
  <r>
    <x v="1925"/>
  </r>
  <r>
    <x v="1926"/>
  </r>
  <r>
    <x v="1927"/>
  </r>
  <r>
    <x v="1928"/>
  </r>
  <r>
    <x v="1929"/>
  </r>
  <r>
    <x v="1930"/>
  </r>
  <r>
    <x v="1931"/>
  </r>
  <r>
    <x v="1932"/>
  </r>
  <r>
    <x v="1933"/>
  </r>
  <r>
    <x v="1934"/>
  </r>
  <r>
    <x v="1935"/>
  </r>
  <r>
    <x v="1936"/>
  </r>
  <r>
    <x v="1937"/>
  </r>
  <r>
    <x v="1938"/>
  </r>
  <r>
    <x v="1939"/>
  </r>
  <r>
    <x v="1940"/>
  </r>
  <r>
    <x v="1941"/>
  </r>
  <r>
    <x v="1942"/>
  </r>
  <r>
    <x v="1943"/>
  </r>
  <r>
    <x v="1944"/>
  </r>
  <r>
    <x v="1945"/>
  </r>
  <r>
    <x v="1946"/>
  </r>
  <r>
    <x v="1947"/>
  </r>
  <r>
    <x v="1948"/>
  </r>
  <r>
    <x v="1949"/>
  </r>
  <r>
    <x v="1950"/>
  </r>
  <r>
    <x v="1951"/>
  </r>
  <r>
    <x v="1952"/>
  </r>
  <r>
    <x v="1953"/>
  </r>
  <r>
    <x v="1954"/>
  </r>
  <r>
    <x v="1955"/>
  </r>
  <r>
    <x v="1956"/>
  </r>
  <r>
    <x v="1957"/>
  </r>
  <r>
    <x v="1958"/>
  </r>
  <r>
    <x v="1959"/>
  </r>
  <r>
    <x v="1960"/>
  </r>
  <r>
    <x v="1961"/>
  </r>
  <r>
    <x v="1962"/>
  </r>
  <r>
    <x v="1963"/>
  </r>
  <r>
    <x v="1964"/>
  </r>
  <r>
    <x v="1965"/>
  </r>
  <r>
    <x v="1966"/>
  </r>
  <r>
    <x v="1967"/>
  </r>
  <r>
    <x v="1968"/>
  </r>
  <r>
    <x v="1969"/>
  </r>
  <r>
    <x v="1970"/>
  </r>
  <r>
    <x v="1971"/>
  </r>
  <r>
    <x v="1972"/>
  </r>
  <r>
    <x v="1973"/>
  </r>
  <r>
    <x v="1974"/>
  </r>
  <r>
    <x v="1975"/>
  </r>
  <r>
    <x v="1976"/>
  </r>
  <r>
    <x v="1977"/>
  </r>
  <r>
    <x v="1978"/>
  </r>
  <r>
    <x v="1979"/>
  </r>
  <r>
    <x v="1980"/>
  </r>
  <r>
    <x v="1981"/>
  </r>
  <r>
    <x v="1982"/>
  </r>
  <r>
    <x v="1983"/>
  </r>
  <r>
    <x v="1984"/>
  </r>
  <r>
    <x v="1985"/>
  </r>
  <r>
    <x v="1986"/>
  </r>
  <r>
    <x v="1987"/>
  </r>
  <r>
    <x v="1988"/>
  </r>
  <r>
    <x v="1989"/>
  </r>
  <r>
    <x v="1990"/>
  </r>
  <r>
    <x v="1991"/>
  </r>
  <r>
    <x v="1992"/>
  </r>
  <r>
    <x v="1993"/>
  </r>
  <r>
    <x v="1994"/>
  </r>
  <r>
    <x v="1995"/>
  </r>
  <r>
    <x v="1996"/>
  </r>
  <r>
    <x v="1997"/>
  </r>
  <r>
    <x v="1998"/>
  </r>
  <r>
    <x v="1999"/>
  </r>
  <r>
    <x v="2000"/>
  </r>
  <r>
    <x v="2001"/>
  </r>
  <r>
    <x v="2002"/>
  </r>
  <r>
    <x v="2003"/>
  </r>
  <r>
    <x v="2004"/>
  </r>
  <r>
    <x v="2005"/>
  </r>
  <r>
    <x v="2006"/>
  </r>
  <r>
    <x v="2007"/>
  </r>
  <r>
    <x v="2008"/>
  </r>
  <r>
    <x v="2009"/>
  </r>
  <r>
    <x v="2010"/>
  </r>
  <r>
    <x v="2011"/>
  </r>
  <r>
    <x v="2012"/>
  </r>
  <r>
    <x v="2013"/>
  </r>
  <r>
    <x v="2014"/>
  </r>
  <r>
    <x v="2015"/>
  </r>
  <r>
    <x v="2016"/>
  </r>
  <r>
    <x v="2017"/>
  </r>
  <r>
    <x v="2018"/>
  </r>
  <r>
    <x v="2019"/>
  </r>
  <r>
    <x v="2020"/>
  </r>
  <r>
    <x v="2021"/>
  </r>
  <r>
    <x v="2022"/>
  </r>
  <r>
    <x v="2023"/>
  </r>
  <r>
    <x v="2024"/>
  </r>
  <r>
    <x v="2025"/>
  </r>
  <r>
    <x v="2026"/>
  </r>
  <r>
    <x v="2027"/>
  </r>
  <r>
    <x v="2028"/>
  </r>
  <r>
    <x v="2029"/>
  </r>
  <r>
    <x v="2030"/>
  </r>
  <r>
    <x v="2031"/>
  </r>
  <r>
    <x v="2032"/>
  </r>
  <r>
    <x v="2033"/>
  </r>
  <r>
    <x v="2034"/>
  </r>
  <r>
    <x v="2035"/>
  </r>
  <r>
    <x v="2036"/>
  </r>
  <r>
    <x v="2037"/>
  </r>
  <r>
    <x v="2038"/>
  </r>
  <r>
    <x v="2039"/>
  </r>
  <r>
    <x v="2040"/>
  </r>
  <r>
    <x v="2041"/>
  </r>
  <r>
    <x v="2042"/>
  </r>
  <r>
    <x v="2043"/>
  </r>
  <r>
    <x v="2044"/>
  </r>
  <r>
    <x v="2045"/>
  </r>
  <r>
    <x v="2046"/>
  </r>
  <r>
    <x v="2047"/>
  </r>
  <r>
    <x v="2048"/>
  </r>
  <r>
    <x v="2049"/>
  </r>
  <r>
    <x v="2050"/>
  </r>
  <r>
    <x v="2051"/>
  </r>
  <r>
    <x v="2052"/>
  </r>
  <r>
    <x v="2053"/>
  </r>
  <r>
    <x v="2054"/>
  </r>
  <r>
    <x v="2055"/>
  </r>
  <r>
    <x v="2056"/>
  </r>
  <r>
    <x v="2057"/>
  </r>
  <r>
    <x v="2058"/>
  </r>
  <r>
    <x v="2059"/>
  </r>
  <r>
    <x v="2060"/>
  </r>
  <r>
    <x v="2061"/>
  </r>
  <r>
    <x v="2062"/>
  </r>
  <r>
    <x v="2063"/>
  </r>
  <r>
    <x v="2064"/>
  </r>
  <r>
    <x v="2065"/>
  </r>
  <r>
    <x v="2066"/>
  </r>
  <r>
    <x v="2067"/>
  </r>
  <r>
    <x v="2068"/>
  </r>
  <r>
    <x v="2069"/>
  </r>
  <r>
    <x v="2070"/>
  </r>
  <r>
    <x v="2071"/>
  </r>
  <r>
    <x v="2072"/>
  </r>
  <r>
    <x v="2073"/>
  </r>
  <r>
    <x v="2074"/>
  </r>
  <r>
    <x v="2075"/>
  </r>
  <r>
    <x v="2076"/>
  </r>
  <r>
    <x v="2077"/>
  </r>
  <r>
    <x v="2078"/>
  </r>
  <r>
    <x v="2079"/>
  </r>
  <r>
    <x v="2080"/>
  </r>
  <r>
    <x v="2081"/>
  </r>
  <r>
    <x v="2082"/>
  </r>
  <r>
    <x v="2083"/>
  </r>
  <r>
    <x v="2084"/>
  </r>
  <r>
    <x v="2085"/>
  </r>
  <r>
    <x v="2086"/>
  </r>
  <r>
    <x v="2087"/>
  </r>
  <r>
    <x v="2088"/>
  </r>
  <r>
    <x v="2089"/>
  </r>
  <r>
    <x v="2090"/>
  </r>
  <r>
    <x v="2091"/>
  </r>
  <r>
    <x v="2092"/>
  </r>
  <r>
    <x v="2093"/>
  </r>
  <r>
    <x v="2094"/>
  </r>
  <r>
    <x v="2095"/>
  </r>
  <r>
    <x v="2096"/>
  </r>
  <r>
    <x v="2097"/>
  </r>
  <r>
    <x v="2098"/>
  </r>
  <r>
    <x v="2099"/>
  </r>
  <r>
    <x v="2100"/>
  </r>
  <r>
    <x v="2101"/>
  </r>
  <r>
    <x v="2102"/>
  </r>
  <r>
    <x v="2103"/>
  </r>
  <r>
    <x v="2104"/>
  </r>
  <r>
    <x v="2105"/>
  </r>
  <r>
    <x v="2106"/>
  </r>
  <r>
    <x v="2107"/>
  </r>
  <r>
    <x v="2108"/>
  </r>
  <r>
    <x v="2109"/>
  </r>
  <r>
    <x v="2110"/>
  </r>
  <r>
    <x v="2111"/>
  </r>
  <r>
    <x v="2112"/>
  </r>
  <r>
    <x v="2113"/>
  </r>
  <r>
    <x v="2114"/>
  </r>
  <r>
    <x v="2115"/>
  </r>
  <r>
    <x v="2116"/>
  </r>
  <r>
    <x v="2117"/>
  </r>
  <r>
    <x v="2118"/>
  </r>
  <r>
    <x v="2119"/>
  </r>
  <r>
    <x v="2120"/>
  </r>
  <r>
    <x v="2121"/>
  </r>
  <r>
    <x v="2122"/>
  </r>
  <r>
    <x v="2123"/>
  </r>
  <r>
    <x v="2124"/>
  </r>
  <r>
    <x v="2125"/>
  </r>
  <r>
    <x v="2126"/>
  </r>
  <r>
    <x v="2127"/>
  </r>
  <r>
    <x v="2128"/>
  </r>
  <r>
    <x v="2129"/>
  </r>
  <r>
    <x v="2130"/>
  </r>
  <r>
    <x v="2131"/>
  </r>
  <r>
    <x v="2132"/>
  </r>
  <r>
    <x v="2133"/>
  </r>
  <r>
    <x v="2134"/>
  </r>
  <r>
    <x v="2135"/>
  </r>
  <r>
    <x v="2136"/>
  </r>
  <r>
    <x v="2137"/>
  </r>
  <r>
    <x v="2138"/>
  </r>
  <r>
    <x v="2139"/>
  </r>
  <r>
    <x v="2140"/>
  </r>
  <r>
    <x v="2141"/>
  </r>
  <r>
    <x v="2142"/>
  </r>
  <r>
    <x v="2143"/>
  </r>
  <r>
    <x v="2144"/>
  </r>
  <r>
    <x v="2145"/>
  </r>
  <r>
    <x v="2146"/>
  </r>
  <r>
    <x v="2147"/>
  </r>
  <r>
    <x v="2148"/>
  </r>
  <r>
    <x v="2149"/>
  </r>
  <r>
    <x v="2150"/>
  </r>
  <r>
    <x v="2151"/>
  </r>
  <r>
    <x v="2152"/>
  </r>
  <r>
    <x v="2153"/>
  </r>
  <r>
    <x v="2154"/>
  </r>
  <r>
    <x v="2155"/>
  </r>
  <r>
    <x v="2156"/>
  </r>
  <r>
    <x v="2157"/>
  </r>
  <r>
    <x v="2158"/>
  </r>
  <r>
    <x v="2159"/>
  </r>
  <r>
    <x v="2160"/>
  </r>
  <r>
    <x v="2161"/>
  </r>
  <r>
    <x v="2162"/>
  </r>
  <r>
    <x v="2163"/>
  </r>
  <r>
    <x v="2164"/>
  </r>
  <r>
    <x v="2165"/>
  </r>
  <r>
    <x v="2166"/>
  </r>
  <r>
    <x v="2167"/>
  </r>
  <r>
    <x v="2168"/>
  </r>
  <r>
    <x v="2169"/>
  </r>
  <r>
    <x v="2170"/>
  </r>
  <r>
    <x v="2171"/>
  </r>
  <r>
    <x v="2172"/>
  </r>
  <r>
    <x v="2173"/>
  </r>
  <r>
    <x v="2174"/>
  </r>
  <r>
    <x v="2175"/>
  </r>
  <r>
    <x v="2176"/>
  </r>
  <r>
    <x v="2177"/>
  </r>
  <r>
    <x v="2178"/>
  </r>
  <r>
    <x v="2179"/>
  </r>
  <r>
    <x v="2180"/>
  </r>
  <r>
    <x v="2181"/>
  </r>
  <r>
    <x v="2182"/>
  </r>
  <r>
    <x v="2183"/>
  </r>
  <r>
    <x v="2184"/>
  </r>
  <r>
    <x v="2185"/>
  </r>
  <r>
    <x v="2186"/>
  </r>
  <r>
    <x v="2187"/>
  </r>
  <r>
    <x v="2188"/>
  </r>
  <r>
    <x v="2189"/>
  </r>
  <r>
    <x v="2190"/>
  </r>
  <r>
    <x v="2191"/>
  </r>
  <r>
    <x v="2192"/>
  </r>
  <r>
    <x v="2193"/>
  </r>
  <r>
    <x v="2194"/>
  </r>
  <r>
    <x v="2195"/>
  </r>
  <r>
    <x v="2196"/>
  </r>
  <r>
    <x v="2197"/>
  </r>
  <r>
    <x v="2198"/>
  </r>
  <r>
    <x v="2199"/>
  </r>
  <r>
    <x v="2200"/>
  </r>
  <r>
    <x v="2201"/>
  </r>
  <r>
    <x v="2202"/>
  </r>
  <r>
    <x v="2203"/>
  </r>
  <r>
    <x v="2204"/>
  </r>
  <r>
    <x v="2205"/>
  </r>
  <r>
    <x v="2206"/>
  </r>
  <r>
    <x v="2207"/>
  </r>
  <r>
    <x v="2208"/>
  </r>
  <r>
    <x v="2209"/>
  </r>
  <r>
    <x v="2210"/>
  </r>
  <r>
    <x v="2211"/>
  </r>
  <r>
    <x v="2212"/>
  </r>
  <r>
    <x v="2213"/>
  </r>
  <r>
    <x v="2214"/>
  </r>
  <r>
    <x v="2215"/>
  </r>
  <r>
    <x v="2216"/>
  </r>
  <r>
    <x v="2217"/>
  </r>
  <r>
    <x v="2218"/>
  </r>
  <r>
    <x v="2219"/>
  </r>
  <r>
    <x v="2220"/>
  </r>
  <r>
    <x v="2221"/>
  </r>
  <r>
    <x v="2222"/>
  </r>
  <r>
    <x v="2223"/>
  </r>
  <r>
    <x v="2224"/>
  </r>
  <r>
    <x v="2225"/>
  </r>
  <r>
    <x v="2226"/>
  </r>
  <r>
    <x v="2227"/>
  </r>
  <r>
    <x v="2228"/>
  </r>
  <r>
    <x v="2229"/>
  </r>
  <r>
    <x v="2230"/>
  </r>
  <r>
    <x v="2231"/>
  </r>
  <r>
    <x v="2232"/>
  </r>
  <r>
    <x v="2233"/>
  </r>
  <r>
    <x v="2234"/>
  </r>
  <r>
    <x v="2235"/>
  </r>
  <r>
    <x v="2236"/>
  </r>
  <r>
    <x v="2237"/>
  </r>
  <r>
    <x v="2238"/>
  </r>
  <r>
    <x v="2239"/>
  </r>
  <r>
    <x v="2240"/>
  </r>
  <r>
    <x v="2241"/>
  </r>
  <r>
    <x v="2242"/>
  </r>
  <r>
    <x v="2243"/>
  </r>
  <r>
    <x v="2244"/>
  </r>
  <r>
    <x v="2245"/>
  </r>
  <r>
    <x v="2246"/>
  </r>
  <r>
    <x v="2247"/>
  </r>
  <r>
    <x v="2248"/>
  </r>
  <r>
    <x v="2249"/>
  </r>
  <r>
    <x v="2250"/>
  </r>
  <r>
    <x v="2251"/>
  </r>
  <r>
    <x v="2252"/>
  </r>
  <r>
    <x v="2253"/>
  </r>
  <r>
    <x v="2254"/>
  </r>
  <r>
    <x v="2255"/>
  </r>
  <r>
    <x v="2256"/>
  </r>
  <r>
    <x v="2257"/>
  </r>
  <r>
    <x v="2258"/>
  </r>
  <r>
    <x v="2259"/>
  </r>
  <r>
    <x v="2260"/>
  </r>
  <r>
    <x v="2261"/>
  </r>
  <r>
    <x v="2262"/>
  </r>
  <r>
    <x v="2263"/>
  </r>
  <r>
    <x v="2264"/>
  </r>
  <r>
    <x v="2265"/>
  </r>
  <r>
    <x v="2266"/>
  </r>
  <r>
    <x v="2267"/>
  </r>
  <r>
    <x v="2268"/>
  </r>
  <r>
    <x v="2269"/>
  </r>
  <r>
    <x v="2270"/>
  </r>
  <r>
    <x v="2271"/>
  </r>
  <r>
    <x v="2272"/>
  </r>
  <r>
    <x v="2273"/>
  </r>
  <r>
    <x v="2274"/>
  </r>
  <r>
    <x v="2275"/>
  </r>
  <r>
    <x v="2276"/>
  </r>
  <r>
    <x v="2277"/>
  </r>
  <r>
    <x v="2278"/>
  </r>
  <r>
    <x v="2279"/>
  </r>
  <r>
    <x v="2280"/>
  </r>
  <r>
    <x v="2281"/>
  </r>
  <r>
    <x v="2282"/>
  </r>
  <r>
    <x v="2283"/>
  </r>
  <r>
    <x v="2284"/>
  </r>
  <r>
    <x v="2285"/>
  </r>
  <r>
    <x v="2286"/>
  </r>
  <r>
    <x v="2287"/>
  </r>
  <r>
    <x v="2288"/>
  </r>
  <r>
    <x v="2289"/>
  </r>
  <r>
    <x v="2290"/>
  </r>
  <r>
    <x v="2291"/>
  </r>
  <r>
    <x v="2292"/>
  </r>
  <r>
    <x v="2293"/>
  </r>
  <r>
    <x v="2294"/>
  </r>
  <r>
    <x v="2295"/>
  </r>
  <r>
    <x v="2296"/>
  </r>
  <r>
    <x v="2297"/>
  </r>
  <r>
    <x v="2298"/>
  </r>
  <r>
    <x v="2299"/>
  </r>
  <r>
    <x v="2300"/>
  </r>
  <r>
    <x v="2301"/>
  </r>
  <r>
    <x v="2302"/>
  </r>
  <r>
    <x v="2303"/>
  </r>
  <r>
    <x v="2304"/>
  </r>
  <r>
    <x v="2305"/>
  </r>
  <r>
    <x v="2306"/>
  </r>
  <r>
    <x v="2307"/>
  </r>
  <r>
    <x v="2308"/>
  </r>
  <r>
    <x v="2309"/>
  </r>
  <r>
    <x v="2310"/>
  </r>
  <r>
    <x v="2311"/>
  </r>
  <r>
    <x v="2312"/>
  </r>
  <r>
    <x v="2313"/>
  </r>
  <r>
    <x v="2314"/>
  </r>
  <r>
    <x v="2315"/>
  </r>
  <r>
    <x v="2316"/>
  </r>
  <r>
    <x v="2317"/>
  </r>
  <r>
    <x v="2318"/>
  </r>
  <r>
    <x v="2319"/>
  </r>
  <r>
    <x v="2320"/>
  </r>
  <r>
    <x v="2321"/>
  </r>
  <r>
    <x v="2322"/>
  </r>
  <r>
    <x v="2323"/>
  </r>
  <r>
    <x v="2324"/>
  </r>
  <r>
    <x v="2325"/>
  </r>
  <r>
    <x v="2326"/>
  </r>
  <r>
    <x v="2327"/>
  </r>
  <r>
    <x v="2328"/>
  </r>
  <r>
    <x v="2329"/>
  </r>
  <r>
    <x v="2330"/>
  </r>
  <r>
    <x v="2331"/>
  </r>
  <r>
    <x v="2332"/>
  </r>
  <r>
    <x v="2333"/>
  </r>
  <r>
    <x v="2334"/>
  </r>
  <r>
    <x v="2335"/>
  </r>
  <r>
    <x v="2336"/>
  </r>
  <r>
    <x v="2337"/>
  </r>
  <r>
    <x v="2338"/>
  </r>
  <r>
    <x v="2339"/>
  </r>
  <r>
    <x v="2340"/>
  </r>
  <r>
    <x v="2341"/>
  </r>
  <r>
    <x v="2342"/>
  </r>
  <r>
    <x v="2343"/>
  </r>
  <r>
    <x v="2344"/>
  </r>
  <r>
    <x v="2345"/>
  </r>
  <r>
    <x v="2346"/>
  </r>
  <r>
    <x v="2347"/>
  </r>
  <r>
    <x v="2348"/>
  </r>
  <r>
    <x v="2349"/>
  </r>
  <r>
    <x v="2350"/>
  </r>
  <r>
    <x v="2351"/>
  </r>
  <r>
    <x v="2352"/>
  </r>
  <r>
    <x v="2353"/>
  </r>
  <r>
    <x v="2354"/>
  </r>
  <r>
    <x v="2355"/>
  </r>
  <r>
    <x v="2356"/>
  </r>
  <r>
    <x v="2357"/>
  </r>
  <r>
    <x v="2358"/>
  </r>
  <r>
    <x v="2359"/>
  </r>
  <r>
    <x v="2360"/>
  </r>
  <r>
    <x v="2361"/>
  </r>
  <r>
    <x v="2362"/>
  </r>
  <r>
    <x v="2363"/>
  </r>
  <r>
    <x v="2364"/>
  </r>
  <r>
    <x v="2365"/>
  </r>
  <r>
    <x v="2366"/>
  </r>
  <r>
    <x v="2367"/>
  </r>
  <r>
    <x v="2368"/>
  </r>
  <r>
    <x v="2369"/>
  </r>
  <r>
    <x v="2370"/>
  </r>
  <r>
    <x v="2371"/>
  </r>
  <r>
    <x v="2372"/>
  </r>
  <r>
    <x v="2373"/>
  </r>
  <r>
    <x v="2374"/>
  </r>
  <r>
    <x v="2375"/>
  </r>
  <r>
    <x v="2376"/>
  </r>
  <r>
    <x v="2377"/>
  </r>
  <r>
    <x v="2378"/>
  </r>
  <r>
    <x v="2379"/>
  </r>
  <r>
    <x v="2380"/>
  </r>
  <r>
    <x v="2381"/>
  </r>
  <r>
    <x v="2382"/>
  </r>
  <r>
    <x v="2383"/>
  </r>
  <r>
    <x v="2384"/>
  </r>
  <r>
    <x v="2385"/>
  </r>
  <r>
    <x v="2386"/>
  </r>
  <r>
    <x v="2387"/>
  </r>
  <r>
    <x v="2388"/>
  </r>
  <r>
    <x v="2389"/>
  </r>
  <r>
    <x v="2390"/>
  </r>
  <r>
    <x v="2391"/>
  </r>
  <r>
    <x v="2392"/>
  </r>
  <r>
    <x v="2393"/>
  </r>
  <r>
    <x v="2394"/>
  </r>
  <r>
    <x v="2395"/>
  </r>
  <r>
    <x v="2396"/>
  </r>
  <r>
    <x v="2397"/>
  </r>
  <r>
    <x v="2398"/>
  </r>
  <r>
    <x v="2399"/>
  </r>
  <r>
    <x v="2400"/>
  </r>
  <r>
    <x v="2401"/>
  </r>
  <r>
    <x v="2402"/>
  </r>
  <r>
    <x v="2403"/>
  </r>
  <r>
    <x v="2404"/>
  </r>
  <r>
    <x v="2405"/>
  </r>
  <r>
    <x v="2406"/>
  </r>
  <r>
    <x v="2407"/>
  </r>
  <r>
    <x v="2408"/>
  </r>
  <r>
    <x v="2409"/>
  </r>
  <r>
    <x v="2410"/>
  </r>
  <r>
    <x v="2411"/>
  </r>
  <r>
    <x v="2412"/>
  </r>
  <r>
    <x v="2413"/>
  </r>
  <r>
    <x v="2414"/>
  </r>
  <r>
    <x v="2415"/>
  </r>
  <r>
    <x v="2416"/>
  </r>
  <r>
    <x v="2417"/>
  </r>
  <r>
    <x v="2418"/>
  </r>
  <r>
    <x v="2419"/>
  </r>
  <r>
    <x v="2420"/>
  </r>
  <r>
    <x v="2421"/>
  </r>
  <r>
    <x v="2422"/>
  </r>
  <r>
    <x v="2423"/>
  </r>
  <r>
    <x v="2424"/>
  </r>
  <r>
    <x v="2425"/>
  </r>
  <r>
    <x v="2426"/>
  </r>
  <r>
    <x v="2427"/>
  </r>
  <r>
    <x v="2428"/>
  </r>
  <r>
    <x v="2429"/>
  </r>
  <r>
    <x v="2430"/>
  </r>
  <r>
    <x v="2431"/>
  </r>
  <r>
    <x v="2432"/>
  </r>
  <r>
    <x v="2433"/>
  </r>
  <r>
    <x v="2434"/>
  </r>
  <r>
    <x v="2435"/>
  </r>
  <r>
    <x v="2436"/>
  </r>
  <r>
    <x v="2437"/>
  </r>
  <r>
    <x v="2438"/>
  </r>
  <r>
    <x v="2439"/>
  </r>
  <r>
    <x v="2440"/>
  </r>
  <r>
    <x v="2441"/>
  </r>
  <r>
    <x v="2442"/>
  </r>
  <r>
    <x v="2443"/>
  </r>
  <r>
    <x v="2444"/>
  </r>
  <r>
    <x v="2445"/>
  </r>
  <r>
    <x v="2446"/>
  </r>
  <r>
    <x v="2447"/>
  </r>
  <r>
    <x v="2448"/>
  </r>
  <r>
    <x v="2449"/>
  </r>
  <r>
    <x v="2450"/>
  </r>
  <r>
    <x v="2451"/>
  </r>
  <r>
    <x v="2452"/>
  </r>
  <r>
    <x v="2453"/>
  </r>
  <r>
    <x v="2454"/>
  </r>
  <r>
    <x v="2455"/>
  </r>
  <r>
    <x v="2456"/>
  </r>
  <r>
    <x v="2457"/>
  </r>
  <r>
    <x v="2458"/>
  </r>
  <r>
    <x v="2459"/>
  </r>
  <r>
    <x v="2460"/>
  </r>
  <r>
    <x v="2461"/>
  </r>
  <r>
    <x v="2462"/>
  </r>
  <r>
    <x v="2463"/>
  </r>
  <r>
    <x v="2464"/>
  </r>
  <r>
    <x v="2465"/>
  </r>
  <r>
    <x v="2466"/>
  </r>
  <r>
    <x v="2467"/>
  </r>
  <r>
    <x v="2468"/>
  </r>
  <r>
    <x v="2469"/>
  </r>
  <r>
    <x v="2470"/>
  </r>
  <r>
    <x v="2471"/>
  </r>
  <r>
    <x v="2472"/>
  </r>
  <r>
    <x v="2473"/>
  </r>
  <r>
    <x v="2474"/>
  </r>
  <r>
    <x v="2475"/>
  </r>
  <r>
    <x v="2476"/>
  </r>
  <r>
    <x v="2477"/>
  </r>
  <r>
    <x v="2478"/>
  </r>
  <r>
    <x v="2479"/>
  </r>
  <r>
    <x v="2480"/>
  </r>
  <r>
    <x v="2481"/>
  </r>
  <r>
    <x v="2482"/>
  </r>
  <r>
    <x v="2483"/>
  </r>
  <r>
    <x v="2484"/>
  </r>
  <r>
    <x v="2485"/>
  </r>
  <r>
    <x v="2486"/>
  </r>
  <r>
    <x v="2487"/>
  </r>
  <r>
    <x v="2488"/>
  </r>
  <r>
    <x v="2489"/>
  </r>
  <r>
    <x v="2490"/>
  </r>
  <r>
    <x v="2491"/>
  </r>
  <r>
    <x v="2492"/>
  </r>
  <r>
    <x v="2493"/>
  </r>
  <r>
    <x v="2494"/>
  </r>
  <r>
    <x v="2495"/>
  </r>
  <r>
    <x v="2496"/>
  </r>
  <r>
    <x v="2497"/>
  </r>
  <r>
    <x v="2498"/>
  </r>
  <r>
    <x v="2499"/>
  </r>
  <r>
    <x v="2500"/>
  </r>
  <r>
    <x v="2501"/>
  </r>
  <r>
    <x v="2502"/>
  </r>
  <r>
    <x v="2503"/>
  </r>
  <r>
    <x v="2504"/>
  </r>
  <r>
    <x v="2505"/>
  </r>
  <r>
    <x v="2506"/>
  </r>
  <r>
    <x v="2507"/>
  </r>
  <r>
    <x v="2508"/>
  </r>
  <r>
    <x v="2509"/>
  </r>
  <r>
    <x v="2510"/>
  </r>
  <r>
    <x v="2511"/>
  </r>
  <r>
    <x v="2512"/>
  </r>
  <r>
    <x v="2513"/>
  </r>
  <r>
    <x v="2514"/>
  </r>
  <r>
    <x v="2515"/>
  </r>
  <r>
    <x v="2516"/>
  </r>
  <r>
    <x v="2517"/>
  </r>
  <r>
    <x v="2518"/>
  </r>
  <r>
    <x v="2519"/>
  </r>
  <r>
    <x v="2520"/>
  </r>
  <r>
    <x v="2521"/>
  </r>
  <r>
    <x v="2522"/>
  </r>
  <r>
    <x v="2523"/>
  </r>
  <r>
    <x v="2524"/>
  </r>
  <r>
    <x v="2525"/>
  </r>
  <r>
    <x v="2526"/>
  </r>
  <r>
    <x v="2527"/>
  </r>
  <r>
    <x v="2528"/>
  </r>
  <r>
    <x v="2529"/>
  </r>
  <r>
    <x v="2530"/>
  </r>
  <r>
    <x v="2531"/>
  </r>
  <r>
    <x v="2532"/>
  </r>
  <r>
    <x v="2533"/>
  </r>
  <r>
    <x v="2534"/>
  </r>
  <r>
    <x v="2535"/>
  </r>
  <r>
    <x v="2536"/>
  </r>
  <r>
    <x v="2537"/>
  </r>
  <r>
    <x v="2538"/>
  </r>
  <r>
    <x v="2539"/>
  </r>
  <r>
    <x v="2540"/>
  </r>
  <r>
    <x v="2541"/>
  </r>
  <r>
    <x v="2542"/>
  </r>
  <r>
    <x v="2543"/>
  </r>
  <r>
    <x v="2544"/>
  </r>
  <r>
    <x v="2545"/>
  </r>
  <r>
    <x v="2546"/>
  </r>
  <r>
    <x v="2547"/>
  </r>
  <r>
    <x v="2548"/>
  </r>
  <r>
    <x v="2549"/>
  </r>
  <r>
    <x v="2550"/>
  </r>
  <r>
    <x v="2551"/>
  </r>
  <r>
    <x v="2552"/>
  </r>
  <r>
    <x v="2553"/>
  </r>
  <r>
    <x v="2554"/>
  </r>
  <r>
    <x v="2555"/>
  </r>
  <r>
    <x v="2556"/>
  </r>
  <r>
    <x v="2557"/>
  </r>
  <r>
    <x v="2558"/>
  </r>
  <r>
    <x v="2559"/>
  </r>
  <r>
    <x v="2560"/>
  </r>
  <r>
    <x v="2561"/>
  </r>
  <r>
    <x v="2562"/>
  </r>
  <r>
    <x v="2563"/>
  </r>
  <r>
    <x v="2564"/>
  </r>
  <r>
    <x v="2565"/>
  </r>
  <r>
    <x v="2566"/>
  </r>
  <r>
    <x v="2567"/>
  </r>
  <r>
    <x v="2568"/>
  </r>
  <r>
    <x v="2569"/>
  </r>
  <r>
    <x v="2570"/>
  </r>
  <r>
    <x v="2571"/>
  </r>
  <r>
    <x v="2572"/>
  </r>
  <r>
    <x v="2573"/>
  </r>
  <r>
    <x v="2574"/>
  </r>
  <r>
    <x v="2575"/>
  </r>
  <r>
    <x v="2576"/>
  </r>
  <r>
    <x v="2577"/>
  </r>
  <r>
    <x v="2578"/>
  </r>
  <r>
    <x v="2579"/>
  </r>
  <r>
    <x v="2580"/>
  </r>
  <r>
    <x v="2581"/>
  </r>
  <r>
    <x v="2582"/>
  </r>
  <r>
    <x v="2583"/>
  </r>
  <r>
    <x v="2584"/>
  </r>
  <r>
    <x v="2585"/>
  </r>
  <r>
    <x v="2586"/>
  </r>
  <r>
    <x v="2587"/>
  </r>
  <r>
    <x v="2588"/>
  </r>
  <r>
    <x v="2589"/>
  </r>
  <r>
    <x v="2590"/>
  </r>
  <r>
    <x v="2591"/>
  </r>
  <r>
    <x v="2592"/>
  </r>
  <r>
    <x v="2593"/>
  </r>
  <r>
    <x v="2594"/>
  </r>
  <r>
    <x v="2595"/>
  </r>
  <r>
    <x v="2596"/>
  </r>
  <r>
    <x v="2597"/>
  </r>
  <r>
    <x v="2598"/>
  </r>
  <r>
    <x v="2599"/>
  </r>
  <r>
    <x v="2600"/>
  </r>
  <r>
    <x v="2601"/>
  </r>
  <r>
    <x v="2602"/>
  </r>
  <r>
    <x v="2603"/>
  </r>
  <r>
    <x v="2604"/>
  </r>
  <r>
    <x v="2605"/>
  </r>
  <r>
    <x v="2606"/>
  </r>
  <r>
    <x v="2607"/>
  </r>
  <r>
    <x v="2608"/>
  </r>
  <r>
    <x v="2609"/>
  </r>
  <r>
    <x v="2610"/>
  </r>
  <r>
    <x v="2611"/>
  </r>
  <r>
    <x v="2612"/>
  </r>
  <r>
    <x v="2613"/>
  </r>
  <r>
    <x v="2614"/>
  </r>
  <r>
    <x v="2615"/>
  </r>
  <r>
    <x v="2616"/>
  </r>
  <r>
    <x v="2617"/>
  </r>
  <r>
    <x v="2618"/>
  </r>
  <r>
    <x v="2619"/>
  </r>
  <r>
    <x v="2620"/>
  </r>
  <r>
    <x v="2621"/>
  </r>
  <r>
    <x v="2622"/>
  </r>
  <r>
    <x v="2623"/>
  </r>
  <r>
    <x v="2624"/>
  </r>
  <r>
    <x v="2625"/>
  </r>
  <r>
    <x v="2626"/>
  </r>
  <r>
    <x v="2627"/>
  </r>
  <r>
    <x v="2628"/>
  </r>
  <r>
    <x v="2629"/>
  </r>
  <r>
    <x v="2630"/>
  </r>
  <r>
    <x v="2631"/>
  </r>
  <r>
    <x v="2632"/>
  </r>
  <r>
    <x v="2633"/>
  </r>
  <r>
    <x v="2634"/>
  </r>
  <r>
    <x v="2635"/>
  </r>
  <r>
    <x v="2636"/>
  </r>
  <r>
    <x v="2637"/>
  </r>
  <r>
    <x v="2638"/>
  </r>
  <r>
    <x v="2639"/>
  </r>
  <r>
    <x v="2640"/>
  </r>
  <r>
    <x v="2641"/>
  </r>
  <r>
    <x v="2642"/>
  </r>
  <r>
    <x v="2643"/>
  </r>
  <r>
    <x v="2644"/>
  </r>
  <r>
    <x v="2645"/>
  </r>
  <r>
    <x v="2646"/>
  </r>
  <r>
    <x v="2647"/>
  </r>
  <r>
    <x v="2648"/>
  </r>
  <r>
    <x v="2649"/>
  </r>
  <r>
    <x v="2650"/>
  </r>
  <r>
    <x v="2651"/>
  </r>
  <r>
    <x v="2652"/>
  </r>
  <r>
    <x v="2653"/>
  </r>
  <r>
    <x v="2654"/>
  </r>
  <r>
    <x v="2655"/>
  </r>
  <r>
    <x v="2656"/>
  </r>
  <r>
    <x v="2657"/>
  </r>
  <r>
    <x v="2658"/>
  </r>
  <r>
    <x v="2659"/>
  </r>
  <r>
    <x v="2660"/>
  </r>
  <r>
    <x v="2661"/>
  </r>
  <r>
    <x v="2662"/>
  </r>
  <r>
    <x v="2663"/>
  </r>
  <r>
    <x v="2664"/>
  </r>
  <r>
    <x v="2665"/>
  </r>
  <r>
    <x v="2666"/>
  </r>
  <r>
    <x v="2667"/>
  </r>
  <r>
    <x v="2668"/>
  </r>
  <r>
    <x v="2669"/>
  </r>
  <r>
    <x v="2670"/>
  </r>
  <r>
    <x v="2671"/>
  </r>
  <r>
    <x v="2672"/>
  </r>
  <r>
    <x v="2673"/>
  </r>
  <r>
    <x v="2674"/>
  </r>
  <r>
    <x v="2675"/>
  </r>
  <r>
    <x v="2676"/>
  </r>
  <r>
    <x v="2677"/>
  </r>
  <r>
    <x v="2678"/>
  </r>
  <r>
    <x v="2679"/>
  </r>
  <r>
    <x v="2680"/>
  </r>
  <r>
    <x v="2681"/>
  </r>
  <r>
    <x v="2682"/>
  </r>
  <r>
    <x v="2683"/>
  </r>
  <r>
    <x v="2684"/>
  </r>
  <r>
    <x v="2685"/>
  </r>
  <r>
    <x v="2686"/>
  </r>
  <r>
    <x v="2687"/>
  </r>
  <r>
    <x v="2688"/>
  </r>
  <r>
    <x v="2689"/>
  </r>
  <r>
    <x v="2690"/>
  </r>
  <r>
    <x v="2691"/>
  </r>
  <r>
    <x v="2692"/>
  </r>
  <r>
    <x v="2693"/>
  </r>
  <r>
    <x v="2694"/>
  </r>
  <r>
    <x v="2695"/>
  </r>
  <r>
    <x v="2696"/>
  </r>
  <r>
    <x v="2697"/>
  </r>
  <r>
    <x v="2698"/>
  </r>
  <r>
    <x v="2699"/>
  </r>
  <r>
    <x v="2700"/>
  </r>
  <r>
    <x v="2701"/>
  </r>
  <r>
    <x v="2702"/>
  </r>
  <r>
    <x v="2703"/>
  </r>
  <r>
    <x v="2704"/>
  </r>
  <r>
    <x v="2705"/>
  </r>
  <r>
    <x v="2706"/>
  </r>
  <r>
    <x v="2707"/>
  </r>
  <r>
    <x v="2708"/>
  </r>
  <r>
    <x v="2709"/>
  </r>
  <r>
    <x v="2710"/>
  </r>
  <r>
    <x v="2711"/>
  </r>
  <r>
    <x v="2712"/>
  </r>
  <r>
    <x v="2713"/>
  </r>
  <r>
    <x v="2714"/>
  </r>
  <r>
    <x v="2715"/>
  </r>
  <r>
    <x v="2716"/>
  </r>
  <r>
    <x v="2717"/>
  </r>
  <r>
    <x v="2718"/>
  </r>
  <r>
    <x v="2719"/>
  </r>
  <r>
    <x v="2720"/>
  </r>
  <r>
    <x v="2721"/>
  </r>
  <r>
    <x v="2722"/>
  </r>
  <r>
    <x v="2723"/>
  </r>
  <r>
    <x v="2724"/>
  </r>
  <r>
    <x v="2725"/>
  </r>
  <r>
    <x v="2726"/>
  </r>
  <r>
    <x v="2727"/>
  </r>
  <r>
    <x v="2728"/>
  </r>
  <r>
    <x v="2729"/>
  </r>
  <r>
    <x v="2730"/>
  </r>
  <r>
    <x v="2731"/>
  </r>
  <r>
    <x v="2732"/>
  </r>
  <r>
    <x v="2733"/>
  </r>
  <r>
    <x v="2734"/>
  </r>
  <r>
    <x v="2735"/>
  </r>
  <r>
    <x v="2736"/>
  </r>
  <r>
    <x v="2737"/>
  </r>
  <r>
    <x v="2738"/>
  </r>
  <r>
    <x v="2739"/>
  </r>
  <r>
    <x v="2740"/>
  </r>
  <r>
    <x v="2741"/>
  </r>
  <r>
    <x v="2742"/>
  </r>
  <r>
    <x v="2743"/>
  </r>
  <r>
    <x v="2744"/>
  </r>
  <r>
    <x v="2745"/>
  </r>
  <r>
    <x v="2746"/>
  </r>
  <r>
    <x v="2747"/>
  </r>
  <r>
    <x v="2748"/>
  </r>
  <r>
    <x v="2749"/>
  </r>
  <r>
    <x v="2750"/>
  </r>
  <r>
    <x v="2751"/>
  </r>
  <r>
    <x v="2752"/>
  </r>
  <r>
    <x v="2753"/>
  </r>
  <r>
    <x v="2754"/>
  </r>
  <r>
    <x v="2755"/>
  </r>
  <r>
    <x v="2756"/>
  </r>
  <r>
    <x v="2757"/>
  </r>
  <r>
    <x v="2758"/>
  </r>
  <r>
    <x v="2759"/>
  </r>
  <r>
    <x v="2760"/>
  </r>
  <r>
    <x v="2761"/>
  </r>
  <r>
    <x v="2762"/>
  </r>
  <r>
    <x v="2763"/>
  </r>
  <r>
    <x v="2764"/>
  </r>
  <r>
    <x v="2765"/>
  </r>
  <r>
    <x v="2766"/>
  </r>
  <r>
    <x v="2767"/>
  </r>
  <r>
    <x v="2768"/>
  </r>
  <r>
    <x v="2769"/>
  </r>
  <r>
    <x v="2770"/>
  </r>
  <r>
    <x v="2771"/>
  </r>
  <r>
    <x v="2772"/>
  </r>
  <r>
    <x v="2773"/>
  </r>
  <r>
    <x v="2774"/>
  </r>
  <r>
    <x v="2775"/>
  </r>
  <r>
    <x v="2776"/>
  </r>
  <r>
    <x v="2777"/>
  </r>
  <r>
    <x v="2778"/>
  </r>
  <r>
    <x v="2779"/>
  </r>
  <r>
    <x v="2780"/>
  </r>
  <r>
    <x v="2781"/>
  </r>
  <r>
    <x v="2782"/>
  </r>
  <r>
    <x v="2783"/>
  </r>
  <r>
    <x v="2784"/>
  </r>
  <r>
    <x v="2785"/>
  </r>
  <r>
    <x v="2786"/>
  </r>
  <r>
    <x v="2787"/>
  </r>
  <r>
    <x v="2788"/>
  </r>
  <r>
    <x v="2789"/>
  </r>
  <r>
    <x v="2790"/>
  </r>
  <r>
    <x v="2791"/>
  </r>
  <r>
    <x v="2792"/>
  </r>
  <r>
    <x v="2793"/>
  </r>
  <r>
    <x v="2794"/>
  </r>
  <r>
    <x v="2795"/>
  </r>
  <r>
    <x v="2796"/>
  </r>
  <r>
    <x v="2797"/>
  </r>
  <r>
    <x v="2798"/>
  </r>
  <r>
    <x v="2799"/>
  </r>
  <r>
    <x v="2800"/>
  </r>
  <r>
    <x v="2801"/>
  </r>
  <r>
    <x v="2802"/>
  </r>
  <r>
    <x v="2803"/>
  </r>
  <r>
    <x v="2804"/>
  </r>
  <r>
    <x v="2805"/>
  </r>
  <r>
    <x v="2806"/>
  </r>
  <r>
    <x v="2807"/>
  </r>
  <r>
    <x v="2808"/>
  </r>
  <r>
    <x v="2809"/>
  </r>
  <r>
    <x v="2810"/>
  </r>
  <r>
    <x v="2811"/>
  </r>
  <r>
    <x v="2812"/>
  </r>
  <r>
    <x v="2813"/>
  </r>
  <r>
    <x v="2814"/>
  </r>
  <r>
    <x v="2815"/>
  </r>
  <r>
    <x v="2816"/>
  </r>
  <r>
    <x v="2817"/>
  </r>
  <r>
    <x v="2818"/>
  </r>
  <r>
    <x v="2819"/>
  </r>
  <r>
    <x v="2820"/>
  </r>
  <r>
    <x v="2821"/>
  </r>
  <r>
    <x v="2822"/>
  </r>
  <r>
    <x v="2823"/>
  </r>
  <r>
    <x v="2824"/>
  </r>
  <r>
    <x v="2825"/>
  </r>
  <r>
    <x v="2826"/>
  </r>
  <r>
    <x v="2827"/>
  </r>
  <r>
    <x v="2828"/>
  </r>
  <r>
    <x v="2829"/>
  </r>
  <r>
    <x v="2830"/>
  </r>
  <r>
    <x v="2831"/>
  </r>
  <r>
    <x v="2832"/>
  </r>
  <r>
    <x v="2833"/>
  </r>
  <r>
    <x v="2834"/>
  </r>
  <r>
    <x v="2835"/>
  </r>
  <r>
    <x v="2836"/>
  </r>
  <r>
    <x v="2837"/>
  </r>
  <r>
    <x v="2838"/>
  </r>
  <r>
    <x v="2839"/>
  </r>
  <r>
    <x v="2840"/>
  </r>
  <r>
    <x v="2841"/>
  </r>
  <r>
    <x v="2842"/>
  </r>
  <r>
    <x v="2843"/>
  </r>
  <r>
    <x v="2844"/>
  </r>
  <r>
    <x v="2845"/>
  </r>
  <r>
    <x v="2846"/>
  </r>
  <r>
    <x v="2847"/>
  </r>
  <r>
    <x v="2848"/>
  </r>
  <r>
    <x v="2849"/>
  </r>
  <r>
    <x v="2850"/>
  </r>
  <r>
    <x v="2851"/>
  </r>
  <r>
    <x v="2852"/>
  </r>
  <r>
    <x v="2853"/>
  </r>
  <r>
    <x v="2854"/>
  </r>
  <r>
    <x v="2855"/>
  </r>
  <r>
    <x v="2856"/>
  </r>
  <r>
    <x v="2857"/>
  </r>
  <r>
    <x v="2858"/>
  </r>
  <r>
    <x v="2859"/>
  </r>
  <r>
    <x v="2860"/>
  </r>
  <r>
    <x v="2861"/>
  </r>
  <r>
    <x v="2862"/>
  </r>
  <r>
    <x v="2863"/>
  </r>
  <r>
    <x v="2864"/>
  </r>
  <r>
    <x v="2865"/>
  </r>
  <r>
    <x v="2866"/>
  </r>
  <r>
    <x v="2867"/>
  </r>
  <r>
    <x v="2868"/>
  </r>
  <r>
    <x v="2869"/>
  </r>
  <r>
    <x v="2870"/>
  </r>
  <r>
    <x v="2871"/>
  </r>
  <r>
    <x v="2872"/>
  </r>
  <r>
    <x v="2873"/>
  </r>
  <r>
    <x v="2874"/>
  </r>
  <r>
    <x v="2875"/>
  </r>
  <r>
    <x v="2876"/>
  </r>
  <r>
    <x v="2877"/>
  </r>
  <r>
    <x v="2878"/>
  </r>
  <r>
    <x v="2879"/>
  </r>
  <r>
    <x v="2880"/>
  </r>
  <r>
    <x v="2881"/>
  </r>
  <r>
    <x v="2882"/>
  </r>
  <r>
    <x v="2883"/>
  </r>
  <r>
    <x v="2884"/>
  </r>
  <r>
    <x v="2885"/>
  </r>
  <r>
    <x v="2886"/>
  </r>
  <r>
    <x v="2887"/>
  </r>
  <r>
    <x v="2888"/>
  </r>
  <r>
    <x v="2889"/>
  </r>
  <r>
    <x v="2890"/>
  </r>
  <r>
    <x v="2891"/>
  </r>
  <r>
    <x v="2892"/>
  </r>
  <r>
    <x v="2893"/>
  </r>
  <r>
    <x v="2894"/>
  </r>
  <r>
    <x v="2895"/>
  </r>
  <r>
    <x v="2896"/>
  </r>
  <r>
    <x v="2897"/>
  </r>
  <r>
    <x v="2898"/>
  </r>
  <r>
    <x v="2899"/>
  </r>
  <r>
    <x v="2900"/>
  </r>
  <r>
    <x v="2901"/>
  </r>
  <r>
    <x v="2902"/>
  </r>
  <r>
    <x v="2903"/>
  </r>
  <r>
    <x v="2904"/>
  </r>
  <r>
    <x v="2905"/>
  </r>
  <r>
    <x v="2906"/>
  </r>
  <r>
    <x v="2907"/>
  </r>
  <r>
    <x v="2908"/>
  </r>
  <r>
    <x v="2909"/>
  </r>
  <r>
    <x v="2910"/>
  </r>
  <r>
    <x v="2911"/>
  </r>
  <r>
    <x v="2912"/>
  </r>
  <r>
    <x v="2913"/>
  </r>
  <r>
    <x v="2914"/>
  </r>
  <r>
    <x v="2915"/>
  </r>
  <r>
    <x v="2916"/>
  </r>
  <r>
    <x v="2917"/>
  </r>
  <r>
    <x v="2918"/>
  </r>
  <r>
    <x v="2919"/>
  </r>
  <r>
    <x v="2920"/>
  </r>
  <r>
    <x v="2921"/>
  </r>
  <r>
    <x v="2922"/>
  </r>
  <r>
    <x v="2923"/>
  </r>
  <r>
    <x v="2924"/>
  </r>
  <r>
    <x v="2925"/>
  </r>
  <r>
    <x v="2926"/>
  </r>
  <r>
    <x v="2927"/>
  </r>
  <r>
    <x v="2928"/>
  </r>
  <r>
    <x v="2929"/>
  </r>
  <r>
    <x v="2930"/>
  </r>
  <r>
    <x v="2931"/>
  </r>
  <r>
    <x v="2932"/>
  </r>
  <r>
    <x v="2933"/>
  </r>
  <r>
    <x v="2934"/>
  </r>
  <r>
    <x v="2935"/>
  </r>
  <r>
    <x v="2936"/>
  </r>
  <r>
    <x v="2937"/>
  </r>
  <r>
    <x v="2938"/>
  </r>
  <r>
    <x v="2939"/>
  </r>
  <r>
    <x v="2940"/>
  </r>
  <r>
    <x v="2941"/>
  </r>
  <r>
    <x v="2942"/>
  </r>
  <r>
    <x v="2943"/>
  </r>
  <r>
    <x v="2944"/>
  </r>
  <r>
    <x v="2945"/>
  </r>
  <r>
    <x v="2946"/>
  </r>
  <r>
    <x v="2947"/>
  </r>
  <r>
    <x v="2948"/>
  </r>
  <r>
    <x v="2949"/>
  </r>
  <r>
    <x v="2950"/>
  </r>
  <r>
    <x v="2951"/>
  </r>
  <r>
    <x v="2952"/>
  </r>
  <r>
    <x v="2953"/>
  </r>
  <r>
    <x v="2954"/>
  </r>
  <r>
    <x v="2955"/>
  </r>
  <r>
    <x v="2956"/>
  </r>
  <r>
    <x v="2957"/>
  </r>
  <r>
    <x v="2958"/>
  </r>
  <r>
    <x v="2959"/>
  </r>
  <r>
    <x v="2960"/>
  </r>
  <r>
    <x v="2961"/>
  </r>
  <r>
    <x v="2962"/>
  </r>
  <r>
    <x v="2963"/>
  </r>
  <r>
    <x v="2964"/>
  </r>
  <r>
    <x v="2965"/>
  </r>
  <r>
    <x v="2966"/>
  </r>
  <r>
    <x v="2967"/>
  </r>
  <r>
    <x v="2968"/>
  </r>
  <r>
    <x v="2969"/>
  </r>
  <r>
    <x v="2970"/>
  </r>
  <r>
    <x v="2971"/>
  </r>
  <r>
    <x v="2972"/>
  </r>
  <r>
    <x v="2973"/>
  </r>
  <r>
    <x v="2974"/>
  </r>
  <r>
    <x v="2975"/>
  </r>
  <r>
    <x v="2976"/>
  </r>
  <r>
    <x v="2977"/>
  </r>
  <r>
    <x v="2978"/>
  </r>
  <r>
    <x v="2979"/>
  </r>
  <r>
    <x v="2980"/>
  </r>
  <r>
    <x v="2981"/>
  </r>
  <r>
    <x v="2982"/>
  </r>
  <r>
    <x v="2983"/>
  </r>
  <r>
    <x v="2984"/>
  </r>
  <r>
    <x v="2985"/>
  </r>
  <r>
    <x v="2986"/>
  </r>
  <r>
    <x v="2987"/>
  </r>
  <r>
    <x v="2988"/>
  </r>
  <r>
    <x v="2989"/>
  </r>
  <r>
    <x v="2990"/>
  </r>
  <r>
    <x v="2991"/>
  </r>
  <r>
    <x v="2992"/>
  </r>
  <r>
    <x v="2993"/>
  </r>
  <r>
    <x v="2994"/>
  </r>
  <r>
    <x v="2995"/>
  </r>
  <r>
    <x v="2996"/>
  </r>
  <r>
    <x v="2997"/>
  </r>
  <r>
    <x v="2998"/>
  </r>
  <r>
    <x v="2999"/>
  </r>
  <r>
    <x v="3000"/>
  </r>
  <r>
    <x v="3001"/>
  </r>
  <r>
    <x v="3002"/>
  </r>
  <r>
    <x v="3003"/>
  </r>
  <r>
    <x v="3004"/>
  </r>
  <r>
    <x v="3005"/>
  </r>
  <r>
    <x v="3006"/>
  </r>
  <r>
    <x v="3007"/>
  </r>
  <r>
    <x v="3008"/>
  </r>
  <r>
    <x v="3009"/>
  </r>
  <r>
    <x v="3010"/>
  </r>
  <r>
    <x v="3011"/>
  </r>
  <r>
    <x v="3012"/>
  </r>
  <r>
    <x v="3013"/>
  </r>
  <r>
    <x v="3014"/>
  </r>
  <r>
    <x v="3015"/>
  </r>
  <r>
    <x v="3016"/>
  </r>
  <r>
    <x v="3017"/>
  </r>
  <r>
    <x v="3018"/>
  </r>
  <r>
    <x v="3019"/>
  </r>
  <r>
    <x v="3020"/>
  </r>
  <r>
    <x v="3021"/>
  </r>
  <r>
    <x v="3022"/>
  </r>
  <r>
    <x v="3023"/>
  </r>
  <r>
    <x v="3024"/>
  </r>
  <r>
    <x v="3025"/>
  </r>
  <r>
    <x v="3026"/>
  </r>
  <r>
    <x v="3027"/>
  </r>
  <r>
    <x v="3028"/>
  </r>
  <r>
    <x v="3029"/>
  </r>
  <r>
    <x v="3030"/>
  </r>
  <r>
    <x v="3031"/>
  </r>
  <r>
    <x v="3032"/>
  </r>
  <r>
    <x v="3033"/>
  </r>
  <r>
    <x v="3034"/>
  </r>
  <r>
    <x v="3035"/>
  </r>
  <r>
    <x v="3036"/>
  </r>
  <r>
    <x v="3037"/>
  </r>
  <r>
    <x v="3038"/>
  </r>
  <r>
    <x v="3039"/>
  </r>
  <r>
    <x v="3040"/>
  </r>
  <r>
    <x v="3041"/>
  </r>
  <r>
    <x v="3042"/>
  </r>
  <r>
    <x v="3043"/>
  </r>
  <r>
    <x v="3044"/>
  </r>
  <r>
    <x v="3045"/>
  </r>
  <r>
    <x v="3046"/>
  </r>
  <r>
    <x v="3047"/>
  </r>
  <r>
    <x v="3048"/>
  </r>
  <r>
    <x v="3049"/>
  </r>
  <r>
    <x v="3050"/>
  </r>
  <r>
    <x v="3051"/>
  </r>
  <r>
    <x v="3052"/>
  </r>
  <r>
    <x v="3053"/>
  </r>
  <r>
    <x v="3054"/>
  </r>
  <r>
    <x v="3055"/>
  </r>
  <r>
    <x v="3056"/>
  </r>
  <r>
    <x v="3057"/>
  </r>
  <r>
    <x v="3058"/>
  </r>
  <r>
    <x v="3059"/>
  </r>
  <r>
    <x v="3060"/>
  </r>
  <r>
    <x v="3061"/>
  </r>
  <r>
    <x v="3062"/>
  </r>
  <r>
    <x v="3063"/>
  </r>
  <r>
    <x v="3064"/>
  </r>
  <r>
    <x v="3065"/>
  </r>
  <r>
    <x v="3066"/>
  </r>
  <r>
    <x v="3067"/>
  </r>
  <r>
    <x v="3068"/>
  </r>
  <r>
    <x v="3069"/>
  </r>
  <r>
    <x v="3070"/>
  </r>
  <r>
    <x v="3071"/>
  </r>
  <r>
    <x v="3072"/>
  </r>
  <r>
    <x v="3073"/>
  </r>
  <r>
    <x v="3074"/>
  </r>
  <r>
    <x v="3075"/>
  </r>
  <r>
    <x v="3076"/>
  </r>
  <r>
    <x v="3077"/>
  </r>
  <r>
    <x v="3078"/>
  </r>
  <r>
    <x v="3079"/>
  </r>
  <r>
    <x v="3080"/>
  </r>
  <r>
    <x v="3081"/>
  </r>
  <r>
    <x v="3082"/>
  </r>
  <r>
    <x v="3083"/>
  </r>
  <r>
    <x v="3084"/>
  </r>
  <r>
    <x v="3085"/>
  </r>
  <r>
    <x v="3086"/>
  </r>
  <r>
    <x v="3087"/>
  </r>
  <r>
    <x v="3088"/>
  </r>
  <r>
    <x v="3089"/>
  </r>
  <r>
    <x v="3090"/>
  </r>
  <r>
    <x v="3091"/>
  </r>
  <r>
    <x v="3092"/>
  </r>
  <r>
    <x v="3093"/>
  </r>
  <r>
    <x v="3094"/>
  </r>
  <r>
    <x v="3095"/>
  </r>
  <r>
    <x v="3096"/>
  </r>
  <r>
    <x v="3097"/>
  </r>
  <r>
    <x v="3098"/>
  </r>
  <r>
    <x v="3099"/>
  </r>
  <r>
    <x v="3100"/>
  </r>
  <r>
    <x v="3101"/>
  </r>
  <r>
    <x v="3102"/>
  </r>
  <r>
    <x v="3103"/>
  </r>
  <r>
    <x v="3104"/>
  </r>
  <r>
    <x v="3105"/>
  </r>
  <r>
    <x v="3106"/>
  </r>
  <r>
    <x v="3107"/>
  </r>
  <r>
    <x v="3108"/>
  </r>
  <r>
    <x v="3109"/>
  </r>
  <r>
    <x v="3110"/>
  </r>
  <r>
    <x v="3111"/>
  </r>
  <r>
    <x v="3112"/>
  </r>
  <r>
    <x v="3113"/>
  </r>
  <r>
    <x v="3114"/>
  </r>
  <r>
    <x v="3115"/>
  </r>
  <r>
    <x v="3116"/>
  </r>
  <r>
    <x v="3117"/>
  </r>
  <r>
    <x v="3118"/>
  </r>
  <r>
    <x v="3119"/>
  </r>
  <r>
    <x v="3120"/>
  </r>
  <r>
    <x v="3121"/>
  </r>
  <r>
    <x v="3122"/>
  </r>
  <r>
    <x v="3123"/>
  </r>
  <r>
    <x v="3124"/>
  </r>
  <r>
    <x v="3125"/>
  </r>
  <r>
    <x v="3126"/>
  </r>
  <r>
    <x v="3127"/>
  </r>
  <r>
    <x v="3128"/>
  </r>
  <r>
    <x v="3129"/>
  </r>
  <r>
    <x v="3130"/>
  </r>
  <r>
    <x v="3131"/>
  </r>
  <r>
    <x v="3132"/>
  </r>
  <r>
    <x v="3133"/>
  </r>
  <r>
    <x v="3134"/>
  </r>
  <r>
    <x v="3135"/>
  </r>
  <r>
    <x v="3136"/>
  </r>
  <r>
    <x v="3137"/>
  </r>
  <r>
    <x v="3138"/>
  </r>
  <r>
    <x v="3139"/>
  </r>
  <r>
    <x v="3140"/>
  </r>
  <r>
    <x v="3141"/>
  </r>
  <r>
    <x v="3142"/>
  </r>
  <r>
    <x v="3143"/>
  </r>
  <r>
    <x v="3144"/>
  </r>
  <r>
    <x v="3145"/>
  </r>
  <r>
    <x v="3146"/>
  </r>
  <r>
    <x v="3147"/>
  </r>
  <r>
    <x v="3148"/>
  </r>
  <r>
    <x v="3149"/>
  </r>
  <r>
    <x v="3150"/>
  </r>
  <r>
    <x v="3151"/>
  </r>
  <r>
    <x v="3152"/>
  </r>
  <r>
    <x v="3153"/>
  </r>
  <r>
    <x v="3154"/>
  </r>
  <r>
    <x v="3155"/>
  </r>
  <r>
    <x v="3156"/>
  </r>
  <r>
    <x v="3157"/>
  </r>
  <r>
    <x v="3158"/>
  </r>
  <r>
    <x v="3159"/>
  </r>
  <r>
    <x v="3160"/>
  </r>
  <r>
    <x v="3161"/>
  </r>
  <r>
    <x v="3162"/>
  </r>
  <r>
    <x v="3163"/>
  </r>
  <r>
    <x v="3164"/>
  </r>
  <r>
    <x v="3165"/>
  </r>
  <r>
    <x v="3166"/>
  </r>
  <r>
    <x v="3167"/>
  </r>
  <r>
    <x v="3168"/>
  </r>
  <r>
    <x v="3169"/>
  </r>
  <r>
    <x v="3170"/>
  </r>
  <r>
    <x v="3171"/>
  </r>
  <r>
    <x v="3172"/>
  </r>
  <r>
    <x v="3173"/>
  </r>
  <r>
    <x v="3174"/>
  </r>
  <r>
    <x v="3175"/>
  </r>
  <r>
    <x v="3176"/>
  </r>
  <r>
    <x v="3177"/>
  </r>
  <r>
    <x v="3178"/>
  </r>
  <r>
    <x v="3179"/>
  </r>
  <r>
    <x v="3180"/>
  </r>
  <r>
    <x v="3181"/>
  </r>
  <r>
    <x v="3182"/>
  </r>
  <r>
    <x v="3183"/>
  </r>
  <r>
    <x v="3184"/>
  </r>
  <r>
    <x v="3185"/>
  </r>
  <r>
    <x v="3186"/>
  </r>
  <r>
    <x v="3187"/>
  </r>
  <r>
    <x v="3188"/>
  </r>
  <r>
    <x v="3189"/>
  </r>
  <r>
    <x v="3190"/>
  </r>
  <r>
    <x v="3191"/>
  </r>
  <r>
    <x v="3192"/>
  </r>
  <r>
    <x v="3193"/>
  </r>
  <r>
    <x v="3194"/>
  </r>
  <r>
    <x v="3195"/>
  </r>
  <r>
    <x v="3196"/>
  </r>
  <r>
    <x v="3197"/>
  </r>
  <r>
    <x v="3198"/>
  </r>
  <r>
    <x v="3199"/>
  </r>
  <r>
    <x v="3200"/>
  </r>
  <r>
    <x v="3201"/>
  </r>
  <r>
    <x v="3202"/>
  </r>
  <r>
    <x v="3203"/>
  </r>
  <r>
    <x v="3204"/>
  </r>
  <r>
    <x v="3205"/>
  </r>
  <r>
    <x v="3206"/>
  </r>
  <r>
    <x v="3207"/>
  </r>
  <r>
    <x v="3208"/>
  </r>
  <r>
    <x v="3209"/>
  </r>
  <r>
    <x v="3210"/>
  </r>
  <r>
    <x v="3211"/>
  </r>
  <r>
    <x v="3212"/>
  </r>
  <r>
    <x v="3213"/>
  </r>
  <r>
    <x v="3214"/>
  </r>
  <r>
    <x v="3215"/>
  </r>
  <r>
    <x v="3216"/>
  </r>
  <r>
    <x v="3217"/>
  </r>
  <r>
    <x v="3218"/>
  </r>
  <r>
    <x v="3219"/>
  </r>
  <r>
    <x v="3220"/>
  </r>
  <r>
    <x v="3221"/>
  </r>
  <r>
    <x v="3222"/>
  </r>
  <r>
    <x v="3223"/>
  </r>
  <r>
    <x v="3224"/>
  </r>
  <r>
    <x v="3225"/>
  </r>
  <r>
    <x v="3226"/>
  </r>
  <r>
    <x v="3227"/>
  </r>
  <r>
    <x v="3228"/>
  </r>
  <r>
    <x v="3229"/>
  </r>
  <r>
    <x v="3230"/>
  </r>
  <r>
    <x v="3231"/>
  </r>
  <r>
    <x v="3232"/>
  </r>
  <r>
    <x v="3233"/>
  </r>
  <r>
    <x v="3234"/>
  </r>
  <r>
    <x v="3235"/>
  </r>
  <r>
    <x v="3236"/>
  </r>
  <r>
    <x v="3237"/>
  </r>
  <r>
    <x v="3238"/>
  </r>
  <r>
    <x v="3239"/>
  </r>
  <r>
    <x v="3240"/>
  </r>
  <r>
    <x v="3241"/>
  </r>
  <r>
    <x v="3242"/>
  </r>
  <r>
    <x v="3243"/>
  </r>
  <r>
    <x v="3244"/>
  </r>
  <r>
    <x v="3245"/>
  </r>
  <r>
    <x v="3246"/>
  </r>
  <r>
    <x v="3247"/>
  </r>
  <r>
    <x v="3248"/>
  </r>
  <r>
    <x v="3249"/>
  </r>
  <r>
    <x v="3250"/>
  </r>
  <r>
    <x v="3251"/>
  </r>
  <r>
    <x v="3252"/>
  </r>
  <r>
    <x v="3253"/>
  </r>
  <r>
    <x v="3254"/>
  </r>
  <r>
    <x v="3255"/>
  </r>
  <r>
    <x v="3256"/>
  </r>
  <r>
    <x v="3257"/>
  </r>
  <r>
    <x v="3258"/>
  </r>
  <r>
    <x v="3259"/>
  </r>
  <r>
    <x v="3260"/>
  </r>
  <r>
    <x v="3261"/>
  </r>
  <r>
    <x v="3262"/>
  </r>
  <r>
    <x v="3263"/>
  </r>
  <r>
    <x v="3264"/>
  </r>
  <r>
    <x v="3265"/>
  </r>
  <r>
    <x v="3266"/>
  </r>
  <r>
    <x v="3267"/>
  </r>
  <r>
    <x v="3268"/>
  </r>
  <r>
    <x v="3269"/>
  </r>
  <r>
    <x v="3270"/>
  </r>
  <r>
    <x v="3271"/>
  </r>
  <r>
    <x v="3272"/>
  </r>
  <r>
    <x v="3273"/>
  </r>
  <r>
    <x v="3274"/>
  </r>
  <r>
    <x v="3275"/>
  </r>
  <r>
    <x v="3276"/>
  </r>
  <r>
    <x v="3277"/>
  </r>
  <r>
    <x v="3278"/>
  </r>
  <r>
    <x v="3279"/>
  </r>
  <r>
    <x v="3280"/>
  </r>
  <r>
    <x v="3281"/>
  </r>
  <r>
    <x v="3282"/>
  </r>
  <r>
    <x v="3283"/>
  </r>
  <r>
    <x v="3284"/>
  </r>
  <r>
    <x v="3285"/>
  </r>
  <r>
    <x v="3286"/>
  </r>
  <r>
    <x v="3287"/>
  </r>
  <r>
    <x v="3288"/>
  </r>
  <r>
    <x v="3289"/>
  </r>
  <r>
    <x v="3290"/>
  </r>
  <r>
    <x v="3291"/>
  </r>
  <r>
    <x v="3292"/>
  </r>
  <r>
    <x v="3293"/>
  </r>
  <r>
    <x v="3294"/>
  </r>
  <r>
    <x v="3295"/>
  </r>
  <r>
    <x v="3296"/>
  </r>
  <r>
    <x v="3297"/>
  </r>
  <r>
    <x v="3298"/>
  </r>
  <r>
    <x v="3299"/>
  </r>
  <r>
    <x v="3300"/>
  </r>
  <r>
    <x v="3301"/>
  </r>
  <r>
    <x v="3302"/>
  </r>
  <r>
    <x v="3303"/>
  </r>
  <r>
    <x v="3304"/>
  </r>
  <r>
    <x v="3305"/>
  </r>
  <r>
    <x v="3306"/>
  </r>
  <r>
    <x v="3307"/>
  </r>
  <r>
    <x v="3308"/>
  </r>
  <r>
    <x v="3309"/>
  </r>
  <r>
    <x v="3310"/>
  </r>
  <r>
    <x v="3311"/>
  </r>
  <r>
    <x v="3312"/>
  </r>
  <r>
    <x v="3313"/>
  </r>
  <r>
    <x v="3314"/>
  </r>
  <r>
    <x v="3315"/>
  </r>
  <r>
    <x v="3316"/>
  </r>
  <r>
    <x v="3317"/>
  </r>
  <r>
    <x v="3318"/>
  </r>
  <r>
    <x v="3319"/>
  </r>
  <r>
    <x v="3320"/>
  </r>
  <r>
    <x v="3321"/>
  </r>
  <r>
    <x v="3322"/>
  </r>
  <r>
    <x v="3323"/>
  </r>
  <r>
    <x v="3324"/>
  </r>
  <r>
    <x v="3325"/>
  </r>
  <r>
    <x v="3326"/>
  </r>
  <r>
    <x v="3327"/>
  </r>
  <r>
    <x v="3328"/>
  </r>
  <r>
    <x v="3329"/>
  </r>
  <r>
    <x v="3330"/>
  </r>
  <r>
    <x v="3331"/>
  </r>
  <r>
    <x v="3332"/>
  </r>
  <r>
    <x v="3333"/>
  </r>
  <r>
    <x v="3334"/>
  </r>
  <r>
    <x v="3335"/>
  </r>
  <r>
    <x v="3336"/>
  </r>
  <r>
    <x v="3337"/>
  </r>
  <r>
    <x v="3338"/>
  </r>
  <r>
    <x v="3339"/>
  </r>
  <r>
    <x v="3340"/>
  </r>
  <r>
    <x v="3341"/>
  </r>
  <r>
    <x v="3342"/>
  </r>
  <r>
    <x v="3343"/>
  </r>
  <r>
    <x v="3344"/>
  </r>
  <r>
    <x v="3345"/>
  </r>
  <r>
    <x v="3346"/>
  </r>
  <r>
    <x v="3347"/>
  </r>
  <r>
    <x v="3348"/>
  </r>
  <r>
    <x v="3349"/>
  </r>
  <r>
    <x v="3350"/>
  </r>
  <r>
    <x v="3351"/>
  </r>
  <r>
    <x v="3352"/>
  </r>
  <r>
    <x v="3353"/>
  </r>
  <r>
    <x v="3354"/>
  </r>
  <r>
    <x v="3355"/>
  </r>
  <r>
    <x v="3356"/>
  </r>
  <r>
    <x v="3357"/>
  </r>
  <r>
    <x v="3358"/>
  </r>
  <r>
    <x v="3359"/>
  </r>
  <r>
    <x v="3360"/>
  </r>
  <r>
    <x v="3361"/>
  </r>
  <r>
    <x v="3362"/>
  </r>
  <r>
    <x v="3363"/>
  </r>
  <r>
    <x v="3364"/>
  </r>
  <r>
    <x v="3365"/>
  </r>
  <r>
    <x v="3366"/>
  </r>
  <r>
    <x v="3367"/>
  </r>
  <r>
    <x v="3368"/>
  </r>
  <r>
    <x v="3369"/>
  </r>
  <r>
    <x v="3370"/>
  </r>
  <r>
    <x v="3371"/>
  </r>
  <r>
    <x v="3372"/>
  </r>
  <r>
    <x v="3373"/>
  </r>
  <r>
    <x v="3374"/>
  </r>
  <r>
    <x v="3375"/>
  </r>
  <r>
    <x v="3376"/>
  </r>
  <r>
    <x v="3377"/>
  </r>
  <r>
    <x v="3378"/>
  </r>
  <r>
    <x v="3379"/>
  </r>
  <r>
    <x v="3380"/>
  </r>
  <r>
    <x v="3381"/>
  </r>
  <r>
    <x v="3382"/>
  </r>
  <r>
    <x v="3383"/>
  </r>
  <r>
    <x v="3384"/>
  </r>
  <r>
    <x v="3385"/>
  </r>
  <r>
    <x v="3386"/>
  </r>
  <r>
    <x v="3387"/>
  </r>
  <r>
    <x v="3388"/>
  </r>
  <r>
    <x v="3389"/>
  </r>
  <r>
    <x v="3390"/>
  </r>
  <r>
    <x v="3391"/>
  </r>
  <r>
    <x v="3392"/>
  </r>
  <r>
    <x v="3393"/>
  </r>
  <r>
    <x v="3394"/>
  </r>
  <r>
    <x v="3395"/>
  </r>
  <r>
    <x v="3396"/>
  </r>
  <r>
    <x v="3397"/>
  </r>
  <r>
    <x v="3398"/>
  </r>
  <r>
    <x v="3399"/>
  </r>
  <r>
    <x v="3400"/>
  </r>
  <r>
    <x v="3401"/>
  </r>
  <r>
    <x v="3402"/>
  </r>
  <r>
    <x v="3403"/>
  </r>
  <r>
    <x v="3404"/>
  </r>
  <r>
    <x v="3405"/>
  </r>
  <r>
    <x v="3406"/>
  </r>
  <r>
    <x v="3407"/>
  </r>
  <r>
    <x v="3408"/>
  </r>
  <r>
    <x v="3409"/>
  </r>
  <r>
    <x v="3410"/>
  </r>
  <r>
    <x v="3411"/>
  </r>
  <r>
    <x v="3412"/>
  </r>
  <r>
    <x v="3413"/>
  </r>
  <r>
    <x v="3414"/>
  </r>
  <r>
    <x v="3415"/>
  </r>
  <r>
    <x v="3416"/>
  </r>
  <r>
    <x v="3417"/>
  </r>
  <r>
    <x v="3418"/>
  </r>
  <r>
    <x v="3419"/>
  </r>
  <r>
    <x v="3420"/>
  </r>
  <r>
    <x v="3421"/>
  </r>
  <r>
    <x v="3422"/>
  </r>
  <r>
    <x v="3423"/>
  </r>
  <r>
    <x v="3424"/>
  </r>
  <r>
    <x v="3425"/>
  </r>
  <r>
    <x v="3426"/>
  </r>
  <r>
    <x v="3427"/>
  </r>
  <r>
    <x v="3428"/>
  </r>
  <r>
    <x v="3429"/>
  </r>
  <r>
    <x v="3430"/>
  </r>
  <r>
    <x v="3431"/>
  </r>
  <r>
    <x v="3432"/>
  </r>
  <r>
    <x v="3433"/>
  </r>
  <r>
    <x v="3434"/>
  </r>
  <r>
    <x v="3435"/>
  </r>
  <r>
    <x v="3436"/>
  </r>
  <r>
    <x v="3437"/>
  </r>
  <r>
    <x v="3438"/>
  </r>
  <r>
    <x v="3439"/>
  </r>
  <r>
    <x v="3440"/>
  </r>
  <r>
    <x v="3441"/>
  </r>
  <r>
    <x v="3442"/>
  </r>
  <r>
    <x v="3443"/>
  </r>
  <r>
    <x v="3444"/>
  </r>
  <r>
    <x v="3445"/>
  </r>
  <r>
    <x v="3446"/>
  </r>
  <r>
    <x v="3447"/>
  </r>
  <r>
    <x v="3448"/>
  </r>
  <r>
    <x v="3449"/>
  </r>
  <r>
    <x v="3450"/>
  </r>
  <r>
    <x v="3451"/>
  </r>
  <r>
    <x v="3452"/>
  </r>
  <r>
    <x v="3453"/>
  </r>
  <r>
    <x v="3454"/>
  </r>
  <r>
    <x v="3455"/>
  </r>
  <r>
    <x v="3456"/>
  </r>
  <r>
    <x v="3457"/>
  </r>
  <r>
    <x v="3458"/>
  </r>
  <r>
    <x v="3459"/>
  </r>
  <r>
    <x v="3460"/>
  </r>
  <r>
    <x v="3461"/>
  </r>
  <r>
    <x v="3462"/>
  </r>
  <r>
    <x v="3463"/>
  </r>
  <r>
    <x v="3464"/>
  </r>
  <r>
    <x v="3465"/>
  </r>
  <r>
    <x v="3466"/>
  </r>
  <r>
    <x v="3467"/>
  </r>
  <r>
    <x v="3468"/>
  </r>
  <r>
    <x v="3469"/>
  </r>
  <r>
    <x v="3470"/>
  </r>
  <r>
    <x v="3471"/>
  </r>
  <r>
    <x v="3472"/>
  </r>
  <r>
    <x v="3473"/>
  </r>
  <r>
    <x v="3474"/>
  </r>
  <r>
    <x v="3475"/>
  </r>
  <r>
    <x v="3476"/>
  </r>
  <r>
    <x v="3477"/>
  </r>
  <r>
    <x v="3478"/>
  </r>
  <r>
    <x v="3479"/>
  </r>
  <r>
    <x v="3480"/>
  </r>
  <r>
    <x v="3481"/>
  </r>
  <r>
    <x v="3482"/>
  </r>
  <r>
    <x v="3483"/>
  </r>
  <r>
    <x v="3484"/>
  </r>
  <r>
    <x v="3485"/>
  </r>
  <r>
    <x v="3486"/>
  </r>
  <r>
    <x v="3487"/>
  </r>
  <r>
    <x v="3488"/>
  </r>
  <r>
    <x v="3489"/>
  </r>
  <r>
    <x v="3490"/>
  </r>
  <r>
    <x v="3491"/>
  </r>
  <r>
    <x v="3492"/>
  </r>
  <r>
    <x v="3493"/>
  </r>
  <r>
    <x v="3494"/>
  </r>
  <r>
    <x v="3495"/>
  </r>
  <r>
    <x v="3496"/>
  </r>
  <r>
    <x v="3497"/>
  </r>
  <r>
    <x v="3498"/>
  </r>
  <r>
    <x v="3499"/>
  </r>
  <r>
    <x v="3500"/>
  </r>
  <r>
    <x v="3501"/>
  </r>
  <r>
    <x v="3502"/>
  </r>
  <r>
    <x v="3503"/>
  </r>
  <r>
    <x v="3504"/>
  </r>
  <r>
    <x v="3505"/>
  </r>
  <r>
    <x v="3506"/>
  </r>
  <r>
    <x v="3507"/>
  </r>
  <r>
    <x v="3508"/>
  </r>
  <r>
    <x v="3509"/>
  </r>
  <r>
    <x v="3510"/>
  </r>
  <r>
    <x v="3511"/>
  </r>
  <r>
    <x v="3512"/>
  </r>
  <r>
    <x v="3513"/>
  </r>
  <r>
    <x v="3514"/>
  </r>
  <r>
    <x v="3515"/>
  </r>
  <r>
    <x v="3516"/>
  </r>
  <r>
    <x v="3517"/>
  </r>
  <r>
    <x v="3518"/>
  </r>
  <r>
    <x v="3519"/>
  </r>
  <r>
    <x v="3520"/>
  </r>
  <r>
    <x v="3521"/>
  </r>
  <r>
    <x v="3522"/>
  </r>
  <r>
    <x v="3523"/>
  </r>
  <r>
    <x v="3524"/>
  </r>
  <r>
    <x v="3525"/>
  </r>
  <r>
    <x v="3526"/>
  </r>
  <r>
    <x v="3527"/>
  </r>
  <r>
    <x v="3528"/>
  </r>
  <r>
    <x v="3529"/>
  </r>
  <r>
    <x v="3530"/>
  </r>
  <r>
    <x v="3531"/>
  </r>
  <r>
    <x v="3532"/>
  </r>
  <r>
    <x v="3533"/>
  </r>
  <r>
    <x v="3534"/>
  </r>
  <r>
    <x v="3535"/>
  </r>
  <r>
    <x v="3536"/>
  </r>
  <r>
    <x v="3537"/>
  </r>
  <r>
    <x v="3538"/>
  </r>
  <r>
    <x v="3539"/>
  </r>
  <r>
    <x v="3540"/>
  </r>
  <r>
    <x v="3541"/>
  </r>
  <r>
    <x v="3542"/>
  </r>
  <r>
    <x v="3543"/>
  </r>
  <r>
    <x v="3544"/>
  </r>
  <r>
    <x v="3545"/>
  </r>
  <r>
    <x v="3546"/>
  </r>
  <r>
    <x v="3547"/>
  </r>
  <r>
    <x v="3548"/>
  </r>
  <r>
    <x v="3549"/>
  </r>
  <r>
    <x v="3550"/>
  </r>
  <r>
    <x v="3551"/>
  </r>
  <r>
    <x v="3552"/>
  </r>
  <r>
    <x v="3553"/>
  </r>
  <r>
    <x v="3554"/>
  </r>
  <r>
    <x v="3555"/>
  </r>
  <r>
    <x v="3556"/>
  </r>
  <r>
    <x v="3557"/>
  </r>
  <r>
    <x v="3558"/>
  </r>
  <r>
    <x v="3559"/>
  </r>
  <r>
    <x v="3560"/>
  </r>
  <r>
    <x v="3561"/>
  </r>
  <r>
    <x v="3562"/>
  </r>
  <r>
    <x v="3563"/>
  </r>
  <r>
    <x v="3564"/>
  </r>
  <r>
    <x v="3565"/>
  </r>
  <r>
    <x v="3566"/>
  </r>
  <r>
    <x v="3567"/>
  </r>
  <r>
    <x v="3568"/>
  </r>
  <r>
    <x v="3569"/>
  </r>
  <r>
    <x v="3570"/>
  </r>
  <r>
    <x v="3571"/>
  </r>
  <r>
    <x v="3572"/>
  </r>
  <r>
    <x v="3573"/>
  </r>
  <r>
    <x v="3574"/>
  </r>
  <r>
    <x v="3575"/>
  </r>
  <r>
    <x v="3576"/>
  </r>
  <r>
    <x v="3577"/>
  </r>
  <r>
    <x v="3578"/>
  </r>
  <r>
    <x v="3579"/>
  </r>
  <r>
    <x v="3580"/>
  </r>
  <r>
    <x v="3581"/>
  </r>
  <r>
    <x v="3582"/>
  </r>
  <r>
    <x v="3583"/>
  </r>
  <r>
    <x v="3584"/>
  </r>
  <r>
    <x v="3585"/>
  </r>
  <r>
    <x v="3586"/>
  </r>
  <r>
    <x v="3587"/>
  </r>
  <r>
    <x v="3588"/>
  </r>
  <r>
    <x v="3589"/>
  </r>
  <r>
    <x v="3590"/>
  </r>
  <r>
    <x v="3591"/>
  </r>
  <r>
    <x v="3592"/>
  </r>
  <r>
    <x v="3593"/>
  </r>
  <r>
    <x v="3594"/>
  </r>
  <r>
    <x v="3595"/>
  </r>
  <r>
    <x v="3596"/>
  </r>
  <r>
    <x v="3597"/>
  </r>
  <r>
    <x v="3598"/>
  </r>
  <r>
    <x v="3599"/>
  </r>
  <r>
    <x v="3600"/>
  </r>
  <r>
    <x v="3601"/>
  </r>
  <r>
    <x v="3602"/>
  </r>
  <r>
    <x v="3603"/>
  </r>
  <r>
    <x v="3604"/>
  </r>
  <r>
    <x v="3605"/>
  </r>
  <r>
    <x v="3606"/>
  </r>
  <r>
    <x v="3607"/>
  </r>
  <r>
    <x v="3608"/>
  </r>
  <r>
    <x v="3609"/>
  </r>
  <r>
    <x v="3610"/>
  </r>
  <r>
    <x v="3611"/>
  </r>
  <r>
    <x v="3612"/>
  </r>
  <r>
    <x v="3613"/>
  </r>
  <r>
    <x v="3614"/>
  </r>
  <r>
    <x v="3615"/>
  </r>
  <r>
    <x v="3616"/>
  </r>
  <r>
    <x v="3617"/>
  </r>
  <r>
    <x v="3618"/>
  </r>
  <r>
    <x v="3619"/>
  </r>
  <r>
    <x v="3620"/>
  </r>
  <r>
    <x v="3621"/>
  </r>
  <r>
    <x v="3622"/>
  </r>
  <r>
    <x v="3623"/>
  </r>
  <r>
    <x v="3624"/>
  </r>
  <r>
    <x v="3625"/>
  </r>
  <r>
    <x v="3626"/>
  </r>
  <r>
    <x v="3627"/>
  </r>
  <r>
    <x v="3628"/>
  </r>
  <r>
    <x v="3629"/>
  </r>
  <r>
    <x v="3630"/>
  </r>
  <r>
    <x v="3631"/>
  </r>
  <r>
    <x v="3632"/>
  </r>
  <r>
    <x v="3633"/>
  </r>
  <r>
    <x v="3634"/>
  </r>
  <r>
    <x v="3635"/>
  </r>
  <r>
    <x v="3636"/>
  </r>
  <r>
    <x v="3637"/>
  </r>
  <r>
    <x v="3638"/>
  </r>
  <r>
    <x v="3639"/>
  </r>
  <r>
    <x v="3640"/>
  </r>
  <r>
    <x v="3641"/>
  </r>
  <r>
    <x v="3642"/>
  </r>
  <r>
    <x v="3643"/>
  </r>
  <r>
    <x v="3644"/>
  </r>
  <r>
    <x v="3645"/>
  </r>
  <r>
    <x v="3646"/>
  </r>
  <r>
    <x v="3647"/>
  </r>
  <r>
    <x v="3648"/>
  </r>
  <r>
    <x v="3649"/>
  </r>
  <r>
    <x v="3650"/>
  </r>
  <r>
    <x v="3651"/>
  </r>
  <r>
    <x v="3652"/>
  </r>
  <r>
    <x v="3653"/>
  </r>
  <r>
    <x v="3654"/>
  </r>
  <r>
    <x v="3655"/>
  </r>
  <r>
    <x v="3656"/>
  </r>
  <r>
    <x v="3657"/>
  </r>
  <r>
    <x v="3658"/>
  </r>
  <r>
    <x v="3659"/>
  </r>
  <r>
    <x v="3660"/>
  </r>
  <r>
    <x v="3661"/>
  </r>
  <r>
    <x v="3662"/>
  </r>
  <r>
    <x v="3663"/>
  </r>
  <r>
    <x v="3664"/>
  </r>
  <r>
    <x v="3665"/>
  </r>
  <r>
    <x v="3666"/>
  </r>
  <r>
    <x v="3667"/>
  </r>
  <r>
    <x v="3668"/>
  </r>
  <r>
    <x v="3669"/>
  </r>
  <r>
    <x v="3670"/>
  </r>
  <r>
    <x v="3671"/>
  </r>
  <r>
    <x v="3672"/>
  </r>
  <r>
    <x v="3673"/>
  </r>
  <r>
    <x v="3674"/>
  </r>
  <r>
    <x v="3675"/>
  </r>
  <r>
    <x v="3676"/>
  </r>
  <r>
    <x v="3677"/>
  </r>
  <r>
    <x v="3678"/>
  </r>
  <r>
    <x v="3679"/>
  </r>
  <r>
    <x v="3680"/>
  </r>
  <r>
    <x v="3681"/>
  </r>
  <r>
    <x v="3682"/>
  </r>
  <r>
    <x v="3683"/>
  </r>
  <r>
    <x v="3684"/>
  </r>
  <r>
    <x v="3685"/>
  </r>
  <r>
    <x v="3686"/>
  </r>
  <r>
    <x v="3687"/>
  </r>
  <r>
    <x v="3688"/>
  </r>
  <r>
    <x v="3689"/>
  </r>
  <r>
    <x v="3690"/>
  </r>
  <r>
    <x v="3691"/>
  </r>
  <r>
    <x v="3692"/>
  </r>
  <r>
    <x v="3693"/>
  </r>
  <r>
    <x v="3694"/>
  </r>
  <r>
    <x v="3695"/>
  </r>
  <r>
    <x v="3696"/>
  </r>
  <r>
    <x v="3697"/>
  </r>
  <r>
    <x v="3698"/>
  </r>
  <r>
    <x v="3699"/>
  </r>
  <r>
    <x v="3700"/>
  </r>
  <r>
    <x v="3701"/>
  </r>
  <r>
    <x v="3702"/>
  </r>
  <r>
    <x v="3703"/>
  </r>
  <r>
    <x v="3704"/>
  </r>
  <r>
    <x v="3705"/>
  </r>
  <r>
    <x v="3706"/>
  </r>
  <r>
    <x v="3707"/>
  </r>
  <r>
    <x v="3708"/>
  </r>
  <r>
    <x v="3709"/>
  </r>
  <r>
    <x v="3710"/>
  </r>
  <r>
    <x v="3711"/>
  </r>
  <r>
    <x v="3712"/>
  </r>
  <r>
    <x v="3713"/>
  </r>
  <r>
    <x v="3714"/>
  </r>
  <r>
    <x v="3715"/>
  </r>
  <r>
    <x v="3716"/>
  </r>
  <r>
    <x v="3717"/>
  </r>
  <r>
    <x v="3718"/>
  </r>
  <r>
    <x v="3719"/>
  </r>
  <r>
    <x v="3720"/>
  </r>
  <r>
    <x v="3721"/>
  </r>
  <r>
    <x v="3722"/>
  </r>
  <r>
    <x v="3723"/>
  </r>
  <r>
    <x v="3724"/>
  </r>
  <r>
    <x v="3725"/>
  </r>
  <r>
    <x v="3726"/>
  </r>
  <r>
    <x v="3727"/>
  </r>
  <r>
    <x v="3728"/>
  </r>
  <r>
    <x v="3729"/>
  </r>
  <r>
    <x v="3730"/>
  </r>
  <r>
    <x v="3731"/>
  </r>
  <r>
    <x v="3732"/>
  </r>
  <r>
    <x v="3733"/>
  </r>
  <r>
    <x v="3734"/>
  </r>
  <r>
    <x v="3735"/>
  </r>
  <r>
    <x v="3736"/>
  </r>
  <r>
    <x v="3737"/>
  </r>
  <r>
    <x v="3738"/>
  </r>
  <r>
    <x v="3739"/>
  </r>
  <r>
    <x v="3740"/>
  </r>
  <r>
    <x v="3741"/>
  </r>
  <r>
    <x v="3742"/>
  </r>
  <r>
    <x v="3743"/>
  </r>
  <r>
    <x v="3744"/>
  </r>
  <r>
    <x v="3745"/>
  </r>
  <r>
    <x v="3746"/>
  </r>
  <r>
    <x v="3747"/>
  </r>
  <r>
    <x v="3748"/>
  </r>
  <r>
    <x v="3749"/>
  </r>
  <r>
    <x v="3750"/>
  </r>
  <r>
    <x v="3751"/>
  </r>
  <r>
    <x v="3752"/>
  </r>
  <r>
    <x v="3753"/>
  </r>
  <r>
    <x v="3754"/>
  </r>
  <r>
    <x v="3755"/>
  </r>
  <r>
    <x v="3756"/>
  </r>
  <r>
    <x v="3757"/>
  </r>
  <r>
    <x v="3758"/>
  </r>
  <r>
    <x v="3759"/>
  </r>
  <r>
    <x v="3760"/>
  </r>
  <r>
    <x v="3761"/>
  </r>
  <r>
    <x v="3762"/>
  </r>
  <r>
    <x v="3763"/>
  </r>
  <r>
    <x v="3764"/>
  </r>
  <r>
    <x v="3765"/>
  </r>
  <r>
    <x v="3766"/>
  </r>
  <r>
    <x v="3767"/>
  </r>
  <r>
    <x v="3768"/>
  </r>
  <r>
    <x v="3769"/>
  </r>
  <r>
    <x v="3770"/>
  </r>
  <r>
    <x v="3771"/>
  </r>
  <r>
    <x v="3772"/>
  </r>
  <r>
    <x v="3773"/>
  </r>
  <r>
    <x v="3774"/>
  </r>
  <r>
    <x v="3775"/>
  </r>
  <r>
    <x v="3776"/>
  </r>
  <r>
    <x v="3777"/>
  </r>
  <r>
    <x v="3778"/>
  </r>
  <r>
    <x v="3779"/>
  </r>
  <r>
    <x v="3780"/>
  </r>
  <r>
    <x v="3781"/>
  </r>
  <r>
    <x v="3782"/>
  </r>
  <r>
    <x v="3783"/>
  </r>
  <r>
    <x v="3784"/>
  </r>
  <r>
    <x v="3785"/>
  </r>
  <r>
    <x v="3786"/>
  </r>
  <r>
    <x v="3787"/>
  </r>
  <r>
    <x v="3788"/>
  </r>
  <r>
    <x v="3789"/>
  </r>
  <r>
    <x v="3790"/>
  </r>
  <r>
    <x v="3791"/>
  </r>
  <r>
    <x v="3792"/>
  </r>
  <r>
    <x v="3793"/>
  </r>
  <r>
    <x v="3794"/>
  </r>
  <r>
    <x v="3795"/>
  </r>
  <r>
    <x v="3796"/>
  </r>
  <r>
    <x v="3797"/>
  </r>
  <r>
    <x v="3798"/>
  </r>
  <r>
    <x v="3799"/>
  </r>
  <r>
    <x v="3800"/>
  </r>
  <r>
    <x v="3801"/>
  </r>
  <r>
    <x v="3802"/>
  </r>
  <r>
    <x v="3803"/>
  </r>
  <r>
    <x v="3804"/>
  </r>
  <r>
    <x v="3805"/>
  </r>
  <r>
    <x v="3806"/>
  </r>
  <r>
    <x v="3807"/>
  </r>
  <r>
    <x v="3808"/>
  </r>
  <r>
    <x v="3809"/>
  </r>
  <r>
    <x v="3810"/>
  </r>
  <r>
    <x v="3811"/>
  </r>
  <r>
    <x v="3812"/>
  </r>
  <r>
    <x v="3813"/>
  </r>
  <r>
    <x v="3814"/>
  </r>
  <r>
    <x v="3815"/>
  </r>
  <r>
    <x v="3816"/>
  </r>
  <r>
    <x v="3817"/>
  </r>
  <r>
    <x v="3818"/>
  </r>
  <r>
    <x v="3819"/>
  </r>
  <r>
    <x v="3820"/>
  </r>
  <r>
    <x v="3821"/>
  </r>
  <r>
    <x v="3822"/>
  </r>
  <r>
    <x v="3823"/>
  </r>
  <r>
    <x v="3824"/>
  </r>
  <r>
    <x v="3825"/>
  </r>
  <r>
    <x v="3826"/>
  </r>
  <r>
    <x v="3827"/>
  </r>
  <r>
    <x v="3828"/>
  </r>
  <r>
    <x v="3829"/>
  </r>
  <r>
    <x v="3830"/>
  </r>
  <r>
    <x v="3831"/>
  </r>
  <r>
    <x v="3832"/>
  </r>
  <r>
    <x v="3833"/>
  </r>
  <r>
    <x v="3834"/>
  </r>
  <r>
    <x v="3835"/>
  </r>
  <r>
    <x v="3836"/>
  </r>
  <r>
    <x v="3837"/>
  </r>
  <r>
    <x v="3838"/>
  </r>
  <r>
    <x v="3839"/>
  </r>
  <r>
    <x v="3840"/>
  </r>
  <r>
    <x v="3841"/>
  </r>
  <r>
    <x v="3842"/>
  </r>
  <r>
    <x v="3843"/>
  </r>
  <r>
    <x v="3844"/>
  </r>
  <r>
    <x v="3845"/>
  </r>
  <r>
    <x v="3846"/>
  </r>
  <r>
    <x v="3847"/>
  </r>
  <r>
    <x v="3848"/>
  </r>
  <r>
    <x v="3849"/>
  </r>
  <r>
    <x v="3850"/>
  </r>
  <r>
    <x v="3851"/>
  </r>
  <r>
    <x v="3852"/>
  </r>
  <r>
    <x v="3853"/>
  </r>
  <r>
    <x v="3854"/>
  </r>
  <r>
    <x v="3855"/>
  </r>
  <r>
    <x v="3856"/>
  </r>
  <r>
    <x v="3857"/>
  </r>
  <r>
    <x v="3858"/>
  </r>
  <r>
    <x v="3859"/>
  </r>
  <r>
    <x v="3860"/>
  </r>
  <r>
    <x v="3861"/>
  </r>
  <r>
    <x v="3862"/>
  </r>
  <r>
    <x v="3863"/>
  </r>
  <r>
    <x v="3864"/>
  </r>
  <r>
    <x v="3865"/>
  </r>
  <r>
    <x v="3866"/>
  </r>
  <r>
    <x v="3867"/>
  </r>
  <r>
    <x v="3868"/>
  </r>
  <r>
    <x v="3869"/>
  </r>
  <r>
    <x v="3870"/>
  </r>
  <r>
    <x v="3871"/>
  </r>
  <r>
    <x v="3872"/>
  </r>
  <r>
    <x v="3873"/>
  </r>
  <r>
    <x v="3874"/>
  </r>
  <r>
    <x v="3875"/>
  </r>
  <r>
    <x v="3876"/>
  </r>
  <r>
    <x v="3877"/>
  </r>
  <r>
    <x v="3878"/>
  </r>
  <r>
    <x v="3879"/>
  </r>
  <r>
    <x v="3880"/>
  </r>
  <r>
    <x v="3881"/>
  </r>
  <r>
    <x v="3882"/>
  </r>
  <r>
    <x v="3883"/>
  </r>
  <r>
    <x v="3884"/>
  </r>
  <r>
    <x v="3885"/>
  </r>
  <r>
    <x v="3886"/>
  </r>
  <r>
    <x v="3887"/>
  </r>
  <r>
    <x v="3888"/>
  </r>
  <r>
    <x v="3889"/>
  </r>
  <r>
    <x v="3890"/>
  </r>
  <r>
    <x v="3891"/>
  </r>
  <r>
    <x v="3892"/>
  </r>
  <r>
    <x v="3893"/>
  </r>
  <r>
    <x v="3894"/>
  </r>
  <r>
    <x v="3895"/>
  </r>
  <r>
    <x v="3896"/>
  </r>
  <r>
    <x v="3897"/>
  </r>
  <r>
    <x v="3898"/>
  </r>
  <r>
    <x v="3899"/>
  </r>
  <r>
    <x v="3900"/>
  </r>
  <r>
    <x v="3901"/>
  </r>
  <r>
    <x v="3902"/>
  </r>
  <r>
    <x v="3903"/>
  </r>
  <r>
    <x v="3904"/>
  </r>
  <r>
    <x v="3905"/>
  </r>
  <r>
    <x v="3906"/>
  </r>
  <r>
    <x v="3907"/>
  </r>
  <r>
    <x v="3908"/>
  </r>
  <r>
    <x v="3909"/>
  </r>
  <r>
    <x v="3910"/>
  </r>
  <r>
    <x v="3911"/>
  </r>
  <r>
    <x v="3912"/>
  </r>
  <r>
    <x v="3913"/>
  </r>
  <r>
    <x v="3914"/>
  </r>
  <r>
    <x v="3915"/>
  </r>
  <r>
    <x v="3916"/>
  </r>
  <r>
    <x v="3917"/>
  </r>
  <r>
    <x v="3918"/>
  </r>
  <r>
    <x v="3919"/>
  </r>
  <r>
    <x v="3920"/>
  </r>
  <r>
    <x v="3921"/>
  </r>
  <r>
    <x v="3922"/>
  </r>
  <r>
    <x v="3923"/>
  </r>
  <r>
    <x v="3924"/>
  </r>
  <r>
    <x v="3925"/>
  </r>
  <r>
    <x v="3926"/>
  </r>
  <r>
    <x v="3927"/>
  </r>
  <r>
    <x v="3928"/>
  </r>
  <r>
    <x v="3929"/>
  </r>
  <r>
    <x v="3930"/>
  </r>
  <r>
    <x v="3931"/>
  </r>
  <r>
    <x v="3932"/>
  </r>
  <r>
    <x v="3933"/>
  </r>
  <r>
    <x v="3934"/>
  </r>
  <r>
    <x v="3935"/>
  </r>
  <r>
    <x v="3936"/>
  </r>
  <r>
    <x v="3937"/>
  </r>
  <r>
    <x v="3938"/>
  </r>
  <r>
    <x v="3939"/>
  </r>
  <r>
    <x v="3940"/>
  </r>
  <r>
    <x v="3941"/>
  </r>
  <r>
    <x v="3942"/>
  </r>
  <r>
    <x v="3943"/>
  </r>
  <r>
    <x v="3944"/>
  </r>
  <r>
    <x v="3945"/>
  </r>
  <r>
    <x v="3946"/>
  </r>
  <r>
    <x v="3947"/>
  </r>
  <r>
    <x v="3948"/>
  </r>
  <r>
    <x v="3949"/>
  </r>
  <r>
    <x v="3950"/>
  </r>
  <r>
    <x v="3951"/>
  </r>
  <r>
    <x v="3952"/>
  </r>
  <r>
    <x v="3953"/>
  </r>
  <r>
    <x v="3954"/>
  </r>
  <r>
    <x v="3955"/>
  </r>
  <r>
    <x v="3956"/>
  </r>
  <r>
    <x v="3957"/>
  </r>
  <r>
    <x v="3958"/>
  </r>
  <r>
    <x v="3959"/>
  </r>
  <r>
    <x v="3960"/>
  </r>
  <r>
    <x v="3961"/>
  </r>
  <r>
    <x v="3962"/>
  </r>
  <r>
    <x v="3963"/>
  </r>
  <r>
    <x v="3964"/>
  </r>
  <r>
    <x v="3965"/>
  </r>
  <r>
    <x v="3966"/>
  </r>
  <r>
    <x v="3967"/>
  </r>
  <r>
    <x v="3968"/>
  </r>
  <r>
    <x v="3969"/>
  </r>
  <r>
    <x v="3970"/>
  </r>
  <r>
    <x v="3971"/>
  </r>
  <r>
    <x v="3972"/>
  </r>
  <r>
    <x v="3973"/>
  </r>
  <r>
    <x v="3974"/>
  </r>
  <r>
    <x v="3975"/>
  </r>
  <r>
    <x v="3976"/>
  </r>
  <r>
    <x v="3977"/>
  </r>
  <r>
    <x v="3978"/>
  </r>
  <r>
    <x v="3979"/>
  </r>
  <r>
    <x v="3980"/>
  </r>
  <r>
    <x v="3981"/>
  </r>
  <r>
    <x v="3982"/>
  </r>
  <r>
    <x v="3983"/>
  </r>
  <r>
    <x v="3984"/>
  </r>
  <r>
    <x v="3985"/>
  </r>
  <r>
    <x v="3986"/>
  </r>
  <r>
    <x v="3987"/>
  </r>
  <r>
    <x v="3988"/>
  </r>
  <r>
    <x v="3989"/>
  </r>
  <r>
    <x v="3990"/>
  </r>
  <r>
    <x v="3991"/>
  </r>
  <r>
    <x v="3992"/>
  </r>
  <r>
    <x v="3993"/>
  </r>
  <r>
    <x v="3994"/>
  </r>
  <r>
    <x v="3995"/>
  </r>
  <r>
    <x v="3996"/>
  </r>
  <r>
    <x v="3997"/>
  </r>
  <r>
    <x v="3998"/>
  </r>
  <r>
    <x v="3999"/>
  </r>
  <r>
    <x v="4000"/>
  </r>
  <r>
    <x v="4001"/>
  </r>
  <r>
    <x v="4002"/>
  </r>
  <r>
    <x v="4003"/>
  </r>
  <r>
    <x v="4004"/>
  </r>
  <r>
    <x v="4005"/>
  </r>
  <r>
    <x v="4006"/>
  </r>
  <r>
    <x v="4007"/>
  </r>
  <r>
    <x v="4008"/>
  </r>
  <r>
    <x v="4009"/>
  </r>
  <r>
    <x v="4010"/>
  </r>
  <r>
    <x v="4011"/>
  </r>
  <r>
    <x v="4012"/>
  </r>
  <r>
    <x v="4013"/>
  </r>
  <r>
    <x v="4014"/>
  </r>
  <r>
    <x v="4015"/>
  </r>
  <r>
    <x v="4016"/>
  </r>
  <r>
    <x v="4017"/>
  </r>
  <r>
    <x v="4018"/>
  </r>
  <r>
    <x v="4019"/>
  </r>
  <r>
    <x v="4020"/>
  </r>
  <r>
    <x v="4021"/>
  </r>
  <r>
    <x v="4022"/>
  </r>
  <r>
    <x v="4023"/>
  </r>
  <r>
    <x v="4024"/>
  </r>
  <r>
    <x v="4025"/>
  </r>
  <r>
    <x v="4026"/>
  </r>
  <r>
    <x v="4027"/>
  </r>
  <r>
    <x v="4028"/>
  </r>
  <r>
    <x v="4029"/>
  </r>
  <r>
    <x v="4030"/>
  </r>
  <r>
    <x v="4031"/>
  </r>
  <r>
    <x v="4032"/>
  </r>
  <r>
    <x v="4033"/>
  </r>
  <r>
    <x v="4034"/>
  </r>
  <r>
    <x v="4035"/>
  </r>
  <r>
    <x v="4036"/>
  </r>
  <r>
    <x v="4037"/>
  </r>
  <r>
    <x v="4038"/>
  </r>
  <r>
    <x v="4039"/>
  </r>
  <r>
    <x v="4040"/>
  </r>
  <r>
    <x v="4041"/>
  </r>
  <r>
    <x v="4042"/>
  </r>
  <r>
    <x v="4043"/>
  </r>
  <r>
    <x v="4044"/>
  </r>
  <r>
    <x v="4045"/>
  </r>
  <r>
    <x v="4046"/>
  </r>
  <r>
    <x v="4047"/>
  </r>
  <r>
    <x v="4048"/>
  </r>
  <r>
    <x v="4049"/>
  </r>
  <r>
    <x v="4050"/>
  </r>
  <r>
    <x v="4051"/>
  </r>
  <r>
    <x v="4052"/>
  </r>
  <r>
    <x v="4053"/>
  </r>
  <r>
    <x v="4054"/>
  </r>
  <r>
    <x v="4055"/>
  </r>
  <r>
    <x v="4056"/>
  </r>
  <r>
    <x v="4057"/>
  </r>
  <r>
    <x v="4058"/>
  </r>
  <r>
    <x v="4059"/>
  </r>
  <r>
    <x v="4060"/>
  </r>
  <r>
    <x v="4061"/>
  </r>
  <r>
    <x v="4062"/>
  </r>
  <r>
    <x v="4063"/>
  </r>
  <r>
    <x v="4064"/>
  </r>
  <r>
    <x v="4065"/>
  </r>
  <r>
    <x v="4066"/>
  </r>
  <r>
    <x v="4067"/>
  </r>
  <r>
    <x v="4068"/>
  </r>
  <r>
    <x v="4069"/>
  </r>
  <r>
    <x v="4070"/>
  </r>
  <r>
    <x v="4071"/>
  </r>
  <r>
    <x v="4072"/>
  </r>
  <r>
    <x v="4073"/>
  </r>
  <r>
    <x v="4074"/>
  </r>
  <r>
    <x v="4075"/>
  </r>
  <r>
    <x v="4076"/>
  </r>
  <r>
    <x v="4077"/>
  </r>
  <r>
    <x v="4078"/>
  </r>
  <r>
    <x v="4079"/>
  </r>
  <r>
    <x v="4080"/>
  </r>
  <r>
    <x v="4081"/>
  </r>
  <r>
    <x v="4082"/>
  </r>
  <r>
    <x v="4083"/>
  </r>
  <r>
    <x v="4084"/>
  </r>
  <r>
    <x v="4085"/>
  </r>
  <r>
    <x v="4086"/>
  </r>
  <r>
    <x v="4087"/>
  </r>
  <r>
    <x v="4088"/>
  </r>
  <r>
    <x v="4089"/>
  </r>
  <r>
    <x v="4090"/>
  </r>
  <r>
    <x v="4091"/>
  </r>
  <r>
    <x v="4092"/>
  </r>
  <r>
    <x v="4093"/>
  </r>
  <r>
    <x v="4094"/>
  </r>
  <r>
    <x v="4095"/>
  </r>
  <r>
    <x v="4096"/>
  </r>
  <r>
    <x v="4097"/>
  </r>
  <r>
    <x v="4098"/>
  </r>
  <r>
    <x v="4099"/>
  </r>
  <r>
    <x v="4100"/>
  </r>
  <r>
    <x v="4101"/>
  </r>
  <r>
    <x v="4102"/>
  </r>
  <r>
    <x v="4103"/>
  </r>
  <r>
    <x v="4104"/>
  </r>
  <r>
    <x v="4105"/>
  </r>
  <r>
    <x v="4106"/>
  </r>
  <r>
    <x v="4107"/>
  </r>
  <r>
    <x v="4108"/>
  </r>
  <r>
    <x v="4109"/>
  </r>
  <r>
    <x v="4110"/>
  </r>
  <r>
    <x v="4111"/>
  </r>
  <r>
    <x v="4112"/>
  </r>
  <r>
    <x v="4113"/>
  </r>
  <r>
    <x v="4114"/>
  </r>
  <r>
    <x v="4115"/>
  </r>
  <r>
    <x v="4116"/>
  </r>
  <r>
    <x v="4117"/>
  </r>
  <r>
    <x v="4118"/>
  </r>
  <r>
    <x v="4119"/>
  </r>
  <r>
    <x v="4120"/>
  </r>
  <r>
    <x v="4121"/>
  </r>
  <r>
    <x v="4122"/>
  </r>
  <r>
    <x v="4123"/>
  </r>
  <r>
    <x v="4124"/>
  </r>
  <r>
    <x v="4125"/>
  </r>
  <r>
    <x v="4126"/>
  </r>
  <r>
    <x v="4127"/>
  </r>
  <r>
    <x v="4128"/>
  </r>
  <r>
    <x v="4129"/>
  </r>
  <r>
    <x v="4130"/>
  </r>
  <r>
    <x v="4131"/>
  </r>
  <r>
    <x v="4132"/>
  </r>
  <r>
    <x v="4133"/>
  </r>
  <r>
    <x v="4134"/>
  </r>
  <r>
    <x v="4135"/>
  </r>
  <r>
    <x v="4136"/>
  </r>
  <r>
    <x v="4137"/>
  </r>
  <r>
    <x v="4138"/>
  </r>
  <r>
    <x v="4139"/>
  </r>
  <r>
    <x v="4140"/>
  </r>
  <r>
    <x v="4141"/>
  </r>
  <r>
    <x v="4142"/>
  </r>
  <r>
    <x v="4143"/>
  </r>
  <r>
    <x v="4144"/>
  </r>
  <r>
    <x v="4145"/>
  </r>
  <r>
    <x v="4146"/>
  </r>
  <r>
    <x v="4147"/>
  </r>
  <r>
    <x v="4148"/>
  </r>
  <r>
    <x v="4149"/>
  </r>
  <r>
    <x v="4150"/>
  </r>
  <r>
    <x v="4151"/>
  </r>
  <r>
    <x v="4152"/>
  </r>
  <r>
    <x v="4153"/>
  </r>
  <r>
    <x v="4154"/>
  </r>
  <r>
    <x v="4155"/>
  </r>
  <r>
    <x v="4156"/>
  </r>
  <r>
    <x v="4157"/>
  </r>
  <r>
    <x v="4158"/>
  </r>
  <r>
    <x v="4159"/>
  </r>
  <r>
    <x v="4160"/>
  </r>
  <r>
    <x v="4161"/>
  </r>
  <r>
    <x v="4162"/>
  </r>
  <r>
    <x v="4163"/>
  </r>
  <r>
    <x v="4164"/>
  </r>
  <r>
    <x v="4165"/>
  </r>
  <r>
    <x v="4166"/>
  </r>
  <r>
    <x v="4167"/>
  </r>
  <r>
    <x v="4168"/>
  </r>
  <r>
    <x v="4169"/>
  </r>
  <r>
    <x v="4170"/>
  </r>
  <r>
    <x v="4171"/>
  </r>
  <r>
    <x v="4172"/>
  </r>
  <r>
    <x v="4173"/>
  </r>
  <r>
    <x v="4174"/>
  </r>
  <r>
    <x v="4175"/>
  </r>
  <r>
    <x v="4176"/>
  </r>
  <r>
    <x v="4177"/>
  </r>
  <r>
    <x v="4178"/>
  </r>
  <r>
    <x v="4179"/>
  </r>
  <r>
    <x v="4180"/>
  </r>
  <r>
    <x v="4181"/>
  </r>
  <r>
    <x v="4182"/>
  </r>
  <r>
    <x v="4183"/>
  </r>
  <r>
    <x v="4184"/>
  </r>
  <r>
    <x v="4185"/>
  </r>
  <r>
    <x v="4186"/>
  </r>
  <r>
    <x v="4187"/>
  </r>
  <r>
    <x v="4188"/>
  </r>
  <r>
    <x v="4189"/>
  </r>
  <r>
    <x v="4190"/>
  </r>
  <r>
    <x v="4191"/>
  </r>
  <r>
    <x v="4192"/>
  </r>
  <r>
    <x v="4193"/>
  </r>
  <r>
    <x v="4194"/>
  </r>
  <r>
    <x v="4195"/>
  </r>
  <r>
    <x v="4196"/>
  </r>
  <r>
    <x v="4197"/>
  </r>
  <r>
    <x v="4198"/>
  </r>
  <r>
    <x v="4199"/>
  </r>
  <r>
    <x v="4200"/>
  </r>
  <r>
    <x v="4201"/>
  </r>
  <r>
    <x v="4202"/>
  </r>
  <r>
    <x v="4203"/>
  </r>
  <r>
    <x v="4204"/>
  </r>
  <r>
    <x v="4205"/>
  </r>
  <r>
    <x v="4206"/>
  </r>
  <r>
    <x v="4207"/>
  </r>
  <r>
    <x v="4208"/>
  </r>
  <r>
    <x v="4209"/>
  </r>
  <r>
    <x v="4210"/>
  </r>
  <r>
    <x v="4211"/>
  </r>
  <r>
    <x v="4212"/>
  </r>
  <r>
    <x v="4213"/>
  </r>
  <r>
    <x v="4214"/>
  </r>
  <r>
    <x v="4215"/>
  </r>
  <r>
    <x v="4216"/>
  </r>
  <r>
    <x v="4217"/>
  </r>
  <r>
    <x v="4218"/>
  </r>
  <r>
    <x v="4219"/>
  </r>
  <r>
    <x v="4220"/>
  </r>
  <r>
    <x v="4221"/>
  </r>
  <r>
    <x v="4222"/>
  </r>
  <r>
    <x v="4223"/>
  </r>
  <r>
    <x v="4224"/>
  </r>
  <r>
    <x v="4225"/>
  </r>
  <r>
    <x v="4226"/>
  </r>
  <r>
    <x v="4227"/>
  </r>
  <r>
    <x v="4228"/>
  </r>
  <r>
    <x v="4229"/>
  </r>
  <r>
    <x v="4230"/>
  </r>
  <r>
    <x v="4231"/>
  </r>
  <r>
    <x v="4232"/>
  </r>
  <r>
    <x v="4233"/>
  </r>
  <r>
    <x v="4234"/>
  </r>
  <r>
    <x v="4235"/>
  </r>
  <r>
    <x v="4236"/>
  </r>
  <r>
    <x v="4237"/>
  </r>
  <r>
    <x v="4238"/>
  </r>
  <r>
    <x v="4239"/>
  </r>
  <r>
    <x v="4240"/>
  </r>
  <r>
    <x v="4241"/>
  </r>
  <r>
    <x v="4242"/>
  </r>
  <r>
    <x v="4243"/>
  </r>
  <r>
    <x v="4244"/>
  </r>
  <r>
    <x v="4245"/>
  </r>
  <r>
    <x v="4246"/>
  </r>
  <r>
    <x v="4247"/>
  </r>
  <r>
    <x v="4248"/>
  </r>
  <r>
    <x v="4249"/>
  </r>
  <r>
    <x v="4250"/>
  </r>
  <r>
    <x v="4251"/>
  </r>
  <r>
    <x v="4252"/>
  </r>
  <r>
    <x v="4253"/>
  </r>
  <r>
    <x v="4254"/>
  </r>
  <r>
    <x v="4255"/>
  </r>
  <r>
    <x v="4256"/>
  </r>
  <r>
    <x v="4257"/>
  </r>
  <r>
    <x v="4258"/>
  </r>
  <r>
    <x v="4259"/>
  </r>
  <r>
    <x v="4260"/>
  </r>
  <r>
    <x v="4261"/>
  </r>
  <r>
    <x v="4262"/>
  </r>
  <r>
    <x v="4263"/>
  </r>
  <r>
    <x v="4264"/>
  </r>
  <r>
    <x v="4265"/>
  </r>
  <r>
    <x v="4266"/>
  </r>
  <r>
    <x v="4267"/>
  </r>
  <r>
    <x v="4268"/>
  </r>
  <r>
    <x v="4269"/>
  </r>
  <r>
    <x v="4270"/>
  </r>
  <r>
    <x v="4271"/>
  </r>
  <r>
    <x v="4272"/>
  </r>
  <r>
    <x v="4273"/>
  </r>
  <r>
    <x v="4274"/>
  </r>
  <r>
    <x v="4275"/>
  </r>
  <r>
    <x v="4276"/>
  </r>
  <r>
    <x v="4277"/>
  </r>
  <r>
    <x v="4278"/>
  </r>
  <r>
    <x v="4279"/>
  </r>
  <r>
    <x v="4280"/>
  </r>
  <r>
    <x v="4281"/>
  </r>
  <r>
    <x v="4282"/>
  </r>
  <r>
    <x v="4283"/>
  </r>
  <r>
    <x v="4284"/>
  </r>
  <r>
    <x v="4285"/>
  </r>
  <r>
    <x v="4286"/>
  </r>
  <r>
    <x v="4287"/>
  </r>
  <r>
    <x v="4288"/>
  </r>
  <r>
    <x v="4289"/>
  </r>
  <r>
    <x v="4290"/>
  </r>
  <r>
    <x v="4291"/>
  </r>
  <r>
    <x v="4292"/>
  </r>
  <r>
    <x v="4293"/>
  </r>
  <r>
    <x v="4294"/>
  </r>
  <r>
    <x v="4295"/>
  </r>
  <r>
    <x v="4296"/>
  </r>
  <r>
    <x v="4297"/>
  </r>
  <r>
    <x v="4298"/>
  </r>
  <r>
    <x v="4299"/>
  </r>
  <r>
    <x v="4300"/>
  </r>
  <r>
    <x v="4301"/>
  </r>
  <r>
    <x v="4302"/>
  </r>
  <r>
    <x v="4303"/>
  </r>
  <r>
    <x v="4304"/>
  </r>
  <r>
    <x v="4305"/>
  </r>
  <r>
    <x v="4306"/>
  </r>
  <r>
    <x v="4307"/>
  </r>
  <r>
    <x v="4308"/>
  </r>
  <r>
    <x v="4309"/>
  </r>
  <r>
    <x v="4310"/>
  </r>
  <r>
    <x v="4311"/>
  </r>
  <r>
    <x v="4312"/>
  </r>
  <r>
    <x v="4313"/>
  </r>
  <r>
    <x v="4314"/>
  </r>
  <r>
    <x v="4315"/>
  </r>
  <r>
    <x v="4316"/>
  </r>
  <r>
    <x v="4317"/>
  </r>
  <r>
    <x v="4318"/>
  </r>
  <r>
    <x v="4319"/>
  </r>
  <r>
    <x v="4320"/>
  </r>
  <r>
    <x v="4321"/>
  </r>
  <r>
    <x v="4322"/>
  </r>
  <r>
    <x v="4323"/>
  </r>
  <r>
    <x v="4324"/>
  </r>
  <r>
    <x v="4325"/>
  </r>
  <r>
    <x v="4326"/>
  </r>
  <r>
    <x v="4327"/>
  </r>
  <r>
    <x v="4328"/>
  </r>
  <r>
    <x v="4329"/>
  </r>
  <r>
    <x v="4330"/>
  </r>
  <r>
    <x v="4331"/>
  </r>
  <r>
    <x v="4332"/>
  </r>
  <r>
    <x v="4333"/>
  </r>
  <r>
    <x v="4334"/>
  </r>
  <r>
    <x v="4335"/>
  </r>
  <r>
    <x v="4336"/>
  </r>
  <r>
    <x v="4337"/>
  </r>
  <r>
    <x v="4338"/>
  </r>
  <r>
    <x v="4339"/>
  </r>
  <r>
    <x v="4340"/>
  </r>
  <r>
    <x v="4341"/>
  </r>
  <r>
    <x v="4342"/>
  </r>
  <r>
    <x v="4343"/>
  </r>
  <r>
    <x v="4344"/>
  </r>
  <r>
    <x v="4345"/>
  </r>
  <r>
    <x v="4346"/>
  </r>
  <r>
    <x v="4347"/>
  </r>
  <r>
    <x v="4348"/>
  </r>
  <r>
    <x v="4349"/>
  </r>
  <r>
    <x v="4350"/>
  </r>
  <r>
    <x v="4351"/>
  </r>
  <r>
    <x v="4352"/>
  </r>
  <r>
    <x v="4353"/>
  </r>
  <r>
    <x v="4354"/>
  </r>
  <r>
    <x v="4355"/>
  </r>
  <r>
    <x v="4356"/>
  </r>
  <r>
    <x v="4357"/>
  </r>
  <r>
    <x v="4358"/>
  </r>
  <r>
    <x v="4359"/>
  </r>
  <r>
    <x v="4360"/>
  </r>
  <r>
    <x v="4361"/>
  </r>
  <r>
    <x v="4362"/>
  </r>
  <r>
    <x v="4363"/>
  </r>
  <r>
    <x v="4364"/>
  </r>
  <r>
    <x v="4365"/>
  </r>
  <r>
    <x v="4366"/>
  </r>
  <r>
    <x v="4367"/>
  </r>
  <r>
    <x v="4368"/>
  </r>
  <r>
    <x v="4369"/>
  </r>
  <r>
    <x v="4370"/>
  </r>
  <r>
    <x v="4371"/>
  </r>
  <r>
    <x v="4372"/>
  </r>
  <r>
    <x v="4373"/>
  </r>
  <r>
    <x v="4374"/>
  </r>
  <r>
    <x v="4375"/>
  </r>
  <r>
    <x v="4376"/>
  </r>
  <r>
    <x v="4377"/>
  </r>
  <r>
    <x v="4378"/>
  </r>
  <r>
    <x v="4379"/>
  </r>
  <r>
    <x v="4380"/>
  </r>
  <r>
    <x v="4381"/>
  </r>
  <r>
    <x v="4382"/>
  </r>
  <r>
    <x v="4383"/>
  </r>
  <r>
    <x v="4384"/>
  </r>
  <r>
    <x v="4385"/>
  </r>
  <r>
    <x v="4386"/>
  </r>
  <r>
    <x v="4387"/>
  </r>
  <r>
    <x v="4388"/>
  </r>
  <r>
    <x v="4389"/>
  </r>
  <r>
    <x v="4390"/>
  </r>
  <r>
    <x v="4391"/>
  </r>
  <r>
    <x v="4392"/>
  </r>
  <r>
    <x v="4393"/>
  </r>
  <r>
    <x v="4394"/>
  </r>
  <r>
    <x v="4395"/>
  </r>
  <r>
    <x v="4396"/>
  </r>
  <r>
    <x v="4397"/>
  </r>
  <r>
    <x v="4398"/>
  </r>
  <r>
    <x v="4399"/>
  </r>
  <r>
    <x v="4400"/>
  </r>
  <r>
    <x v="4401"/>
  </r>
  <r>
    <x v="4402"/>
  </r>
  <r>
    <x v="4403"/>
  </r>
  <r>
    <x v="4404"/>
  </r>
  <r>
    <x v="4405"/>
  </r>
  <r>
    <x v="4406"/>
  </r>
  <r>
    <x v="4407"/>
  </r>
  <r>
    <x v="4408"/>
  </r>
  <r>
    <x v="4409"/>
  </r>
  <r>
    <x v="4410"/>
  </r>
  <r>
    <x v="4411"/>
  </r>
  <r>
    <x v="4412"/>
  </r>
  <r>
    <x v="4413"/>
  </r>
  <r>
    <x v="4414"/>
  </r>
  <r>
    <x v="4415"/>
  </r>
  <r>
    <x v="4416"/>
  </r>
  <r>
    <x v="4417"/>
  </r>
  <r>
    <x v="4418"/>
  </r>
  <r>
    <x v="4419"/>
  </r>
  <r>
    <x v="4420"/>
  </r>
  <r>
    <x v="4421"/>
  </r>
  <r>
    <x v="4422"/>
  </r>
  <r>
    <x v="4423"/>
  </r>
  <r>
    <x v="4424"/>
  </r>
  <r>
    <x v="4425"/>
  </r>
  <r>
    <x v="4426"/>
  </r>
  <r>
    <x v="4427"/>
  </r>
  <r>
    <x v="4428"/>
  </r>
  <r>
    <x v="4429"/>
  </r>
  <r>
    <x v="4430"/>
  </r>
  <r>
    <x v="4431"/>
  </r>
  <r>
    <x v="4432"/>
  </r>
  <r>
    <x v="4433"/>
  </r>
  <r>
    <x v="4434"/>
  </r>
  <r>
    <x v="4435"/>
  </r>
  <r>
    <x v="4436"/>
  </r>
  <r>
    <x v="4437"/>
  </r>
  <r>
    <x v="4438"/>
  </r>
  <r>
    <x v="4439"/>
  </r>
  <r>
    <x v="4440"/>
  </r>
  <r>
    <x v="4441"/>
  </r>
  <r>
    <x v="4442"/>
  </r>
  <r>
    <x v="4443"/>
  </r>
  <r>
    <x v="4444"/>
  </r>
  <r>
    <x v="4445"/>
  </r>
  <r>
    <x v="4446"/>
  </r>
  <r>
    <x v="4447"/>
  </r>
  <r>
    <x v="4448"/>
  </r>
  <r>
    <x v="4449"/>
  </r>
  <r>
    <x v="4450"/>
  </r>
  <r>
    <x v="4451"/>
  </r>
  <r>
    <x v="4452"/>
  </r>
  <r>
    <x v="4453"/>
  </r>
  <r>
    <x v="4454"/>
  </r>
  <r>
    <x v="4455"/>
  </r>
  <r>
    <x v="4456"/>
  </r>
  <r>
    <x v="4457"/>
  </r>
  <r>
    <x v="4458"/>
  </r>
  <r>
    <x v="4459"/>
  </r>
  <r>
    <x v="4460"/>
  </r>
  <r>
    <x v="4461"/>
  </r>
  <r>
    <x v="4462"/>
  </r>
  <r>
    <x v="4463"/>
  </r>
  <r>
    <x v="4464"/>
  </r>
  <r>
    <x v="4465"/>
  </r>
  <r>
    <x v="4466"/>
  </r>
  <r>
    <x v="4467"/>
  </r>
  <r>
    <x v="4468"/>
  </r>
  <r>
    <x v="4469"/>
  </r>
  <r>
    <x v="4470"/>
  </r>
  <r>
    <x v="4471"/>
  </r>
  <r>
    <x v="4472"/>
  </r>
  <r>
    <x v="4473"/>
  </r>
  <r>
    <x v="4474"/>
  </r>
  <r>
    <x v="4475"/>
  </r>
  <r>
    <x v="4476"/>
  </r>
  <r>
    <x v="4477"/>
  </r>
  <r>
    <x v="4478"/>
  </r>
  <r>
    <x v="4479"/>
  </r>
  <r>
    <x v="4480"/>
  </r>
  <r>
    <x v="4481"/>
  </r>
  <r>
    <x v="4482"/>
  </r>
  <r>
    <x v="4483"/>
  </r>
  <r>
    <x v="4484"/>
  </r>
  <r>
    <x v="4485"/>
  </r>
  <r>
    <x v="4486"/>
  </r>
  <r>
    <x v="4487"/>
  </r>
  <r>
    <x v="4488"/>
  </r>
  <r>
    <x v="4489"/>
  </r>
  <r>
    <x v="4490"/>
  </r>
  <r>
    <x v="4491"/>
  </r>
  <r>
    <x v="4492"/>
  </r>
  <r>
    <x v="4493"/>
  </r>
  <r>
    <x v="4494"/>
  </r>
  <r>
    <x v="4495"/>
  </r>
  <r>
    <x v="4496"/>
  </r>
  <r>
    <x v="4497"/>
  </r>
  <r>
    <x v="4498"/>
  </r>
  <r>
    <x v="4499"/>
  </r>
  <r>
    <x v="4500"/>
  </r>
  <r>
    <x v="4501"/>
  </r>
  <r>
    <x v="4502"/>
  </r>
  <r>
    <x v="4503"/>
  </r>
  <r>
    <x v="4504"/>
  </r>
  <r>
    <x v="4505"/>
  </r>
  <r>
    <x v="4506"/>
  </r>
  <r>
    <x v="4507"/>
  </r>
  <r>
    <x v="4508"/>
  </r>
  <r>
    <x v="4509"/>
  </r>
  <r>
    <x v="4510"/>
  </r>
  <r>
    <x v="4511"/>
  </r>
  <r>
    <x v="4512"/>
  </r>
  <r>
    <x v="4513"/>
  </r>
  <r>
    <x v="4514"/>
  </r>
  <r>
    <x v="4515"/>
  </r>
  <r>
    <x v="4516"/>
  </r>
  <r>
    <x v="4517"/>
  </r>
  <r>
    <x v="4518"/>
  </r>
  <r>
    <x v="4519"/>
  </r>
  <r>
    <x v="4520"/>
  </r>
  <r>
    <x v="4521"/>
  </r>
  <r>
    <x v="4522"/>
  </r>
  <r>
    <x v="4523"/>
  </r>
  <r>
    <x v="4524"/>
  </r>
  <r>
    <x v="4525"/>
  </r>
  <r>
    <x v="4526"/>
  </r>
  <r>
    <x v="4527"/>
  </r>
  <r>
    <x v="4528"/>
  </r>
  <r>
    <x v="4529"/>
  </r>
  <r>
    <x v="4530"/>
  </r>
  <r>
    <x v="4531"/>
  </r>
  <r>
    <x v="4532"/>
  </r>
  <r>
    <x v="4533"/>
  </r>
  <r>
    <x v="4534"/>
  </r>
  <r>
    <x v="4535"/>
  </r>
  <r>
    <x v="4536"/>
  </r>
  <r>
    <x v="4537"/>
  </r>
  <r>
    <x v="4538"/>
  </r>
  <r>
    <x v="4539"/>
  </r>
  <r>
    <x v="4540"/>
  </r>
  <r>
    <x v="4541"/>
  </r>
  <r>
    <x v="4542"/>
  </r>
  <r>
    <x v="4543"/>
  </r>
  <r>
    <x v="4544"/>
  </r>
  <r>
    <x v="4545"/>
  </r>
  <r>
    <x v="4546"/>
  </r>
  <r>
    <x v="4547"/>
  </r>
  <r>
    <x v="4548"/>
  </r>
  <r>
    <x v="4549"/>
  </r>
  <r>
    <x v="4550"/>
  </r>
  <r>
    <x v="4551"/>
  </r>
  <r>
    <x v="4552"/>
  </r>
  <r>
    <x v="4553"/>
  </r>
  <r>
    <x v="4554"/>
  </r>
  <r>
    <x v="4555"/>
  </r>
  <r>
    <x v="4556"/>
  </r>
  <r>
    <x v="4557"/>
  </r>
  <r>
    <x v="4558"/>
  </r>
  <r>
    <x v="4559"/>
  </r>
  <r>
    <x v="4560"/>
  </r>
  <r>
    <x v="4561"/>
  </r>
  <r>
    <x v="4562"/>
  </r>
  <r>
    <x v="4563"/>
  </r>
  <r>
    <x v="4564"/>
  </r>
  <r>
    <x v="4565"/>
  </r>
  <r>
    <x v="4566"/>
  </r>
  <r>
    <x v="4567"/>
  </r>
  <r>
    <x v="4568"/>
  </r>
  <r>
    <x v="4569"/>
  </r>
  <r>
    <x v="4570"/>
  </r>
  <r>
    <x v="4571"/>
  </r>
  <r>
    <x v="4572"/>
  </r>
  <r>
    <x v="4573"/>
  </r>
  <r>
    <x v="4574"/>
  </r>
  <r>
    <x v="4575"/>
  </r>
  <r>
    <x v="4576"/>
  </r>
  <r>
    <x v="4577"/>
  </r>
  <r>
    <x v="4578"/>
  </r>
  <r>
    <x v="4579"/>
  </r>
  <r>
    <x v="4580"/>
  </r>
  <r>
    <x v="4581"/>
  </r>
  <r>
    <x v="4582"/>
  </r>
  <r>
    <x v="4583"/>
  </r>
  <r>
    <x v="4584"/>
  </r>
  <r>
    <x v="4585"/>
  </r>
  <r>
    <x v="4586"/>
  </r>
  <r>
    <x v="4587"/>
  </r>
  <r>
    <x v="4588"/>
  </r>
  <r>
    <x v="4589"/>
  </r>
  <r>
    <x v="4590"/>
  </r>
  <r>
    <x v="4591"/>
  </r>
  <r>
    <x v="4592"/>
  </r>
  <r>
    <x v="4593"/>
  </r>
  <r>
    <x v="4594"/>
  </r>
  <r>
    <x v="4595"/>
  </r>
  <r>
    <x v="4596"/>
  </r>
  <r>
    <x v="4597"/>
  </r>
  <r>
    <x v="4598"/>
  </r>
  <r>
    <x v="4599"/>
  </r>
  <r>
    <x v="4600"/>
  </r>
  <r>
    <x v="4601"/>
  </r>
  <r>
    <x v="4602"/>
  </r>
  <r>
    <x v="4603"/>
  </r>
  <r>
    <x v="4604"/>
  </r>
  <r>
    <x v="4605"/>
  </r>
  <r>
    <x v="4606"/>
  </r>
  <r>
    <x v="4607"/>
  </r>
  <r>
    <x v="4608"/>
  </r>
  <r>
    <x v="4609"/>
  </r>
  <r>
    <x v="4610"/>
  </r>
  <r>
    <x v="4611"/>
  </r>
  <r>
    <x v="4612"/>
  </r>
  <r>
    <x v="4613"/>
  </r>
  <r>
    <x v="4614"/>
  </r>
  <r>
    <x v="4615"/>
  </r>
  <r>
    <x v="4616"/>
  </r>
  <r>
    <x v="4617"/>
  </r>
  <r>
    <x v="4618"/>
  </r>
  <r>
    <x v="4619"/>
  </r>
  <r>
    <x v="4620"/>
  </r>
  <r>
    <x v="4621"/>
  </r>
  <r>
    <x v="4622"/>
  </r>
  <r>
    <x v="4623"/>
  </r>
  <r>
    <x v="4624"/>
  </r>
  <r>
    <x v="4625"/>
  </r>
  <r>
    <x v="4626"/>
  </r>
  <r>
    <x v="4627"/>
  </r>
  <r>
    <x v="4628"/>
  </r>
  <r>
    <x v="4629"/>
  </r>
  <r>
    <x v="4630"/>
  </r>
  <r>
    <x v="4631"/>
  </r>
  <r>
    <x v="4632"/>
  </r>
  <r>
    <x v="4633"/>
  </r>
  <r>
    <x v="4634"/>
  </r>
  <r>
    <x v="4635"/>
  </r>
  <r>
    <x v="4636"/>
  </r>
  <r>
    <x v="4637"/>
  </r>
  <r>
    <x v="4638"/>
  </r>
  <r>
    <x v="4639"/>
  </r>
  <r>
    <x v="4640"/>
  </r>
  <r>
    <x v="4641"/>
  </r>
  <r>
    <x v="4642"/>
  </r>
  <r>
    <x v="4643"/>
  </r>
  <r>
    <x v="4644"/>
  </r>
  <r>
    <x v="4645"/>
  </r>
  <r>
    <x v="4646"/>
  </r>
  <r>
    <x v="4647"/>
  </r>
  <r>
    <x v="4648"/>
  </r>
  <r>
    <x v="4649"/>
  </r>
  <r>
    <x v="4650"/>
  </r>
  <r>
    <x v="4651"/>
  </r>
  <r>
    <x v="4652"/>
  </r>
  <r>
    <x v="4653"/>
  </r>
  <r>
    <x v="4654"/>
  </r>
  <r>
    <x v="4655"/>
  </r>
  <r>
    <x v="4656"/>
  </r>
  <r>
    <x v="4657"/>
  </r>
  <r>
    <x v="4658"/>
  </r>
  <r>
    <x v="4659"/>
  </r>
  <r>
    <x v="4660"/>
  </r>
  <r>
    <x v="4661"/>
  </r>
  <r>
    <x v="4662"/>
  </r>
  <r>
    <x v="4663"/>
  </r>
  <r>
    <x v="4664"/>
  </r>
  <r>
    <x v="4665"/>
  </r>
  <r>
    <x v="4666"/>
  </r>
  <r>
    <x v="4667"/>
  </r>
  <r>
    <x v="4668"/>
  </r>
  <r>
    <x v="4669"/>
  </r>
  <r>
    <x v="4670"/>
  </r>
  <r>
    <x v="4671"/>
  </r>
  <r>
    <x v="4672"/>
  </r>
  <r>
    <x v="4673"/>
  </r>
  <r>
    <x v="4674"/>
  </r>
  <r>
    <x v="4675"/>
  </r>
  <r>
    <x v="4676"/>
  </r>
  <r>
    <x v="4677"/>
  </r>
  <r>
    <x v="4678"/>
  </r>
  <r>
    <x v="4679"/>
  </r>
  <r>
    <x v="4680"/>
  </r>
  <r>
    <x v="4681"/>
  </r>
  <r>
    <x v="4682"/>
  </r>
  <r>
    <x v="4683"/>
  </r>
  <r>
    <x v="4684"/>
  </r>
  <r>
    <x v="4685"/>
  </r>
  <r>
    <x v="4686"/>
  </r>
  <r>
    <x v="4687"/>
  </r>
  <r>
    <x v="4688"/>
  </r>
  <r>
    <x v="4689"/>
  </r>
  <r>
    <x v="4690"/>
  </r>
  <r>
    <x v="4691"/>
  </r>
  <r>
    <x v="4692"/>
  </r>
  <r>
    <x v="4693"/>
  </r>
  <r>
    <x v="4694"/>
  </r>
  <r>
    <x v="4695"/>
  </r>
  <r>
    <x v="4696"/>
  </r>
  <r>
    <x v="4697"/>
  </r>
  <r>
    <x v="4698"/>
  </r>
  <r>
    <x v="4699"/>
  </r>
  <r>
    <x v="4700"/>
  </r>
  <r>
    <x v="4701"/>
  </r>
  <r>
    <x v="4702"/>
  </r>
  <r>
    <x v="4703"/>
  </r>
  <r>
    <x v="4704"/>
  </r>
  <r>
    <x v="4705"/>
  </r>
  <r>
    <x v="4706"/>
  </r>
  <r>
    <x v="4707"/>
  </r>
  <r>
    <x v="4708"/>
  </r>
  <r>
    <x v="4709"/>
  </r>
  <r>
    <x v="4710"/>
  </r>
  <r>
    <x v="4711"/>
  </r>
  <r>
    <x v="4712"/>
  </r>
  <r>
    <x v="4713"/>
  </r>
  <r>
    <x v="4714"/>
  </r>
  <r>
    <x v="4715"/>
  </r>
  <r>
    <x v="4716"/>
  </r>
  <r>
    <x v="4717"/>
  </r>
  <r>
    <x v="4718"/>
  </r>
  <r>
    <x v="4719"/>
  </r>
  <r>
    <x v="4720"/>
  </r>
  <r>
    <x v="4721"/>
  </r>
  <r>
    <x v="4722"/>
  </r>
  <r>
    <x v="4723"/>
  </r>
  <r>
    <x v="4724"/>
  </r>
  <r>
    <x v="4725"/>
  </r>
  <r>
    <x v="4726"/>
  </r>
  <r>
    <x v="4727"/>
  </r>
  <r>
    <x v="4728"/>
  </r>
  <r>
    <x v="4729"/>
  </r>
  <r>
    <x v="4730"/>
  </r>
  <r>
    <x v="4731"/>
  </r>
  <r>
    <x v="4732"/>
  </r>
  <r>
    <x v="4733"/>
  </r>
  <r>
    <x v="4734"/>
  </r>
  <r>
    <x v="4735"/>
  </r>
  <r>
    <x v="4736"/>
  </r>
  <r>
    <x v="4737"/>
  </r>
  <r>
    <x v="4738"/>
  </r>
  <r>
    <x v="4739"/>
  </r>
  <r>
    <x v="4740"/>
  </r>
  <r>
    <x v="4741"/>
  </r>
  <r>
    <x v="4742"/>
  </r>
  <r>
    <x v="4743"/>
  </r>
  <r>
    <x v="4744"/>
  </r>
  <r>
    <x v="4745"/>
  </r>
  <r>
    <x v="4746"/>
  </r>
  <r>
    <x v="4747"/>
  </r>
  <r>
    <x v="4748"/>
  </r>
  <r>
    <x v="4749"/>
  </r>
  <r>
    <x v="4750"/>
  </r>
  <r>
    <x v="4751"/>
  </r>
  <r>
    <x v="4752"/>
  </r>
  <r>
    <x v="4753"/>
  </r>
  <r>
    <x v="4754"/>
  </r>
  <r>
    <x v="4755"/>
  </r>
  <r>
    <x v="4756"/>
  </r>
  <r>
    <x v="4757"/>
  </r>
  <r>
    <x v="4758"/>
  </r>
  <r>
    <x v="4759"/>
  </r>
  <r>
    <x v="4760"/>
  </r>
  <r>
    <x v="4761"/>
  </r>
  <r>
    <x v="4762"/>
  </r>
  <r>
    <x v="4763"/>
  </r>
  <r>
    <x v="4764"/>
  </r>
  <r>
    <x v="4765"/>
  </r>
  <r>
    <x v="4766"/>
  </r>
  <r>
    <x v="4767"/>
  </r>
  <r>
    <x v="4768"/>
  </r>
  <r>
    <x v="4769"/>
  </r>
  <r>
    <x v="4770"/>
  </r>
  <r>
    <x v="4771"/>
  </r>
  <r>
    <x v="4772"/>
  </r>
  <r>
    <x v="4773"/>
  </r>
  <r>
    <x v="4774"/>
  </r>
  <r>
    <x v="4775"/>
  </r>
  <r>
    <x v="4776"/>
  </r>
  <r>
    <x v="4777"/>
  </r>
  <r>
    <x v="4778"/>
  </r>
  <r>
    <x v="4779"/>
  </r>
  <r>
    <x v="4780"/>
  </r>
  <r>
    <x v="4781"/>
  </r>
  <r>
    <x v="4782"/>
  </r>
  <r>
    <x v="4783"/>
  </r>
  <r>
    <x v="4784"/>
  </r>
  <r>
    <x v="4785"/>
  </r>
  <r>
    <x v="4786"/>
  </r>
  <r>
    <x v="4787"/>
  </r>
  <r>
    <x v="4788"/>
  </r>
  <r>
    <x v="4789"/>
  </r>
  <r>
    <x v="4790"/>
  </r>
  <r>
    <x v="4791"/>
  </r>
  <r>
    <x v="4792"/>
  </r>
  <r>
    <x v="4793"/>
  </r>
  <r>
    <x v="4794"/>
  </r>
  <r>
    <x v="4795"/>
  </r>
  <r>
    <x v="4796"/>
  </r>
  <r>
    <x v="4797"/>
  </r>
  <r>
    <x v="4798"/>
  </r>
  <r>
    <x v="4799"/>
  </r>
  <r>
    <x v="4800"/>
  </r>
  <r>
    <x v="4801"/>
  </r>
  <r>
    <x v="4802"/>
  </r>
  <r>
    <x v="4803"/>
  </r>
  <r>
    <x v="4804"/>
  </r>
  <r>
    <x v="4805"/>
  </r>
  <r>
    <x v="4806"/>
  </r>
  <r>
    <x v="4807"/>
  </r>
  <r>
    <x v="4808"/>
  </r>
  <r>
    <x v="4809"/>
  </r>
  <r>
    <x v="4810"/>
  </r>
  <r>
    <x v="4811"/>
  </r>
  <r>
    <x v="4812"/>
  </r>
  <r>
    <x v="4813"/>
  </r>
  <r>
    <x v="4814"/>
  </r>
  <r>
    <x v="4815"/>
  </r>
  <r>
    <x v="4816"/>
  </r>
  <r>
    <x v="4817"/>
  </r>
  <r>
    <x v="4818"/>
  </r>
  <r>
    <x v="4819"/>
  </r>
  <r>
    <x v="4820"/>
  </r>
  <r>
    <x v="4821"/>
  </r>
  <r>
    <x v="4822"/>
  </r>
  <r>
    <x v="4823"/>
  </r>
  <r>
    <x v="4824"/>
  </r>
  <r>
    <x v="4825"/>
  </r>
  <r>
    <x v="4826"/>
  </r>
  <r>
    <x v="4827"/>
  </r>
  <r>
    <x v="4828"/>
  </r>
  <r>
    <x v="4829"/>
  </r>
  <r>
    <x v="4830"/>
  </r>
  <r>
    <x v="4831"/>
  </r>
  <r>
    <x v="4832"/>
  </r>
  <r>
    <x v="4833"/>
  </r>
  <r>
    <x v="4834"/>
  </r>
  <r>
    <x v="4835"/>
  </r>
  <r>
    <x v="4836"/>
  </r>
  <r>
    <x v="4837"/>
  </r>
  <r>
    <x v="4838"/>
  </r>
  <r>
    <x v="4839"/>
  </r>
  <r>
    <x v="4840"/>
  </r>
  <r>
    <x v="4841"/>
  </r>
  <r>
    <x v="4842"/>
  </r>
  <r>
    <x v="4843"/>
  </r>
  <r>
    <x v="4844"/>
  </r>
  <r>
    <x v="4845"/>
  </r>
  <r>
    <x v="4846"/>
  </r>
  <r>
    <x v="4847"/>
  </r>
  <r>
    <x v="4848"/>
  </r>
  <r>
    <x v="4849"/>
  </r>
  <r>
    <x v="4850"/>
  </r>
  <r>
    <x v="4851"/>
  </r>
  <r>
    <x v="4852"/>
  </r>
  <r>
    <x v="4853"/>
  </r>
  <r>
    <x v="4854"/>
  </r>
  <r>
    <x v="4855"/>
  </r>
  <r>
    <x v="4856"/>
  </r>
  <r>
    <x v="4857"/>
  </r>
  <r>
    <x v="4858"/>
  </r>
  <r>
    <x v="4859"/>
  </r>
  <r>
    <x v="4860"/>
  </r>
  <r>
    <x v="4861"/>
  </r>
  <r>
    <x v="4862"/>
  </r>
  <r>
    <x v="4863"/>
  </r>
  <r>
    <x v="4864"/>
  </r>
  <r>
    <x v="4865"/>
  </r>
  <r>
    <x v="4866"/>
  </r>
  <r>
    <x v="4867"/>
  </r>
  <r>
    <x v="4868"/>
  </r>
  <r>
    <x v="4869"/>
  </r>
  <r>
    <x v="4870"/>
  </r>
  <r>
    <x v="4871"/>
  </r>
  <r>
    <x v="4872"/>
  </r>
  <r>
    <x v="4873"/>
  </r>
  <r>
    <x v="4874"/>
  </r>
  <r>
    <x v="4875"/>
  </r>
  <r>
    <x v="4876"/>
  </r>
  <r>
    <x v="4877"/>
  </r>
  <r>
    <x v="4878"/>
  </r>
  <r>
    <x v="4879"/>
  </r>
  <r>
    <x v="4880"/>
  </r>
  <r>
    <x v="4881"/>
  </r>
  <r>
    <x v="4882"/>
  </r>
  <r>
    <x v="4883"/>
  </r>
  <r>
    <x v="4884"/>
  </r>
  <r>
    <x v="4885"/>
  </r>
  <r>
    <x v="4886"/>
  </r>
  <r>
    <x v="4887"/>
  </r>
  <r>
    <x v="4888"/>
  </r>
  <r>
    <x v="4889"/>
  </r>
  <r>
    <x v="4890"/>
  </r>
  <r>
    <x v="4891"/>
  </r>
  <r>
    <x v="4892"/>
  </r>
  <r>
    <x v="4893"/>
  </r>
  <r>
    <x v="4894"/>
  </r>
  <r>
    <x v="4895"/>
  </r>
  <r>
    <x v="4896"/>
  </r>
  <r>
    <x v="4897"/>
  </r>
  <r>
    <x v="4898"/>
  </r>
  <r>
    <x v="4899"/>
  </r>
  <r>
    <x v="4900"/>
  </r>
  <r>
    <x v="4901"/>
  </r>
  <r>
    <x v="4902"/>
  </r>
  <r>
    <x v="4903"/>
  </r>
  <r>
    <x v="4904"/>
  </r>
  <r>
    <x v="4905"/>
  </r>
  <r>
    <x v="4906"/>
  </r>
  <r>
    <x v="4907"/>
  </r>
  <r>
    <x v="4908"/>
  </r>
  <r>
    <x v="4909"/>
  </r>
  <r>
    <x v="4910"/>
  </r>
  <r>
    <x v="4911"/>
  </r>
  <r>
    <x v="4912"/>
  </r>
  <r>
    <x v="4913"/>
  </r>
  <r>
    <x v="4914"/>
  </r>
  <r>
    <x v="4915"/>
  </r>
  <r>
    <x v="4916"/>
  </r>
  <r>
    <x v="4917"/>
  </r>
  <r>
    <x v="4918"/>
  </r>
  <r>
    <x v="4919"/>
  </r>
  <r>
    <x v="4920"/>
  </r>
  <r>
    <x v="4921"/>
  </r>
  <r>
    <x v="4922"/>
  </r>
  <r>
    <x v="4923"/>
  </r>
  <r>
    <x v="4924"/>
  </r>
  <r>
    <x v="4925"/>
  </r>
  <r>
    <x v="4926"/>
  </r>
  <r>
    <x v="4927"/>
  </r>
  <r>
    <x v="4928"/>
  </r>
  <r>
    <x v="4929"/>
  </r>
  <r>
    <x v="4930"/>
  </r>
  <r>
    <x v="4931"/>
  </r>
  <r>
    <x v="4932"/>
  </r>
  <r>
    <x v="4933"/>
  </r>
  <r>
    <x v="4934"/>
  </r>
  <r>
    <x v="4935"/>
  </r>
  <r>
    <x v="4936"/>
  </r>
  <r>
    <x v="4937"/>
  </r>
  <r>
    <x v="49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4943" firstHeaderRow="1" firstDataRow="1" firstDataCol="1"/>
  <pivotFields count="1">
    <pivotField axis="axisRow" dataField="1" showAll="0">
      <items count="4940">
        <item x="2589"/>
        <item x="3012"/>
        <item x="700"/>
        <item x="699"/>
        <item x="850"/>
        <item x="1057"/>
        <item x="1342"/>
        <item x="1662"/>
        <item x="3183"/>
        <item x="3627"/>
        <item x="939"/>
        <item x="1193"/>
        <item x="1490"/>
        <item x="3009"/>
        <item x="3403"/>
        <item x="851"/>
        <item x="940"/>
        <item x="852"/>
        <item x="941"/>
        <item x="853"/>
        <item x="942"/>
        <item x="1058"/>
        <item x="1194"/>
        <item x="3184"/>
        <item x="3628"/>
        <item x="3010"/>
        <item x="3404"/>
        <item x="1663"/>
        <item x="2109"/>
        <item x="2476"/>
        <item x="2691"/>
        <item x="2356"/>
        <item x="1056"/>
        <item x="1192"/>
        <item x="1059"/>
        <item x="1892"/>
        <item x="2108"/>
        <item x="2357"/>
        <item x="2475"/>
        <item x="2590"/>
        <item x="2690"/>
        <item x="2766"/>
        <item x="3405"/>
        <item x="4228"/>
        <item x="4602"/>
        <item x="3186"/>
        <item x="3407"/>
        <item x="3630"/>
        <item x="3819"/>
        <item x="4227"/>
        <item x="3406"/>
        <item x="3817"/>
        <item x="3818"/>
        <item x="4434"/>
        <item x="4026"/>
        <item x="4603"/>
        <item x="4229"/>
        <item x="4808"/>
        <item x="3011"/>
        <item x="3816"/>
        <item x="3185"/>
        <item x="3629"/>
        <item x="4025"/>
        <item x="4807"/>
        <item x="1728"/>
        <item x="2867"/>
        <item x="412"/>
        <item x="268"/>
        <item x="414"/>
        <item x="1040"/>
        <item x="683"/>
        <item x="684"/>
        <item x="1041"/>
        <item x="1315"/>
        <item x="1171"/>
        <item x="4006"/>
        <item x="4005"/>
        <item x="3606"/>
        <item x="3803"/>
        <item x="4209"/>
        <item x="4779"/>
        <item x="4781"/>
        <item x="4417"/>
        <item x="3380"/>
        <item x="4416"/>
        <item x="4590"/>
        <item x="4782"/>
        <item x="3381"/>
        <item x="4783"/>
        <item x="4010"/>
        <item x="4210"/>
        <item x="4418"/>
        <item x="3611"/>
        <item x="3802"/>
        <item x="4008"/>
        <item x="4780"/>
        <item x="3612"/>
        <item x="4778"/>
        <item x="636"/>
        <item x="883"/>
        <item x="743"/>
        <item x="977"/>
        <item x="1540"/>
        <item x="1947"/>
        <item x="3463"/>
        <item x="3869"/>
        <item x="4276"/>
        <item x="884"/>
        <item x="1094"/>
        <item x="2511"/>
        <item x="1948"/>
        <item x="1377"/>
        <item x="1949"/>
        <item x="2396"/>
        <item x="3059"/>
        <item x="3464"/>
        <item x="3870"/>
        <item x="4277"/>
        <item x="3465"/>
        <item x="3871"/>
        <item x="2477"/>
        <item x="2596"/>
        <item x="2767"/>
        <item x="4811"/>
        <item x="1494"/>
        <item x="1893"/>
        <item x="3809"/>
        <item x="2758"/>
        <item x="4421"/>
        <item x="2581"/>
        <item x="3810"/>
        <item x="4422"/>
        <item x="933"/>
        <item x="1048"/>
        <item x="1327"/>
        <item x="2468"/>
        <item x="2685"/>
        <item x="2835"/>
        <item x="3617"/>
        <item x="4218"/>
        <item x="846"/>
        <item x="934"/>
        <item x="1049"/>
        <item x="1328"/>
        <item x="1479"/>
        <item x="1181"/>
        <item x="1477"/>
        <item x="2095"/>
        <item x="1326"/>
        <item x="1884"/>
        <item x="1330"/>
        <item x="1651"/>
        <item x="2099"/>
        <item x="1182"/>
        <item x="1329"/>
        <item x="1480"/>
        <item x="1650"/>
        <item x="1648"/>
        <item x="2096"/>
        <item x="1885"/>
        <item x="4217"/>
        <item x="4016"/>
        <item x="1883"/>
        <item x="1478"/>
        <item x="1649"/>
        <item x="2097"/>
        <item x="2344"/>
        <item x="2469"/>
        <item x="2343"/>
        <item x="2345"/>
        <item x="2470"/>
        <item x="2098"/>
        <item x="2583"/>
        <item x="2346"/>
        <item x="2836"/>
        <item x="2584"/>
        <item x="2686"/>
        <item x="2911"/>
        <item x="2471"/>
        <item x="2912"/>
        <item x="3618"/>
        <item x="3812"/>
        <item x="4017"/>
        <item x="2996"/>
        <item x="3167"/>
        <item x="3393"/>
        <item x="2761"/>
        <item x="4793"/>
        <item x="2762"/>
        <item x="4425"/>
        <item x="3000"/>
        <item x="3619"/>
        <item x="2999"/>
        <item x="4792"/>
        <item x="4424"/>
        <item x="2467"/>
        <item x="2582"/>
        <item x="2684"/>
        <item x="2759"/>
        <item x="2834"/>
        <item x="2910"/>
        <item x="2997"/>
        <item x="3811"/>
        <item x="4219"/>
        <item x="4423"/>
        <item x="2998"/>
        <item x="3168"/>
        <item x="3394"/>
        <item x="2760"/>
        <item x="4597"/>
        <item x="4789"/>
        <item x="4791"/>
        <item x="4594"/>
        <item x="4595"/>
        <item x="4596"/>
        <item x="4593"/>
        <item x="4790"/>
        <item x="2751"/>
        <item x="3797"/>
        <item x="4589"/>
        <item x="4772"/>
        <item x="1541"/>
        <item x="1724"/>
        <item x="1723"/>
        <item x="3471"/>
        <item x="4281"/>
        <item x="175"/>
        <item x="1906"/>
        <item x="176"/>
        <item x="1907"/>
        <item x="1905"/>
        <item x="177"/>
        <item x="1203"/>
        <item x="1908"/>
        <item x="624"/>
        <item x="1501"/>
        <item x="952"/>
        <item x="1679"/>
        <item x="4452"/>
        <item x="1678"/>
        <item x="2130"/>
        <item x="3261"/>
        <item x="324"/>
        <item x="3262"/>
        <item x="740"/>
        <item x="228"/>
        <item x="3864"/>
        <item x="113"/>
        <item x="112"/>
        <item x="121"/>
        <item x="674"/>
        <item x="2447"/>
        <item x="2671"/>
        <item x="2828"/>
        <item x="1148"/>
        <item x="1300"/>
        <item x="828"/>
        <item x="829"/>
        <item x="1150"/>
        <item x="1851"/>
        <item x="920"/>
        <item x="832"/>
        <item x="2557"/>
        <item x="3357"/>
        <item x="2668"/>
        <item x="3370"/>
        <item x="1027"/>
        <item x="1149"/>
        <item x="1850"/>
        <item x="1624"/>
        <item x="126"/>
        <item x="162"/>
        <item x="161"/>
        <item x="173"/>
        <item x="275"/>
        <item x="160"/>
        <item x="378"/>
        <item x="696"/>
        <item x="4429"/>
        <item x="2764"/>
        <item x="3179"/>
        <item x="4022"/>
        <item x="4599"/>
        <item x="1190"/>
        <item x="1340"/>
        <item x="1489"/>
        <item x="1658"/>
        <item x="2106"/>
        <item x="1191"/>
        <item x="1341"/>
        <item x="1659"/>
        <item x="2107"/>
        <item x="3815"/>
        <item x="4428"/>
        <item x="4799"/>
        <item x="4430"/>
        <item x="352"/>
        <item x="349"/>
        <item x="351"/>
        <item x="350"/>
        <item x="781"/>
        <item x="647"/>
        <item x="1993"/>
        <item x="646"/>
        <item x="1775"/>
        <item x="3714"/>
        <item x="3899"/>
        <item x="4116"/>
        <item x="4114"/>
        <item x="4519"/>
        <item x="4518"/>
        <item x="3900"/>
        <item x="4113"/>
        <item x="4115"/>
        <item x="4693"/>
        <item x="4692"/>
        <item x="4923"/>
        <item x="2597"/>
        <item x="2692"/>
        <item x="2768"/>
        <item x="2839"/>
        <item x="2914"/>
        <item x="3015"/>
        <item x="3194"/>
        <item x="3822"/>
        <item x="4232"/>
        <item x="4606"/>
        <item x="2599"/>
        <item x="3016"/>
        <item x="4028"/>
        <item x="2598"/>
        <item x="2693"/>
        <item x="2769"/>
        <item x="2840"/>
        <item x="3634"/>
        <item x="3824"/>
        <item x="4030"/>
        <item x="4233"/>
        <item x="4437"/>
        <item x="4607"/>
        <item x="4814"/>
        <item x="4029"/>
        <item x="4436"/>
        <item x="4234"/>
        <item x="3633"/>
        <item x="3823"/>
        <item x="4230"/>
        <item x="3367"/>
        <item x="2748"/>
        <item x="2905"/>
        <item x="3152"/>
        <item x="3786"/>
        <item x="4197"/>
        <item x="2749"/>
        <item x="2906"/>
        <item x="3153"/>
        <item x="3601"/>
        <item x="3983"/>
        <item x="4574"/>
        <item x="2171"/>
        <item x="2172"/>
        <item x="1534"/>
        <item x="1535"/>
        <item x="2857"/>
        <item x="2173"/>
        <item x="1537"/>
        <item x="2859"/>
        <item x="1536"/>
        <item x="2860"/>
        <item x="1717"/>
        <item x="1718"/>
        <item x="2856"/>
        <item x="2858"/>
        <item x="3649"/>
        <item x="3838"/>
        <item x="4621"/>
        <item x="348"/>
        <item x="405"/>
        <item x="1613"/>
        <item x="2051"/>
        <item x="1294"/>
        <item x="1141"/>
        <item x="2050"/>
        <item x="3954"/>
        <item x="3953"/>
        <item x="4737"/>
        <item x="1055"/>
        <item x="396"/>
        <item x="1987"/>
        <item x="2413"/>
        <item x="3994"/>
        <item x="3699"/>
        <item x="4194"/>
        <item x="2993"/>
        <item x="4592"/>
        <item x="4787"/>
        <item x="4786"/>
        <item x="4554"/>
        <item x="4734"/>
        <item x="4733"/>
        <item x="4555"/>
        <item x="4735"/>
        <item x="404"/>
        <item x="2049"/>
        <item x="2292"/>
        <item x="2549"/>
        <item x="2291"/>
        <item x="2293"/>
        <item x="3572"/>
        <item x="3573"/>
        <item x="3755"/>
        <item x="4375"/>
        <item x="3345"/>
        <item x="3952"/>
        <item x="4157"/>
        <item x="3754"/>
        <item x="4626"/>
        <item x="3909"/>
        <item x="4202"/>
        <item x="4122"/>
        <item x="4702"/>
        <item x="3090"/>
        <item x="4931"/>
        <item x="3305"/>
        <item x="2420"/>
        <item x="3097"/>
        <item x="3523"/>
        <item x="3910"/>
        <item x="4523"/>
        <item x="4933"/>
        <item x="2531"/>
        <item x="2881"/>
        <item x="3304"/>
        <item x="3721"/>
        <item x="4123"/>
        <item x="4524"/>
        <item x="2720"/>
        <item x="3099"/>
        <item x="3524"/>
        <item x="3911"/>
        <item x="4704"/>
        <item x="4336"/>
        <item x="3300"/>
        <item x="3519"/>
        <item x="3718"/>
        <item x="3907"/>
        <item x="4701"/>
        <item x="4928"/>
        <item x="3297"/>
        <item x="3518"/>
        <item x="3903"/>
        <item x="4926"/>
        <item x="3716"/>
        <item x="4697"/>
        <item x="717"/>
        <item x="719"/>
        <item x="718"/>
        <item x="720"/>
        <item x="871"/>
        <item x="1515"/>
        <item x="1692"/>
        <item x="1919"/>
        <item x="2144"/>
        <item x="2372"/>
        <item x="1516"/>
        <item x="1693"/>
        <item x="1920"/>
        <item x="2145"/>
        <item x="2373"/>
        <item x="3034"/>
        <item x="3229"/>
        <item x="2701"/>
        <item x="2849"/>
        <item x="2746"/>
        <item x="3980"/>
        <item x="3981"/>
        <item x="4409"/>
        <item x="4767"/>
        <item x="4632"/>
        <item x="4848"/>
        <item x="94"/>
        <item x="682"/>
        <item x="1309"/>
        <item x="1449"/>
        <item x="2360"/>
        <item x="3017"/>
        <item x="4815"/>
        <item x="118"/>
        <item x="119"/>
        <item x="423"/>
        <item x="262"/>
        <item x="501"/>
        <item x="281"/>
        <item x="584"/>
        <item x="835"/>
        <item x="1197"/>
        <item x="1343"/>
        <item x="1496"/>
        <item x="490"/>
        <item x="2113"/>
        <item x="2332"/>
        <item x="2915"/>
        <item x="3018"/>
        <item x="3195"/>
        <item x="3411"/>
        <item x="3635"/>
        <item x="3827"/>
        <item x="4032"/>
        <item x="4237"/>
        <item x="4439"/>
        <item x="4608"/>
        <item x="4816"/>
        <item x="3825"/>
        <item x="4440"/>
        <item x="4031"/>
        <item x="4817"/>
        <item x="3398"/>
        <item x="3430"/>
        <item x="754"/>
        <item x="1729"/>
        <item x="2183"/>
        <item x="244"/>
        <item x="547"/>
        <item x="787"/>
        <item x="1013"/>
        <item x="1272"/>
        <item x="2247"/>
        <item x="2809"/>
        <item x="3314"/>
        <item x="4535"/>
        <item x="1594"/>
        <item x="1800"/>
        <item x="2429"/>
        <item x="2884"/>
        <item x="610"/>
        <item x="2020"/>
        <item x="1313"/>
        <item x="1427"/>
        <item x="3107"/>
        <item x="3537"/>
        <item x="156"/>
        <item x="1156"/>
        <item x="2742"/>
        <item x="3597"/>
        <item x="4402"/>
        <item x="1934"/>
        <item x="2160"/>
        <item x="3253"/>
        <item x="3451"/>
        <item x="2501"/>
        <item x="4072"/>
        <item x="4268"/>
        <item x="149"/>
        <item x="595"/>
        <item x="972"/>
        <item x="1706"/>
        <item x="2159"/>
        <item x="3252"/>
        <item x="4071"/>
        <item x="3673"/>
        <item x="4639"/>
        <item x="1707"/>
        <item x="3674"/>
        <item x="573"/>
        <item x="492"/>
        <item x="843"/>
        <item x="1322"/>
        <item x="574"/>
        <item x="1045"/>
        <item x="1047"/>
        <item x="493"/>
        <item x="569"/>
        <item x="571"/>
        <item x="570"/>
        <item x="687"/>
        <item x="842"/>
        <item x="1323"/>
        <item x="2088"/>
        <item x="2090"/>
        <item x="2337"/>
        <item x="2340"/>
        <item x="2338"/>
        <item x="2089"/>
        <item x="2339"/>
        <item x="3391"/>
        <item x="2091"/>
        <item x="3388"/>
        <item x="3387"/>
        <item x="3386"/>
        <item x="3389"/>
        <item x="4215"/>
        <item x="3390"/>
        <item x="4216"/>
        <item x="686"/>
        <item x="930"/>
        <item x="1179"/>
        <item x="572"/>
        <item x="1044"/>
        <item x="3806"/>
        <item x="1472"/>
        <item x="929"/>
        <item x="1177"/>
        <item x="575"/>
        <item x="1046"/>
        <item x="1178"/>
        <item x="1474"/>
        <item x="3807"/>
        <item x="1471"/>
        <item x="1473"/>
        <item x="996"/>
        <item x="1410"/>
        <item x="1760"/>
        <item x="2219"/>
        <item x="4682"/>
        <item x="4911"/>
        <item x="997"/>
        <item x="1107"/>
        <item x="1257"/>
        <item x="1759"/>
        <item x="1983"/>
        <item x="2218"/>
        <item x="4683"/>
        <item x="1087"/>
        <item x="1085"/>
        <item x="729"/>
        <item x="2500"/>
        <item x="2621"/>
        <item x="876"/>
        <item x="971"/>
        <item x="1088"/>
        <item x="1217"/>
        <item x="1369"/>
        <item x="874"/>
        <item x="1086"/>
        <item x="2783"/>
        <item x="2781"/>
        <item x="1366"/>
        <item x="2499"/>
        <item x="1930"/>
        <item x="2156"/>
        <item x="2384"/>
        <item x="2622"/>
        <item x="3045"/>
        <item x="3447"/>
        <item x="3671"/>
        <item x="227"/>
        <item x="728"/>
        <item x="2383"/>
        <item x="727"/>
        <item x="969"/>
        <item x="875"/>
        <item x="970"/>
        <item x="1527"/>
        <item x="730"/>
        <item x="1367"/>
        <item x="1089"/>
        <item x="1370"/>
        <item x="1218"/>
        <item x="1216"/>
        <item x="1368"/>
        <item x="1931"/>
        <item x="2157"/>
        <item x="1704"/>
        <item x="2620"/>
        <item x="2705"/>
        <item x="2782"/>
        <item x="2385"/>
        <item x="2704"/>
        <item x="2619"/>
        <item x="2928"/>
        <item x="1705"/>
        <item x="2158"/>
        <item x="2706"/>
        <item x="1933"/>
        <item x="2386"/>
        <item x="2850"/>
        <item x="1932"/>
        <item x="2929"/>
        <item x="3048"/>
        <item x="4070"/>
        <item x="4638"/>
        <item x="3672"/>
        <item x="166"/>
        <item x="191"/>
        <item x="326"/>
        <item x="448"/>
        <item x="886"/>
        <item x="499"/>
        <item x="581"/>
        <item x="498"/>
        <item x="580"/>
        <item x="619"/>
        <item x="500"/>
        <item x="582"/>
        <item x="2512"/>
        <item x="2943"/>
        <item x="2177"/>
        <item x="2791"/>
        <item x="2397"/>
        <item x="3266"/>
        <item x="2630"/>
        <item x="2709"/>
        <item x="3155"/>
        <item x="3470"/>
        <item x="2977"/>
        <item x="4082"/>
        <item x="3469"/>
        <item x="2790"/>
        <item x="4479"/>
        <item x="4872"/>
        <item x="57"/>
        <item x="2074"/>
        <item x="1939"/>
        <item x="1711"/>
        <item x="3455"/>
        <item x="3456"/>
        <item x="4270"/>
        <item x="3677"/>
        <item x="3678"/>
        <item x="3454"/>
        <item x="3679"/>
        <item x="312"/>
        <item x="186"/>
        <item x="224"/>
        <item x="309"/>
        <item x="1513"/>
        <item x="1690"/>
        <item x="3227"/>
        <item x="3663"/>
        <item x="2925"/>
        <item x="3664"/>
        <item x="2374"/>
        <item x="3037"/>
        <item x="3233"/>
        <item x="3234"/>
        <item x="4852"/>
        <item x="4059"/>
        <item x="4849"/>
        <item x="4189"/>
        <item x="4850"/>
        <item x="187"/>
        <item x="225"/>
        <item x="311"/>
        <item x="870"/>
        <item x="963"/>
        <item x="1077"/>
        <item x="1210"/>
        <item x="1362"/>
        <item x="1512"/>
        <item x="1689"/>
        <item x="1917"/>
        <item x="2142"/>
        <item x="2371"/>
        <item x="3226"/>
        <item x="3439"/>
        <item x="872"/>
        <item x="965"/>
        <item x="1079"/>
        <item x="1211"/>
        <item x="1363"/>
        <item x="1514"/>
        <item x="1691"/>
        <item x="1918"/>
        <item x="2143"/>
        <item x="3228"/>
        <item x="3440"/>
        <item x="3785"/>
        <item x="4196"/>
        <item x="4573"/>
        <item x="3847"/>
        <item x="3968"/>
        <item x="4567"/>
        <item x="56"/>
        <item x="223"/>
        <item x="310"/>
        <item x="436"/>
        <item x="518"/>
        <item x="437"/>
        <item x="519"/>
        <item x="3038"/>
        <item x="3441"/>
        <item x="3230"/>
        <item x="3236"/>
        <item x="3041"/>
        <item x="3035"/>
        <item x="3235"/>
        <item x="3239"/>
        <item x="964"/>
        <item x="1078"/>
        <item x="3036"/>
        <item x="3231"/>
        <item x="1634"/>
        <item x="2375"/>
        <item x="2494"/>
        <item x="2568"/>
        <item x="3237"/>
        <item x="3232"/>
        <item x="3039"/>
        <item x="3238"/>
        <item x="3040"/>
        <item x="4633"/>
        <item x="3982"/>
        <item x="4610"/>
        <item x="4820"/>
        <item x="4851"/>
        <item x="4797"/>
        <item x="3"/>
        <item x="3599"/>
        <item x="2687"/>
        <item x="1183"/>
        <item x="1331"/>
        <item x="2347"/>
        <item x="3001"/>
        <item x="3620"/>
        <item x="4426"/>
        <item x="3425"/>
        <item x="4248"/>
        <item x="4829"/>
        <item x="540"/>
        <item x="543"/>
        <item x="1784"/>
        <item x="1783"/>
        <item x="3095"/>
        <item x="1782"/>
        <item x="3088"/>
        <item x="1261"/>
        <item x="1260"/>
        <item x="2233"/>
        <item x="2232"/>
        <item x="3299"/>
        <item x="3904"/>
        <item x="4698"/>
        <item x="3905"/>
        <item x="3717"/>
        <item x="1997"/>
        <item x="1998"/>
        <item x="2000"/>
        <item x="2418"/>
        <item x="3520"/>
        <item x="4699"/>
        <item x="2234"/>
        <item x="3091"/>
        <item x="3094"/>
        <item x="3302"/>
        <item x="1781"/>
        <item x="2530"/>
        <item x="4120"/>
        <item x="4927"/>
        <item x="2231"/>
        <item x="3092"/>
        <item x="3093"/>
        <item x="4330"/>
        <item x="4521"/>
        <item x="3087"/>
        <item x="3298"/>
        <item x="4522"/>
        <item x="4331"/>
        <item x="938"/>
        <item x="2837"/>
        <item x="3007"/>
        <item x="4023"/>
        <item x="3180"/>
        <item x="3624"/>
        <item x="1827"/>
        <item x="1511"/>
        <item x="3662"/>
        <item x="3438"/>
        <item x="2824"/>
        <item x="3445"/>
        <item x="353"/>
        <item x="542"/>
        <item x="468"/>
        <item x="541"/>
        <item x="354"/>
        <item x="1116"/>
        <item x="2001"/>
        <item x="3521"/>
        <item x="1117"/>
        <item x="2002"/>
        <item x="1118"/>
        <item x="3719"/>
        <item x="356"/>
        <item x="355"/>
        <item x="3096"/>
        <item x="3303"/>
        <item x="4932"/>
        <item x="4121"/>
        <item x="4334"/>
        <item x="2419"/>
        <item x="3089"/>
        <item x="4332"/>
        <item x="2957"/>
        <item x="3906"/>
        <item x="4700"/>
        <item x="3522"/>
        <item x="3720"/>
        <item x="3908"/>
        <item x="4335"/>
        <item x="1262"/>
        <item x="1999"/>
        <item x="2003"/>
        <item x="3098"/>
        <item x="3301"/>
        <item x="4703"/>
        <item x="4929"/>
        <item x="4333"/>
        <item x="4934"/>
        <item x="1578"/>
        <item x="4930"/>
        <item x="4869"/>
        <item x="3148"/>
        <item x="4044"/>
        <item x="3212"/>
        <item x="4141"/>
        <item x="70"/>
        <item x="1145"/>
        <item x="1021"/>
        <item x="69"/>
        <item x="2054"/>
        <item x="3765"/>
        <item x="3583"/>
        <item x="3962"/>
        <item x="4169"/>
        <item x="3766"/>
        <item x="2736"/>
        <item x="2509"/>
        <item x="2861"/>
        <item x="2864"/>
        <item x="742"/>
        <item x="2862"/>
        <item x="2940"/>
        <item x="1720"/>
        <item x="3867"/>
        <item x="1946"/>
        <item x="2395"/>
        <item x="2510"/>
        <item x="2628"/>
        <item x="2708"/>
        <item x="2865"/>
        <item x="2942"/>
        <item x="3868"/>
        <item x="1226"/>
        <item x="1376"/>
        <item x="1539"/>
        <item x="1721"/>
        <item x="2175"/>
        <item x="4081"/>
        <item x="3686"/>
        <item x="4275"/>
        <item x="1225"/>
        <item x="1719"/>
        <item x="1637"/>
        <item x="1224"/>
        <item x="3791"/>
        <item x="4199"/>
        <item x="2508"/>
        <item x="2627"/>
        <item x="4871"/>
        <item x="1310"/>
        <item x="1638"/>
        <item x="1538"/>
        <item x="2941"/>
        <item x="3058"/>
        <item x="3265"/>
        <item x="3461"/>
        <item x="2976"/>
        <item x="3460"/>
        <item x="3459"/>
        <item x="2507"/>
        <item x="2626"/>
        <item x="2939"/>
        <item x="2863"/>
        <item x="2938"/>
        <item x="2975"/>
        <item x="3462"/>
        <item x="4575"/>
        <item x="4648"/>
        <item x="4870"/>
        <item x="3669"/>
        <item x="51"/>
        <item x="76"/>
        <item x="92"/>
        <item x="90"/>
        <item x="91"/>
        <item x="158"/>
        <item x="159"/>
        <item x="377"/>
        <item x="422"/>
        <item x="848"/>
        <item x="936"/>
        <item x="1335"/>
        <item x="1485"/>
        <item x="1655"/>
        <item x="1887"/>
        <item x="2102"/>
        <item x="2352"/>
        <item x="1187"/>
        <item x="1334"/>
        <item x="1484"/>
        <item x="1188"/>
        <item x="1336"/>
        <item x="1486"/>
        <item x="1888"/>
        <item x="4245"/>
        <item x="4449"/>
        <item x="4020"/>
        <item x="4223"/>
        <item x="4427"/>
        <item x="2843"/>
        <item x="3421"/>
        <item x="2917"/>
        <item x="3022"/>
        <item x="3640"/>
        <item x="3833"/>
        <item x="4243"/>
        <item x="4447"/>
        <item x="3023"/>
        <item x="3200"/>
        <item x="3021"/>
        <item x="4244"/>
        <item x="4448"/>
        <item x="4614"/>
        <item x="3199"/>
        <item x="3420"/>
        <item x="4615"/>
        <item x="4827"/>
        <item x="3201"/>
        <item x="201"/>
        <item x="258"/>
        <item x="259"/>
        <item x="371"/>
        <item x="672"/>
        <item x="2739"/>
        <item x="1852"/>
        <item x="2059"/>
        <item x="3140"/>
        <item x="615"/>
        <item x="2559"/>
        <item x="3141"/>
        <item x="673"/>
        <item x="830"/>
        <item x="1028"/>
        <item x="1151"/>
        <item x="1301"/>
        <item x="2311"/>
        <item x="2445"/>
        <item x="2558"/>
        <item x="78"/>
        <item x="318"/>
        <item x="98"/>
        <item x="4617"/>
        <item x="4828"/>
        <item x="1829"/>
        <item x="2358"/>
        <item x="3189"/>
        <item x="3592"/>
        <item x="3778"/>
        <item x="1303"/>
        <item x="1626"/>
        <item x="4178"/>
        <item x="1304"/>
        <item x="3360"/>
        <item x="3142"/>
        <item x="1627"/>
        <item x="1853"/>
        <item x="3590"/>
        <item x="4395"/>
        <item x="4564"/>
        <item x="4587"/>
        <item x="2005"/>
        <item x="4337"/>
        <item x="3995"/>
        <item x="1595"/>
        <item x="1802"/>
        <item x="2249"/>
        <item x="3109"/>
        <item x="3110"/>
        <item x="4538"/>
        <item x="3111"/>
        <item x="3317"/>
        <item x="3538"/>
        <item x="3318"/>
        <item x="3793"/>
        <item x="3914"/>
        <item x="4343"/>
        <item x="1596"/>
        <item x="1804"/>
        <item x="1803"/>
        <item x="3112"/>
        <item x="2539"/>
        <item x="3113"/>
        <item x="3319"/>
        <item x="3539"/>
        <item x="3730"/>
        <item x="2775"/>
        <item x="2926"/>
        <item x="4066"/>
        <item x="3476"/>
        <item x="4662"/>
        <item x="3988"/>
        <item x="2147"/>
        <item x="4857"/>
        <item x="2377"/>
        <item x="4263"/>
        <item x="3665"/>
        <item x="3309"/>
        <item x="3106"/>
        <item x="3371"/>
        <item x="2484"/>
        <item x="2485"/>
        <item x="4067"/>
        <item x="4265"/>
        <item x="3971"/>
        <item x="3826"/>
        <item x="3977"/>
        <item x="4407"/>
        <item x="4763"/>
        <item x="4408"/>
        <item x="4764"/>
        <item x="3978"/>
        <item x="4235"/>
        <item x="4236"/>
        <item x="4831"/>
        <item x="4034"/>
        <item x="4806"/>
        <item x="4604"/>
        <item x="49"/>
        <item x="48"/>
        <item x="50"/>
        <item x="418"/>
        <item x="491"/>
        <item x="568"/>
        <item x="1173"/>
        <item x="1043"/>
        <item x="1174"/>
        <item x="1042"/>
        <item x="2579"/>
        <item x="3166"/>
        <item x="1319"/>
        <item x="2833"/>
        <item x="4212"/>
        <item x="1877"/>
        <item x="2682"/>
        <item x="3383"/>
        <item x="4213"/>
        <item x="2991"/>
        <item x="4419"/>
        <item x="3159"/>
        <item x="3799"/>
        <item x="4415"/>
        <item x="4211"/>
        <item x="4208"/>
        <item x="4191"/>
        <item x="214"/>
        <item x="213"/>
        <item x="623"/>
        <item x="2486"/>
        <item x="709"/>
        <item x="1904"/>
        <item x="2771"/>
        <item x="1350"/>
        <item x="1675"/>
        <item x="4832"/>
        <item x="290"/>
        <item x="291"/>
        <item x="289"/>
        <item x="215"/>
        <item x="3209"/>
        <item x="3428"/>
        <item x="3648"/>
        <item x="3208"/>
        <item x="3647"/>
        <item x="2128"/>
        <item x="2129"/>
        <item x="2127"/>
        <item x="2366"/>
        <item x="2608"/>
        <item x="2333"/>
        <item x="2461"/>
        <item x="2487"/>
        <item x="2698"/>
        <item x="2845"/>
        <item x="2920"/>
        <item x="2697"/>
        <item x="2844"/>
        <item x="2696"/>
        <item x="3426"/>
        <item x="3646"/>
        <item x="4620"/>
        <item x="3207"/>
        <item x="3427"/>
        <item x="3837"/>
        <item x="4045"/>
        <item x="2674"/>
        <item x="2675"/>
        <item x="841"/>
        <item x="2465"/>
        <item x="840"/>
        <item x="3373"/>
        <item x="1039"/>
        <item x="3607"/>
        <item x="567"/>
        <item x="2580"/>
        <item x="1641"/>
        <item x="2083"/>
        <item x="2989"/>
        <item x="2462"/>
        <item x="2576"/>
        <item x="2081"/>
        <item x="2335"/>
        <item x="2463"/>
        <item x="2464"/>
        <item x="2908"/>
        <item x="1172"/>
        <item x="1316"/>
        <item x="1642"/>
        <item x="2577"/>
        <item x="3377"/>
        <item x="1317"/>
        <item x="1643"/>
        <item x="2578"/>
        <item x="2755"/>
        <item x="1644"/>
        <item x="2084"/>
        <item x="2990"/>
        <item x="3164"/>
        <item x="2680"/>
        <item x="2082"/>
        <item x="3162"/>
        <item x="3376"/>
        <item x="3608"/>
        <item x="3609"/>
        <item x="2988"/>
        <item x="3161"/>
        <item x="3375"/>
        <item x="3610"/>
        <item x="2079"/>
        <item x="2574"/>
        <item x="2753"/>
        <item x="2832"/>
        <item x="2754"/>
        <item x="3800"/>
        <item x="2336"/>
        <item x="2080"/>
        <item x="3160"/>
        <item x="2681"/>
        <item x="3374"/>
        <item x="2679"/>
        <item x="3801"/>
        <item x="4011"/>
        <item x="4777"/>
        <item x="4776"/>
        <item x="4774"/>
        <item x="2575"/>
        <item x="2131"/>
        <item x="429"/>
        <item x="862"/>
        <item x="1068"/>
        <item x="1676"/>
        <item x="1677"/>
        <item x="2135"/>
        <item x="2490"/>
        <item x="2611"/>
        <item x="3654"/>
        <item x="3030"/>
        <item x="3432"/>
        <item x="510"/>
        <item x="2136"/>
        <item x="2612"/>
        <item x="1683"/>
        <item x="2923"/>
        <item x="99"/>
        <item x="1684"/>
        <item x="3433"/>
        <item x="3214"/>
        <item x="2138"/>
        <item x="2613"/>
        <item x="4051"/>
        <item x="4457"/>
        <item x="1505"/>
        <item x="2137"/>
        <item x="2846"/>
        <item x="3213"/>
        <item x="4627"/>
        <item x="4839"/>
        <item x="4840"/>
        <item x="416"/>
        <item x="413"/>
        <item x="269"/>
        <item x="415"/>
        <item x="417"/>
        <item x="1318"/>
        <item x="3804"/>
        <item x="3379"/>
        <item x="4784"/>
        <item x="3382"/>
        <item x="3165"/>
        <item x="2756"/>
        <item x="3163"/>
        <item x="4775"/>
        <item x="3378"/>
        <item x="4007"/>
        <item x="4009"/>
        <item x="3843"/>
        <item x="4182"/>
        <item x="298"/>
        <item x="55"/>
        <item x="1074"/>
        <item x="382"/>
        <item x="960"/>
        <item x="1507"/>
        <item x="3215"/>
        <item x="4628"/>
        <item x="959"/>
        <item x="1206"/>
        <item x="1506"/>
        <item x="1911"/>
        <item x="3031"/>
        <item x="4254"/>
        <item x="3216"/>
        <item x="4255"/>
        <item x="1075"/>
        <item x="3434"/>
        <item x="2772"/>
        <item x="2773"/>
        <item x="4256"/>
        <item x="4841"/>
        <item x="299"/>
        <item x="300"/>
        <item x="1355"/>
        <item x="1509"/>
        <item x="1913"/>
        <item x="3436"/>
        <item x="4629"/>
        <item x="1354"/>
        <item x="1508"/>
        <item x="1912"/>
        <item x="3435"/>
        <item x="4257"/>
        <item x="1356"/>
        <item x="1914"/>
        <item x="2370"/>
        <item x="3655"/>
        <item x="4052"/>
        <item x="511"/>
        <item x="512"/>
        <item x="3032"/>
        <item x="4258"/>
        <item x="513"/>
        <item x="514"/>
        <item x="1207"/>
        <item x="1685"/>
        <item x="3033"/>
        <item x="2774"/>
        <item x="185"/>
        <item x="1357"/>
        <item x="2139"/>
        <item x="3656"/>
        <item x="4458"/>
        <item x="4842"/>
        <item x="222"/>
        <item x="220"/>
        <item x="304"/>
        <item x="307"/>
        <item x="303"/>
        <item x="434"/>
        <item x="517"/>
        <item x="306"/>
        <item x="302"/>
        <item x="633"/>
        <item x="301"/>
        <item x="433"/>
        <item x="221"/>
        <item x="305"/>
        <item x="435"/>
        <item x="384"/>
        <item x="715"/>
        <item x="2492"/>
        <item x="2700"/>
        <item x="2847"/>
        <item x="3222"/>
        <item x="3979"/>
        <item x="4844"/>
        <item x="594"/>
        <item x="1510"/>
        <item x="714"/>
        <item x="3658"/>
        <item x="962"/>
        <item x="1208"/>
        <item x="3220"/>
        <item x="1915"/>
        <item x="2491"/>
        <item x="3221"/>
        <item x="4259"/>
        <item x="4630"/>
        <item x="516"/>
        <item x="1209"/>
        <item x="2493"/>
        <item x="3223"/>
        <item x="385"/>
        <item x="869"/>
        <item x="1076"/>
        <item x="383"/>
        <item x="1361"/>
        <item x="1688"/>
        <item x="2140"/>
        <item x="2614"/>
        <item x="2848"/>
        <item x="3225"/>
        <item x="3661"/>
        <item x="4058"/>
        <item x="1360"/>
        <item x="1916"/>
        <item x="868"/>
        <item x="1359"/>
        <item x="1687"/>
        <item x="3218"/>
        <item x="4054"/>
        <item x="515"/>
        <item x="961"/>
        <item x="1358"/>
        <item x="1686"/>
        <item x="3217"/>
        <item x="4053"/>
        <item x="4459"/>
        <item x="3437"/>
        <item x="3659"/>
        <item x="3844"/>
        <item x="4056"/>
        <item x="4260"/>
        <item x="4460"/>
        <item x="4631"/>
        <item x="4845"/>
        <item x="3224"/>
        <item x="3660"/>
        <item x="4057"/>
        <item x="4846"/>
        <item x="3219"/>
        <item x="3657"/>
        <item x="4055"/>
        <item x="4843"/>
        <item x="4847"/>
        <item x="308"/>
        <item x="386"/>
        <item x="716"/>
        <item x="2141"/>
        <item x="2924"/>
        <item x="4461"/>
        <item x="3845"/>
        <item x="3846"/>
        <item x="1645"/>
        <item x="2085"/>
        <item x="2757"/>
        <item x="131"/>
        <item x="134"/>
        <item x="133"/>
        <item x="315"/>
        <item x="313"/>
        <item x="132"/>
        <item x="314"/>
        <item x="873"/>
        <item x="3247"/>
        <item x="4261"/>
        <item x="1697"/>
        <item x="1696"/>
        <item x="2146"/>
        <item x="1517"/>
        <item x="1694"/>
        <item x="1921"/>
        <item x="1695"/>
        <item x="1518"/>
        <item x="2495"/>
        <item x="3242"/>
        <item x="3241"/>
        <item x="4060"/>
        <item x="3243"/>
        <item x="2376"/>
        <item x="3240"/>
        <item x="3246"/>
        <item x="4062"/>
        <item x="3244"/>
        <item x="4061"/>
        <item x="3245"/>
        <item x="4463"/>
        <item x="4634"/>
        <item x="4464"/>
        <item x="4856"/>
        <item x="4855"/>
        <item x="4262"/>
        <item x="4462"/>
        <item x="4853"/>
        <item x="4854"/>
        <item x="3666"/>
        <item x="4063"/>
        <item x="3848"/>
        <item x="4635"/>
        <item x="4466"/>
        <item x="1212"/>
        <item x="4636"/>
        <item x="4465"/>
        <item x="3442"/>
        <item x="3667"/>
        <item x="4858"/>
        <item x="4064"/>
        <item x="4264"/>
        <item x="3668"/>
        <item x="4065"/>
        <item x="520"/>
        <item x="966"/>
        <item x="1080"/>
        <item x="3042"/>
        <item x="4859"/>
        <item x="4467"/>
        <item x="389"/>
        <item x="450"/>
        <item x="1081"/>
        <item x="1922"/>
        <item x="3443"/>
        <item x="135"/>
        <item x="316"/>
        <item x="317"/>
        <item x="438"/>
        <item x="226"/>
        <item x="521"/>
        <item x="721"/>
        <item x="523"/>
        <item x="723"/>
        <item x="522"/>
        <item x="722"/>
        <item x="1082"/>
        <item x="1364"/>
        <item x="1520"/>
        <item x="1519"/>
        <item x="1923"/>
        <item x="2148"/>
        <item x="2378"/>
        <item x="1083"/>
        <item x="1213"/>
        <item x="1521"/>
        <item x="1924"/>
        <item x="2777"/>
        <item x="3249"/>
        <item x="2151"/>
        <item x="4068"/>
        <item x="4637"/>
        <item x="2150"/>
        <item x="1698"/>
        <item x="2702"/>
        <item x="3444"/>
        <item x="2776"/>
        <item x="3849"/>
        <item x="2149"/>
        <item x="3248"/>
        <item x="1699"/>
        <item x="2379"/>
        <item x="1522"/>
        <item x="1925"/>
        <item x="3043"/>
        <item x="4069"/>
        <item x="4860"/>
        <item x="4861"/>
        <item x="967"/>
        <item x="340"/>
        <item x="763"/>
        <item x="990"/>
        <item x="762"/>
        <item x="991"/>
        <item x="3487"/>
        <item x="1255"/>
        <item x="1564"/>
        <item x="1973"/>
        <item x="2520"/>
        <item x="2641"/>
        <item x="3490"/>
        <item x="127"/>
        <item x="277"/>
        <item x="276"/>
        <item x="697"/>
        <item x="1308"/>
        <item x="2689"/>
        <item x="2588"/>
        <item x="4601"/>
        <item x="3181"/>
        <item x="698"/>
        <item x="1661"/>
        <item x="3625"/>
        <item x="4802"/>
        <item x="2838"/>
        <item x="3400"/>
        <item x="3975"/>
        <item x="4801"/>
        <item x="3974"/>
        <item x="4600"/>
        <item x="724"/>
        <item x="1701"/>
        <item x="2153"/>
        <item x="1702"/>
        <item x="1700"/>
        <item x="1927"/>
        <item x="3852"/>
        <item x="3851"/>
        <item x="3850"/>
        <item x="471"/>
        <item x="470"/>
        <item x="472"/>
        <item x="609"/>
        <item x="1799"/>
        <item x="3536"/>
        <item x="4131"/>
        <item x="4715"/>
        <item x="786"/>
        <item x="1796"/>
        <item x="2724"/>
        <item x="3728"/>
        <item x="1012"/>
        <item x="1797"/>
        <item x="2536"/>
        <item x="2882"/>
        <item x="4348"/>
        <item x="1271"/>
        <item x="1593"/>
        <item x="2019"/>
        <item x="1798"/>
        <item x="1270"/>
        <item x="4716"/>
        <item x="2245"/>
        <item x="2246"/>
        <item x="3729"/>
        <item x="4347"/>
        <item x="2725"/>
        <item x="2883"/>
        <item x="3313"/>
        <item x="4717"/>
        <item x="3918"/>
        <item x="4534"/>
        <item x="726"/>
        <item x="968"/>
        <item x="1084"/>
        <item x="1214"/>
        <item x="1215"/>
        <item x="1526"/>
        <item x="1703"/>
        <item x="1365"/>
        <item x="1524"/>
        <item x="1929"/>
        <item x="2154"/>
        <item x="1523"/>
        <item x="1928"/>
        <item x="1525"/>
        <item x="1926"/>
        <item x="2155"/>
        <item x="2618"/>
        <item x="2780"/>
        <item x="3047"/>
        <item x="3450"/>
        <item x="4468"/>
        <item x="2498"/>
        <item x="2778"/>
        <item x="3046"/>
        <item x="3448"/>
        <item x="2703"/>
        <item x="2927"/>
        <item x="3251"/>
        <item x="2779"/>
        <item x="3449"/>
        <item x="4267"/>
        <item x="2382"/>
        <item x="2497"/>
        <item x="2616"/>
        <item x="2615"/>
        <item x="2381"/>
        <item x="3446"/>
        <item x="2617"/>
        <item x="3670"/>
        <item x="3250"/>
        <item x="4266"/>
        <item x="2496"/>
        <item x="2152"/>
        <item x="2380"/>
        <item x="211"/>
        <item x="212"/>
        <item x="381"/>
        <item x="861"/>
        <item x="860"/>
        <item x="3645"/>
        <item x="3644"/>
        <item x="707"/>
        <item x="1202"/>
        <item x="1201"/>
        <item x="1673"/>
        <item x="2606"/>
        <item x="4618"/>
        <item x="1674"/>
        <item x="2607"/>
        <item x="4619"/>
        <item x="725"/>
        <item x="2122"/>
        <item x="2365"/>
        <item x="3044"/>
        <item x="3643"/>
        <item x="1899"/>
        <item x="2161"/>
        <item x="3384"/>
        <item x="1936"/>
        <item x="1219"/>
        <item x="1938"/>
        <item x="2503"/>
        <item x="1710"/>
        <item x="1708"/>
        <item x="1937"/>
        <item x="2163"/>
        <item x="1220"/>
        <item x="1709"/>
        <item x="3854"/>
        <item x="4075"/>
        <item x="3855"/>
        <item x="136"/>
        <item x="4640"/>
        <item x="4641"/>
        <item x="4863"/>
        <item x="4862"/>
        <item x="3049"/>
        <item x="3680"/>
        <item x="4271"/>
        <item x="4469"/>
        <item x="137"/>
        <item x="731"/>
        <item x="2387"/>
        <item x="387"/>
        <item x="3985"/>
        <item x="3984"/>
        <item x="2852"/>
        <item x="3050"/>
        <item x="3254"/>
        <item x="2785"/>
        <item x="2930"/>
        <item x="3051"/>
        <item x="439"/>
        <item x="2164"/>
        <item x="4644"/>
        <item x="3457"/>
        <item x="4866"/>
        <item x="4864"/>
        <item x="4642"/>
        <item x="4643"/>
        <item x="4865"/>
        <item x="2170"/>
        <item x="2394"/>
        <item x="2854"/>
        <item x="2788"/>
        <item x="2787"/>
        <item x="1944"/>
        <item x="2168"/>
        <item x="3260"/>
        <item x="2506"/>
        <item x="3056"/>
        <item x="3861"/>
        <item x="1945"/>
        <item x="3684"/>
        <item x="4475"/>
        <item x="2169"/>
        <item x="4078"/>
        <item x="3458"/>
        <item x="881"/>
        <item x="1532"/>
        <item x="446"/>
        <item x="738"/>
        <item x="188"/>
        <item x="322"/>
        <item x="737"/>
        <item x="1531"/>
        <item x="599"/>
        <item x="2624"/>
        <item x="2392"/>
        <item x="1092"/>
        <item x="3858"/>
        <item x="4272"/>
        <item x="1942"/>
        <item x="2505"/>
        <item x="880"/>
        <item x="1941"/>
        <item x="2853"/>
        <item x="2752"/>
        <item x="2167"/>
        <item x="2931"/>
        <item x="3258"/>
        <item x="3259"/>
        <item x="323"/>
        <item x="100"/>
        <item x="882"/>
        <item x="526"/>
        <item x="739"/>
        <item x="1375"/>
        <item x="1222"/>
        <item x="1943"/>
        <item x="1713"/>
        <item x="2393"/>
        <item x="3683"/>
        <item x="4273"/>
        <item x="2625"/>
        <item x="2786"/>
        <item x="3860"/>
        <item x="4274"/>
        <item x="3859"/>
        <item x="4077"/>
        <item x="1533"/>
        <item x="2789"/>
        <item x="4079"/>
        <item x="2932"/>
        <item x="2933"/>
        <item x="3863"/>
        <item x="3790"/>
        <item x="3862"/>
        <item x="4868"/>
        <item x="3986"/>
        <item x="741"/>
        <item x="1223"/>
        <item x="975"/>
        <item x="1714"/>
        <item x="527"/>
        <item x="325"/>
        <item x="976"/>
        <item x="1716"/>
        <item x="1093"/>
        <item x="3685"/>
        <item x="3865"/>
        <item x="4476"/>
        <item x="1715"/>
        <item x="165"/>
        <item x="189"/>
        <item x="2934"/>
        <item x="3057"/>
        <item x="3263"/>
        <item x="2935"/>
        <item x="2855"/>
        <item x="2936"/>
        <item x="1468"/>
        <item x="1878"/>
        <item x="685"/>
        <item x="3598"/>
        <item x="1175"/>
        <item x="1320"/>
        <item x="2086"/>
        <item x="927"/>
        <item x="3805"/>
        <item x="2992"/>
        <item x="4591"/>
        <item x="4785"/>
        <item x="3385"/>
        <item x="447"/>
        <item x="600"/>
        <item x="4080"/>
        <item x="388"/>
        <item x="2174"/>
        <item x="2707"/>
        <item x="2937"/>
        <item x="3264"/>
        <item x="3866"/>
        <item x="2629"/>
        <item x="528"/>
        <item x="3466"/>
        <item x="1380"/>
        <item x="978"/>
        <item x="3687"/>
        <item x="885"/>
        <item x="3468"/>
        <item x="2176"/>
        <item x="1379"/>
        <item x="637"/>
        <item x="1227"/>
        <item x="1950"/>
        <item x="3467"/>
        <item x="1378"/>
        <item x="4278"/>
        <item x="4478"/>
        <item x="3060"/>
        <item x="3987"/>
        <item x="4477"/>
        <item x="951"/>
        <item x="2126"/>
        <item x="229"/>
        <item x="327"/>
        <item x="1951"/>
        <item x="1722"/>
        <item x="2631"/>
        <item x="2792"/>
        <item x="3872"/>
        <item x="4200"/>
        <item x="192"/>
        <item x="230"/>
        <item x="979"/>
        <item x="1228"/>
        <item x="744"/>
        <item x="190"/>
        <item x="1229"/>
        <item x="3688"/>
        <item x="3873"/>
        <item x="4649"/>
        <item x="4279"/>
        <item x="1095"/>
        <item x="1096"/>
        <item x="2866"/>
        <item x="4873"/>
        <item x="3689"/>
        <item x="4480"/>
        <item x="3690"/>
        <item x="4481"/>
        <item x="4280"/>
        <item x="4652"/>
        <item x="3061"/>
        <item x="3874"/>
        <item x="4651"/>
        <item x="4653"/>
        <item x="4083"/>
        <item x="4650"/>
        <item x="138"/>
        <item x="746"/>
        <item x="1097"/>
        <item x="3062"/>
        <item x="1955"/>
        <item x="750"/>
        <item x="749"/>
        <item x="1957"/>
        <item x="1727"/>
        <item x="748"/>
        <item x="1545"/>
        <item x="1543"/>
        <item x="3472"/>
        <item x="2513"/>
        <item x="2180"/>
        <item x="3063"/>
        <item x="1544"/>
        <item x="4282"/>
        <item x="887"/>
        <item x="1956"/>
        <item x="1381"/>
        <item x="4654"/>
        <item x="1382"/>
        <item x="2179"/>
        <item x="2711"/>
        <item x="745"/>
        <item x="747"/>
        <item x="1726"/>
        <item x="2633"/>
        <item x="4084"/>
        <item x="3875"/>
        <item x="3691"/>
        <item x="4876"/>
        <item x="2398"/>
        <item x="2712"/>
        <item x="1542"/>
        <item x="4085"/>
        <item x="2945"/>
        <item x="4657"/>
        <item x="4577"/>
        <item x="4576"/>
        <item x="4656"/>
        <item x="4655"/>
        <item x="4875"/>
        <item x="4874"/>
        <item x="101"/>
        <item x="751"/>
        <item x="752"/>
        <item x="980"/>
        <item x="2946"/>
        <item x="3064"/>
        <item x="4283"/>
        <item x="3876"/>
        <item x="4285"/>
        <item x="2181"/>
        <item x="4658"/>
        <item x="4286"/>
        <item x="4877"/>
        <item x="4086"/>
        <item x="4284"/>
        <item x="4659"/>
        <item x="4660"/>
        <item x="2182"/>
        <item x="231"/>
        <item x="1185"/>
        <item x="1654"/>
        <item x="1483"/>
        <item x="1886"/>
        <item x="2351"/>
        <item x="2586"/>
        <item x="2763"/>
        <item x="2101"/>
        <item x="3175"/>
        <item x="2793"/>
        <item x="1952"/>
        <item x="1953"/>
        <item x="2178"/>
        <item x="1725"/>
        <item x="2710"/>
        <item x="2632"/>
        <item x="1954"/>
        <item x="2944"/>
        <item x="3365"/>
        <item x="4192"/>
        <item x="3613"/>
        <item x="4214"/>
        <item x="333"/>
        <item x="458"/>
        <item x="332"/>
        <item x="457"/>
        <item x="456"/>
        <item x="330"/>
        <item x="453"/>
        <item x="454"/>
        <item x="331"/>
        <item x="455"/>
        <item x="328"/>
        <item x="451"/>
        <item x="329"/>
        <item x="452"/>
        <item x="530"/>
        <item x="757"/>
        <item x="891"/>
        <item x="983"/>
        <item x="758"/>
        <item x="892"/>
        <item x="893"/>
        <item x="888"/>
        <item x="1738"/>
        <item x="756"/>
        <item x="889"/>
        <item x="981"/>
        <item x="890"/>
        <item x="982"/>
        <item x="1739"/>
        <item x="1386"/>
        <item x="1549"/>
        <item x="1732"/>
        <item x="2187"/>
        <item x="1959"/>
        <item x="2516"/>
        <item x="2406"/>
        <item x="2636"/>
        <item x="2715"/>
        <item x="3068"/>
        <item x="3271"/>
        <item x="1387"/>
        <item x="1960"/>
        <item x="2188"/>
        <item x="2517"/>
        <item x="2637"/>
        <item x="2638"/>
        <item x="2716"/>
        <item x="1384"/>
        <item x="1547"/>
        <item x="1731"/>
        <item x="1958"/>
        <item x="2404"/>
        <item x="2185"/>
        <item x="1385"/>
        <item x="1548"/>
        <item x="2186"/>
        <item x="2405"/>
        <item x="1388"/>
        <item x="1550"/>
        <item x="2518"/>
        <item x="2639"/>
        <item x="2950"/>
        <item x="2870"/>
        <item x="1551"/>
        <item x="1734"/>
        <item x="2189"/>
        <item x="2407"/>
        <item x="1735"/>
        <item x="1962"/>
        <item x="2190"/>
        <item x="1389"/>
        <item x="1552"/>
        <item x="1736"/>
        <item x="1963"/>
        <item x="2519"/>
        <item x="2717"/>
        <item x="2798"/>
        <item x="1737"/>
        <item x="2951"/>
        <item x="1231"/>
        <item x="1961"/>
        <item x="1733"/>
        <item x="4089"/>
        <item x="4094"/>
        <item x="4093"/>
        <item x="4095"/>
        <item x="4092"/>
        <item x="4091"/>
        <item x="4090"/>
        <item x="4295"/>
        <item x="4484"/>
        <item x="4663"/>
        <item x="4666"/>
        <item x="4297"/>
        <item x="4300"/>
        <item x="4299"/>
        <item x="4301"/>
        <item x="4298"/>
        <item x="4488"/>
        <item x="4668"/>
        <item x="4883"/>
        <item x="4296"/>
        <item x="4485"/>
        <item x="4664"/>
        <item x="4881"/>
        <item x="4486"/>
        <item x="4882"/>
        <item x="4487"/>
        <item x="4667"/>
        <item x="4665"/>
        <item x="4880"/>
        <item x="1234"/>
        <item x="1239"/>
        <item x="1238"/>
        <item x="1236"/>
        <item x="1232"/>
        <item x="1233"/>
        <item x="1235"/>
        <item x="1240"/>
        <item x="1237"/>
        <item x="1556"/>
        <item x="2192"/>
        <item x="1743"/>
        <item x="2198"/>
        <item x="1964"/>
        <item x="2193"/>
        <item x="1740"/>
        <item x="2191"/>
        <item x="1557"/>
        <item x="1741"/>
        <item x="1965"/>
        <item x="2194"/>
        <item x="1742"/>
        <item x="2196"/>
        <item x="1559"/>
        <item x="2197"/>
        <item x="1554"/>
        <item x="1555"/>
        <item x="1553"/>
        <item x="1558"/>
        <item x="2195"/>
        <item x="2871"/>
        <item x="4302"/>
        <item x="2874"/>
        <item x="2873"/>
        <item x="2872"/>
        <item x="2952"/>
        <item x="3878"/>
        <item x="4885"/>
        <item x="4887"/>
        <item x="4884"/>
        <item x="4305"/>
        <item x="4491"/>
        <item x="4304"/>
        <item x="4303"/>
        <item x="4669"/>
        <item x="4886"/>
        <item x="4489"/>
        <item x="4493"/>
        <item x="4490"/>
        <item x="4492"/>
        <item x="4183"/>
        <item x="4184"/>
        <item x="195"/>
        <item x="196"/>
        <item x="261"/>
        <item x="346"/>
        <item x="463"/>
        <item x="347"/>
        <item x="462"/>
        <item x="464"/>
        <item x="535"/>
        <item x="537"/>
        <item x="465"/>
        <item x="536"/>
        <item x="606"/>
        <item x="602"/>
        <item x="603"/>
        <item x="639"/>
        <item x="640"/>
        <item x="768"/>
        <item x="607"/>
        <item x="641"/>
        <item x="770"/>
        <item x="767"/>
        <item x="769"/>
        <item x="538"/>
        <item x="899"/>
        <item x="898"/>
        <item x="771"/>
        <item x="459"/>
        <item x="985"/>
        <item x="1100"/>
        <item x="1099"/>
        <item x="986"/>
        <item x="984"/>
        <item x="1568"/>
        <item x="1256"/>
        <item x="1404"/>
        <item x="1405"/>
        <item x="1569"/>
        <item x="1567"/>
        <item x="1756"/>
        <item x="1755"/>
        <item x="2802"/>
        <item x="1967"/>
        <item x="1969"/>
        <item x="1966"/>
        <item x="1968"/>
        <item x="2207"/>
        <item x="2206"/>
        <item x="2208"/>
        <item x="2410"/>
        <item x="2411"/>
        <item x="2209"/>
        <item x="2523"/>
        <item x="2524"/>
        <item x="2642"/>
        <item x="2643"/>
        <item x="2803"/>
        <item x="3882"/>
        <item x="3881"/>
        <item x="3879"/>
        <item x="3880"/>
        <item x="4097"/>
        <item x="4307"/>
        <item x="4495"/>
        <item x="4670"/>
        <item x="4098"/>
        <item x="4096"/>
        <item x="4306"/>
        <item x="4494"/>
        <item x="4888"/>
        <item x="4308"/>
        <item x="4496"/>
        <item x="4671"/>
        <item x="4889"/>
        <item x="4676"/>
        <item x="390"/>
        <item x="1241"/>
        <item x="1744"/>
        <item x="4497"/>
        <item x="4309"/>
        <item x="3480"/>
        <item x="1242"/>
        <item x="1745"/>
        <item x="1243"/>
        <item x="1746"/>
        <item x="3693"/>
        <item x="4672"/>
        <item x="1391"/>
        <item x="1390"/>
        <item x="3272"/>
        <item x="2640"/>
        <item x="58"/>
        <item x="234"/>
        <item x="336"/>
        <item x="235"/>
        <item x="337"/>
        <item x="236"/>
        <item x="335"/>
        <item x="233"/>
        <item x="334"/>
        <item x="338"/>
        <item x="461"/>
        <item x="237"/>
        <item x="339"/>
        <item x="460"/>
        <item x="531"/>
        <item x="1102"/>
        <item x="1246"/>
        <item x="3070"/>
        <item x="3275"/>
        <item x="1748"/>
        <item x="1971"/>
        <item x="760"/>
        <item x="896"/>
        <item x="989"/>
        <item x="1103"/>
        <item x="2799"/>
        <item x="759"/>
        <item x="761"/>
        <item x="894"/>
        <item x="987"/>
        <item x="895"/>
        <item x="988"/>
        <item x="1104"/>
        <item x="1392"/>
        <item x="1244"/>
        <item x="1560"/>
        <item x="1394"/>
        <item x="1562"/>
        <item x="2199"/>
        <item x="2408"/>
        <item x="1101"/>
        <item x="1245"/>
        <item x="1393"/>
        <item x="1561"/>
        <item x="1747"/>
        <item x="1395"/>
        <item x="1462"/>
        <item x="1563"/>
        <item x="1749"/>
        <item x="1970"/>
        <item x="3069"/>
        <item x="3273"/>
        <item x="4099"/>
        <item x="3883"/>
        <item x="3071"/>
        <item x="3276"/>
        <item x="3695"/>
        <item x="3482"/>
        <item x="4499"/>
        <item x="4674"/>
        <item x="3885"/>
        <item x="4101"/>
        <item x="4311"/>
        <item x="4500"/>
        <item x="3278"/>
        <item x="3484"/>
        <item x="3887"/>
        <item x="4313"/>
        <item x="3697"/>
        <item x="4103"/>
        <item x="3274"/>
        <item x="3481"/>
        <item x="3694"/>
        <item x="3884"/>
        <item x="4100"/>
        <item x="4310"/>
        <item x="4498"/>
        <item x="4673"/>
        <item x="4890"/>
        <item x="3277"/>
        <item x="3483"/>
        <item x="3696"/>
        <item x="3886"/>
        <item x="4102"/>
        <item x="4312"/>
        <item x="4891"/>
        <item x="1247"/>
        <item x="1253"/>
        <item x="1252"/>
        <item x="1254"/>
        <item x="1248"/>
        <item x="1250"/>
        <item x="1249"/>
        <item x="1251"/>
        <item x="3485"/>
        <item x="1750"/>
        <item x="4893"/>
        <item x="1972"/>
        <item x="4894"/>
        <item x="3486"/>
        <item x="3280"/>
        <item x="3279"/>
        <item x="4314"/>
        <item x="4501"/>
        <item x="3989"/>
        <item x="3990"/>
        <item x="4892"/>
        <item x="238"/>
        <item x="532"/>
        <item x="341"/>
        <item x="3698"/>
        <item x="3488"/>
        <item x="3281"/>
        <item x="1469"/>
        <item x="1879"/>
        <item x="2909"/>
        <item x="928"/>
        <item x="2087"/>
        <item x="376"/>
        <item x="992"/>
        <item x="3489"/>
        <item x="2409"/>
        <item x="765"/>
        <item x="764"/>
        <item x="766"/>
        <item x="1105"/>
        <item x="1401"/>
        <item x="1400"/>
        <item x="2801"/>
        <item x="1565"/>
        <item x="1397"/>
        <item x="1399"/>
        <item x="1751"/>
        <item x="2203"/>
        <item x="2800"/>
        <item x="1396"/>
        <item x="2202"/>
        <item x="1974"/>
        <item x="1398"/>
        <item x="1975"/>
        <item x="3282"/>
        <item x="3072"/>
        <item x="3493"/>
        <item x="4897"/>
        <item x="2953"/>
        <item x="2521"/>
        <item x="2718"/>
        <item x="1752"/>
        <item x="2204"/>
        <item x="2522"/>
        <item x="2719"/>
        <item x="2201"/>
        <item x="2875"/>
        <item x="3491"/>
        <item x="2200"/>
        <item x="2876"/>
        <item x="3492"/>
        <item x="3700"/>
        <item x="4896"/>
        <item x="4898"/>
        <item x="60"/>
        <item x="80"/>
        <item x="59"/>
        <item x="79"/>
        <item x="102"/>
        <item x="141"/>
        <item x="167"/>
        <item x="194"/>
        <item x="344"/>
        <item x="140"/>
        <item x="239"/>
        <item x="342"/>
        <item x="168"/>
        <item x="240"/>
        <item x="345"/>
        <item x="343"/>
        <item x="410"/>
        <item x="534"/>
        <item x="604"/>
        <item x="897"/>
        <item x="994"/>
        <item x="1566"/>
        <item x="1754"/>
        <item x="3495"/>
        <item x="3701"/>
        <item x="533"/>
        <item x="993"/>
        <item x="605"/>
        <item x="1106"/>
        <item x="1403"/>
        <item x="638"/>
        <item x="1402"/>
        <item x="3494"/>
        <item x="1753"/>
        <item x="1976"/>
        <item x="3283"/>
        <item x="3888"/>
        <item x="4316"/>
        <item x="4315"/>
        <item x="2205"/>
        <item x="4899"/>
        <item x="391"/>
        <item x="466"/>
        <item x="467"/>
        <item x="539"/>
        <item x="1407"/>
        <item x="1570"/>
        <item x="1977"/>
        <item x="2211"/>
        <item x="1406"/>
        <item x="1757"/>
        <item x="2210"/>
        <item x="3496"/>
        <item x="3889"/>
        <item x="1408"/>
        <item x="2212"/>
        <item x="1409"/>
        <item x="3284"/>
        <item x="3702"/>
        <item x="4502"/>
        <item x="1978"/>
        <item x="142"/>
        <item x="392"/>
        <item x="773"/>
        <item x="772"/>
        <item x="995"/>
        <item x="2214"/>
        <item x="3074"/>
        <item x="4105"/>
        <item x="4901"/>
        <item x="2213"/>
        <item x="3073"/>
        <item x="4104"/>
        <item x="4900"/>
        <item x="3075"/>
        <item x="4902"/>
        <item x="4903"/>
        <item x="4904"/>
        <item x="4107"/>
        <item x="4318"/>
        <item x="4504"/>
        <item x="4906"/>
        <item x="4106"/>
        <item x="4317"/>
        <item x="4503"/>
        <item x="4678"/>
        <item x="4905"/>
        <item x="4319"/>
        <item x="4680"/>
        <item x="4679"/>
        <item x="4907"/>
        <item x="1979"/>
        <item x="3076"/>
        <item x="2215"/>
        <item x="3703"/>
        <item x="3890"/>
        <item x="4681"/>
        <item x="4908"/>
        <item x="3497"/>
        <item x="2217"/>
        <item x="3077"/>
        <item x="3704"/>
        <item x="4909"/>
        <item x="2216"/>
        <item x="3285"/>
        <item x="1980"/>
        <item x="394"/>
        <item x="393"/>
        <item x="774"/>
        <item x="19"/>
        <item x="25"/>
        <item x="35"/>
        <item x="40"/>
        <item x="642"/>
        <item x="9"/>
        <item x="14"/>
        <item x="18"/>
        <item x="22"/>
        <item x="28"/>
        <item x="39"/>
        <item x="41"/>
        <item x="900"/>
        <item x="1981"/>
        <item x="3498"/>
        <item x="4320"/>
        <item x="4505"/>
        <item x="1982"/>
        <item x="3499"/>
        <item x="3992"/>
        <item x="3991"/>
        <item x="3993"/>
        <item x="4405"/>
        <item x="319"/>
        <item x="441"/>
        <item x="320"/>
        <item x="442"/>
        <item x="321"/>
        <item x="444"/>
        <item x="443"/>
        <item x="525"/>
        <item x="440"/>
        <item x="524"/>
        <item x="598"/>
        <item x="597"/>
        <item x="733"/>
        <item x="877"/>
        <item x="734"/>
        <item x="878"/>
        <item x="635"/>
        <item x="735"/>
        <item x="634"/>
        <item x="732"/>
        <item x="736"/>
        <item x="879"/>
        <item x="1221"/>
        <item x="1371"/>
        <item x="1529"/>
        <item x="1373"/>
        <item x="1530"/>
        <item x="1372"/>
        <item x="1528"/>
        <item x="2166"/>
        <item x="3054"/>
        <item x="4474"/>
        <item x="4647"/>
        <item x="2165"/>
        <item x="2388"/>
        <item x="3052"/>
        <item x="3255"/>
        <item x="3681"/>
        <item x="3856"/>
        <item x="4470"/>
        <item x="4471"/>
        <item x="4472"/>
        <item x="4645"/>
        <item x="2390"/>
        <item x="2504"/>
        <item x="3053"/>
        <item x="3256"/>
        <item x="3682"/>
        <item x="3857"/>
        <item x="4473"/>
        <item x="4646"/>
        <item x="1940"/>
        <item x="1635"/>
        <item x="2389"/>
        <item x="2982"/>
        <item x="4410"/>
        <item x="46"/>
        <item x="643"/>
        <item x="999"/>
        <item x="1108"/>
        <item x="1411"/>
        <item x="645"/>
        <item x="644"/>
        <item x="777"/>
        <item x="998"/>
        <item x="776"/>
        <item x="1000"/>
        <item x="1258"/>
        <item x="1109"/>
        <item x="1984"/>
        <item x="3500"/>
        <item x="4322"/>
        <item x="1985"/>
        <item x="3501"/>
        <item x="4323"/>
        <item x="3893"/>
        <item x="4321"/>
        <item x="901"/>
        <item x="1001"/>
        <item x="1259"/>
        <item x="1412"/>
        <item x="775"/>
        <item x="4506"/>
        <item x="4915"/>
        <item x="4914"/>
        <item x="4912"/>
        <item x="4913"/>
        <item x="2412"/>
        <item x="2804"/>
        <item x="4916"/>
        <item x="4917"/>
        <item x="395"/>
        <item x="1767"/>
        <item x="3078"/>
        <item x="2220"/>
        <item x="1003"/>
        <item x="1002"/>
        <item x="1764"/>
        <item x="1763"/>
        <item x="1004"/>
        <item x="1766"/>
        <item x="1765"/>
        <item x="1762"/>
        <item x="2221"/>
        <item x="3504"/>
        <item x="3505"/>
        <item x="3502"/>
        <item x="3503"/>
        <item x="1768"/>
        <item x="1769"/>
        <item x="1761"/>
        <item x="3705"/>
        <item x="4508"/>
        <item x="4325"/>
        <item x="1572"/>
        <item x="1986"/>
        <item x="4507"/>
        <item x="3894"/>
        <item x="4324"/>
        <item x="1112"/>
        <item x="1113"/>
        <item x="1110"/>
        <item x="1111"/>
        <item x="3508"/>
        <item x="3506"/>
        <item x="3706"/>
        <item x="3507"/>
        <item x="4685"/>
        <item x="4684"/>
        <item x="4509"/>
        <item x="4108"/>
        <item x="4686"/>
        <item x="2222"/>
        <item x="2525"/>
        <item x="2644"/>
        <item x="1730"/>
        <item x="2402"/>
        <item x="2403"/>
        <item x="755"/>
        <item x="1546"/>
        <item x="3067"/>
        <item x="4087"/>
        <item x="1005"/>
        <item x="61"/>
        <item x="1414"/>
        <item x="1988"/>
        <item x="3081"/>
        <item x="1007"/>
        <item x="1413"/>
        <item x="1006"/>
        <item x="779"/>
        <item x="902"/>
        <item x="778"/>
        <item x="1573"/>
        <item x="2645"/>
        <item x="2954"/>
        <item x="2877"/>
        <item x="3707"/>
        <item x="4510"/>
        <item x="3082"/>
        <item x="3509"/>
        <item x="3708"/>
        <item x="4109"/>
        <item x="4511"/>
        <item x="4919"/>
        <item x="3709"/>
        <item x="3079"/>
        <item x="4918"/>
        <item x="3080"/>
        <item x="3369"/>
        <item x="3792"/>
        <item x="3510"/>
        <item x="3286"/>
        <item x="2526"/>
        <item x="2646"/>
        <item x="2527"/>
        <item x="3083"/>
        <item x="3287"/>
        <item x="3710"/>
        <item x="3895"/>
        <item x="4687"/>
        <item x="4920"/>
        <item x="3085"/>
        <item x="3712"/>
        <item x="2805"/>
        <item x="3084"/>
        <item x="3711"/>
        <item x="3511"/>
        <item x="4512"/>
        <item x="4688"/>
        <item x="2955"/>
        <item x="2878"/>
        <item x="3288"/>
        <item x="3896"/>
        <item x="4110"/>
        <item x="4326"/>
        <item x="4921"/>
        <item x="2415"/>
        <item x="2529"/>
        <item x="2648"/>
        <item x="2414"/>
        <item x="2528"/>
        <item x="2647"/>
        <item x="2416"/>
        <item x="3290"/>
        <item x="3513"/>
        <item x="3898"/>
        <item x="3291"/>
        <item x="3289"/>
        <item x="3512"/>
        <item x="3713"/>
        <item x="4690"/>
        <item x="3897"/>
        <item x="4111"/>
        <item x="4327"/>
        <item x="4515"/>
        <item x="4761"/>
        <item x="4513"/>
        <item x="4514"/>
        <item x="4689"/>
        <item x="4922"/>
        <item x="1176"/>
        <item x="1321"/>
        <item x="1470"/>
        <item x="1646"/>
        <item x="2223"/>
        <item x="1990"/>
        <item x="2224"/>
        <item x="1770"/>
        <item x="1989"/>
        <item x="1415"/>
        <item x="1574"/>
        <item x="1991"/>
        <item x="2327"/>
        <item x="2879"/>
        <item x="2956"/>
        <item x="4112"/>
        <item x="4328"/>
        <item x="103"/>
        <item x="4516"/>
        <item x="1772"/>
        <item x="1575"/>
        <item x="3514"/>
        <item x="4691"/>
        <item x="2649"/>
        <item x="2226"/>
        <item x="780"/>
        <item x="2225"/>
        <item x="1008"/>
        <item x="1114"/>
        <item x="1771"/>
        <item x="4329"/>
        <item x="1773"/>
        <item x="1992"/>
        <item x="1774"/>
        <item x="4517"/>
        <item x="3901"/>
        <item x="4694"/>
        <item x="4118"/>
        <item x="4117"/>
        <item x="4924"/>
        <item x="143"/>
        <item x="1115"/>
        <item x="1777"/>
        <item x="4695"/>
        <item x="4925"/>
        <item x="1778"/>
        <item x="1994"/>
        <item x="1776"/>
        <item x="2228"/>
        <item x="2880"/>
        <item x="2227"/>
        <item x="3292"/>
        <item x="2229"/>
        <item x="4520"/>
        <item x="3086"/>
        <item x="4119"/>
        <item x="3293"/>
        <item x="3902"/>
        <item x="1779"/>
        <item x="1996"/>
        <item x="1416"/>
        <item x="1995"/>
        <item x="1576"/>
        <item x="2230"/>
        <item x="1577"/>
        <item x="1780"/>
        <item x="4696"/>
        <item x="3296"/>
        <item x="3517"/>
        <item x="2417"/>
        <item x="2650"/>
        <item x="3295"/>
        <item x="3516"/>
        <item x="3294"/>
        <item x="3515"/>
        <item x="3715"/>
        <item x="494"/>
        <item x="1880"/>
        <item x="2092"/>
        <item x="3614"/>
        <item x="264"/>
        <item x="2235"/>
        <item x="2532"/>
        <item x="3306"/>
        <item x="2004"/>
        <item x="2236"/>
        <item x="4525"/>
        <item x="3100"/>
        <item x="4124"/>
        <item x="3525"/>
        <item x="1418"/>
        <item x="1417"/>
        <item x="2007"/>
        <item x="2008"/>
        <item x="3912"/>
        <item x="4705"/>
        <item x="197"/>
        <item x="2958"/>
        <item x="2330"/>
        <item x="3526"/>
        <item x="4526"/>
        <item x="4706"/>
        <item x="65"/>
        <item x="146"/>
        <item x="1423"/>
        <item x="1586"/>
        <item x="2422"/>
        <item x="650"/>
        <item x="359"/>
        <item x="1587"/>
        <item x="784"/>
        <item x="1585"/>
        <item x="2423"/>
        <item x="545"/>
        <item x="903"/>
        <item x="1009"/>
        <item x="1788"/>
        <item x="1119"/>
        <item x="2009"/>
        <item x="649"/>
        <item x="1786"/>
        <item x="2421"/>
        <item x="648"/>
        <item x="1263"/>
        <item x="1579"/>
        <item x="360"/>
        <item x="147"/>
        <item x="243"/>
        <item x="608"/>
        <item x="2011"/>
        <item x="2010"/>
        <item x="546"/>
        <item x="4710"/>
        <item x="1787"/>
        <item x="1424"/>
        <item x="1120"/>
        <item x="1419"/>
        <item x="3725"/>
        <item x="4379"/>
        <item x="358"/>
        <item x="357"/>
        <item x="544"/>
        <item x="1125"/>
        <item x="1121"/>
        <item x="241"/>
        <item x="242"/>
        <item x="1126"/>
        <item x="3724"/>
        <item x="1267"/>
        <item x="1266"/>
        <item x="1422"/>
        <item x="1584"/>
        <item x="2013"/>
        <item x="2238"/>
        <item x="3723"/>
        <item x="3913"/>
        <item x="4340"/>
        <item x="4531"/>
        <item x="1792"/>
        <item x="3528"/>
        <item x="4127"/>
        <item x="1420"/>
        <item x="2533"/>
        <item x="1122"/>
        <item x="1264"/>
        <item x="4527"/>
        <item x="4707"/>
        <item x="4935"/>
        <item x="1421"/>
        <item x="3101"/>
        <item x="1053"/>
        <item x="2103"/>
        <item x="679"/>
        <item x="1162"/>
        <item x="1464"/>
        <item x="2239"/>
        <item x="4128"/>
        <item x="4579"/>
        <item x="4203"/>
        <item x="4578"/>
        <item x="4204"/>
        <item x="4341"/>
        <item x="4712"/>
        <item x="4711"/>
        <item x="397"/>
        <item x="2359"/>
        <item x="3192"/>
        <item x="4231"/>
        <item x="4812"/>
        <item x="3191"/>
        <item x="3821"/>
        <item x="1425"/>
        <item x="1312"/>
        <item x="4580"/>
        <item x="2995"/>
        <item x="3615"/>
        <item x="2994"/>
        <item x="4188"/>
        <item x="1590"/>
        <item x="2241"/>
        <item x="1589"/>
        <item x="1793"/>
        <item x="2014"/>
        <item x="2240"/>
        <item x="1588"/>
        <item x="3529"/>
        <item x="3531"/>
        <item x="2424"/>
        <item x="2651"/>
        <item x="2807"/>
        <item x="3103"/>
        <item x="3308"/>
        <item x="3530"/>
        <item x="4129"/>
        <item x="4342"/>
        <item x="4532"/>
        <item x="3104"/>
        <item x="2722"/>
        <item x="3726"/>
        <item x="81"/>
        <item x="148"/>
        <item x="652"/>
        <item x="651"/>
        <item x="1129"/>
        <item x="1127"/>
        <item x="469"/>
        <item x="1128"/>
        <item x="1130"/>
        <item x="1269"/>
        <item x="1268"/>
        <item x="2015"/>
        <item x="1426"/>
        <item x="2016"/>
        <item x="2242"/>
        <item x="2243"/>
        <item x="2426"/>
        <item x="3533"/>
        <item x="3727"/>
        <item x="3532"/>
        <item x="3105"/>
        <item x="3915"/>
        <item x="4344"/>
        <item x="4713"/>
        <item x="2427"/>
        <item x="3916"/>
        <item x="4345"/>
        <item x="4714"/>
        <item x="2425"/>
        <item x="4581"/>
        <item x="4582"/>
        <item x="1794"/>
        <item x="1591"/>
        <item x="2017"/>
        <item x="3310"/>
        <item x="2018"/>
        <item x="2723"/>
        <item x="2808"/>
        <item x="3311"/>
        <item x="3534"/>
        <item x="3917"/>
        <item x="4130"/>
        <item x="4346"/>
        <item x="4533"/>
        <item x="1795"/>
        <item x="3535"/>
        <item x="2244"/>
        <item x="2428"/>
        <item x="2535"/>
        <item x="406"/>
        <item x="1614"/>
        <item x="2294"/>
        <item x="2662"/>
        <item x="2898"/>
        <item x="785"/>
        <item x="3312"/>
        <item x="1592"/>
        <item x="66"/>
        <item x="122"/>
        <item x="653"/>
        <item x="789"/>
        <item x="788"/>
        <item x="791"/>
        <item x="910"/>
        <item x="909"/>
        <item x="1131"/>
        <item x="1133"/>
        <item x="1132"/>
        <item x="1273"/>
        <item x="1428"/>
        <item x="1801"/>
        <item x="2248"/>
        <item x="2537"/>
        <item x="2538"/>
        <item x="2652"/>
        <item x="2810"/>
        <item x="2959"/>
        <item x="3315"/>
        <item x="3316"/>
        <item x="4536"/>
        <item x="4537"/>
        <item x="4718"/>
        <item x="4719"/>
        <item x="790"/>
        <item x="3108"/>
        <item x="67"/>
        <item x="1805"/>
        <item x="361"/>
        <item x="1429"/>
        <item x="3321"/>
        <item x="3320"/>
        <item x="2250"/>
        <item x="3322"/>
        <item x="3997"/>
        <item x="1598"/>
        <item x="2252"/>
        <item x="1274"/>
        <item x="1597"/>
        <item x="2251"/>
        <item x="1433"/>
        <item x="2960"/>
        <item x="1430"/>
        <item x="1431"/>
        <item x="1432"/>
        <item x="3540"/>
        <item x="4132"/>
        <item x="398"/>
        <item x="3919"/>
        <item x="475"/>
        <item x="473"/>
        <item x="474"/>
        <item x="476"/>
        <item x="2254"/>
        <item x="793"/>
        <item x="792"/>
        <item x="794"/>
        <item x="1014"/>
        <item x="2025"/>
        <item x="1275"/>
        <item x="1810"/>
        <item x="2026"/>
        <item x="1599"/>
        <item x="2024"/>
        <item x="1809"/>
        <item x="2023"/>
        <item x="1808"/>
        <item x="1806"/>
        <item x="1807"/>
        <item x="2022"/>
        <item x="2021"/>
        <item x="4352"/>
        <item x="4541"/>
        <item x="4351"/>
        <item x="2430"/>
        <item x="3733"/>
        <item x="2255"/>
        <item x="2253"/>
        <item x="2572"/>
        <item x="2831"/>
        <item x="3156"/>
        <item x="2654"/>
        <item x="3332"/>
        <item x="2653"/>
        <item x="2814"/>
        <item x="2962"/>
        <item x="3331"/>
        <item x="4357"/>
        <item x="4544"/>
        <item x="4359"/>
        <item x="4358"/>
        <item x="4414"/>
        <item x="3118"/>
        <item x="4356"/>
        <item x="3330"/>
        <item x="4543"/>
        <item x="4722"/>
        <item x="3326"/>
        <item x="3543"/>
        <item x="2885"/>
        <item x="2811"/>
        <item x="3324"/>
        <item x="2886"/>
        <item x="3542"/>
        <item x="3115"/>
        <item x="3325"/>
        <item x="2812"/>
        <item x="2887"/>
        <item x="3116"/>
        <item x="3327"/>
        <item x="3117"/>
        <item x="3328"/>
        <item x="3544"/>
        <item x="2889"/>
        <item x="2813"/>
        <item x="2888"/>
        <item x="3329"/>
        <item x="3921"/>
        <item x="4134"/>
        <item x="3732"/>
        <item x="3922"/>
        <item x="4135"/>
        <item x="4720"/>
        <item x="4350"/>
        <item x="4540"/>
        <item x="2961"/>
        <item x="3114"/>
        <item x="3323"/>
        <item x="3541"/>
        <item x="3731"/>
        <item x="3920"/>
        <item x="4133"/>
        <item x="4349"/>
        <item x="4539"/>
        <item x="4355"/>
        <item x="4542"/>
        <item x="4353"/>
        <item x="4354"/>
        <item x="4721"/>
        <item x="3545"/>
        <item x="84"/>
        <item x="85"/>
        <item x="688"/>
        <item x="689"/>
        <item x="844"/>
        <item x="1324"/>
        <item x="845"/>
        <item x="932"/>
        <item x="1325"/>
        <item x="1476"/>
        <item x="3392"/>
        <item x="3616"/>
        <item x="931"/>
        <item x="1180"/>
        <item x="1881"/>
        <item x="2341"/>
        <item x="2683"/>
        <item x="1475"/>
        <item x="1647"/>
        <item x="1882"/>
        <item x="2093"/>
        <item x="2342"/>
        <item x="3808"/>
        <item x="2094"/>
        <item x="4013"/>
        <item x="4014"/>
        <item x="4015"/>
        <item x="4420"/>
        <item x="4788"/>
        <item x="4545"/>
        <item x="477"/>
        <item x="3546"/>
        <item x="4136"/>
        <item x="2431"/>
        <item x="3734"/>
        <item x="399"/>
        <item x="548"/>
        <item x="478"/>
        <item x="479"/>
        <item x="549"/>
        <item x="550"/>
        <item x="654"/>
        <item x="655"/>
        <item x="795"/>
        <item x="656"/>
        <item x="657"/>
        <item x="797"/>
        <item x="912"/>
        <item x="796"/>
        <item x="798"/>
        <item x="1015"/>
        <item x="2540"/>
        <item x="3119"/>
        <item x="911"/>
        <item x="1163"/>
        <item x="1134"/>
        <item x="1434"/>
        <item x="2027"/>
        <item x="2655"/>
        <item x="2726"/>
        <item x="3333"/>
        <item x="4137"/>
        <item x="1276"/>
        <item x="1465"/>
        <item x="2907"/>
        <item x="3602"/>
        <item x="1135"/>
        <item x="1600"/>
        <item x="3547"/>
        <item x="3735"/>
        <item x="4583"/>
        <item x="4360"/>
        <item x="4546"/>
        <item x="245"/>
        <item x="246"/>
        <item x="198"/>
        <item x="362"/>
        <item x="1037"/>
        <item x="839"/>
        <item x="799"/>
        <item x="1164"/>
        <item x="1036"/>
        <item x="1165"/>
        <item x="1435"/>
        <item x="1166"/>
        <item x="1811"/>
        <item x="1639"/>
        <item x="2256"/>
        <item x="2890"/>
        <item x="3120"/>
        <item x="3121"/>
        <item x="4205"/>
        <item x="4362"/>
        <item x="4206"/>
        <item x="3794"/>
        <item x="4723"/>
        <item x="3603"/>
        <item x="4361"/>
        <item x="3604"/>
        <item x="4207"/>
        <item x="4724"/>
        <item x="4769"/>
        <item x="4770"/>
        <item x="801"/>
        <item x="800"/>
        <item x="2028"/>
        <item x="2892"/>
        <item x="1277"/>
        <item x="1279"/>
        <item x="1282"/>
        <item x="1280"/>
        <item x="1281"/>
        <item x="1278"/>
        <item x="2815"/>
        <item x="2031"/>
        <item x="3335"/>
        <item x="2261"/>
        <item x="3336"/>
        <item x="1813"/>
        <item x="1814"/>
        <item x="2263"/>
        <item x="2029"/>
        <item x="2260"/>
        <item x="2262"/>
        <item x="2433"/>
        <item x="2258"/>
        <item x="2432"/>
        <item x="3125"/>
        <item x="2259"/>
        <item x="2030"/>
        <item x="2032"/>
        <item x="2459"/>
        <item x="1873"/>
        <item x="1872"/>
        <item x="2816"/>
        <item x="2891"/>
        <item x="2678"/>
        <item x="3124"/>
        <item x="3123"/>
        <item x="4140"/>
        <item x="4139"/>
        <item x="3924"/>
        <item x="4138"/>
        <item x="4548"/>
        <item x="364"/>
        <item x="551"/>
        <item x="1601"/>
        <item x="199"/>
        <item x="248"/>
        <item x="249"/>
        <item x="1436"/>
        <item x="1815"/>
        <item x="2893"/>
        <item x="3126"/>
        <item x="3739"/>
        <item x="3925"/>
        <item x="1137"/>
        <item x="1437"/>
        <item x="1817"/>
        <item x="3741"/>
        <item x="3926"/>
        <item x="3550"/>
        <item x="3552"/>
        <item x="2963"/>
        <item x="2894"/>
        <item x="1816"/>
        <item x="2033"/>
        <item x="2541"/>
        <item x="3551"/>
        <item x="4726"/>
        <item x="3737"/>
        <item x="3738"/>
        <item x="3740"/>
        <item x="4363"/>
        <item x="4364"/>
        <item x="1602"/>
        <item x="3128"/>
        <item x="3127"/>
        <item x="4004"/>
        <item x="3798"/>
        <item x="4003"/>
        <item x="1016"/>
        <item x="2264"/>
        <item x="411"/>
        <item x="480"/>
        <item x="2006"/>
        <item x="20"/>
        <item x="556"/>
        <item x="663"/>
        <item x="555"/>
        <item x="662"/>
        <item x="557"/>
        <item x="664"/>
        <item x="558"/>
        <item x="658"/>
        <item x="1818"/>
        <item x="1819"/>
        <item x="2034"/>
        <item x="2267"/>
        <item x="2265"/>
        <item x="2266"/>
        <item x="3927"/>
        <item x="3928"/>
        <item x="3929"/>
        <item x="4550"/>
        <item x="611"/>
        <item x="659"/>
        <item x="553"/>
        <item x="660"/>
        <item x="554"/>
        <item x="552"/>
        <item x="1824"/>
        <item x="1823"/>
        <item x="2272"/>
        <item x="1825"/>
        <item x="2274"/>
        <item x="1826"/>
        <item x="2039"/>
        <item x="2275"/>
        <item x="2038"/>
        <item x="2273"/>
        <item x="3931"/>
        <item x="3930"/>
        <item x="3932"/>
        <item x="4727"/>
        <item x="3933"/>
        <item x="3934"/>
        <item x="4728"/>
        <item x="661"/>
        <item x="2271"/>
        <item x="2269"/>
        <item x="1820"/>
        <item x="2268"/>
        <item x="1821"/>
        <item x="2270"/>
        <item x="1822"/>
        <item x="2037"/>
        <item x="2035"/>
        <item x="2036"/>
        <item x="3936"/>
        <item x="4365"/>
        <item x="3935"/>
        <item x="3937"/>
        <item x="3938"/>
        <item x="3939"/>
        <item x="3940"/>
        <item x="2040"/>
        <item x="2276"/>
        <item x="2434"/>
        <item x="2542"/>
        <item x="2658"/>
        <item x="2728"/>
        <item x="2817"/>
        <item x="3129"/>
        <item x="3337"/>
        <item x="3553"/>
        <item x="3742"/>
        <item x="3941"/>
        <item x="4142"/>
        <item x="4366"/>
        <item x="4551"/>
        <item x="4729"/>
        <item x="481"/>
        <item x="560"/>
        <item x="0"/>
        <item x="11"/>
        <item x="559"/>
        <item x="10"/>
        <item x="4"/>
        <item x="2277"/>
        <item x="4367"/>
        <item x="2278"/>
        <item x="3555"/>
        <item x="4368"/>
        <item x="2895"/>
        <item x="3942"/>
        <item x="3554"/>
        <item x="4369"/>
        <item x="4552"/>
        <item x="3743"/>
        <item x="4143"/>
        <item x="807"/>
        <item x="913"/>
        <item x="803"/>
        <item x="804"/>
        <item x="3558"/>
        <item x="3744"/>
        <item x="4370"/>
        <item x="3556"/>
        <item x="4730"/>
        <item x="3557"/>
        <item x="4731"/>
        <item x="4144"/>
        <item x="3745"/>
        <item x="3746"/>
        <item x="3943"/>
        <item x="4553"/>
        <item x="87"/>
        <item x="206"/>
        <item x="86"/>
        <item x="88"/>
        <item x="89"/>
        <item x="692"/>
        <item x="1051"/>
        <item x="691"/>
        <item x="695"/>
        <item x="1332"/>
        <item x="3170"/>
        <item x="3395"/>
        <item x="4794"/>
        <item x="270"/>
        <item x="420"/>
        <item x="207"/>
        <item x="272"/>
        <item x="271"/>
        <item x="421"/>
        <item x="495"/>
        <item x="576"/>
        <item x="690"/>
        <item x="617"/>
        <item x="1050"/>
        <item x="1652"/>
        <item x="618"/>
        <item x="693"/>
        <item x="847"/>
        <item x="1052"/>
        <item x="1184"/>
        <item x="1653"/>
        <item x="2100"/>
        <item x="694"/>
        <item x="935"/>
        <item x="1482"/>
        <item x="1481"/>
        <item x="1333"/>
        <item x="3002"/>
        <item x="2348"/>
        <item x="3621"/>
        <item x="3169"/>
        <item x="2349"/>
        <item x="2472"/>
        <item x="3171"/>
        <item x="3396"/>
        <item x="2585"/>
        <item x="4019"/>
        <item x="3813"/>
        <item x="4018"/>
        <item x="4221"/>
        <item x="4598"/>
        <item x="4795"/>
        <item x="3622"/>
        <item x="4220"/>
        <item x="365"/>
        <item x="3748"/>
        <item x="366"/>
        <item x="251"/>
        <item x="250"/>
        <item x="150"/>
        <item x="253"/>
        <item x="400"/>
        <item x="809"/>
        <item x="612"/>
        <item x="252"/>
        <item x="914"/>
        <item x="1828"/>
        <item x="2435"/>
        <item x="3338"/>
        <item x="3130"/>
        <item x="3131"/>
        <item x="2279"/>
        <item x="3945"/>
        <item x="3998"/>
        <item x="3561"/>
        <item x="4371"/>
        <item x="3946"/>
        <item x="4148"/>
        <item x="401"/>
        <item x="614"/>
        <item x="810"/>
        <item x="613"/>
        <item x="811"/>
        <item x="1283"/>
        <item x="3563"/>
        <item x="3749"/>
        <item x="3562"/>
        <item x="169"/>
        <item x="812"/>
        <item x="1018"/>
        <item x="1287"/>
        <item x="561"/>
        <item x="1285"/>
        <item x="1289"/>
        <item x="2281"/>
        <item x="2280"/>
        <item x="1286"/>
        <item x="1288"/>
        <item x="1605"/>
        <item x="1831"/>
        <item x="2042"/>
        <item x="2436"/>
        <item x="2660"/>
        <item x="2819"/>
        <item x="1284"/>
        <item x="1604"/>
        <item x="1830"/>
        <item x="2041"/>
        <item x="2659"/>
        <item x="2818"/>
        <item x="2964"/>
        <item x="3339"/>
        <item x="1832"/>
        <item x="2965"/>
        <item x="265"/>
        <item x="1874"/>
        <item x="2573"/>
        <item x="3157"/>
        <item x="2043"/>
        <item x="2282"/>
        <item x="2543"/>
        <item x="2044"/>
        <item x="3174"/>
        <item x="3004"/>
        <item x="3005"/>
        <item x="3173"/>
        <item x="3172"/>
        <item x="3003"/>
        <item x="3397"/>
        <item x="3623"/>
        <item x="596"/>
        <item x="973"/>
        <item x="974"/>
        <item x="1090"/>
        <item x="2502"/>
        <item x="2623"/>
        <item x="2784"/>
        <item x="2851"/>
        <item x="3453"/>
        <item x="3675"/>
        <item x="4074"/>
        <item x="4269"/>
        <item x="2162"/>
        <item x="3452"/>
        <item x="4073"/>
        <item x="1935"/>
        <item x="3676"/>
        <item x="2747"/>
        <item x="2904"/>
        <item x="3853"/>
        <item x="266"/>
        <item x="2985"/>
        <item x="3795"/>
        <item x="2983"/>
        <item x="3564"/>
        <item x="3947"/>
        <item x="2986"/>
        <item x="3132"/>
        <item x="4149"/>
        <item x="3340"/>
        <item x="2984"/>
        <item x="3999"/>
        <item x="4585"/>
        <item x="3949"/>
        <item x="4736"/>
        <item x="3566"/>
        <item x="3565"/>
        <item x="3948"/>
        <item x="367"/>
        <item x="1441"/>
        <item x="2283"/>
        <item x="4151"/>
        <item x="1442"/>
        <item x="2284"/>
        <item x="2045"/>
        <item x="2437"/>
        <item x="2544"/>
        <item x="2820"/>
        <item x="4372"/>
        <item x="2821"/>
        <item x="2545"/>
        <item x="3750"/>
        <item x="2661"/>
        <item x="3567"/>
        <item x="4150"/>
        <item x="2046"/>
        <item x="3568"/>
        <item x="3751"/>
        <item x="1290"/>
        <item x="1834"/>
        <item x="3569"/>
        <item x="4152"/>
        <item x="814"/>
        <item x="1606"/>
        <item x="815"/>
        <item x="813"/>
        <item x="3341"/>
        <item x="1833"/>
        <item x="4153"/>
        <item x="3342"/>
        <item x="4373"/>
        <item x="2350"/>
        <item x="2473"/>
        <item x="4796"/>
        <item x="3752"/>
        <item x="4154"/>
        <item x="665"/>
        <item x="667"/>
        <item x="666"/>
        <item x="668"/>
        <item x="817"/>
        <item x="818"/>
        <item x="2289"/>
        <item x="1611"/>
        <item x="2288"/>
        <item x="4155"/>
        <item x="1610"/>
        <item x="2287"/>
        <item x="1139"/>
        <item x="1140"/>
        <item x="2047"/>
        <item x="2822"/>
        <item x="2286"/>
        <item x="2548"/>
        <item x="2285"/>
        <item x="2546"/>
        <item x="2967"/>
        <item x="3134"/>
        <item x="3571"/>
        <item x="3950"/>
        <item x="2966"/>
        <item x="1607"/>
        <item x="1157"/>
        <item x="1291"/>
        <item x="1307"/>
        <item x="816"/>
        <item x="2334"/>
        <item x="4374"/>
        <item x="1835"/>
        <item x="2290"/>
        <item x="2438"/>
        <item x="3133"/>
        <item x="3343"/>
        <item x="3570"/>
        <item x="1314"/>
        <item x="1640"/>
        <item x="2750"/>
        <item x="1608"/>
        <item x="2048"/>
        <item x="2547"/>
        <item x="1609"/>
        <item x="3951"/>
        <item x="562"/>
        <item x="368"/>
        <item x="369"/>
        <item x="402"/>
        <item x="403"/>
        <item x="819"/>
        <item x="4156"/>
        <item x="1292"/>
        <item x="1612"/>
        <item x="915"/>
        <item x="1293"/>
        <item x="1444"/>
        <item x="3753"/>
        <item x="3344"/>
        <item x="1443"/>
        <item x="2823"/>
        <item x="47"/>
        <item x="68"/>
        <item x="563"/>
        <item x="254"/>
        <item x="483"/>
        <item x="1615"/>
        <item x="2440"/>
        <item x="3575"/>
        <item x="482"/>
        <item x="17"/>
        <item x="8"/>
        <item x="27"/>
        <item x="44"/>
        <item x="820"/>
        <item x="15"/>
        <item x="1"/>
        <item x="29"/>
        <item x="36"/>
        <item x="6"/>
        <item x="12"/>
        <item x="16"/>
        <item x="24"/>
        <item x="26"/>
        <item x="30"/>
        <item x="34"/>
        <item x="37"/>
        <item x="3574"/>
        <item x="43"/>
        <item x="7"/>
        <item x="13"/>
        <item x="31"/>
        <item x="32"/>
        <item x="5"/>
        <item x="21"/>
        <item x="23"/>
        <item x="33"/>
        <item x="42"/>
        <item x="669"/>
        <item x="2296"/>
        <item x="1616"/>
        <item x="2295"/>
        <item x="2052"/>
        <item x="2439"/>
        <item x="3957"/>
        <item x="4558"/>
        <item x="3955"/>
        <item x="3756"/>
        <item x="3956"/>
        <item x="4556"/>
        <item x="4158"/>
        <item x="4376"/>
        <item x="4738"/>
        <item x="3757"/>
        <item x="4159"/>
        <item x="3758"/>
        <item x="4557"/>
        <item x="3135"/>
        <item x="3958"/>
        <item x="170"/>
        <item x="821"/>
        <item x="2297"/>
        <item x="2298"/>
        <item x="484"/>
        <item x="916"/>
        <item x="1617"/>
        <item x="3760"/>
        <item x="1838"/>
        <item x="1836"/>
        <item x="1837"/>
        <item x="2053"/>
        <item x="2460"/>
        <item x="2331"/>
        <item x="3796"/>
        <item x="4740"/>
        <item x="3605"/>
        <item x="4741"/>
        <item x="3576"/>
        <item x="3759"/>
        <item x="2550"/>
        <item x="3959"/>
        <item x="3136"/>
        <item x="2663"/>
        <item x="2731"/>
        <item x="2300"/>
        <item x="2441"/>
        <item x="2299"/>
        <item x="4161"/>
        <item x="4162"/>
        <item x="2732"/>
        <item x="2968"/>
        <item x="4378"/>
        <item x="4160"/>
        <item x="4377"/>
        <item x="4739"/>
        <item x="407"/>
        <item x="151"/>
        <item x="408"/>
        <item x="1445"/>
        <item x="1142"/>
        <item x="1839"/>
        <item x="3577"/>
        <item x="4380"/>
        <item x="3347"/>
        <item x="822"/>
        <item x="1020"/>
        <item x="1295"/>
        <item x="3762"/>
        <item x="1019"/>
        <item x="1143"/>
        <item x="1618"/>
        <item x="2301"/>
        <item x="3346"/>
        <item x="3761"/>
        <item x="4559"/>
        <item x="917"/>
        <item x="1296"/>
        <item x="3578"/>
        <item x="4002"/>
        <item x="4163"/>
        <item x="4742"/>
        <item x="3600"/>
        <item x="3349"/>
        <item x="4164"/>
        <item x="3348"/>
        <item x="3580"/>
        <item x="3961"/>
        <item x="3581"/>
        <item x="3763"/>
        <item x="3960"/>
        <item x="4165"/>
        <item x="4383"/>
        <item x="4745"/>
        <item x="4382"/>
        <item x="4744"/>
        <item x="4187"/>
        <item x="4381"/>
        <item x="4743"/>
        <item x="3579"/>
        <item x="273"/>
        <item x="274"/>
        <item x="485"/>
        <item x="2735"/>
        <item x="2733"/>
        <item x="2734"/>
        <item x="4166"/>
        <item x="4771"/>
        <item x="4586"/>
        <item x="255"/>
        <item x="4168"/>
        <item x="4384"/>
        <item x="3764"/>
        <item x="4167"/>
        <item x="670"/>
        <item x="171"/>
        <item x="256"/>
        <item x="152"/>
        <item x="200"/>
        <item x="564"/>
        <item x="681"/>
        <item x="2302"/>
        <item x="2664"/>
        <item x="2304"/>
        <item x="2666"/>
        <item x="2303"/>
        <item x="2665"/>
        <item x="823"/>
        <item x="1619"/>
        <item x="2825"/>
        <item x="4385"/>
        <item x="918"/>
        <item x="2442"/>
        <item x="3582"/>
        <item x="1785"/>
        <item x="1840"/>
        <item x="1144"/>
        <item x="2551"/>
        <item x="1841"/>
        <item x="4746"/>
        <item x="1842"/>
        <item x="1022"/>
        <item x="1446"/>
        <item x="2552"/>
        <item x="3350"/>
        <item x="4386"/>
        <item x="2553"/>
        <item x="3351"/>
        <item x="4387"/>
        <item x="370"/>
        <item x="486"/>
        <item x="1146"/>
        <item x="1620"/>
        <item x="825"/>
        <item x="1848"/>
        <item x="1447"/>
        <item x="824"/>
        <item x="826"/>
        <item x="1844"/>
        <item x="2305"/>
        <item x="1023"/>
        <item x="1297"/>
        <item x="2307"/>
        <item x="3770"/>
        <item x="1843"/>
        <item x="3767"/>
        <item x="3584"/>
        <item x="4170"/>
        <item x="1845"/>
        <item x="3771"/>
        <item x="2306"/>
        <item x="3137"/>
        <item x="1847"/>
        <item x="2309"/>
        <item x="3772"/>
        <item x="3768"/>
        <item x="4388"/>
        <item x="2899"/>
        <item x="4560"/>
        <item x="2554"/>
        <item x="2737"/>
        <item x="3352"/>
        <item x="3769"/>
        <item x="1846"/>
        <item x="2055"/>
        <item x="4747"/>
        <item x="2308"/>
        <item x="4561"/>
        <item x="3585"/>
        <item x="2555"/>
        <item x="4762"/>
        <item x="1849"/>
        <item x="2826"/>
        <item x="74"/>
        <item x="110"/>
        <item x="202"/>
        <item x="487"/>
        <item x="1025"/>
        <item x="671"/>
        <item x="2057"/>
        <item x="1026"/>
        <item x="919"/>
        <item x="1024"/>
        <item x="2901"/>
        <item x="831"/>
        <item x="1302"/>
        <item x="2060"/>
        <item x="2061"/>
        <item x="2446"/>
        <item x="2670"/>
        <item x="2740"/>
        <item x="1625"/>
        <item x="2669"/>
        <item x="3589"/>
        <item x="2971"/>
        <item x="2972"/>
        <item x="3358"/>
        <item x="3777"/>
        <item x="4175"/>
        <item x="4752"/>
        <item x="3359"/>
        <item x="3965"/>
        <item x="4176"/>
        <item x="4753"/>
        <item x="3591"/>
        <item x="3138"/>
        <item x="3356"/>
        <item x="3964"/>
        <item x="4391"/>
        <item x="4749"/>
        <item x="82"/>
        <item x="71"/>
        <item x="108"/>
        <item x="109"/>
        <item x="257"/>
        <item x="488"/>
        <item x="565"/>
        <item x="827"/>
        <item x="1147"/>
        <item x="2056"/>
        <item x="4190"/>
        <item x="2443"/>
        <item x="1298"/>
        <item x="1623"/>
        <item x="1621"/>
        <item x="2970"/>
        <item x="1622"/>
        <item x="3353"/>
        <item x="3354"/>
        <item x="3774"/>
        <item x="3586"/>
        <item x="3773"/>
        <item x="4171"/>
        <item x="4389"/>
        <item x="3588"/>
        <item x="4173"/>
        <item x="3776"/>
        <item x="3355"/>
        <item x="3587"/>
        <item x="3775"/>
        <item x="3963"/>
        <item x="4172"/>
        <item x="4390"/>
        <item x="4562"/>
        <item x="4748"/>
        <item x="111"/>
        <item x="1299"/>
        <item x="4174"/>
        <item x="3139"/>
        <item x="4393"/>
        <item x="4754"/>
        <item x="4392"/>
        <item x="4394"/>
        <item x="4563"/>
        <item x="4177"/>
        <item x="4751"/>
        <item x="4750"/>
        <item x="72"/>
        <item x="4186"/>
        <item x="153"/>
        <item x="4185"/>
        <item x="73"/>
        <item x="372"/>
        <item x="373"/>
        <item x="1170"/>
        <item x="1466"/>
        <item x="1875"/>
        <item x="2448"/>
        <item x="1854"/>
        <item x="2062"/>
        <item x="2312"/>
        <item x="1855"/>
        <item x="2063"/>
        <item x="2313"/>
        <item x="2449"/>
        <item x="2450"/>
        <item x="2560"/>
        <item x="2672"/>
        <item x="2561"/>
        <item x="2673"/>
        <item x="2058"/>
        <item x="2310"/>
        <item x="2444"/>
        <item x="2556"/>
        <item x="2667"/>
        <item x="2738"/>
        <item x="2827"/>
        <item x="2900"/>
        <item x="2969"/>
        <item x="2562"/>
        <item x="2973"/>
        <item x="2064"/>
        <item x="3144"/>
        <item x="2451"/>
        <item x="4397"/>
        <item x="2314"/>
        <item x="3143"/>
        <item x="4398"/>
        <item x="4396"/>
        <item x="4000"/>
        <item x="4755"/>
        <item x="4001"/>
        <item x="116"/>
        <item x="125"/>
        <item x="578"/>
        <item x="3006"/>
        <item x="1337"/>
        <item x="2913"/>
        <item x="4021"/>
        <item x="4798"/>
        <item x="3149"/>
        <item x="154"/>
        <item x="203"/>
        <item x="833"/>
        <item x="1029"/>
        <item x="1876"/>
        <item x="1152"/>
        <item x="1857"/>
        <item x="3593"/>
        <item x="2315"/>
        <item x="2452"/>
        <item x="1305"/>
        <item x="204"/>
        <item x="374"/>
        <item x="2065"/>
        <item x="2316"/>
        <item x="2479"/>
        <item x="2067"/>
        <item x="2318"/>
        <item x="2481"/>
        <item x="2066"/>
        <item x="2317"/>
        <item x="2319"/>
        <item x="2482"/>
        <item x="3416"/>
        <item x="4444"/>
        <item x="3414"/>
        <item x="2480"/>
        <item x="3415"/>
        <item x="4443"/>
        <item x="3638"/>
        <item x="4822"/>
        <item x="4033"/>
        <item x="3831"/>
        <item x="4442"/>
        <item x="4821"/>
        <item x="2600"/>
        <item x="2601"/>
        <item x="155"/>
        <item x="834"/>
        <item x="1858"/>
        <item x="676"/>
        <item x="1628"/>
        <item x="1306"/>
        <item x="2068"/>
        <item x="2069"/>
        <item x="2902"/>
        <item x="3361"/>
        <item x="4399"/>
        <item x="3362"/>
        <item x="3594"/>
        <item x="4756"/>
        <item x="3779"/>
        <item x="4400"/>
        <item x="409"/>
        <item x="566"/>
        <item x="1031"/>
        <item x="3363"/>
        <item x="3781"/>
        <item x="4758"/>
        <item x="1033"/>
        <item x="2321"/>
        <item x="2741"/>
        <item x="1153"/>
        <item x="2320"/>
        <item x="1030"/>
        <item x="921"/>
        <item x="1154"/>
        <item x="1155"/>
        <item x="2453"/>
        <item x="3595"/>
        <item x="3780"/>
        <item x="3966"/>
        <item x="4401"/>
        <item x="4757"/>
        <item x="3596"/>
        <item x="3967"/>
        <item x="75"/>
        <item x="4588"/>
        <item x="1859"/>
        <item x="3783"/>
        <item x="1629"/>
        <item x="3782"/>
        <item x="4565"/>
        <item x="4759"/>
        <item x="4179"/>
        <item x="2322"/>
        <item x="2974"/>
        <item x="2071"/>
        <item x="2324"/>
        <item x="2563"/>
        <item x="2070"/>
        <item x="2323"/>
        <item x="2564"/>
        <item x="2454"/>
        <item x="3145"/>
        <item x="4180"/>
        <item x="4403"/>
        <item x="3364"/>
        <item x="3146"/>
        <item x="4404"/>
        <item x="83"/>
        <item x="114"/>
        <item x="123"/>
        <item x="157"/>
        <item x="172"/>
        <item x="205"/>
        <item x="260"/>
        <item x="375"/>
        <item x="489"/>
        <item x="1448"/>
        <item x="1630"/>
        <item x="2072"/>
        <item x="2325"/>
        <item x="2455"/>
        <item x="2073"/>
        <item x="4566"/>
        <item x="4760"/>
        <item x="4224"/>
        <item x="937"/>
        <item x="1660"/>
        <item x="3814"/>
        <item x="3176"/>
        <item x="2743"/>
        <item x="1890"/>
        <item x="2105"/>
        <item x="1054"/>
        <item x="1189"/>
        <item x="1338"/>
        <item x="1487"/>
        <item x="1656"/>
        <item x="1889"/>
        <item x="2104"/>
        <item x="2354"/>
        <item x="2474"/>
        <item x="2587"/>
        <item x="2688"/>
        <item x="3177"/>
        <item x="3399"/>
        <item x="1339"/>
        <item x="1488"/>
        <item x="1657"/>
        <item x="1891"/>
        <item x="3178"/>
        <item x="115"/>
        <item x="419"/>
        <item x="1450"/>
        <item x="1862"/>
        <item x="2565"/>
        <item x="1158"/>
        <item x="2075"/>
        <item x="1631"/>
        <item x="2676"/>
        <item x="2830"/>
        <item x="2978"/>
        <item x="3366"/>
        <item x="3784"/>
        <item x="4193"/>
        <item x="4568"/>
        <item x="2466"/>
        <item x="1632"/>
        <item x="2076"/>
        <item x="4012"/>
        <item x="3969"/>
        <item x="3970"/>
        <item x="4406"/>
        <item x="4569"/>
        <item x="4570"/>
        <item x="496"/>
        <item x="3973"/>
        <item x="3972"/>
        <item x="4800"/>
        <item x="445"/>
        <item x="677"/>
        <item x="616"/>
        <item x="1374"/>
        <item x="837"/>
        <item x="2329"/>
        <item x="924"/>
        <item x="1456"/>
        <item x="2457"/>
        <item x="1035"/>
        <item x="2078"/>
        <item x="2677"/>
        <item x="1159"/>
        <item x="1867"/>
        <item x="2569"/>
        <item x="1636"/>
        <item x="3788"/>
        <item x="3368"/>
        <item x="4198"/>
        <item x="678"/>
        <item x="838"/>
        <item x="925"/>
        <item x="1160"/>
        <item x="1457"/>
        <item x="1458"/>
        <item x="1868"/>
        <item x="1091"/>
        <item x="1712"/>
        <item x="2458"/>
        <item x="3154"/>
        <item x="3789"/>
        <item x="4411"/>
        <item x="4768"/>
        <item x="1869"/>
        <item x="1866"/>
        <item x="3055"/>
        <item x="4076"/>
        <item x="3787"/>
        <item x="2077"/>
        <item x="2391"/>
        <item x="3257"/>
        <item x="4867"/>
        <item x="4412"/>
        <item x="139"/>
        <item x="193"/>
        <item x="263"/>
        <item x="753"/>
        <item x="529"/>
        <item x="449"/>
        <item x="1230"/>
        <item x="1460"/>
        <item x="2400"/>
        <item x="2948"/>
        <item x="4290"/>
        <item x="4661"/>
        <item x="601"/>
        <item x="1459"/>
        <item x="1870"/>
        <item x="2399"/>
        <item x="2514"/>
        <item x="4289"/>
        <item x="4482"/>
        <item x="926"/>
        <item x="1161"/>
        <item x="3267"/>
        <item x="1461"/>
        <item x="1871"/>
        <item x="3475"/>
        <item x="2515"/>
        <item x="3692"/>
        <item x="2401"/>
        <item x="2635"/>
        <item x="2714"/>
        <item x="2796"/>
        <item x="4201"/>
        <item x="2795"/>
        <item x="2634"/>
        <item x="2794"/>
        <item x="2947"/>
        <item x="3473"/>
        <item x="4287"/>
        <item x="4288"/>
        <item x="1098"/>
        <item x="1383"/>
        <item x="4291"/>
        <item x="4483"/>
        <item x="2868"/>
        <item x="3065"/>
        <item x="2949"/>
        <item x="2570"/>
        <item x="3066"/>
        <item x="3474"/>
        <item x="3877"/>
        <item x="2713"/>
        <item x="278"/>
        <item x="3182"/>
        <item x="4225"/>
        <item x="4431"/>
        <item x="4804"/>
        <item x="4803"/>
        <item x="267"/>
        <item x="2765"/>
        <item x="4805"/>
        <item x="4675"/>
        <item x="4895"/>
        <item x="579"/>
        <item x="3626"/>
        <item x="3008"/>
        <item x="4432"/>
        <item x="279"/>
        <item x="849"/>
        <item x="2355"/>
        <item x="4024"/>
        <item x="4226"/>
        <item x="4433"/>
        <item x="3401"/>
        <item x="3402"/>
        <item x="208"/>
        <item x="497"/>
        <item x="1491"/>
        <item x="1492"/>
        <item x="3013"/>
        <item x="280"/>
        <item x="209"/>
        <item x="702"/>
        <item x="701"/>
        <item x="1493"/>
        <item x="2111"/>
        <item x="2110"/>
        <item x="2593"/>
        <item x="3188"/>
        <item x="2591"/>
        <item x="3187"/>
        <item x="2592"/>
        <item x="379"/>
        <item x="3409"/>
        <item x="3408"/>
        <item x="3820"/>
        <item x="2326"/>
        <item x="1860"/>
        <item x="3147"/>
        <item x="4773"/>
        <item x="675"/>
        <item x="1856"/>
        <item x="3631"/>
        <item x="3632"/>
        <item x="380"/>
        <item x="2112"/>
        <item x="3190"/>
        <item x="4027"/>
        <item x="128"/>
        <item x="163"/>
        <item x="856"/>
        <item x="946"/>
        <item x="855"/>
        <item x="945"/>
        <item x="854"/>
        <item x="944"/>
        <item x="1196"/>
        <item x="947"/>
        <item x="1061"/>
        <item x="1495"/>
        <item x="1062"/>
        <item x="3193"/>
        <item x="1060"/>
        <item x="4813"/>
        <item x="3976"/>
        <item x="4195"/>
        <item x="4605"/>
        <item x="943"/>
        <item x="1195"/>
        <item x="3014"/>
        <item x="4810"/>
        <item x="2595"/>
        <item x="2594"/>
        <item x="3410"/>
        <item x="4435"/>
        <item x="4809"/>
        <item x="1758"/>
        <item x="1664"/>
        <item x="1571"/>
        <item x="3892"/>
        <item x="3891"/>
        <item x="4910"/>
        <item x="1198"/>
        <item x="1666"/>
        <item x="3637"/>
        <item x="4819"/>
        <item x="858"/>
        <item x="2115"/>
        <item x="3196"/>
        <item x="859"/>
        <item x="2116"/>
        <item x="3197"/>
        <item x="1199"/>
        <item x="2478"/>
        <item x="3198"/>
        <item x="4441"/>
        <item x="1344"/>
        <item x="2114"/>
        <item x="1665"/>
        <item x="3636"/>
        <item x="2694"/>
        <item x="129"/>
        <item x="703"/>
        <item x="283"/>
        <item x="948"/>
        <item x="857"/>
        <item x="1453"/>
        <item x="1454"/>
        <item x="120"/>
        <item x="95"/>
        <item x="96"/>
        <item x="117"/>
        <item x="282"/>
        <item x="1063"/>
        <item x="583"/>
        <item x="1451"/>
        <item x="1452"/>
        <item x="2903"/>
        <item x="2566"/>
        <item x="2744"/>
        <item x="3150"/>
        <item x="2567"/>
        <item x="2979"/>
        <item x="2980"/>
        <item x="4571"/>
        <item x="4765"/>
        <item x="3412"/>
        <item x="3828"/>
        <item x="4818"/>
        <item x="4438"/>
        <item x="922"/>
        <item x="1633"/>
        <item x="3151"/>
        <item x="1667"/>
        <item x="1894"/>
        <item x="2117"/>
        <item x="1895"/>
        <item x="2118"/>
        <item x="424"/>
        <item x="286"/>
        <item x="284"/>
        <item x="210"/>
        <item x="285"/>
        <item x="1065"/>
        <item x="1064"/>
        <item x="1896"/>
        <item x="2361"/>
        <item x="1497"/>
        <item x="949"/>
        <item x="1345"/>
        <item x="1669"/>
        <item x="2120"/>
        <item x="1668"/>
        <item x="2119"/>
        <item x="2695"/>
        <item x="2841"/>
        <item x="2916"/>
        <item x="3829"/>
        <item x="3413"/>
        <item x="3830"/>
        <item x="4609"/>
        <item x="4611"/>
        <item x="77"/>
        <item x="4238"/>
        <item x="4613"/>
        <item x="4823"/>
        <item x="4824"/>
        <item x="4239"/>
        <item x="4612"/>
        <item x="4035"/>
        <item x="425"/>
        <item x="950"/>
        <item x="704"/>
        <item x="1066"/>
        <item x="1346"/>
        <item x="3019"/>
        <item x="4445"/>
        <item x="1498"/>
        <item x="1670"/>
        <item x="2362"/>
        <item x="4036"/>
        <item x="4825"/>
        <item x="4037"/>
        <item x="4826"/>
        <item x="4446"/>
        <item x="1467"/>
        <item x="3372"/>
        <item x="4181"/>
        <item x="2363"/>
        <item x="3832"/>
        <item x="4038"/>
        <item x="1671"/>
        <item x="287"/>
        <item x="705"/>
        <item x="1200"/>
        <item x="1347"/>
        <item x="1348"/>
        <item x="2121"/>
        <item x="4241"/>
        <item x="3417"/>
        <item x="3419"/>
        <item x="3639"/>
        <item x="3418"/>
        <item x="4040"/>
        <item x="4240"/>
        <item x="4039"/>
        <item x="1032"/>
        <item x="2842"/>
        <item x="53"/>
        <item x="2483"/>
        <item x="2603"/>
        <item x="2602"/>
        <item x="3020"/>
        <item x="4242"/>
        <item x="2770"/>
        <item x="4766"/>
        <item x="124"/>
        <item x="52"/>
        <item x="93"/>
        <item x="577"/>
        <item x="1186"/>
        <item x="4222"/>
        <item x="2353"/>
        <item x="45"/>
        <item x="54"/>
        <item x="97"/>
        <item x="174"/>
        <item x="502"/>
        <item x="1455"/>
        <item x="836"/>
        <item x="2328"/>
        <item x="2456"/>
        <item x="2981"/>
        <item x="620"/>
        <item x="923"/>
        <item x="1034"/>
        <item x="1861"/>
        <item x="2829"/>
        <item x="4246"/>
        <item x="1863"/>
        <item x="1864"/>
        <item x="2364"/>
        <item x="2605"/>
        <item x="3641"/>
        <item x="2604"/>
        <item x="2745"/>
        <item x="3422"/>
        <item x="4616"/>
        <item x="4572"/>
        <item x="2"/>
        <item x="178"/>
        <item x="179"/>
        <item x="216"/>
        <item x="292"/>
        <item x="217"/>
        <item x="293"/>
        <item x="430"/>
        <item x="164"/>
        <item x="184"/>
        <item x="182"/>
        <item x="183"/>
        <item x="219"/>
        <item x="296"/>
        <item x="432"/>
        <item x="180"/>
        <item x="181"/>
        <item x="218"/>
        <item x="294"/>
        <item x="295"/>
        <item x="431"/>
        <item x="428"/>
        <item x="426"/>
        <item x="427"/>
        <item x="297"/>
        <item x="504"/>
        <item x="503"/>
        <item x="509"/>
        <item x="506"/>
        <item x="587"/>
        <item x="588"/>
        <item x="589"/>
        <item x="590"/>
        <item x="630"/>
        <item x="711"/>
        <item x="505"/>
        <item x="586"/>
        <item x="508"/>
        <item x="592"/>
        <item x="593"/>
        <item x="626"/>
        <item x="866"/>
        <item x="625"/>
        <item x="710"/>
        <item x="863"/>
        <item x="953"/>
        <item x="1204"/>
        <item x="1069"/>
        <item x="507"/>
        <item x="591"/>
        <item x="631"/>
        <item x="712"/>
        <item x="957"/>
        <item x="1073"/>
        <item x="1205"/>
        <item x="632"/>
        <item x="713"/>
        <item x="867"/>
        <item x="958"/>
        <item x="3840"/>
        <item x="4048"/>
        <item x="4251"/>
        <item x="4623"/>
        <item x="4835"/>
        <item x="627"/>
        <item x="865"/>
        <item x="956"/>
        <item x="628"/>
        <item x="629"/>
        <item x="621"/>
        <item x="954"/>
        <item x="1070"/>
        <item x="1071"/>
        <item x="1072"/>
        <item x="1504"/>
        <item x="1681"/>
        <item x="864"/>
        <item x="1352"/>
        <item x="1503"/>
        <item x="1353"/>
        <item x="955"/>
        <item x="2921"/>
        <item x="706"/>
        <item x="1897"/>
        <item x="1499"/>
        <item x="1672"/>
        <item x="1898"/>
        <item x="1351"/>
        <item x="1909"/>
        <item x="1502"/>
        <item x="2132"/>
        <item x="2368"/>
        <item x="1680"/>
        <item x="1682"/>
        <item x="1910"/>
        <item x="2134"/>
        <item x="2369"/>
        <item x="2133"/>
        <item x="2489"/>
        <item x="2609"/>
        <item x="2367"/>
        <item x="2610"/>
        <item x="3211"/>
        <item x="3029"/>
        <item x="3651"/>
        <item x="4250"/>
        <item x="4454"/>
        <item x="3028"/>
        <item x="3210"/>
        <item x="3429"/>
        <item x="3650"/>
        <item x="3839"/>
        <item x="4046"/>
        <item x="4249"/>
        <item x="4453"/>
        <item x="4622"/>
        <item x="4833"/>
        <item x="2488"/>
        <item x="2699"/>
        <item x="3026"/>
        <item x="3204"/>
        <item x="2987"/>
        <item x="3158"/>
        <item x="2918"/>
        <item x="3024"/>
        <item x="3203"/>
        <item x="3834"/>
        <item x="2919"/>
        <item x="3025"/>
        <item x="3202"/>
        <item x="3841"/>
        <item x="4049"/>
        <item x="4252"/>
        <item x="4455"/>
        <item x="4624"/>
        <item x="4836"/>
        <item x="2922"/>
        <item x="3431"/>
        <item x="3652"/>
        <item x="4050"/>
        <item x="4253"/>
        <item x="4456"/>
        <item x="4625"/>
        <item x="4838"/>
        <item x="3423"/>
        <item x="3642"/>
        <item x="3835"/>
        <item x="4042"/>
        <item x="4247"/>
        <item x="3653"/>
        <item x="4041"/>
        <item x="3842"/>
        <item x="4047"/>
        <item x="4837"/>
        <item x="4834"/>
        <item x="3205"/>
        <item x="4450"/>
        <item x="3836"/>
        <item x="2123"/>
        <item x="130"/>
        <item x="1901"/>
        <item x="1900"/>
        <item x="2124"/>
        <item x="3027"/>
        <item x="3206"/>
        <item x="3424"/>
        <item x="1865"/>
        <item x="288"/>
        <item x="585"/>
        <item x="708"/>
        <item x="1902"/>
        <item x="4830"/>
        <item x="622"/>
        <item x="38"/>
        <item x="1349"/>
        <item x="1903"/>
        <item x="1067"/>
        <item x="4043"/>
        <item x="4451"/>
        <item x="1500"/>
        <item x="2125"/>
        <item x="4677"/>
        <item x="232"/>
        <item x="2184"/>
        <item x="3268"/>
        <item x="3477"/>
        <item x="2797"/>
        <item x="2869"/>
        <item x="3479"/>
        <item x="4878"/>
        <item x="3269"/>
        <item x="3270"/>
        <item x="3478"/>
        <item x="4292"/>
        <item x="4294"/>
        <item x="4879"/>
        <item x="4088"/>
        <item x="4293"/>
        <item x="107"/>
        <item x="145"/>
        <item x="62"/>
        <item x="104"/>
        <item x="144"/>
        <item x="105"/>
        <item x="106"/>
        <item x="63"/>
        <item x="64"/>
        <item x="783"/>
        <item x="906"/>
        <item x="907"/>
        <item x="1011"/>
        <item x="782"/>
        <item x="904"/>
        <item x="905"/>
        <item x="908"/>
        <item x="1124"/>
        <item x="2534"/>
        <item x="1123"/>
        <item x="1583"/>
        <item x="2012"/>
        <item x="3102"/>
        <item x="3527"/>
        <item x="4126"/>
        <item x="4339"/>
        <item x="1265"/>
        <item x="1791"/>
        <item x="2237"/>
        <item x="3307"/>
        <item x="3722"/>
        <item x="1580"/>
        <item x="1581"/>
        <item x="1789"/>
        <item x="4338"/>
        <item x="4529"/>
        <item x="1582"/>
        <item x="1790"/>
        <item x="1010"/>
        <item x="1438"/>
        <item x="1603"/>
        <item x="1311"/>
        <item x="1463"/>
        <item x="2571"/>
        <item x="4413"/>
        <item x="4528"/>
        <item x="4530"/>
        <item x="2721"/>
        <item x="2806"/>
        <item x="4936"/>
        <item x="4709"/>
        <item x="3996"/>
        <item x="4125"/>
        <item x="4708"/>
        <item x="4937"/>
        <item x="363"/>
        <item x="247"/>
        <item x="1167"/>
        <item x="680"/>
        <item x="1038"/>
        <item x="1168"/>
        <item x="802"/>
        <item x="1136"/>
        <item x="1812"/>
        <item x="2257"/>
        <item x="1169"/>
        <item x="2657"/>
        <item x="3736"/>
        <item x="3923"/>
        <item x="3122"/>
        <item x="4547"/>
        <item x="3549"/>
        <item x="3334"/>
        <item x="3548"/>
        <item x="2656"/>
        <item x="2727"/>
        <item x="4725"/>
        <item x="4584"/>
        <item x="4549"/>
        <item x="2730"/>
        <item x="2896"/>
        <item x="805"/>
        <item x="808"/>
        <item x="1017"/>
        <item x="1138"/>
        <item x="4147"/>
        <item x="1439"/>
        <item x="2897"/>
        <item x="806"/>
        <item x="1440"/>
        <item x="2729"/>
        <item x="3560"/>
        <item x="3944"/>
        <item x="4732"/>
        <item x="3559"/>
        <item x="4145"/>
        <item x="4146"/>
        <item x="3747"/>
        <item x="4938"/>
        <item t="default"/>
      </items>
    </pivotField>
  </pivotFields>
  <rowFields count="1">
    <field x="0"/>
  </rowFields>
  <rowItems count="49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>
      <x v="3347"/>
    </i>
    <i>
      <x v="3348"/>
    </i>
    <i>
      <x v="3349"/>
    </i>
    <i>
      <x v="3350"/>
    </i>
    <i>
      <x v="3351"/>
    </i>
    <i>
      <x v="3352"/>
    </i>
    <i>
      <x v="3353"/>
    </i>
    <i>
      <x v="3354"/>
    </i>
    <i>
      <x v="3355"/>
    </i>
    <i>
      <x v="3356"/>
    </i>
    <i>
      <x v="3357"/>
    </i>
    <i>
      <x v="3358"/>
    </i>
    <i>
      <x v="3359"/>
    </i>
    <i>
      <x v="3360"/>
    </i>
    <i>
      <x v="3361"/>
    </i>
    <i>
      <x v="3362"/>
    </i>
    <i>
      <x v="3363"/>
    </i>
    <i>
      <x v="3364"/>
    </i>
    <i>
      <x v="3365"/>
    </i>
    <i>
      <x v="3366"/>
    </i>
    <i>
      <x v="3367"/>
    </i>
    <i>
      <x v="3368"/>
    </i>
    <i>
      <x v="3369"/>
    </i>
    <i>
      <x v="3370"/>
    </i>
    <i>
      <x v="3371"/>
    </i>
    <i>
      <x v="3372"/>
    </i>
    <i>
      <x v="3373"/>
    </i>
    <i>
      <x v="3374"/>
    </i>
    <i>
      <x v="3375"/>
    </i>
    <i>
      <x v="3376"/>
    </i>
    <i>
      <x v="3377"/>
    </i>
    <i>
      <x v="3378"/>
    </i>
    <i>
      <x v="3379"/>
    </i>
    <i>
      <x v="3380"/>
    </i>
    <i>
      <x v="3381"/>
    </i>
    <i>
      <x v="3382"/>
    </i>
    <i>
      <x v="3383"/>
    </i>
    <i>
      <x v="3384"/>
    </i>
    <i>
      <x v="3385"/>
    </i>
    <i>
      <x v="3386"/>
    </i>
    <i>
      <x v="3387"/>
    </i>
    <i>
      <x v="3388"/>
    </i>
    <i>
      <x v="3389"/>
    </i>
    <i>
      <x v="3390"/>
    </i>
    <i>
      <x v="3391"/>
    </i>
    <i>
      <x v="3392"/>
    </i>
    <i>
      <x v="3393"/>
    </i>
    <i>
      <x v="3394"/>
    </i>
    <i>
      <x v="3395"/>
    </i>
    <i>
      <x v="3396"/>
    </i>
    <i>
      <x v="3397"/>
    </i>
    <i>
      <x v="3398"/>
    </i>
    <i>
      <x v="3399"/>
    </i>
    <i>
      <x v="3400"/>
    </i>
    <i>
      <x v="3401"/>
    </i>
    <i>
      <x v="3402"/>
    </i>
    <i>
      <x v="3403"/>
    </i>
    <i>
      <x v="3404"/>
    </i>
    <i>
      <x v="3405"/>
    </i>
    <i>
      <x v="3406"/>
    </i>
    <i>
      <x v="3407"/>
    </i>
    <i>
      <x v="3408"/>
    </i>
    <i>
      <x v="3409"/>
    </i>
    <i>
      <x v="3410"/>
    </i>
    <i>
      <x v="3411"/>
    </i>
    <i>
      <x v="3412"/>
    </i>
    <i>
      <x v="3413"/>
    </i>
    <i>
      <x v="3414"/>
    </i>
    <i>
      <x v="3415"/>
    </i>
    <i>
      <x v="3416"/>
    </i>
    <i>
      <x v="3417"/>
    </i>
    <i>
      <x v="3418"/>
    </i>
    <i>
      <x v="3419"/>
    </i>
    <i>
      <x v="3420"/>
    </i>
    <i>
      <x v="3421"/>
    </i>
    <i>
      <x v="3422"/>
    </i>
    <i>
      <x v="3423"/>
    </i>
    <i>
      <x v="3424"/>
    </i>
    <i>
      <x v="3425"/>
    </i>
    <i>
      <x v="3426"/>
    </i>
    <i>
      <x v="3427"/>
    </i>
    <i>
      <x v="3428"/>
    </i>
    <i>
      <x v="3429"/>
    </i>
    <i>
      <x v="3430"/>
    </i>
    <i>
      <x v="3431"/>
    </i>
    <i>
      <x v="3432"/>
    </i>
    <i>
      <x v="3433"/>
    </i>
    <i>
      <x v="3434"/>
    </i>
    <i>
      <x v="3435"/>
    </i>
    <i>
      <x v="3436"/>
    </i>
    <i>
      <x v="3437"/>
    </i>
    <i>
      <x v="3438"/>
    </i>
    <i>
      <x v="3439"/>
    </i>
    <i>
      <x v="3440"/>
    </i>
    <i>
      <x v="3441"/>
    </i>
    <i>
      <x v="3442"/>
    </i>
    <i>
      <x v="3443"/>
    </i>
    <i>
      <x v="3444"/>
    </i>
    <i>
      <x v="3445"/>
    </i>
    <i>
      <x v="3446"/>
    </i>
    <i>
      <x v="3447"/>
    </i>
    <i>
      <x v="3448"/>
    </i>
    <i>
      <x v="3449"/>
    </i>
    <i>
      <x v="3450"/>
    </i>
    <i>
      <x v="3451"/>
    </i>
    <i>
      <x v="3452"/>
    </i>
    <i>
      <x v="3453"/>
    </i>
    <i>
      <x v="3454"/>
    </i>
    <i>
      <x v="3455"/>
    </i>
    <i>
      <x v="3456"/>
    </i>
    <i>
      <x v="3457"/>
    </i>
    <i>
      <x v="3458"/>
    </i>
    <i>
      <x v="3459"/>
    </i>
    <i>
      <x v="3460"/>
    </i>
    <i>
      <x v="3461"/>
    </i>
    <i>
      <x v="3462"/>
    </i>
    <i>
      <x v="3463"/>
    </i>
    <i>
      <x v="3464"/>
    </i>
    <i>
      <x v="3465"/>
    </i>
    <i>
      <x v="3466"/>
    </i>
    <i>
      <x v="3467"/>
    </i>
    <i>
      <x v="3468"/>
    </i>
    <i>
      <x v="3469"/>
    </i>
    <i>
      <x v="3470"/>
    </i>
    <i>
      <x v="3471"/>
    </i>
    <i>
      <x v="3472"/>
    </i>
    <i>
      <x v="3473"/>
    </i>
    <i>
      <x v="3474"/>
    </i>
    <i>
      <x v="3475"/>
    </i>
    <i>
      <x v="3476"/>
    </i>
    <i>
      <x v="3477"/>
    </i>
    <i>
      <x v="3478"/>
    </i>
    <i>
      <x v="3479"/>
    </i>
    <i>
      <x v="3480"/>
    </i>
    <i>
      <x v="3481"/>
    </i>
    <i>
      <x v="3482"/>
    </i>
    <i>
      <x v="3483"/>
    </i>
    <i>
      <x v="3484"/>
    </i>
    <i>
      <x v="3485"/>
    </i>
    <i>
      <x v="3486"/>
    </i>
    <i>
      <x v="3487"/>
    </i>
    <i>
      <x v="3488"/>
    </i>
    <i>
      <x v="3489"/>
    </i>
    <i>
      <x v="3490"/>
    </i>
    <i>
      <x v="3491"/>
    </i>
    <i>
      <x v="3492"/>
    </i>
    <i>
      <x v="3493"/>
    </i>
    <i>
      <x v="3494"/>
    </i>
    <i>
      <x v="3495"/>
    </i>
    <i>
      <x v="3496"/>
    </i>
    <i>
      <x v="3497"/>
    </i>
    <i>
      <x v="3498"/>
    </i>
    <i>
      <x v="3499"/>
    </i>
    <i>
      <x v="3500"/>
    </i>
    <i>
      <x v="3501"/>
    </i>
    <i>
      <x v="3502"/>
    </i>
    <i>
      <x v="3503"/>
    </i>
    <i>
      <x v="3504"/>
    </i>
    <i>
      <x v="3505"/>
    </i>
    <i>
      <x v="3506"/>
    </i>
    <i>
      <x v="3507"/>
    </i>
    <i>
      <x v="3508"/>
    </i>
    <i>
      <x v="3509"/>
    </i>
    <i>
      <x v="3510"/>
    </i>
    <i>
      <x v="3511"/>
    </i>
    <i>
      <x v="3512"/>
    </i>
    <i>
      <x v="3513"/>
    </i>
    <i>
      <x v="3514"/>
    </i>
    <i>
      <x v="3515"/>
    </i>
    <i>
      <x v="3516"/>
    </i>
    <i>
      <x v="3517"/>
    </i>
    <i>
      <x v="3518"/>
    </i>
    <i>
      <x v="3519"/>
    </i>
    <i>
      <x v="3520"/>
    </i>
    <i>
      <x v="3521"/>
    </i>
    <i>
      <x v="3522"/>
    </i>
    <i>
      <x v="3523"/>
    </i>
    <i>
      <x v="3524"/>
    </i>
    <i>
      <x v="3525"/>
    </i>
    <i>
      <x v="3526"/>
    </i>
    <i>
      <x v="3527"/>
    </i>
    <i>
      <x v="3528"/>
    </i>
    <i>
      <x v="3529"/>
    </i>
    <i>
      <x v="3530"/>
    </i>
    <i>
      <x v="3531"/>
    </i>
    <i>
      <x v="3532"/>
    </i>
    <i>
      <x v="3533"/>
    </i>
    <i>
      <x v="3534"/>
    </i>
    <i>
      <x v="3535"/>
    </i>
    <i>
      <x v="3536"/>
    </i>
    <i>
      <x v="3537"/>
    </i>
    <i>
      <x v="3538"/>
    </i>
    <i>
      <x v="3539"/>
    </i>
    <i>
      <x v="3540"/>
    </i>
    <i>
      <x v="3541"/>
    </i>
    <i>
      <x v="3542"/>
    </i>
    <i>
      <x v="3543"/>
    </i>
    <i>
      <x v="3544"/>
    </i>
    <i>
      <x v="3545"/>
    </i>
    <i>
      <x v="3546"/>
    </i>
    <i>
      <x v="3547"/>
    </i>
    <i>
      <x v="3548"/>
    </i>
    <i>
      <x v="3549"/>
    </i>
    <i>
      <x v="3550"/>
    </i>
    <i>
      <x v="3551"/>
    </i>
    <i>
      <x v="3552"/>
    </i>
    <i>
      <x v="3553"/>
    </i>
    <i>
      <x v="3554"/>
    </i>
    <i>
      <x v="3555"/>
    </i>
    <i>
      <x v="3556"/>
    </i>
    <i>
      <x v="3557"/>
    </i>
    <i>
      <x v="3558"/>
    </i>
    <i>
      <x v="3559"/>
    </i>
    <i>
      <x v="3560"/>
    </i>
    <i>
      <x v="3561"/>
    </i>
    <i>
      <x v="3562"/>
    </i>
    <i>
      <x v="3563"/>
    </i>
    <i>
      <x v="3564"/>
    </i>
    <i>
      <x v="3565"/>
    </i>
    <i>
      <x v="3566"/>
    </i>
    <i>
      <x v="3567"/>
    </i>
    <i>
      <x v="3568"/>
    </i>
    <i>
      <x v="3569"/>
    </i>
    <i>
      <x v="3570"/>
    </i>
    <i>
      <x v="3571"/>
    </i>
    <i>
      <x v="3572"/>
    </i>
    <i>
      <x v="3573"/>
    </i>
    <i>
      <x v="3574"/>
    </i>
    <i>
      <x v="3575"/>
    </i>
    <i>
      <x v="3576"/>
    </i>
    <i>
      <x v="3577"/>
    </i>
    <i>
      <x v="3578"/>
    </i>
    <i>
      <x v="3579"/>
    </i>
    <i>
      <x v="3580"/>
    </i>
    <i>
      <x v="3581"/>
    </i>
    <i>
      <x v="3582"/>
    </i>
    <i>
      <x v="3583"/>
    </i>
    <i>
      <x v="3584"/>
    </i>
    <i>
      <x v="3585"/>
    </i>
    <i>
      <x v="3586"/>
    </i>
    <i>
      <x v="3587"/>
    </i>
    <i>
      <x v="3588"/>
    </i>
    <i>
      <x v="3589"/>
    </i>
    <i>
      <x v="3590"/>
    </i>
    <i>
      <x v="3591"/>
    </i>
    <i>
      <x v="3592"/>
    </i>
    <i>
      <x v="3593"/>
    </i>
    <i>
      <x v="3594"/>
    </i>
    <i>
      <x v="3595"/>
    </i>
    <i>
      <x v="3596"/>
    </i>
    <i>
      <x v="3597"/>
    </i>
    <i>
      <x v="3598"/>
    </i>
    <i>
      <x v="3599"/>
    </i>
    <i>
      <x v="3600"/>
    </i>
    <i>
      <x v="3601"/>
    </i>
    <i>
      <x v="3602"/>
    </i>
    <i>
      <x v="3603"/>
    </i>
    <i>
      <x v="3604"/>
    </i>
    <i>
      <x v="3605"/>
    </i>
    <i>
      <x v="3606"/>
    </i>
    <i>
      <x v="3607"/>
    </i>
    <i>
      <x v="3608"/>
    </i>
    <i>
      <x v="3609"/>
    </i>
    <i>
      <x v="3610"/>
    </i>
    <i>
      <x v="3611"/>
    </i>
    <i>
      <x v="3612"/>
    </i>
    <i>
      <x v="3613"/>
    </i>
    <i>
      <x v="3614"/>
    </i>
    <i>
      <x v="3615"/>
    </i>
    <i>
      <x v="3616"/>
    </i>
    <i>
      <x v="3617"/>
    </i>
    <i>
      <x v="3618"/>
    </i>
    <i>
      <x v="3619"/>
    </i>
    <i>
      <x v="3620"/>
    </i>
    <i>
      <x v="3621"/>
    </i>
    <i>
      <x v="3622"/>
    </i>
    <i>
      <x v="3623"/>
    </i>
    <i>
      <x v="3624"/>
    </i>
    <i>
      <x v="3625"/>
    </i>
    <i>
      <x v="3626"/>
    </i>
    <i>
      <x v="3627"/>
    </i>
    <i>
      <x v="3628"/>
    </i>
    <i>
      <x v="3629"/>
    </i>
    <i>
      <x v="3630"/>
    </i>
    <i>
      <x v="3631"/>
    </i>
    <i>
      <x v="3632"/>
    </i>
    <i>
      <x v="3633"/>
    </i>
    <i>
      <x v="3634"/>
    </i>
    <i>
      <x v="3635"/>
    </i>
    <i>
      <x v="3636"/>
    </i>
    <i>
      <x v="3637"/>
    </i>
    <i>
      <x v="3638"/>
    </i>
    <i>
      <x v="3639"/>
    </i>
    <i>
      <x v="3640"/>
    </i>
    <i>
      <x v="3641"/>
    </i>
    <i>
      <x v="3642"/>
    </i>
    <i>
      <x v="3643"/>
    </i>
    <i>
      <x v="3644"/>
    </i>
    <i>
      <x v="3645"/>
    </i>
    <i>
      <x v="3646"/>
    </i>
    <i>
      <x v="3647"/>
    </i>
    <i>
      <x v="3648"/>
    </i>
    <i>
      <x v="3649"/>
    </i>
    <i>
      <x v="3650"/>
    </i>
    <i>
      <x v="3651"/>
    </i>
    <i>
      <x v="3652"/>
    </i>
    <i>
      <x v="3653"/>
    </i>
    <i>
      <x v="3654"/>
    </i>
    <i>
      <x v="3655"/>
    </i>
    <i>
      <x v="3656"/>
    </i>
    <i>
      <x v="3657"/>
    </i>
    <i>
      <x v="3658"/>
    </i>
    <i>
      <x v="3659"/>
    </i>
    <i>
      <x v="3660"/>
    </i>
    <i>
      <x v="3661"/>
    </i>
    <i>
      <x v="3662"/>
    </i>
    <i>
      <x v="3663"/>
    </i>
    <i>
      <x v="3664"/>
    </i>
    <i>
      <x v="3665"/>
    </i>
    <i>
      <x v="3666"/>
    </i>
    <i>
      <x v="3667"/>
    </i>
    <i>
      <x v="3668"/>
    </i>
    <i>
      <x v="3669"/>
    </i>
    <i>
      <x v="3670"/>
    </i>
    <i>
      <x v="3671"/>
    </i>
    <i>
      <x v="3672"/>
    </i>
    <i>
      <x v="3673"/>
    </i>
    <i>
      <x v="3674"/>
    </i>
    <i>
      <x v="3675"/>
    </i>
    <i>
      <x v="3676"/>
    </i>
    <i>
      <x v="3677"/>
    </i>
    <i>
      <x v="3678"/>
    </i>
    <i>
      <x v="3679"/>
    </i>
    <i>
      <x v="3680"/>
    </i>
    <i>
      <x v="3681"/>
    </i>
    <i>
      <x v="3682"/>
    </i>
    <i>
      <x v="3683"/>
    </i>
    <i>
      <x v="3684"/>
    </i>
    <i>
      <x v="3685"/>
    </i>
    <i>
      <x v="3686"/>
    </i>
    <i>
      <x v="3687"/>
    </i>
    <i>
      <x v="3688"/>
    </i>
    <i>
      <x v="3689"/>
    </i>
    <i>
      <x v="3690"/>
    </i>
    <i>
      <x v="3691"/>
    </i>
    <i>
      <x v="3692"/>
    </i>
    <i>
      <x v="3693"/>
    </i>
    <i>
      <x v="3694"/>
    </i>
    <i>
      <x v="3695"/>
    </i>
    <i>
      <x v="3696"/>
    </i>
    <i>
      <x v="3697"/>
    </i>
    <i>
      <x v="3698"/>
    </i>
    <i>
      <x v="3699"/>
    </i>
    <i>
      <x v="3700"/>
    </i>
    <i>
      <x v="3701"/>
    </i>
    <i>
      <x v="3702"/>
    </i>
    <i>
      <x v="3703"/>
    </i>
    <i>
      <x v="3704"/>
    </i>
    <i>
      <x v="3705"/>
    </i>
    <i>
      <x v="3706"/>
    </i>
    <i>
      <x v="3707"/>
    </i>
    <i>
      <x v="3708"/>
    </i>
    <i>
      <x v="3709"/>
    </i>
    <i>
      <x v="3710"/>
    </i>
    <i>
      <x v="3711"/>
    </i>
    <i>
      <x v="3712"/>
    </i>
    <i>
      <x v="3713"/>
    </i>
    <i>
      <x v="3714"/>
    </i>
    <i>
      <x v="3715"/>
    </i>
    <i>
      <x v="3716"/>
    </i>
    <i>
      <x v="3717"/>
    </i>
    <i>
      <x v="3718"/>
    </i>
    <i>
      <x v="3719"/>
    </i>
    <i>
      <x v="3720"/>
    </i>
    <i>
      <x v="3721"/>
    </i>
    <i>
      <x v="3722"/>
    </i>
    <i>
      <x v="3723"/>
    </i>
    <i>
      <x v="3724"/>
    </i>
    <i>
      <x v="3725"/>
    </i>
    <i>
      <x v="3726"/>
    </i>
    <i>
      <x v="3727"/>
    </i>
    <i>
      <x v="3728"/>
    </i>
    <i>
      <x v="3729"/>
    </i>
    <i>
      <x v="3730"/>
    </i>
    <i>
      <x v="3731"/>
    </i>
    <i>
      <x v="3732"/>
    </i>
    <i>
      <x v="3733"/>
    </i>
    <i>
      <x v="3734"/>
    </i>
    <i>
      <x v="3735"/>
    </i>
    <i>
      <x v="3736"/>
    </i>
    <i>
      <x v="3737"/>
    </i>
    <i>
      <x v="3738"/>
    </i>
    <i>
      <x v="3739"/>
    </i>
    <i>
      <x v="3740"/>
    </i>
    <i>
      <x v="3741"/>
    </i>
    <i>
      <x v="3742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1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59"/>
    </i>
    <i>
      <x v="3760"/>
    </i>
    <i>
      <x v="3761"/>
    </i>
    <i>
      <x v="3762"/>
    </i>
    <i>
      <x v="3763"/>
    </i>
    <i>
      <x v="3764"/>
    </i>
    <i>
      <x v="3765"/>
    </i>
    <i>
      <x v="3766"/>
    </i>
    <i>
      <x v="3767"/>
    </i>
    <i>
      <x v="3768"/>
    </i>
    <i>
      <x v="3769"/>
    </i>
    <i>
      <x v="3770"/>
    </i>
    <i>
      <x v="3771"/>
    </i>
    <i>
      <x v="3772"/>
    </i>
    <i>
      <x v="3773"/>
    </i>
    <i>
      <x v="3774"/>
    </i>
    <i>
      <x v="3775"/>
    </i>
    <i>
      <x v="3776"/>
    </i>
    <i>
      <x v="3777"/>
    </i>
    <i>
      <x v="3778"/>
    </i>
    <i>
      <x v="3779"/>
    </i>
    <i>
      <x v="3780"/>
    </i>
    <i>
      <x v="3781"/>
    </i>
    <i>
      <x v="3782"/>
    </i>
    <i>
      <x v="3783"/>
    </i>
    <i>
      <x v="3784"/>
    </i>
    <i>
      <x v="3785"/>
    </i>
    <i>
      <x v="3786"/>
    </i>
    <i>
      <x v="3787"/>
    </i>
    <i>
      <x v="3788"/>
    </i>
    <i>
      <x v="3789"/>
    </i>
    <i>
      <x v="3790"/>
    </i>
    <i>
      <x v="3791"/>
    </i>
    <i>
      <x v="3792"/>
    </i>
    <i>
      <x v="3793"/>
    </i>
    <i>
      <x v="3794"/>
    </i>
    <i>
      <x v="3795"/>
    </i>
    <i>
      <x v="3796"/>
    </i>
    <i>
      <x v="3797"/>
    </i>
    <i>
      <x v="3798"/>
    </i>
    <i>
      <x v="3799"/>
    </i>
    <i>
      <x v="3800"/>
    </i>
    <i>
      <x v="3801"/>
    </i>
    <i>
      <x v="3802"/>
    </i>
    <i>
      <x v="3803"/>
    </i>
    <i>
      <x v="3804"/>
    </i>
    <i>
      <x v="3805"/>
    </i>
    <i>
      <x v="3806"/>
    </i>
    <i>
      <x v="3807"/>
    </i>
    <i>
      <x v="3808"/>
    </i>
    <i>
      <x v="3809"/>
    </i>
    <i>
      <x v="3810"/>
    </i>
    <i>
      <x v="3811"/>
    </i>
    <i>
      <x v="3812"/>
    </i>
    <i>
      <x v="3813"/>
    </i>
    <i>
      <x v="3814"/>
    </i>
    <i>
      <x v="3815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3"/>
    </i>
    <i>
      <x v="3824"/>
    </i>
    <i>
      <x v="3825"/>
    </i>
    <i>
      <x v="3826"/>
    </i>
    <i>
      <x v="3827"/>
    </i>
    <i>
      <x v="3828"/>
    </i>
    <i>
      <x v="3829"/>
    </i>
    <i>
      <x v="3830"/>
    </i>
    <i>
      <x v="3831"/>
    </i>
    <i>
      <x v="3832"/>
    </i>
    <i>
      <x v="3833"/>
    </i>
    <i>
      <x v="3834"/>
    </i>
    <i>
      <x v="3835"/>
    </i>
    <i>
      <x v="3836"/>
    </i>
    <i>
      <x v="3837"/>
    </i>
    <i>
      <x v="3838"/>
    </i>
    <i>
      <x v="3839"/>
    </i>
    <i>
      <x v="3840"/>
    </i>
    <i>
      <x v="3841"/>
    </i>
    <i>
      <x v="3842"/>
    </i>
    <i>
      <x v="3843"/>
    </i>
    <i>
      <x v="3844"/>
    </i>
    <i>
      <x v="3845"/>
    </i>
    <i>
      <x v="3846"/>
    </i>
    <i>
      <x v="3847"/>
    </i>
    <i>
      <x v="3848"/>
    </i>
    <i>
      <x v="3849"/>
    </i>
    <i>
      <x v="3850"/>
    </i>
    <i>
      <x v="3851"/>
    </i>
    <i>
      <x v="3852"/>
    </i>
    <i>
      <x v="3853"/>
    </i>
    <i>
      <x v="3854"/>
    </i>
    <i>
      <x v="3855"/>
    </i>
    <i>
      <x v="3856"/>
    </i>
    <i>
      <x v="3857"/>
    </i>
    <i>
      <x v="3858"/>
    </i>
    <i>
      <x v="3859"/>
    </i>
    <i>
      <x v="3860"/>
    </i>
    <i>
      <x v="3861"/>
    </i>
    <i>
      <x v="3862"/>
    </i>
    <i>
      <x v="3863"/>
    </i>
    <i>
      <x v="3864"/>
    </i>
    <i>
      <x v="3865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4"/>
    </i>
    <i>
      <x v="3875"/>
    </i>
    <i>
      <x v="3876"/>
    </i>
    <i>
      <x v="3877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7"/>
    </i>
    <i>
      <x v="3888"/>
    </i>
    <i>
      <x v="3889"/>
    </i>
    <i>
      <x v="3890"/>
    </i>
    <i>
      <x v="3891"/>
    </i>
    <i>
      <x v="3892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0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2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3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0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>
      <x v="4860"/>
    </i>
    <i>
      <x v="4861"/>
    </i>
    <i>
      <x v="4862"/>
    </i>
    <i>
      <x v="4863"/>
    </i>
    <i>
      <x v="4864"/>
    </i>
    <i>
      <x v="4865"/>
    </i>
    <i>
      <x v="4866"/>
    </i>
    <i>
      <x v="4867"/>
    </i>
    <i>
      <x v="4868"/>
    </i>
    <i>
      <x v="4869"/>
    </i>
    <i>
      <x v="4870"/>
    </i>
    <i>
      <x v="4871"/>
    </i>
    <i>
      <x v="4872"/>
    </i>
    <i>
      <x v="4873"/>
    </i>
    <i>
      <x v="4874"/>
    </i>
    <i>
      <x v="4875"/>
    </i>
    <i>
      <x v="4876"/>
    </i>
    <i>
      <x v="4877"/>
    </i>
    <i>
      <x v="4878"/>
    </i>
    <i>
      <x v="4879"/>
    </i>
    <i>
      <x v="4880"/>
    </i>
    <i>
      <x v="4881"/>
    </i>
    <i>
      <x v="4882"/>
    </i>
    <i>
      <x v="4883"/>
    </i>
    <i>
      <x v="4884"/>
    </i>
    <i>
      <x v="4885"/>
    </i>
    <i>
      <x v="4886"/>
    </i>
    <i>
      <x v="4887"/>
    </i>
    <i>
      <x v="4888"/>
    </i>
    <i>
      <x v="4889"/>
    </i>
    <i>
      <x v="4890"/>
    </i>
    <i>
      <x v="4891"/>
    </i>
    <i>
      <x v="4892"/>
    </i>
    <i>
      <x v="4893"/>
    </i>
    <i>
      <x v="4894"/>
    </i>
    <i>
      <x v="4895"/>
    </i>
    <i>
      <x v="4896"/>
    </i>
    <i>
      <x v="4897"/>
    </i>
    <i>
      <x v="4898"/>
    </i>
    <i>
      <x v="4899"/>
    </i>
    <i>
      <x v="4900"/>
    </i>
    <i>
      <x v="4901"/>
    </i>
    <i>
      <x v="4902"/>
    </i>
    <i>
      <x v="4903"/>
    </i>
    <i>
      <x v="4904"/>
    </i>
    <i>
      <x v="4905"/>
    </i>
    <i>
      <x v="4906"/>
    </i>
    <i>
      <x v="4907"/>
    </i>
    <i>
      <x v="4908"/>
    </i>
    <i>
      <x v="4909"/>
    </i>
    <i>
      <x v="4910"/>
    </i>
    <i>
      <x v="4911"/>
    </i>
    <i>
      <x v="4912"/>
    </i>
    <i>
      <x v="4913"/>
    </i>
    <i>
      <x v="4914"/>
    </i>
    <i>
      <x v="4915"/>
    </i>
    <i>
      <x v="4916"/>
    </i>
    <i>
      <x v="4917"/>
    </i>
    <i>
      <x v="4918"/>
    </i>
    <i>
      <x v="4919"/>
    </i>
    <i>
      <x v="4920"/>
    </i>
    <i>
      <x v="4921"/>
    </i>
    <i>
      <x v="4922"/>
    </i>
    <i>
      <x v="4923"/>
    </i>
    <i>
      <x v="4924"/>
    </i>
    <i>
      <x v="4925"/>
    </i>
    <i>
      <x v="4926"/>
    </i>
    <i>
      <x v="4927"/>
    </i>
    <i>
      <x v="4928"/>
    </i>
    <i>
      <x v="4929"/>
    </i>
    <i>
      <x v="4930"/>
    </i>
    <i>
      <x v="4931"/>
    </i>
    <i>
      <x v="4932"/>
    </i>
    <i>
      <x v="4933"/>
    </i>
    <i>
      <x v="4934"/>
    </i>
    <i>
      <x v="4935"/>
    </i>
    <i>
      <x v="4936"/>
    </i>
    <i>
      <x v="4937"/>
    </i>
    <i>
      <x v="4938"/>
    </i>
    <i t="grand">
      <x/>
    </i>
  </rowItems>
  <colItems count="1">
    <i/>
  </colItems>
  <dataFields count="1">
    <dataField name="Nombre de ID_COMMANDE" fld="0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43"/>
  <sheetViews>
    <sheetView workbookViewId="0">
      <selection activeCell="E1" sqref="E1"/>
    </sheetView>
  </sheetViews>
  <sheetFormatPr baseColWidth="10" defaultRowHeight="15" x14ac:dyDescent="0.25"/>
  <cols>
    <col min="1" max="1" width="21" bestFit="1" customWidth="1"/>
    <col min="2" max="2" width="25.85546875" bestFit="1" customWidth="1"/>
  </cols>
  <sheetData>
    <row r="1" spans="1:5" x14ac:dyDescent="0.25">
      <c r="E1" s="9">
        <v>1</v>
      </c>
    </row>
    <row r="2" spans="1:5" x14ac:dyDescent="0.25">
      <c r="E2" s="9">
        <v>1</v>
      </c>
    </row>
    <row r="3" spans="1:5" x14ac:dyDescent="0.25">
      <c r="A3" s="6" t="s">
        <v>4943</v>
      </c>
      <c r="B3" t="s">
        <v>4946</v>
      </c>
      <c r="E3" s="9">
        <v>1</v>
      </c>
    </row>
    <row r="4" spans="1:5" x14ac:dyDescent="0.25">
      <c r="A4" s="7" t="s">
        <v>2594</v>
      </c>
      <c r="B4" s="8">
        <v>1</v>
      </c>
      <c r="E4" s="9">
        <v>1</v>
      </c>
    </row>
    <row r="5" spans="1:5" x14ac:dyDescent="0.25">
      <c r="A5" s="7" t="s">
        <v>3017</v>
      </c>
      <c r="B5" s="8">
        <v>1</v>
      </c>
      <c r="E5" s="9">
        <v>1</v>
      </c>
    </row>
    <row r="6" spans="1:5" x14ac:dyDescent="0.25">
      <c r="A6" s="7" t="s">
        <v>704</v>
      </c>
      <c r="B6" s="8">
        <v>1</v>
      </c>
      <c r="E6" s="9">
        <v>1</v>
      </c>
    </row>
    <row r="7" spans="1:5" x14ac:dyDescent="0.25">
      <c r="A7" s="7" t="s">
        <v>703</v>
      </c>
      <c r="B7" s="8">
        <v>1</v>
      </c>
      <c r="E7" s="9">
        <v>1</v>
      </c>
    </row>
    <row r="8" spans="1:5" x14ac:dyDescent="0.25">
      <c r="A8" s="7" t="s">
        <v>854</v>
      </c>
      <c r="B8" s="8">
        <v>1</v>
      </c>
      <c r="E8" s="9">
        <v>1</v>
      </c>
    </row>
    <row r="9" spans="1:5" x14ac:dyDescent="0.25">
      <c r="A9" s="7" t="s">
        <v>1061</v>
      </c>
      <c r="B9" s="8">
        <v>1</v>
      </c>
      <c r="E9" s="9">
        <v>1</v>
      </c>
    </row>
    <row r="10" spans="1:5" x14ac:dyDescent="0.25">
      <c r="A10" s="7" t="s">
        <v>1346</v>
      </c>
      <c r="B10" s="8">
        <v>1</v>
      </c>
      <c r="E10" s="9">
        <v>1</v>
      </c>
    </row>
    <row r="11" spans="1:5" x14ac:dyDescent="0.25">
      <c r="A11" s="7" t="s">
        <v>1666</v>
      </c>
      <c r="B11" s="8">
        <v>1</v>
      </c>
      <c r="E11" s="9">
        <v>1</v>
      </c>
    </row>
    <row r="12" spans="1:5" x14ac:dyDescent="0.25">
      <c r="A12" s="7" t="s">
        <v>3188</v>
      </c>
      <c r="B12" s="8">
        <v>1</v>
      </c>
      <c r="E12" s="9">
        <v>1</v>
      </c>
    </row>
    <row r="13" spans="1:5" x14ac:dyDescent="0.25">
      <c r="A13" s="7" t="s">
        <v>3632</v>
      </c>
      <c r="B13" s="8">
        <v>1</v>
      </c>
      <c r="E13" s="9">
        <v>1</v>
      </c>
    </row>
    <row r="14" spans="1:5" x14ac:dyDescent="0.25">
      <c r="A14" s="7" t="s">
        <v>943</v>
      </c>
      <c r="B14" s="8">
        <v>1</v>
      </c>
      <c r="E14" s="9">
        <v>1</v>
      </c>
    </row>
    <row r="15" spans="1:5" x14ac:dyDescent="0.25">
      <c r="A15" s="7" t="s">
        <v>1197</v>
      </c>
      <c r="B15" s="8">
        <v>1</v>
      </c>
      <c r="E15" s="9">
        <v>1</v>
      </c>
    </row>
    <row r="16" spans="1:5" x14ac:dyDescent="0.25">
      <c r="A16" s="7" t="s">
        <v>1494</v>
      </c>
      <c r="B16" s="8">
        <v>1</v>
      </c>
      <c r="E16" s="9">
        <v>1</v>
      </c>
    </row>
    <row r="17" spans="1:5" x14ac:dyDescent="0.25">
      <c r="A17" s="7" t="s">
        <v>3014</v>
      </c>
      <c r="B17" s="8">
        <v>1</v>
      </c>
      <c r="E17" s="9">
        <v>1</v>
      </c>
    </row>
    <row r="18" spans="1:5" x14ac:dyDescent="0.25">
      <c r="A18" s="7" t="s">
        <v>3408</v>
      </c>
      <c r="B18" s="8">
        <v>1</v>
      </c>
      <c r="E18" s="9">
        <v>1</v>
      </c>
    </row>
    <row r="19" spans="1:5" x14ac:dyDescent="0.25">
      <c r="A19" s="7" t="s">
        <v>855</v>
      </c>
      <c r="B19" s="8">
        <v>1</v>
      </c>
      <c r="E19" s="9">
        <v>1</v>
      </c>
    </row>
    <row r="20" spans="1:5" x14ac:dyDescent="0.25">
      <c r="A20" s="7" t="s">
        <v>944</v>
      </c>
      <c r="B20" s="8">
        <v>1</v>
      </c>
      <c r="E20" s="9">
        <v>1</v>
      </c>
    </row>
    <row r="21" spans="1:5" x14ac:dyDescent="0.25">
      <c r="A21" s="7" t="s">
        <v>856</v>
      </c>
      <c r="B21" s="8">
        <v>1</v>
      </c>
      <c r="E21" s="9">
        <v>1</v>
      </c>
    </row>
    <row r="22" spans="1:5" x14ac:dyDescent="0.25">
      <c r="A22" s="7" t="s">
        <v>945</v>
      </c>
      <c r="B22" s="8">
        <v>1</v>
      </c>
      <c r="E22" s="9">
        <v>1</v>
      </c>
    </row>
    <row r="23" spans="1:5" x14ac:dyDescent="0.25">
      <c r="A23" s="7" t="s">
        <v>857</v>
      </c>
      <c r="B23" s="8">
        <v>1</v>
      </c>
      <c r="E23" s="9">
        <v>1</v>
      </c>
    </row>
    <row r="24" spans="1:5" x14ac:dyDescent="0.25">
      <c r="A24" s="7" t="s">
        <v>946</v>
      </c>
      <c r="B24" s="8">
        <v>1</v>
      </c>
      <c r="E24" s="9">
        <v>1</v>
      </c>
    </row>
    <row r="25" spans="1:5" x14ac:dyDescent="0.25">
      <c r="A25" s="7" t="s">
        <v>1062</v>
      </c>
      <c r="B25" s="8">
        <v>1</v>
      </c>
      <c r="E25" s="9">
        <v>1</v>
      </c>
    </row>
    <row r="26" spans="1:5" x14ac:dyDescent="0.25">
      <c r="A26" s="7" t="s">
        <v>1198</v>
      </c>
      <c r="B26" s="8">
        <v>1</v>
      </c>
      <c r="E26" s="9">
        <v>1</v>
      </c>
    </row>
    <row r="27" spans="1:5" x14ac:dyDescent="0.25">
      <c r="A27" s="7" t="s">
        <v>3189</v>
      </c>
      <c r="B27" s="8">
        <v>1</v>
      </c>
      <c r="E27" s="9">
        <v>1</v>
      </c>
    </row>
    <row r="28" spans="1:5" x14ac:dyDescent="0.25">
      <c r="A28" s="7" t="s">
        <v>3633</v>
      </c>
      <c r="B28" s="8">
        <v>1</v>
      </c>
      <c r="E28" s="9">
        <v>1</v>
      </c>
    </row>
    <row r="29" spans="1:5" x14ac:dyDescent="0.25">
      <c r="A29" s="7" t="s">
        <v>3015</v>
      </c>
      <c r="B29" s="8">
        <v>1</v>
      </c>
      <c r="E29" s="9">
        <v>1</v>
      </c>
    </row>
    <row r="30" spans="1:5" x14ac:dyDescent="0.25">
      <c r="A30" s="7" t="s">
        <v>3409</v>
      </c>
      <c r="B30" s="8">
        <v>1</v>
      </c>
      <c r="E30" s="9">
        <v>1</v>
      </c>
    </row>
    <row r="31" spans="1:5" x14ac:dyDescent="0.25">
      <c r="A31" s="7" t="s">
        <v>1667</v>
      </c>
      <c r="B31" s="8">
        <v>1</v>
      </c>
      <c r="E31" s="9">
        <v>1</v>
      </c>
    </row>
    <row r="32" spans="1:5" x14ac:dyDescent="0.25">
      <c r="A32" s="7" t="s">
        <v>2114</v>
      </c>
      <c r="B32" s="8">
        <v>1</v>
      </c>
      <c r="E32" s="9">
        <v>1</v>
      </c>
    </row>
    <row r="33" spans="1:5" x14ac:dyDescent="0.25">
      <c r="A33" s="7" t="s">
        <v>2481</v>
      </c>
      <c r="B33" s="8">
        <v>1</v>
      </c>
      <c r="E33" s="9">
        <v>1</v>
      </c>
    </row>
    <row r="34" spans="1:5" x14ac:dyDescent="0.25">
      <c r="A34" s="7" t="s">
        <v>2696</v>
      </c>
      <c r="B34" s="8">
        <v>1</v>
      </c>
      <c r="E34" s="9">
        <v>1</v>
      </c>
    </row>
    <row r="35" spans="1:5" x14ac:dyDescent="0.25">
      <c r="A35" s="7" t="s">
        <v>2361</v>
      </c>
      <c r="B35" s="8">
        <v>1</v>
      </c>
      <c r="E35" s="9">
        <v>1</v>
      </c>
    </row>
    <row r="36" spans="1:5" x14ac:dyDescent="0.25">
      <c r="A36" s="7" t="s">
        <v>1060</v>
      </c>
      <c r="B36" s="8">
        <v>1</v>
      </c>
      <c r="E36" s="9">
        <v>1</v>
      </c>
    </row>
    <row r="37" spans="1:5" x14ac:dyDescent="0.25">
      <c r="A37" s="7" t="s">
        <v>1196</v>
      </c>
      <c r="B37" s="8">
        <v>1</v>
      </c>
      <c r="E37" s="9">
        <v>1</v>
      </c>
    </row>
    <row r="38" spans="1:5" x14ac:dyDescent="0.25">
      <c r="A38" s="7" t="s">
        <v>1063</v>
      </c>
      <c r="B38" s="8">
        <v>1</v>
      </c>
      <c r="E38" s="9">
        <v>1</v>
      </c>
    </row>
    <row r="39" spans="1:5" x14ac:dyDescent="0.25">
      <c r="A39" s="7" t="s">
        <v>1897</v>
      </c>
      <c r="B39" s="8">
        <v>1</v>
      </c>
      <c r="E39" s="9">
        <v>1</v>
      </c>
    </row>
    <row r="40" spans="1:5" x14ac:dyDescent="0.25">
      <c r="A40" s="7" t="s">
        <v>2113</v>
      </c>
      <c r="B40" s="8">
        <v>1</v>
      </c>
      <c r="E40" s="9">
        <v>1</v>
      </c>
    </row>
    <row r="41" spans="1:5" x14ac:dyDescent="0.25">
      <c r="A41" s="7" t="s">
        <v>2362</v>
      </c>
      <c r="B41" s="8">
        <v>1</v>
      </c>
      <c r="E41" s="9">
        <v>1</v>
      </c>
    </row>
    <row r="42" spans="1:5" x14ac:dyDescent="0.25">
      <c r="A42" s="7" t="s">
        <v>2480</v>
      </c>
      <c r="B42" s="8">
        <v>1</v>
      </c>
      <c r="E42" s="9">
        <v>1</v>
      </c>
    </row>
    <row r="43" spans="1:5" x14ac:dyDescent="0.25">
      <c r="A43" s="7" t="s">
        <v>2595</v>
      </c>
      <c r="B43" s="8">
        <v>1</v>
      </c>
      <c r="E43" s="9">
        <v>1</v>
      </c>
    </row>
    <row r="44" spans="1:5" x14ac:dyDescent="0.25">
      <c r="A44" s="7" t="s">
        <v>2695</v>
      </c>
      <c r="B44" s="8">
        <v>1</v>
      </c>
      <c r="E44" s="9">
        <v>1</v>
      </c>
    </row>
    <row r="45" spans="1:5" x14ac:dyDescent="0.25">
      <c r="A45" s="7" t="s">
        <v>2771</v>
      </c>
      <c r="B45" s="8">
        <v>1</v>
      </c>
      <c r="E45" s="9">
        <v>1</v>
      </c>
    </row>
    <row r="46" spans="1:5" x14ac:dyDescent="0.25">
      <c r="A46" s="7" t="s">
        <v>3410</v>
      </c>
      <c r="B46" s="8">
        <v>1</v>
      </c>
      <c r="E46" s="9">
        <v>1</v>
      </c>
    </row>
    <row r="47" spans="1:5" x14ac:dyDescent="0.25">
      <c r="A47" s="7" t="s">
        <v>4233</v>
      </c>
      <c r="B47" s="8">
        <v>1</v>
      </c>
      <c r="E47" s="9">
        <v>1</v>
      </c>
    </row>
    <row r="48" spans="1:5" x14ac:dyDescent="0.25">
      <c r="A48" s="7" t="s">
        <v>4607</v>
      </c>
      <c r="B48" s="8">
        <v>1</v>
      </c>
      <c r="E48" s="9">
        <v>1</v>
      </c>
    </row>
    <row r="49" spans="1:5" x14ac:dyDescent="0.25">
      <c r="A49" s="7" t="s">
        <v>3191</v>
      </c>
      <c r="B49" s="8">
        <v>1</v>
      </c>
      <c r="E49" s="9">
        <v>1</v>
      </c>
    </row>
    <row r="50" spans="1:5" x14ac:dyDescent="0.25">
      <c r="A50" s="7" t="s">
        <v>3412</v>
      </c>
      <c r="B50" s="8">
        <v>1</v>
      </c>
      <c r="E50" s="9">
        <v>1</v>
      </c>
    </row>
    <row r="51" spans="1:5" x14ac:dyDescent="0.25">
      <c r="A51" s="7" t="s">
        <v>3635</v>
      </c>
      <c r="B51" s="8">
        <v>1</v>
      </c>
      <c r="E51" s="9">
        <v>1</v>
      </c>
    </row>
    <row r="52" spans="1:5" x14ac:dyDescent="0.25">
      <c r="A52" s="7" t="s">
        <v>3824</v>
      </c>
      <c r="B52" s="8">
        <v>1</v>
      </c>
      <c r="E52" s="9">
        <v>1</v>
      </c>
    </row>
    <row r="53" spans="1:5" x14ac:dyDescent="0.25">
      <c r="A53" s="7" t="s">
        <v>4232</v>
      </c>
      <c r="B53" s="8">
        <v>1</v>
      </c>
      <c r="E53" s="9">
        <v>1</v>
      </c>
    </row>
    <row r="54" spans="1:5" x14ac:dyDescent="0.25">
      <c r="A54" s="7" t="s">
        <v>3411</v>
      </c>
      <c r="B54" s="8">
        <v>1</v>
      </c>
      <c r="E54" s="9">
        <v>1</v>
      </c>
    </row>
    <row r="55" spans="1:5" x14ac:dyDescent="0.25">
      <c r="A55" s="7" t="s">
        <v>3822</v>
      </c>
      <c r="B55" s="8">
        <v>1</v>
      </c>
      <c r="E55" s="9">
        <v>1</v>
      </c>
    </row>
    <row r="56" spans="1:5" x14ac:dyDescent="0.25">
      <c r="A56" s="7" t="s">
        <v>3823</v>
      </c>
      <c r="B56" s="8">
        <v>1</v>
      </c>
      <c r="E56" s="9">
        <v>1</v>
      </c>
    </row>
    <row r="57" spans="1:5" x14ac:dyDescent="0.25">
      <c r="A57" s="7" t="s">
        <v>4439</v>
      </c>
      <c r="B57" s="8">
        <v>1</v>
      </c>
      <c r="E57" s="9">
        <v>1</v>
      </c>
    </row>
    <row r="58" spans="1:5" x14ac:dyDescent="0.25">
      <c r="A58" s="7" t="s">
        <v>4031</v>
      </c>
      <c r="B58" s="8">
        <v>1</v>
      </c>
      <c r="E58" s="9">
        <v>1</v>
      </c>
    </row>
    <row r="59" spans="1:5" x14ac:dyDescent="0.25">
      <c r="A59" s="7" t="s">
        <v>4608</v>
      </c>
      <c r="B59" s="8">
        <v>1</v>
      </c>
      <c r="E59" s="9">
        <v>1</v>
      </c>
    </row>
    <row r="60" spans="1:5" x14ac:dyDescent="0.25">
      <c r="A60" s="7" t="s">
        <v>4234</v>
      </c>
      <c r="B60" s="8">
        <v>1</v>
      </c>
      <c r="E60" s="9">
        <v>1</v>
      </c>
    </row>
    <row r="61" spans="1:5" x14ac:dyDescent="0.25">
      <c r="A61" s="7" t="s">
        <v>4813</v>
      </c>
      <c r="B61" s="8">
        <v>1</v>
      </c>
      <c r="E61" s="9">
        <v>1</v>
      </c>
    </row>
    <row r="62" spans="1:5" x14ac:dyDescent="0.25">
      <c r="A62" s="7" t="s">
        <v>3016</v>
      </c>
      <c r="B62" s="8">
        <v>1</v>
      </c>
      <c r="E62" s="9">
        <v>1</v>
      </c>
    </row>
    <row r="63" spans="1:5" x14ac:dyDescent="0.25">
      <c r="A63" s="7" t="s">
        <v>3821</v>
      </c>
      <c r="B63" s="8">
        <v>1</v>
      </c>
      <c r="E63" s="9">
        <v>1</v>
      </c>
    </row>
    <row r="64" spans="1:5" x14ac:dyDescent="0.25">
      <c r="A64" s="7" t="s">
        <v>3190</v>
      </c>
      <c r="B64" s="8">
        <v>1</v>
      </c>
      <c r="E64" s="9">
        <v>1</v>
      </c>
    </row>
    <row r="65" spans="1:5" x14ac:dyDescent="0.25">
      <c r="A65" s="7" t="s">
        <v>3634</v>
      </c>
      <c r="B65" s="8">
        <v>1</v>
      </c>
      <c r="E65" s="9">
        <v>1</v>
      </c>
    </row>
    <row r="66" spans="1:5" x14ac:dyDescent="0.25">
      <c r="A66" s="7" t="s">
        <v>4030</v>
      </c>
      <c r="B66" s="8">
        <v>1</v>
      </c>
      <c r="E66" s="9">
        <v>1</v>
      </c>
    </row>
    <row r="67" spans="1:5" x14ac:dyDescent="0.25">
      <c r="A67" s="7" t="s">
        <v>4812</v>
      </c>
      <c r="B67" s="8">
        <v>1</v>
      </c>
      <c r="E67" s="9">
        <v>1</v>
      </c>
    </row>
    <row r="68" spans="1:5" x14ac:dyDescent="0.25">
      <c r="A68" s="7" t="s">
        <v>1733</v>
      </c>
      <c r="B68" s="8">
        <v>1</v>
      </c>
      <c r="E68" s="9">
        <v>1</v>
      </c>
    </row>
    <row r="69" spans="1:5" x14ac:dyDescent="0.25">
      <c r="A69" s="7" t="s">
        <v>2872</v>
      </c>
      <c r="B69" s="8">
        <v>1</v>
      </c>
      <c r="E69" s="9">
        <v>1</v>
      </c>
    </row>
    <row r="70" spans="1:5" x14ac:dyDescent="0.25">
      <c r="A70" s="7" t="s">
        <v>416</v>
      </c>
      <c r="B70" s="8">
        <v>1</v>
      </c>
      <c r="E70" s="9">
        <v>1</v>
      </c>
    </row>
    <row r="71" spans="1:5" x14ac:dyDescent="0.25">
      <c r="A71" s="7" t="s">
        <v>272</v>
      </c>
      <c r="B71" s="8">
        <v>1</v>
      </c>
      <c r="E71" s="9">
        <v>1</v>
      </c>
    </row>
    <row r="72" spans="1:5" x14ac:dyDescent="0.25">
      <c r="A72" s="7" t="s">
        <v>418</v>
      </c>
      <c r="B72" s="8">
        <v>1</v>
      </c>
      <c r="E72" s="9">
        <v>1</v>
      </c>
    </row>
    <row r="73" spans="1:5" x14ac:dyDescent="0.25">
      <c r="A73" s="7" t="s">
        <v>1044</v>
      </c>
      <c r="B73" s="8">
        <v>1</v>
      </c>
      <c r="E73" s="9">
        <v>1</v>
      </c>
    </row>
    <row r="74" spans="1:5" x14ac:dyDescent="0.25">
      <c r="A74" s="7" t="s">
        <v>687</v>
      </c>
      <c r="B74" s="8">
        <v>1</v>
      </c>
      <c r="E74" s="9">
        <v>1</v>
      </c>
    </row>
    <row r="75" spans="1:5" x14ac:dyDescent="0.25">
      <c r="A75" s="7" t="s">
        <v>688</v>
      </c>
      <c r="B75" s="8">
        <v>1</v>
      </c>
      <c r="E75" s="9">
        <v>1</v>
      </c>
    </row>
    <row r="76" spans="1:5" x14ac:dyDescent="0.25">
      <c r="A76" s="7" t="s">
        <v>1045</v>
      </c>
      <c r="B76" s="8">
        <v>1</v>
      </c>
      <c r="E76" s="9">
        <v>1</v>
      </c>
    </row>
    <row r="77" spans="1:5" x14ac:dyDescent="0.25">
      <c r="A77" s="7" t="s">
        <v>1319</v>
      </c>
      <c r="B77" s="8">
        <v>1</v>
      </c>
      <c r="E77" s="9">
        <v>1</v>
      </c>
    </row>
    <row r="78" spans="1:5" x14ac:dyDescent="0.25">
      <c r="A78" s="7" t="s">
        <v>1175</v>
      </c>
      <c r="B78" s="8">
        <v>1</v>
      </c>
      <c r="E78" s="9">
        <v>1</v>
      </c>
    </row>
    <row r="79" spans="1:5" x14ac:dyDescent="0.25">
      <c r="A79" s="7" t="s">
        <v>4011</v>
      </c>
      <c r="B79" s="8">
        <v>1</v>
      </c>
      <c r="E79" s="9">
        <v>1</v>
      </c>
    </row>
    <row r="80" spans="1:5" x14ac:dyDescent="0.25">
      <c r="A80" s="7" t="s">
        <v>4010</v>
      </c>
      <c r="B80" s="8">
        <v>1</v>
      </c>
      <c r="E80" s="9">
        <v>1</v>
      </c>
    </row>
    <row r="81" spans="1:5" x14ac:dyDescent="0.25">
      <c r="A81" s="7" t="s">
        <v>3611</v>
      </c>
      <c r="B81" s="8">
        <v>1</v>
      </c>
      <c r="E81" s="9">
        <v>1</v>
      </c>
    </row>
    <row r="82" spans="1:5" x14ac:dyDescent="0.25">
      <c r="A82" s="7" t="s">
        <v>3808</v>
      </c>
      <c r="B82" s="8">
        <v>1</v>
      </c>
      <c r="E82" s="9">
        <v>1</v>
      </c>
    </row>
    <row r="83" spans="1:5" x14ac:dyDescent="0.25">
      <c r="A83" s="7" t="s">
        <v>4214</v>
      </c>
      <c r="B83" s="8">
        <v>1</v>
      </c>
      <c r="E83" s="9">
        <v>1</v>
      </c>
    </row>
    <row r="84" spans="1:5" x14ac:dyDescent="0.25">
      <c r="A84" s="7" t="s">
        <v>4784</v>
      </c>
      <c r="B84" s="8">
        <v>1</v>
      </c>
      <c r="E84" s="9">
        <v>1</v>
      </c>
    </row>
    <row r="85" spans="1:5" x14ac:dyDescent="0.25">
      <c r="A85" s="7" t="s">
        <v>4786</v>
      </c>
      <c r="B85" s="8">
        <v>1</v>
      </c>
      <c r="E85" s="9">
        <v>1</v>
      </c>
    </row>
    <row r="86" spans="1:5" x14ac:dyDescent="0.25">
      <c r="A86" s="7" t="s">
        <v>4422</v>
      </c>
      <c r="B86" s="8">
        <v>1</v>
      </c>
      <c r="E86" s="9">
        <v>1</v>
      </c>
    </row>
    <row r="87" spans="1:5" x14ac:dyDescent="0.25">
      <c r="A87" s="7" t="s">
        <v>3385</v>
      </c>
      <c r="B87" s="8">
        <v>1</v>
      </c>
      <c r="E87" s="9">
        <v>1</v>
      </c>
    </row>
    <row r="88" spans="1:5" x14ac:dyDescent="0.25">
      <c r="A88" s="7" t="s">
        <v>4421</v>
      </c>
      <c r="B88" s="8">
        <v>1</v>
      </c>
      <c r="E88" s="9">
        <v>1</v>
      </c>
    </row>
    <row r="89" spans="1:5" x14ac:dyDescent="0.25">
      <c r="A89" s="7" t="s">
        <v>4595</v>
      </c>
      <c r="B89" s="8">
        <v>1</v>
      </c>
      <c r="E89" s="9">
        <v>1</v>
      </c>
    </row>
    <row r="90" spans="1:5" x14ac:dyDescent="0.25">
      <c r="A90" s="7" t="s">
        <v>4787</v>
      </c>
      <c r="B90" s="8">
        <v>1</v>
      </c>
      <c r="E90" s="9">
        <v>1</v>
      </c>
    </row>
    <row r="91" spans="1:5" x14ac:dyDescent="0.25">
      <c r="A91" s="7" t="s">
        <v>3386</v>
      </c>
      <c r="B91" s="8">
        <v>1</v>
      </c>
      <c r="E91" s="9">
        <v>1</v>
      </c>
    </row>
    <row r="92" spans="1:5" x14ac:dyDescent="0.25">
      <c r="A92" s="7" t="s">
        <v>4788</v>
      </c>
      <c r="B92" s="8">
        <v>1</v>
      </c>
      <c r="E92" s="9">
        <v>1</v>
      </c>
    </row>
    <row r="93" spans="1:5" x14ac:dyDescent="0.25">
      <c r="A93" s="7" t="s">
        <v>4015</v>
      </c>
      <c r="B93" s="8">
        <v>1</v>
      </c>
      <c r="E93" s="9">
        <v>1</v>
      </c>
    </row>
    <row r="94" spans="1:5" x14ac:dyDescent="0.25">
      <c r="A94" s="7" t="s">
        <v>4215</v>
      </c>
      <c r="B94" s="8">
        <v>1</v>
      </c>
      <c r="E94" s="9">
        <v>1</v>
      </c>
    </row>
    <row r="95" spans="1:5" x14ac:dyDescent="0.25">
      <c r="A95" s="7" t="s">
        <v>4423</v>
      </c>
      <c r="B95" s="8">
        <v>1</v>
      </c>
      <c r="E95" s="9">
        <v>1</v>
      </c>
    </row>
    <row r="96" spans="1:5" x14ac:dyDescent="0.25">
      <c r="A96" s="7" t="s">
        <v>3616</v>
      </c>
      <c r="B96" s="8">
        <v>1</v>
      </c>
      <c r="E96" s="9">
        <v>1</v>
      </c>
    </row>
    <row r="97" spans="1:5" x14ac:dyDescent="0.25">
      <c r="A97" s="7" t="s">
        <v>3807</v>
      </c>
      <c r="B97" s="8">
        <v>1</v>
      </c>
      <c r="E97" s="9">
        <v>1</v>
      </c>
    </row>
    <row r="98" spans="1:5" x14ac:dyDescent="0.25">
      <c r="A98" s="7" t="s">
        <v>4013</v>
      </c>
      <c r="B98" s="8">
        <v>1</v>
      </c>
      <c r="E98" s="9">
        <v>1</v>
      </c>
    </row>
    <row r="99" spans="1:5" x14ac:dyDescent="0.25">
      <c r="A99" s="7" t="s">
        <v>4785</v>
      </c>
      <c r="B99" s="8">
        <v>1</v>
      </c>
      <c r="E99" s="9">
        <v>1</v>
      </c>
    </row>
    <row r="100" spans="1:5" x14ac:dyDescent="0.25">
      <c r="A100" s="7" t="s">
        <v>3617</v>
      </c>
      <c r="B100" s="8">
        <v>1</v>
      </c>
      <c r="E100" s="9">
        <v>1</v>
      </c>
    </row>
    <row r="101" spans="1:5" x14ac:dyDescent="0.25">
      <c r="A101" s="7" t="s">
        <v>4783</v>
      </c>
      <c r="B101" s="8">
        <v>1</v>
      </c>
      <c r="E101" s="9">
        <v>1</v>
      </c>
    </row>
    <row r="102" spans="1:5" x14ac:dyDescent="0.25">
      <c r="A102" s="7" t="s">
        <v>640</v>
      </c>
      <c r="B102" s="8">
        <v>1</v>
      </c>
      <c r="E102" s="9">
        <v>1</v>
      </c>
    </row>
    <row r="103" spans="1:5" x14ac:dyDescent="0.25">
      <c r="A103" s="7" t="s">
        <v>887</v>
      </c>
      <c r="B103" s="8">
        <v>1</v>
      </c>
      <c r="E103" s="9">
        <v>1</v>
      </c>
    </row>
    <row r="104" spans="1:5" x14ac:dyDescent="0.25">
      <c r="A104" s="7" t="s">
        <v>747</v>
      </c>
      <c r="B104" s="8">
        <v>1</v>
      </c>
      <c r="E104" s="9">
        <v>1</v>
      </c>
    </row>
    <row r="105" spans="1:5" x14ac:dyDescent="0.25">
      <c r="A105" s="7" t="s">
        <v>981</v>
      </c>
      <c r="B105" s="8">
        <v>1</v>
      </c>
      <c r="E105" s="9">
        <v>1</v>
      </c>
    </row>
    <row r="106" spans="1:5" x14ac:dyDescent="0.25">
      <c r="A106" s="7" t="s">
        <v>1544</v>
      </c>
      <c r="B106" s="8">
        <v>1</v>
      </c>
      <c r="E106" s="9">
        <v>1</v>
      </c>
    </row>
    <row r="107" spans="1:5" x14ac:dyDescent="0.25">
      <c r="A107" s="7" t="s">
        <v>1952</v>
      </c>
      <c r="B107" s="8">
        <v>1</v>
      </c>
      <c r="E107" s="9">
        <v>1</v>
      </c>
    </row>
    <row r="108" spans="1:5" x14ac:dyDescent="0.25">
      <c r="A108" s="7" t="s">
        <v>3468</v>
      </c>
      <c r="B108" s="8">
        <v>1</v>
      </c>
      <c r="E108" s="9">
        <v>1</v>
      </c>
    </row>
    <row r="109" spans="1:5" x14ac:dyDescent="0.25">
      <c r="A109" s="7" t="s">
        <v>3874</v>
      </c>
      <c r="B109" s="8">
        <v>1</v>
      </c>
      <c r="E109" s="9">
        <v>1</v>
      </c>
    </row>
    <row r="110" spans="1:5" x14ac:dyDescent="0.25">
      <c r="A110" s="7" t="s">
        <v>4281</v>
      </c>
      <c r="B110" s="8">
        <v>1</v>
      </c>
      <c r="E110" s="9">
        <v>1</v>
      </c>
    </row>
    <row r="111" spans="1:5" x14ac:dyDescent="0.25">
      <c r="A111" s="7" t="s">
        <v>888</v>
      </c>
      <c r="B111" s="8">
        <v>1</v>
      </c>
      <c r="E111" s="9">
        <v>1</v>
      </c>
    </row>
    <row r="112" spans="1:5" x14ac:dyDescent="0.25">
      <c r="A112" s="7" t="s">
        <v>1098</v>
      </c>
      <c r="B112" s="8">
        <v>1</v>
      </c>
      <c r="E112" s="9">
        <v>1</v>
      </c>
    </row>
    <row r="113" spans="1:5" x14ac:dyDescent="0.25">
      <c r="A113" s="7" t="s">
        <v>2516</v>
      </c>
      <c r="B113" s="8">
        <v>1</v>
      </c>
      <c r="E113" s="9">
        <v>1</v>
      </c>
    </row>
    <row r="114" spans="1:5" x14ac:dyDescent="0.25">
      <c r="A114" s="7" t="s">
        <v>1953</v>
      </c>
      <c r="B114" s="8">
        <v>1</v>
      </c>
      <c r="E114" s="9">
        <v>1</v>
      </c>
    </row>
    <row r="115" spans="1:5" x14ac:dyDescent="0.25">
      <c r="A115" s="7" t="s">
        <v>1381</v>
      </c>
      <c r="B115" s="8">
        <v>1</v>
      </c>
      <c r="E115" s="9">
        <v>1</v>
      </c>
    </row>
    <row r="116" spans="1:5" x14ac:dyDescent="0.25">
      <c r="A116" s="7" t="s">
        <v>1954</v>
      </c>
      <c r="B116" s="8">
        <v>1</v>
      </c>
      <c r="E116" s="9">
        <v>1</v>
      </c>
    </row>
    <row r="117" spans="1:5" x14ac:dyDescent="0.25">
      <c r="A117" s="7" t="s">
        <v>2401</v>
      </c>
      <c r="B117" s="8">
        <v>1</v>
      </c>
      <c r="E117" s="9">
        <v>1</v>
      </c>
    </row>
    <row r="118" spans="1:5" x14ac:dyDescent="0.25">
      <c r="A118" s="7" t="s">
        <v>3064</v>
      </c>
      <c r="B118" s="8">
        <v>1</v>
      </c>
      <c r="E118" s="9">
        <v>1</v>
      </c>
    </row>
    <row r="119" spans="1:5" x14ac:dyDescent="0.25">
      <c r="A119" s="7" t="s">
        <v>3469</v>
      </c>
      <c r="B119" s="8">
        <v>1</v>
      </c>
      <c r="E119" s="9">
        <v>1</v>
      </c>
    </row>
    <row r="120" spans="1:5" x14ac:dyDescent="0.25">
      <c r="A120" s="7" t="s">
        <v>3875</v>
      </c>
      <c r="B120" s="8">
        <v>1</v>
      </c>
      <c r="E120" s="9">
        <v>1</v>
      </c>
    </row>
    <row r="121" spans="1:5" x14ac:dyDescent="0.25">
      <c r="A121" s="7" t="s">
        <v>4282</v>
      </c>
      <c r="B121" s="8">
        <v>1</v>
      </c>
      <c r="E121" s="9">
        <v>1</v>
      </c>
    </row>
    <row r="122" spans="1:5" x14ac:dyDescent="0.25">
      <c r="A122" s="7" t="s">
        <v>3470</v>
      </c>
      <c r="B122" s="8">
        <v>1</v>
      </c>
      <c r="E122" s="9">
        <v>1</v>
      </c>
    </row>
    <row r="123" spans="1:5" x14ac:dyDescent="0.25">
      <c r="A123" s="7" t="s">
        <v>3876</v>
      </c>
      <c r="B123" s="8">
        <v>1</v>
      </c>
      <c r="E123" s="9">
        <v>1</v>
      </c>
    </row>
    <row r="124" spans="1:5" x14ac:dyDescent="0.25">
      <c r="A124" s="7" t="s">
        <v>2482</v>
      </c>
      <c r="B124" s="8">
        <v>1</v>
      </c>
      <c r="E124" s="9">
        <v>1</v>
      </c>
    </row>
    <row r="125" spans="1:5" x14ac:dyDescent="0.25">
      <c r="A125" s="7" t="s">
        <v>2601</v>
      </c>
      <c r="B125" s="8">
        <v>1</v>
      </c>
      <c r="E125" s="9">
        <v>1</v>
      </c>
    </row>
    <row r="126" spans="1:5" x14ac:dyDescent="0.25">
      <c r="A126" s="7" t="s">
        <v>2772</v>
      </c>
      <c r="B126" s="8">
        <v>1</v>
      </c>
      <c r="E126" s="9">
        <v>1</v>
      </c>
    </row>
    <row r="127" spans="1:5" x14ac:dyDescent="0.25">
      <c r="A127" s="7" t="s">
        <v>4816</v>
      </c>
      <c r="B127" s="8">
        <v>1</v>
      </c>
      <c r="E127" s="9">
        <v>1</v>
      </c>
    </row>
    <row r="128" spans="1:5" x14ac:dyDescent="0.25">
      <c r="A128" s="7" t="s">
        <v>1498</v>
      </c>
      <c r="B128" s="8">
        <v>1</v>
      </c>
      <c r="E128" s="9">
        <v>1</v>
      </c>
    </row>
    <row r="129" spans="1:5" x14ac:dyDescent="0.25">
      <c r="A129" s="7" t="s">
        <v>1898</v>
      </c>
      <c r="B129" s="8">
        <v>1</v>
      </c>
      <c r="E129" s="9">
        <v>1</v>
      </c>
    </row>
    <row r="130" spans="1:5" x14ac:dyDescent="0.25">
      <c r="A130" s="7" t="s">
        <v>3814</v>
      </c>
      <c r="B130" s="8">
        <v>1</v>
      </c>
      <c r="E130" s="9">
        <v>1</v>
      </c>
    </row>
    <row r="131" spans="1:5" x14ac:dyDescent="0.25">
      <c r="A131" s="7" t="s">
        <v>2763</v>
      </c>
      <c r="B131" s="8">
        <v>1</v>
      </c>
      <c r="E131" s="9">
        <v>1</v>
      </c>
    </row>
    <row r="132" spans="1:5" x14ac:dyDescent="0.25">
      <c r="A132" s="7" t="s">
        <v>4426</v>
      </c>
      <c r="B132" s="8">
        <v>1</v>
      </c>
      <c r="E132" s="9">
        <v>1</v>
      </c>
    </row>
    <row r="133" spans="1:5" x14ac:dyDescent="0.25">
      <c r="A133" s="7" t="s">
        <v>2586</v>
      </c>
      <c r="B133" s="8">
        <v>1</v>
      </c>
      <c r="E133" s="9">
        <v>1</v>
      </c>
    </row>
    <row r="134" spans="1:5" x14ac:dyDescent="0.25">
      <c r="A134" s="7" t="s">
        <v>3815</v>
      </c>
      <c r="B134" s="8">
        <v>1</v>
      </c>
      <c r="E134" s="9">
        <v>1</v>
      </c>
    </row>
    <row r="135" spans="1:5" x14ac:dyDescent="0.25">
      <c r="A135" s="7" t="s">
        <v>4427</v>
      </c>
      <c r="B135" s="8">
        <v>1</v>
      </c>
      <c r="E135" s="9">
        <v>1</v>
      </c>
    </row>
    <row r="136" spans="1:5" x14ac:dyDescent="0.25">
      <c r="A136" s="7" t="s">
        <v>937</v>
      </c>
      <c r="B136" s="8">
        <v>1</v>
      </c>
      <c r="E136" s="9">
        <v>1</v>
      </c>
    </row>
    <row r="137" spans="1:5" x14ac:dyDescent="0.25">
      <c r="A137" s="7" t="s">
        <v>1052</v>
      </c>
      <c r="B137" s="8">
        <v>1</v>
      </c>
      <c r="E137" s="9">
        <v>1</v>
      </c>
    </row>
    <row r="138" spans="1:5" x14ac:dyDescent="0.25">
      <c r="A138" s="7" t="s">
        <v>1331</v>
      </c>
      <c r="B138" s="8">
        <v>1</v>
      </c>
      <c r="E138" s="9">
        <v>1</v>
      </c>
    </row>
    <row r="139" spans="1:5" x14ac:dyDescent="0.25">
      <c r="A139" s="7" t="s">
        <v>2473</v>
      </c>
      <c r="B139" s="8">
        <v>1</v>
      </c>
      <c r="E139" s="9">
        <v>1</v>
      </c>
    </row>
    <row r="140" spans="1:5" x14ac:dyDescent="0.25">
      <c r="A140" s="7" t="s">
        <v>2690</v>
      </c>
      <c r="B140" s="8">
        <v>1</v>
      </c>
      <c r="E140" s="9">
        <v>1</v>
      </c>
    </row>
    <row r="141" spans="1:5" x14ac:dyDescent="0.25">
      <c r="A141" s="7" t="s">
        <v>2840</v>
      </c>
      <c r="B141" s="8">
        <v>1</v>
      </c>
      <c r="E141" s="9">
        <v>1</v>
      </c>
    </row>
    <row r="142" spans="1:5" x14ac:dyDescent="0.25">
      <c r="A142" s="7" t="s">
        <v>3622</v>
      </c>
      <c r="B142" s="8">
        <v>1</v>
      </c>
      <c r="E142" s="9">
        <v>1</v>
      </c>
    </row>
    <row r="143" spans="1:5" x14ac:dyDescent="0.25">
      <c r="A143" s="7" t="s">
        <v>4223</v>
      </c>
      <c r="B143" s="8">
        <v>1</v>
      </c>
      <c r="E143" s="9">
        <v>1</v>
      </c>
    </row>
    <row r="144" spans="1:5" x14ac:dyDescent="0.25">
      <c r="A144" s="7" t="s">
        <v>850</v>
      </c>
      <c r="B144" s="8">
        <v>1</v>
      </c>
      <c r="E144" s="9">
        <v>1</v>
      </c>
    </row>
    <row r="145" spans="1:5" x14ac:dyDescent="0.25">
      <c r="A145" s="7" t="s">
        <v>938</v>
      </c>
      <c r="B145" s="8">
        <v>1</v>
      </c>
      <c r="E145" s="9">
        <v>1</v>
      </c>
    </row>
    <row r="146" spans="1:5" x14ac:dyDescent="0.25">
      <c r="A146" s="7" t="s">
        <v>1053</v>
      </c>
      <c r="B146" s="8">
        <v>1</v>
      </c>
      <c r="E146" s="9">
        <v>1</v>
      </c>
    </row>
    <row r="147" spans="1:5" x14ac:dyDescent="0.25">
      <c r="A147" s="7" t="s">
        <v>1332</v>
      </c>
      <c r="B147" s="8">
        <v>1</v>
      </c>
      <c r="E147" s="9">
        <v>1</v>
      </c>
    </row>
    <row r="148" spans="1:5" x14ac:dyDescent="0.25">
      <c r="A148" s="7" t="s">
        <v>1483</v>
      </c>
      <c r="B148" s="8">
        <v>1</v>
      </c>
      <c r="E148" s="9">
        <v>1</v>
      </c>
    </row>
    <row r="149" spans="1:5" x14ac:dyDescent="0.25">
      <c r="A149" s="7" t="s">
        <v>1185</v>
      </c>
      <c r="B149" s="8">
        <v>1</v>
      </c>
      <c r="E149" s="9">
        <v>1</v>
      </c>
    </row>
    <row r="150" spans="1:5" x14ac:dyDescent="0.25">
      <c r="A150" s="7" t="s">
        <v>1481</v>
      </c>
      <c r="B150" s="8">
        <v>1</v>
      </c>
      <c r="E150" s="9">
        <v>1</v>
      </c>
    </row>
    <row r="151" spans="1:5" x14ac:dyDescent="0.25">
      <c r="A151" s="7" t="s">
        <v>2100</v>
      </c>
      <c r="B151" s="8">
        <v>1</v>
      </c>
      <c r="E151" s="9">
        <v>1</v>
      </c>
    </row>
    <row r="152" spans="1:5" x14ac:dyDescent="0.25">
      <c r="A152" s="7" t="s">
        <v>1330</v>
      </c>
      <c r="B152" s="8">
        <v>1</v>
      </c>
      <c r="E152" s="9">
        <v>1</v>
      </c>
    </row>
    <row r="153" spans="1:5" x14ac:dyDescent="0.25">
      <c r="A153" s="7" t="s">
        <v>1889</v>
      </c>
      <c r="B153" s="8">
        <v>1</v>
      </c>
      <c r="E153" s="9">
        <v>1</v>
      </c>
    </row>
    <row r="154" spans="1:5" x14ac:dyDescent="0.25">
      <c r="A154" s="7" t="s">
        <v>1334</v>
      </c>
      <c r="B154" s="8">
        <v>1</v>
      </c>
      <c r="E154" s="9">
        <v>1</v>
      </c>
    </row>
    <row r="155" spans="1:5" x14ac:dyDescent="0.25">
      <c r="A155" s="7" t="s">
        <v>1655</v>
      </c>
      <c r="B155" s="8">
        <v>1</v>
      </c>
      <c r="E155" s="9">
        <v>1</v>
      </c>
    </row>
    <row r="156" spans="1:5" x14ac:dyDescent="0.25">
      <c r="A156" s="7" t="s">
        <v>2104</v>
      </c>
      <c r="B156" s="8">
        <v>1</v>
      </c>
      <c r="E156" s="9">
        <v>1</v>
      </c>
    </row>
    <row r="157" spans="1:5" x14ac:dyDescent="0.25">
      <c r="A157" s="7" t="s">
        <v>1186</v>
      </c>
      <c r="B157" s="8">
        <v>1</v>
      </c>
      <c r="E157" s="9">
        <v>1</v>
      </c>
    </row>
    <row r="158" spans="1:5" x14ac:dyDescent="0.25">
      <c r="A158" s="7" t="s">
        <v>1333</v>
      </c>
      <c r="B158" s="8">
        <v>1</v>
      </c>
      <c r="E158" s="9">
        <v>1</v>
      </c>
    </row>
    <row r="159" spans="1:5" x14ac:dyDescent="0.25">
      <c r="A159" s="7" t="s">
        <v>1484</v>
      </c>
      <c r="B159" s="8">
        <v>1</v>
      </c>
      <c r="E159" s="9">
        <v>1</v>
      </c>
    </row>
    <row r="160" spans="1:5" x14ac:dyDescent="0.25">
      <c r="A160" s="7" t="s">
        <v>1654</v>
      </c>
      <c r="B160" s="8">
        <v>1</v>
      </c>
      <c r="E160" s="9">
        <v>1</v>
      </c>
    </row>
    <row r="161" spans="1:5" x14ac:dyDescent="0.25">
      <c r="A161" s="7" t="s">
        <v>1652</v>
      </c>
      <c r="B161" s="8">
        <v>1</v>
      </c>
      <c r="E161" s="9">
        <v>1</v>
      </c>
    </row>
    <row r="162" spans="1:5" x14ac:dyDescent="0.25">
      <c r="A162" s="7" t="s">
        <v>2101</v>
      </c>
      <c r="B162" s="8">
        <v>1</v>
      </c>
      <c r="E162" s="9">
        <v>1</v>
      </c>
    </row>
    <row r="163" spans="1:5" x14ac:dyDescent="0.25">
      <c r="A163" s="7" t="s">
        <v>1890</v>
      </c>
      <c r="B163" s="8">
        <v>1</v>
      </c>
      <c r="E163" s="9">
        <v>1</v>
      </c>
    </row>
    <row r="164" spans="1:5" x14ac:dyDescent="0.25">
      <c r="A164" s="7" t="s">
        <v>4222</v>
      </c>
      <c r="B164" s="8">
        <v>1</v>
      </c>
      <c r="E164" s="9">
        <v>1</v>
      </c>
    </row>
    <row r="165" spans="1:5" x14ac:dyDescent="0.25">
      <c r="A165" s="7" t="s">
        <v>4021</v>
      </c>
      <c r="B165" s="8">
        <v>1</v>
      </c>
      <c r="E165" s="9">
        <v>1</v>
      </c>
    </row>
    <row r="166" spans="1:5" x14ac:dyDescent="0.25">
      <c r="A166" s="7" t="s">
        <v>1888</v>
      </c>
      <c r="B166" s="8">
        <v>1</v>
      </c>
      <c r="E166" s="9">
        <v>1</v>
      </c>
    </row>
    <row r="167" spans="1:5" x14ac:dyDescent="0.25">
      <c r="A167" s="7" t="s">
        <v>1482</v>
      </c>
      <c r="B167" s="8">
        <v>1</v>
      </c>
      <c r="E167" s="9">
        <v>1</v>
      </c>
    </row>
    <row r="168" spans="1:5" x14ac:dyDescent="0.25">
      <c r="A168" s="7" t="s">
        <v>1653</v>
      </c>
      <c r="B168" s="8">
        <v>1</v>
      </c>
      <c r="E168" s="9">
        <v>1</v>
      </c>
    </row>
    <row r="169" spans="1:5" x14ac:dyDescent="0.25">
      <c r="A169" s="7" t="s">
        <v>2102</v>
      </c>
      <c r="B169" s="8">
        <v>1</v>
      </c>
      <c r="E169" s="9">
        <v>1</v>
      </c>
    </row>
    <row r="170" spans="1:5" x14ac:dyDescent="0.25">
      <c r="A170" s="7" t="s">
        <v>2349</v>
      </c>
      <c r="B170" s="8">
        <v>1</v>
      </c>
      <c r="E170" s="9">
        <v>1</v>
      </c>
    </row>
    <row r="171" spans="1:5" x14ac:dyDescent="0.25">
      <c r="A171" s="7" t="s">
        <v>2474</v>
      </c>
      <c r="B171" s="8">
        <v>1</v>
      </c>
      <c r="E171" s="9">
        <v>1</v>
      </c>
    </row>
    <row r="172" spans="1:5" x14ac:dyDescent="0.25">
      <c r="A172" s="7" t="s">
        <v>2348</v>
      </c>
      <c r="B172" s="8">
        <v>1</v>
      </c>
      <c r="E172" s="9">
        <v>1</v>
      </c>
    </row>
    <row r="173" spans="1:5" x14ac:dyDescent="0.25">
      <c r="A173" s="7" t="s">
        <v>2350</v>
      </c>
      <c r="B173" s="8">
        <v>1</v>
      </c>
      <c r="E173" s="9">
        <v>1</v>
      </c>
    </row>
    <row r="174" spans="1:5" x14ac:dyDescent="0.25">
      <c r="A174" s="7" t="s">
        <v>2475</v>
      </c>
      <c r="B174" s="8">
        <v>1</v>
      </c>
      <c r="E174" s="9">
        <v>1</v>
      </c>
    </row>
    <row r="175" spans="1:5" x14ac:dyDescent="0.25">
      <c r="A175" s="7" t="s">
        <v>2103</v>
      </c>
      <c r="B175" s="8">
        <v>1</v>
      </c>
      <c r="E175" s="9">
        <v>1</v>
      </c>
    </row>
    <row r="176" spans="1:5" x14ac:dyDescent="0.25">
      <c r="A176" s="7" t="s">
        <v>2588</v>
      </c>
      <c r="B176" s="8">
        <v>1</v>
      </c>
      <c r="E176" s="9">
        <v>1</v>
      </c>
    </row>
    <row r="177" spans="1:5" x14ac:dyDescent="0.25">
      <c r="A177" s="7" t="s">
        <v>2351</v>
      </c>
      <c r="B177" s="8">
        <v>1</v>
      </c>
      <c r="E177" s="9">
        <v>1</v>
      </c>
    </row>
    <row r="178" spans="1:5" x14ac:dyDescent="0.25">
      <c r="A178" s="7" t="s">
        <v>2841</v>
      </c>
      <c r="B178" s="8">
        <v>1</v>
      </c>
      <c r="E178" s="9">
        <v>1</v>
      </c>
    </row>
    <row r="179" spans="1:5" x14ac:dyDescent="0.25">
      <c r="A179" s="7" t="s">
        <v>2589</v>
      </c>
      <c r="B179" s="8">
        <v>1</v>
      </c>
      <c r="E179" s="9">
        <v>1</v>
      </c>
    </row>
    <row r="180" spans="1:5" x14ac:dyDescent="0.25">
      <c r="A180" s="7" t="s">
        <v>2691</v>
      </c>
      <c r="B180" s="8">
        <v>1</v>
      </c>
      <c r="E180" s="9">
        <v>1</v>
      </c>
    </row>
    <row r="181" spans="1:5" x14ac:dyDescent="0.25">
      <c r="A181" s="7" t="s">
        <v>2916</v>
      </c>
      <c r="B181" s="8">
        <v>1</v>
      </c>
      <c r="E181" s="9">
        <v>1</v>
      </c>
    </row>
    <row r="182" spans="1:5" x14ac:dyDescent="0.25">
      <c r="A182" s="7" t="s">
        <v>2476</v>
      </c>
      <c r="B182" s="8">
        <v>1</v>
      </c>
      <c r="E182" s="9">
        <v>1</v>
      </c>
    </row>
    <row r="183" spans="1:5" x14ac:dyDescent="0.25">
      <c r="A183" s="7" t="s">
        <v>2917</v>
      </c>
      <c r="B183" s="8">
        <v>1</v>
      </c>
      <c r="E183" s="9">
        <v>1</v>
      </c>
    </row>
    <row r="184" spans="1:5" x14ac:dyDescent="0.25">
      <c r="A184" s="7" t="s">
        <v>3623</v>
      </c>
      <c r="B184" s="8">
        <v>1</v>
      </c>
      <c r="E184" s="9">
        <v>1</v>
      </c>
    </row>
    <row r="185" spans="1:5" x14ac:dyDescent="0.25">
      <c r="A185" s="7" t="s">
        <v>3817</v>
      </c>
      <c r="B185" s="8">
        <v>1</v>
      </c>
      <c r="E185" s="9">
        <v>1</v>
      </c>
    </row>
    <row r="186" spans="1:5" x14ac:dyDescent="0.25">
      <c r="A186" s="7" t="s">
        <v>4022</v>
      </c>
      <c r="B186" s="8">
        <v>1</v>
      </c>
      <c r="E186" s="9">
        <v>1</v>
      </c>
    </row>
    <row r="187" spans="1:5" x14ac:dyDescent="0.25">
      <c r="A187" s="7" t="s">
        <v>3001</v>
      </c>
      <c r="B187" s="8">
        <v>1</v>
      </c>
      <c r="E187" s="9">
        <v>1</v>
      </c>
    </row>
    <row r="188" spans="1:5" x14ac:dyDescent="0.25">
      <c r="A188" s="7" t="s">
        <v>3172</v>
      </c>
      <c r="B188" s="8">
        <v>1</v>
      </c>
      <c r="E188" s="9">
        <v>1</v>
      </c>
    </row>
    <row r="189" spans="1:5" x14ac:dyDescent="0.25">
      <c r="A189" s="7" t="s">
        <v>3398</v>
      </c>
      <c r="B189" s="8">
        <v>1</v>
      </c>
      <c r="E189" s="9">
        <v>1</v>
      </c>
    </row>
    <row r="190" spans="1:5" x14ac:dyDescent="0.25">
      <c r="A190" s="7" t="s">
        <v>2766</v>
      </c>
      <c r="B190" s="8">
        <v>1</v>
      </c>
      <c r="E190" s="9">
        <v>1</v>
      </c>
    </row>
    <row r="191" spans="1:5" x14ac:dyDescent="0.25">
      <c r="A191" s="7" t="s">
        <v>4798</v>
      </c>
      <c r="B191" s="8">
        <v>1</v>
      </c>
      <c r="E191" s="9">
        <v>1</v>
      </c>
    </row>
    <row r="192" spans="1:5" x14ac:dyDescent="0.25">
      <c r="A192" s="7" t="s">
        <v>2767</v>
      </c>
      <c r="B192" s="8">
        <v>1</v>
      </c>
      <c r="E192" s="9">
        <v>1</v>
      </c>
    </row>
    <row r="193" spans="1:5" x14ac:dyDescent="0.25">
      <c r="A193" s="7" t="s">
        <v>4430</v>
      </c>
      <c r="B193" s="8">
        <v>1</v>
      </c>
      <c r="E193" s="9">
        <v>1</v>
      </c>
    </row>
    <row r="194" spans="1:5" x14ac:dyDescent="0.25">
      <c r="A194" s="7" t="s">
        <v>3005</v>
      </c>
      <c r="B194" s="8">
        <v>1</v>
      </c>
      <c r="E194" s="9">
        <v>1</v>
      </c>
    </row>
    <row r="195" spans="1:5" x14ac:dyDescent="0.25">
      <c r="A195" s="7" t="s">
        <v>3624</v>
      </c>
      <c r="B195" s="8">
        <v>1</v>
      </c>
      <c r="E195" s="9">
        <v>1</v>
      </c>
    </row>
    <row r="196" spans="1:5" x14ac:dyDescent="0.25">
      <c r="A196" s="7" t="s">
        <v>3004</v>
      </c>
      <c r="B196" s="8">
        <v>1</v>
      </c>
      <c r="E196" s="9">
        <v>1</v>
      </c>
    </row>
    <row r="197" spans="1:5" x14ac:dyDescent="0.25">
      <c r="A197" s="7" t="s">
        <v>4797</v>
      </c>
      <c r="B197" s="8">
        <v>1</v>
      </c>
      <c r="E197" s="9">
        <v>1</v>
      </c>
    </row>
    <row r="198" spans="1:5" x14ac:dyDescent="0.25">
      <c r="A198" s="7" t="s">
        <v>4429</v>
      </c>
      <c r="B198" s="8">
        <v>1</v>
      </c>
      <c r="E198" s="9">
        <v>1</v>
      </c>
    </row>
    <row r="199" spans="1:5" x14ac:dyDescent="0.25">
      <c r="A199" s="7" t="s">
        <v>2472</v>
      </c>
      <c r="B199" s="8">
        <v>1</v>
      </c>
      <c r="E199" s="9">
        <v>1</v>
      </c>
    </row>
    <row r="200" spans="1:5" x14ac:dyDescent="0.25">
      <c r="A200" s="7" t="s">
        <v>2587</v>
      </c>
      <c r="B200" s="8">
        <v>1</v>
      </c>
      <c r="E200" s="9">
        <v>1</v>
      </c>
    </row>
    <row r="201" spans="1:5" x14ac:dyDescent="0.25">
      <c r="A201" s="7" t="s">
        <v>2689</v>
      </c>
      <c r="B201" s="8">
        <v>1</v>
      </c>
      <c r="E201" s="9">
        <v>1</v>
      </c>
    </row>
    <row r="202" spans="1:5" x14ac:dyDescent="0.25">
      <c r="A202" s="7" t="s">
        <v>2764</v>
      </c>
      <c r="B202" s="8">
        <v>1</v>
      </c>
      <c r="E202" s="9">
        <v>1</v>
      </c>
    </row>
    <row r="203" spans="1:5" x14ac:dyDescent="0.25">
      <c r="A203" s="7" t="s">
        <v>2839</v>
      </c>
      <c r="B203" s="8">
        <v>1</v>
      </c>
      <c r="E203" s="9">
        <v>1</v>
      </c>
    </row>
    <row r="204" spans="1:5" x14ac:dyDescent="0.25">
      <c r="A204" s="7" t="s">
        <v>2915</v>
      </c>
      <c r="B204" s="8">
        <v>1</v>
      </c>
      <c r="E204" s="9">
        <v>1</v>
      </c>
    </row>
    <row r="205" spans="1:5" x14ac:dyDescent="0.25">
      <c r="A205" s="7" t="s">
        <v>3002</v>
      </c>
      <c r="B205" s="8">
        <v>1</v>
      </c>
      <c r="E205" s="9">
        <v>1</v>
      </c>
    </row>
    <row r="206" spans="1:5" x14ac:dyDescent="0.25">
      <c r="A206" s="7" t="s">
        <v>3816</v>
      </c>
      <c r="B206" s="8">
        <v>1</v>
      </c>
      <c r="E206" s="9">
        <v>1</v>
      </c>
    </row>
    <row r="207" spans="1:5" x14ac:dyDescent="0.25">
      <c r="A207" s="7" t="s">
        <v>4224</v>
      </c>
      <c r="B207" s="8">
        <v>1</v>
      </c>
      <c r="E207" s="9">
        <v>1</v>
      </c>
    </row>
    <row r="208" spans="1:5" x14ac:dyDescent="0.25">
      <c r="A208" s="7" t="s">
        <v>4428</v>
      </c>
      <c r="B208" s="8">
        <v>1</v>
      </c>
      <c r="E208" s="9">
        <v>1</v>
      </c>
    </row>
    <row r="209" spans="1:5" x14ac:dyDescent="0.25">
      <c r="A209" s="7" t="s">
        <v>3003</v>
      </c>
      <c r="B209" s="8">
        <v>1</v>
      </c>
      <c r="E209" s="9">
        <v>1</v>
      </c>
    </row>
    <row r="210" spans="1:5" x14ac:dyDescent="0.25">
      <c r="A210" s="7" t="s">
        <v>3173</v>
      </c>
      <c r="B210" s="8">
        <v>1</v>
      </c>
      <c r="E210" s="9">
        <v>1</v>
      </c>
    </row>
    <row r="211" spans="1:5" x14ac:dyDescent="0.25">
      <c r="A211" s="7" t="s">
        <v>3399</v>
      </c>
      <c r="B211" s="8">
        <v>1</v>
      </c>
      <c r="E211" s="9">
        <v>1</v>
      </c>
    </row>
    <row r="212" spans="1:5" x14ac:dyDescent="0.25">
      <c r="A212" s="7" t="s">
        <v>2765</v>
      </c>
      <c r="B212" s="8">
        <v>1</v>
      </c>
      <c r="E212" s="9">
        <v>1</v>
      </c>
    </row>
    <row r="213" spans="1:5" x14ac:dyDescent="0.25">
      <c r="A213" s="7" t="s">
        <v>4602</v>
      </c>
      <c r="B213" s="8">
        <v>1</v>
      </c>
      <c r="E213" s="9">
        <v>1</v>
      </c>
    </row>
    <row r="214" spans="1:5" x14ac:dyDescent="0.25">
      <c r="A214" s="7" t="s">
        <v>4794</v>
      </c>
      <c r="B214" s="8">
        <v>1</v>
      </c>
      <c r="E214" s="9">
        <v>1</v>
      </c>
    </row>
    <row r="215" spans="1:5" x14ac:dyDescent="0.25">
      <c r="A215" s="7" t="s">
        <v>4796</v>
      </c>
      <c r="B215" s="8">
        <v>1</v>
      </c>
      <c r="E215" s="9">
        <v>1</v>
      </c>
    </row>
    <row r="216" spans="1:5" x14ac:dyDescent="0.25">
      <c r="A216" s="7" t="s">
        <v>4599</v>
      </c>
      <c r="B216" s="8">
        <v>1</v>
      </c>
      <c r="E216" s="9">
        <v>1</v>
      </c>
    </row>
    <row r="217" spans="1:5" x14ac:dyDescent="0.25">
      <c r="A217" s="7" t="s">
        <v>4600</v>
      </c>
      <c r="B217" s="8">
        <v>1</v>
      </c>
      <c r="E217" s="9">
        <v>1</v>
      </c>
    </row>
    <row r="218" spans="1:5" x14ac:dyDescent="0.25">
      <c r="A218" s="7" t="s">
        <v>4601</v>
      </c>
      <c r="B218" s="8">
        <v>1</v>
      </c>
      <c r="E218" s="9">
        <v>1</v>
      </c>
    </row>
    <row r="219" spans="1:5" x14ac:dyDescent="0.25">
      <c r="A219" s="7" t="s">
        <v>4598</v>
      </c>
      <c r="B219" s="8">
        <v>1</v>
      </c>
      <c r="E219" s="9">
        <v>1</v>
      </c>
    </row>
    <row r="220" spans="1:5" x14ac:dyDescent="0.25">
      <c r="A220" s="7" t="s">
        <v>4795</v>
      </c>
      <c r="B220" s="8">
        <v>1</v>
      </c>
      <c r="E220" s="9">
        <v>1</v>
      </c>
    </row>
    <row r="221" spans="1:5" x14ac:dyDescent="0.25">
      <c r="A221" s="7" t="s">
        <v>2756</v>
      </c>
      <c r="B221" s="8">
        <v>1</v>
      </c>
      <c r="E221" s="9">
        <v>1</v>
      </c>
    </row>
    <row r="222" spans="1:5" x14ac:dyDescent="0.25">
      <c r="A222" s="7" t="s">
        <v>3802</v>
      </c>
      <c r="B222" s="8">
        <v>1</v>
      </c>
      <c r="E222" s="9">
        <v>1</v>
      </c>
    </row>
    <row r="223" spans="1:5" x14ac:dyDescent="0.25">
      <c r="A223" s="7" t="s">
        <v>4594</v>
      </c>
      <c r="B223" s="8">
        <v>1</v>
      </c>
      <c r="E223" s="9">
        <v>1</v>
      </c>
    </row>
    <row r="224" spans="1:5" x14ac:dyDescent="0.25">
      <c r="A224" s="7" t="s">
        <v>4777</v>
      </c>
      <c r="B224" s="8">
        <v>1</v>
      </c>
      <c r="E224" s="9">
        <v>1</v>
      </c>
    </row>
    <row r="225" spans="1:5" x14ac:dyDescent="0.25">
      <c r="A225" s="7" t="s">
        <v>1545</v>
      </c>
      <c r="B225" s="8">
        <v>1</v>
      </c>
      <c r="E225" s="9">
        <v>1</v>
      </c>
    </row>
    <row r="226" spans="1:5" x14ac:dyDescent="0.25">
      <c r="A226" s="7" t="s">
        <v>1729</v>
      </c>
      <c r="B226" s="8">
        <v>1</v>
      </c>
      <c r="E226" s="9">
        <v>1</v>
      </c>
    </row>
    <row r="227" spans="1:5" x14ac:dyDescent="0.25">
      <c r="A227" s="7" t="s">
        <v>1728</v>
      </c>
      <c r="B227" s="8">
        <v>1</v>
      </c>
      <c r="E227" s="9">
        <v>1</v>
      </c>
    </row>
    <row r="228" spans="1:5" x14ac:dyDescent="0.25">
      <c r="A228" s="7" t="s">
        <v>3476</v>
      </c>
      <c r="B228" s="8">
        <v>1</v>
      </c>
      <c r="E228" s="9">
        <v>1</v>
      </c>
    </row>
    <row r="229" spans="1:5" x14ac:dyDescent="0.25">
      <c r="A229" s="7" t="s">
        <v>4286</v>
      </c>
      <c r="B229" s="8">
        <v>1</v>
      </c>
      <c r="E229" s="9">
        <v>1</v>
      </c>
    </row>
    <row r="230" spans="1:5" x14ac:dyDescent="0.25">
      <c r="A230" s="7" t="s">
        <v>179</v>
      </c>
      <c r="B230" s="8">
        <v>1</v>
      </c>
      <c r="E230" s="9">
        <v>1</v>
      </c>
    </row>
    <row r="231" spans="1:5" x14ac:dyDescent="0.25">
      <c r="A231" s="7" t="s">
        <v>1911</v>
      </c>
      <c r="B231" s="8">
        <v>1</v>
      </c>
      <c r="E231" s="9">
        <v>1</v>
      </c>
    </row>
    <row r="232" spans="1:5" x14ac:dyDescent="0.25">
      <c r="A232" s="7" t="s">
        <v>180</v>
      </c>
      <c r="B232" s="8">
        <v>1</v>
      </c>
      <c r="E232" s="9">
        <v>1</v>
      </c>
    </row>
    <row r="233" spans="1:5" x14ac:dyDescent="0.25">
      <c r="A233" s="7" t="s">
        <v>1912</v>
      </c>
      <c r="B233" s="8">
        <v>1</v>
      </c>
      <c r="E233" s="9">
        <v>1</v>
      </c>
    </row>
    <row r="234" spans="1:5" x14ac:dyDescent="0.25">
      <c r="A234" s="7" t="s">
        <v>1910</v>
      </c>
      <c r="B234" s="8">
        <v>1</v>
      </c>
      <c r="E234" s="9">
        <v>1</v>
      </c>
    </row>
    <row r="235" spans="1:5" x14ac:dyDescent="0.25">
      <c r="A235" s="7" t="s">
        <v>181</v>
      </c>
      <c r="B235" s="8">
        <v>1</v>
      </c>
      <c r="E235" s="9">
        <v>1</v>
      </c>
    </row>
    <row r="236" spans="1:5" x14ac:dyDescent="0.25">
      <c r="A236" s="7" t="s">
        <v>1207</v>
      </c>
      <c r="B236" s="8">
        <v>1</v>
      </c>
      <c r="E236" s="9">
        <v>1</v>
      </c>
    </row>
    <row r="237" spans="1:5" x14ac:dyDescent="0.25">
      <c r="A237" s="7" t="s">
        <v>1913</v>
      </c>
      <c r="B237" s="8">
        <v>1</v>
      </c>
      <c r="E237" s="9">
        <v>1</v>
      </c>
    </row>
    <row r="238" spans="1:5" x14ac:dyDescent="0.25">
      <c r="A238" s="7" t="s">
        <v>628</v>
      </c>
      <c r="B238" s="8">
        <v>1</v>
      </c>
      <c r="E238" s="9">
        <v>1</v>
      </c>
    </row>
    <row r="239" spans="1:5" x14ac:dyDescent="0.25">
      <c r="A239" s="7" t="s">
        <v>1505</v>
      </c>
      <c r="B239" s="8">
        <v>1</v>
      </c>
      <c r="E239" s="9">
        <v>1</v>
      </c>
    </row>
    <row r="240" spans="1:5" x14ac:dyDescent="0.25">
      <c r="A240" s="7" t="s">
        <v>956</v>
      </c>
      <c r="B240" s="8">
        <v>1</v>
      </c>
      <c r="E240" s="9">
        <v>1</v>
      </c>
    </row>
    <row r="241" spans="1:5" x14ac:dyDescent="0.25">
      <c r="A241" s="7" t="s">
        <v>1683</v>
      </c>
      <c r="B241" s="8">
        <v>1</v>
      </c>
      <c r="E241" s="9">
        <v>1</v>
      </c>
    </row>
    <row r="242" spans="1:5" x14ac:dyDescent="0.25">
      <c r="A242" s="7" t="s">
        <v>4457</v>
      </c>
      <c r="B242" s="8">
        <v>1</v>
      </c>
      <c r="E242" s="9">
        <v>1</v>
      </c>
    </row>
    <row r="243" spans="1:5" x14ac:dyDescent="0.25">
      <c r="A243" s="7" t="s">
        <v>1682</v>
      </c>
      <c r="B243" s="8">
        <v>1</v>
      </c>
      <c r="E243" s="9">
        <v>1</v>
      </c>
    </row>
    <row r="244" spans="1:5" x14ac:dyDescent="0.25">
      <c r="A244" s="7" t="s">
        <v>2135</v>
      </c>
      <c r="B244" s="8">
        <v>1</v>
      </c>
      <c r="E244" s="9">
        <v>1</v>
      </c>
    </row>
    <row r="245" spans="1:5" x14ac:dyDescent="0.25">
      <c r="A245" s="7" t="s">
        <v>3266</v>
      </c>
      <c r="B245" s="8">
        <v>1</v>
      </c>
      <c r="E245" s="9">
        <v>1</v>
      </c>
    </row>
    <row r="246" spans="1:5" x14ac:dyDescent="0.25">
      <c r="A246" s="7" t="s">
        <v>328</v>
      </c>
      <c r="B246" s="8">
        <v>1</v>
      </c>
      <c r="E246" s="9">
        <v>1</v>
      </c>
    </row>
    <row r="247" spans="1:5" x14ac:dyDescent="0.25">
      <c r="A247" s="7" t="s">
        <v>3267</v>
      </c>
      <c r="B247" s="8">
        <v>1</v>
      </c>
      <c r="E247" s="9">
        <v>1</v>
      </c>
    </row>
    <row r="248" spans="1:5" x14ac:dyDescent="0.25">
      <c r="A248" s="7" t="s">
        <v>744</v>
      </c>
      <c r="B248" s="8">
        <v>1</v>
      </c>
      <c r="E248" s="9">
        <v>1</v>
      </c>
    </row>
    <row r="249" spans="1:5" x14ac:dyDescent="0.25">
      <c r="A249" s="7" t="s">
        <v>232</v>
      </c>
      <c r="B249" s="8">
        <v>1</v>
      </c>
      <c r="E249" s="9">
        <v>1</v>
      </c>
    </row>
    <row r="250" spans="1:5" x14ac:dyDescent="0.25">
      <c r="A250" s="7" t="s">
        <v>3869</v>
      </c>
      <c r="B250" s="8">
        <v>1</v>
      </c>
      <c r="E250" s="9">
        <v>1</v>
      </c>
    </row>
    <row r="251" spans="1:5" x14ac:dyDescent="0.25">
      <c r="A251" s="7" t="s">
        <v>117</v>
      </c>
      <c r="B251" s="8">
        <v>1</v>
      </c>
      <c r="E251" s="9">
        <v>1</v>
      </c>
    </row>
    <row r="252" spans="1:5" x14ac:dyDescent="0.25">
      <c r="A252" s="7" t="s">
        <v>116</v>
      </c>
      <c r="B252" s="8">
        <v>1</v>
      </c>
      <c r="E252" s="9">
        <v>1</v>
      </c>
    </row>
    <row r="253" spans="1:5" x14ac:dyDescent="0.25">
      <c r="A253" s="7" t="s">
        <v>125</v>
      </c>
      <c r="B253" s="8">
        <v>1</v>
      </c>
      <c r="E253" s="9">
        <v>1</v>
      </c>
    </row>
    <row r="254" spans="1:5" x14ac:dyDescent="0.25">
      <c r="A254" s="7" t="s">
        <v>678</v>
      </c>
      <c r="B254" s="8">
        <v>1</v>
      </c>
      <c r="E254" s="9">
        <v>1</v>
      </c>
    </row>
    <row r="255" spans="1:5" x14ac:dyDescent="0.25">
      <c r="A255" s="7" t="s">
        <v>2452</v>
      </c>
      <c r="B255" s="8">
        <v>1</v>
      </c>
      <c r="E255" s="9">
        <v>1</v>
      </c>
    </row>
    <row r="256" spans="1:5" x14ac:dyDescent="0.25">
      <c r="A256" s="7" t="s">
        <v>2676</v>
      </c>
      <c r="B256" s="8">
        <v>1</v>
      </c>
      <c r="E256" s="9">
        <v>1</v>
      </c>
    </row>
    <row r="257" spans="1:5" x14ac:dyDescent="0.25">
      <c r="A257" s="7" t="s">
        <v>2833</v>
      </c>
      <c r="B257" s="8">
        <v>1</v>
      </c>
      <c r="E257" s="9">
        <v>1</v>
      </c>
    </row>
    <row r="258" spans="1:5" x14ac:dyDescent="0.25">
      <c r="A258" s="7" t="s">
        <v>1152</v>
      </c>
      <c r="B258" s="8">
        <v>1</v>
      </c>
      <c r="E258" s="9">
        <v>1</v>
      </c>
    </row>
    <row r="259" spans="1:5" x14ac:dyDescent="0.25">
      <c r="A259" s="7" t="s">
        <v>1304</v>
      </c>
      <c r="B259" s="8">
        <v>1</v>
      </c>
      <c r="E259" s="9">
        <v>1</v>
      </c>
    </row>
    <row r="260" spans="1:5" x14ac:dyDescent="0.25">
      <c r="A260" s="7" t="s">
        <v>832</v>
      </c>
      <c r="B260" s="8">
        <v>1</v>
      </c>
      <c r="E260" s="9">
        <v>1</v>
      </c>
    </row>
    <row r="261" spans="1:5" x14ac:dyDescent="0.25">
      <c r="A261" s="7" t="s">
        <v>833</v>
      </c>
      <c r="B261" s="8">
        <v>1</v>
      </c>
      <c r="E261" s="9">
        <v>1</v>
      </c>
    </row>
    <row r="262" spans="1:5" x14ac:dyDescent="0.25">
      <c r="A262" s="7" t="s">
        <v>1154</v>
      </c>
      <c r="B262" s="8">
        <v>1</v>
      </c>
      <c r="E262" s="9">
        <v>1</v>
      </c>
    </row>
    <row r="263" spans="1:5" x14ac:dyDescent="0.25">
      <c r="A263" s="7" t="s">
        <v>1856</v>
      </c>
      <c r="B263" s="8">
        <v>1</v>
      </c>
      <c r="E263" s="9">
        <v>1</v>
      </c>
    </row>
    <row r="264" spans="1:5" x14ac:dyDescent="0.25">
      <c r="A264" s="7" t="s">
        <v>924</v>
      </c>
      <c r="B264" s="8">
        <v>1</v>
      </c>
      <c r="E264" s="9">
        <v>1</v>
      </c>
    </row>
    <row r="265" spans="1:5" x14ac:dyDescent="0.25">
      <c r="A265" s="7" t="s">
        <v>836</v>
      </c>
      <c r="B265" s="8">
        <v>1</v>
      </c>
      <c r="E265" s="9">
        <v>1</v>
      </c>
    </row>
    <row r="266" spans="1:5" x14ac:dyDescent="0.25">
      <c r="A266" s="7" t="s">
        <v>2562</v>
      </c>
      <c r="B266" s="8">
        <v>1</v>
      </c>
      <c r="E266" s="9">
        <v>1</v>
      </c>
    </row>
    <row r="267" spans="1:5" x14ac:dyDescent="0.25">
      <c r="A267" s="7" t="s">
        <v>3362</v>
      </c>
      <c r="B267" s="8">
        <v>1</v>
      </c>
      <c r="E267" s="9">
        <v>1</v>
      </c>
    </row>
    <row r="268" spans="1:5" x14ac:dyDescent="0.25">
      <c r="A268" s="7" t="s">
        <v>2673</v>
      </c>
      <c r="B268" s="8">
        <v>1</v>
      </c>
      <c r="E268" s="9">
        <v>1</v>
      </c>
    </row>
    <row r="269" spans="1:5" x14ac:dyDescent="0.25">
      <c r="A269" s="7" t="s">
        <v>3375</v>
      </c>
      <c r="B269" s="8">
        <v>1</v>
      </c>
      <c r="E269" s="9">
        <v>1</v>
      </c>
    </row>
    <row r="270" spans="1:5" x14ac:dyDescent="0.25">
      <c r="A270" s="7" t="s">
        <v>1031</v>
      </c>
      <c r="B270" s="8">
        <v>1</v>
      </c>
      <c r="E270" s="9">
        <v>1</v>
      </c>
    </row>
    <row r="271" spans="1:5" x14ac:dyDescent="0.25">
      <c r="A271" s="7" t="s">
        <v>1153</v>
      </c>
      <c r="B271" s="8">
        <v>1</v>
      </c>
      <c r="E271" s="9">
        <v>1</v>
      </c>
    </row>
    <row r="272" spans="1:5" x14ac:dyDescent="0.25">
      <c r="A272" s="7" t="s">
        <v>1855</v>
      </c>
      <c r="B272" s="8">
        <v>1</v>
      </c>
      <c r="E272" s="9">
        <v>1</v>
      </c>
    </row>
    <row r="273" spans="1:5" x14ac:dyDescent="0.25">
      <c r="A273" s="7" t="s">
        <v>1628</v>
      </c>
      <c r="B273" s="8">
        <v>1</v>
      </c>
      <c r="E273" s="9">
        <v>1</v>
      </c>
    </row>
    <row r="274" spans="1:5" x14ac:dyDescent="0.25">
      <c r="A274" s="7" t="s">
        <v>130</v>
      </c>
      <c r="B274" s="8">
        <v>1</v>
      </c>
      <c r="E274" s="9">
        <v>1</v>
      </c>
    </row>
    <row r="275" spans="1:5" x14ac:dyDescent="0.25">
      <c r="A275" s="7" t="s">
        <v>166</v>
      </c>
      <c r="B275" s="8">
        <v>1</v>
      </c>
      <c r="E275" s="9">
        <v>1</v>
      </c>
    </row>
    <row r="276" spans="1:5" x14ac:dyDescent="0.25">
      <c r="A276" s="7" t="s">
        <v>165</v>
      </c>
      <c r="B276" s="8">
        <v>1</v>
      </c>
      <c r="E276" s="9">
        <v>1</v>
      </c>
    </row>
    <row r="277" spans="1:5" x14ac:dyDescent="0.25">
      <c r="A277" s="7" t="s">
        <v>177</v>
      </c>
      <c r="B277" s="8">
        <v>1</v>
      </c>
      <c r="E277" s="9">
        <v>1</v>
      </c>
    </row>
    <row r="278" spans="1:5" x14ac:dyDescent="0.25">
      <c r="A278" s="7" t="s">
        <v>279</v>
      </c>
      <c r="B278" s="8">
        <v>1</v>
      </c>
      <c r="E278" s="9">
        <v>1</v>
      </c>
    </row>
    <row r="279" spans="1:5" x14ac:dyDescent="0.25">
      <c r="A279" s="7" t="s">
        <v>164</v>
      </c>
      <c r="B279" s="8">
        <v>1</v>
      </c>
      <c r="E279" s="9">
        <v>1</v>
      </c>
    </row>
    <row r="280" spans="1:5" x14ac:dyDescent="0.25">
      <c r="A280" s="7" t="s">
        <v>382</v>
      </c>
      <c r="B280" s="8">
        <v>1</v>
      </c>
      <c r="E280" s="9">
        <v>1</v>
      </c>
    </row>
    <row r="281" spans="1:5" x14ac:dyDescent="0.25">
      <c r="A281" s="7" t="s">
        <v>700</v>
      </c>
      <c r="B281" s="8">
        <v>1</v>
      </c>
      <c r="E281" s="9">
        <v>1</v>
      </c>
    </row>
    <row r="282" spans="1:5" x14ac:dyDescent="0.25">
      <c r="A282" s="7" t="s">
        <v>4434</v>
      </c>
      <c r="B282" s="8">
        <v>1</v>
      </c>
      <c r="E282" s="9">
        <v>1</v>
      </c>
    </row>
    <row r="283" spans="1:5" x14ac:dyDescent="0.25">
      <c r="A283" s="7" t="s">
        <v>2769</v>
      </c>
      <c r="B283" s="8">
        <v>1</v>
      </c>
      <c r="E283" s="9">
        <v>1</v>
      </c>
    </row>
    <row r="284" spans="1:5" x14ac:dyDescent="0.25">
      <c r="A284" s="7" t="s">
        <v>3184</v>
      </c>
      <c r="B284" s="8">
        <v>1</v>
      </c>
      <c r="E284" s="9">
        <v>1</v>
      </c>
    </row>
    <row r="285" spans="1:5" x14ac:dyDescent="0.25">
      <c r="A285" s="7" t="s">
        <v>4027</v>
      </c>
      <c r="B285" s="8">
        <v>1</v>
      </c>
      <c r="E285" s="9">
        <v>1</v>
      </c>
    </row>
    <row r="286" spans="1:5" x14ac:dyDescent="0.25">
      <c r="A286" s="7" t="s">
        <v>4604</v>
      </c>
      <c r="B286" s="8">
        <v>1</v>
      </c>
      <c r="E286" s="9">
        <v>1</v>
      </c>
    </row>
    <row r="287" spans="1:5" x14ac:dyDescent="0.25">
      <c r="A287" s="7" t="s">
        <v>1194</v>
      </c>
      <c r="B287" s="8">
        <v>1</v>
      </c>
      <c r="E287" s="9">
        <v>1</v>
      </c>
    </row>
    <row r="288" spans="1:5" x14ac:dyDescent="0.25">
      <c r="A288" s="7" t="s">
        <v>1344</v>
      </c>
      <c r="B288" s="8">
        <v>1</v>
      </c>
      <c r="E288" s="9">
        <v>1</v>
      </c>
    </row>
    <row r="289" spans="1:5" x14ac:dyDescent="0.25">
      <c r="A289" s="7" t="s">
        <v>1493</v>
      </c>
      <c r="B289" s="8">
        <v>1</v>
      </c>
      <c r="E289" s="9">
        <v>1</v>
      </c>
    </row>
    <row r="290" spans="1:5" x14ac:dyDescent="0.25">
      <c r="A290" s="7" t="s">
        <v>1662</v>
      </c>
      <c r="B290" s="8">
        <v>1</v>
      </c>
      <c r="E290" s="9">
        <v>1</v>
      </c>
    </row>
    <row r="291" spans="1:5" x14ac:dyDescent="0.25">
      <c r="A291" s="7" t="s">
        <v>2111</v>
      </c>
      <c r="B291" s="8">
        <v>1</v>
      </c>
      <c r="E291" s="9">
        <v>1</v>
      </c>
    </row>
    <row r="292" spans="1:5" x14ac:dyDescent="0.25">
      <c r="A292" s="7" t="s">
        <v>1195</v>
      </c>
      <c r="B292" s="8">
        <v>1</v>
      </c>
      <c r="E292" s="9">
        <v>1</v>
      </c>
    </row>
    <row r="293" spans="1:5" x14ac:dyDescent="0.25">
      <c r="A293" s="7" t="s">
        <v>1345</v>
      </c>
      <c r="B293" s="8">
        <v>1</v>
      </c>
      <c r="E293" s="9">
        <v>1</v>
      </c>
    </row>
    <row r="294" spans="1:5" x14ac:dyDescent="0.25">
      <c r="A294" s="7" t="s">
        <v>1663</v>
      </c>
      <c r="B294" s="8">
        <v>1</v>
      </c>
      <c r="E294" s="9">
        <v>1</v>
      </c>
    </row>
    <row r="295" spans="1:5" x14ac:dyDescent="0.25">
      <c r="A295" s="7" t="s">
        <v>2112</v>
      </c>
      <c r="B295" s="8">
        <v>1</v>
      </c>
      <c r="E295" s="9">
        <v>1</v>
      </c>
    </row>
    <row r="296" spans="1:5" x14ac:dyDescent="0.25">
      <c r="A296" s="7" t="s">
        <v>3820</v>
      </c>
      <c r="B296" s="8">
        <v>1</v>
      </c>
      <c r="E296" s="9">
        <v>1</v>
      </c>
    </row>
    <row r="297" spans="1:5" x14ac:dyDescent="0.25">
      <c r="A297" s="7" t="s">
        <v>4433</v>
      </c>
      <c r="B297" s="8">
        <v>1</v>
      </c>
      <c r="E297" s="9">
        <v>1</v>
      </c>
    </row>
    <row r="298" spans="1:5" x14ac:dyDescent="0.25">
      <c r="A298" s="7" t="s">
        <v>4804</v>
      </c>
      <c r="B298" s="8">
        <v>1</v>
      </c>
      <c r="E298" s="9">
        <v>1</v>
      </c>
    </row>
    <row r="299" spans="1:5" x14ac:dyDescent="0.25">
      <c r="A299" s="7" t="s">
        <v>4435</v>
      </c>
      <c r="B299" s="8">
        <v>1</v>
      </c>
      <c r="E299" s="9">
        <v>1</v>
      </c>
    </row>
    <row r="300" spans="1:5" x14ac:dyDescent="0.25">
      <c r="A300" s="7" t="s">
        <v>356</v>
      </c>
      <c r="B300" s="8">
        <v>1</v>
      </c>
      <c r="E300" s="9">
        <v>1</v>
      </c>
    </row>
    <row r="301" spans="1:5" x14ac:dyDescent="0.25">
      <c r="A301" s="7" t="s">
        <v>353</v>
      </c>
      <c r="B301" s="8">
        <v>1</v>
      </c>
      <c r="E301" s="9">
        <v>1</v>
      </c>
    </row>
    <row r="302" spans="1:5" x14ac:dyDescent="0.25">
      <c r="A302" s="7" t="s">
        <v>355</v>
      </c>
      <c r="B302" s="8">
        <v>1</v>
      </c>
      <c r="E302" s="9">
        <v>1</v>
      </c>
    </row>
    <row r="303" spans="1:5" x14ac:dyDescent="0.25">
      <c r="A303" s="7" t="s">
        <v>354</v>
      </c>
      <c r="B303" s="8">
        <v>1</v>
      </c>
      <c r="E303" s="9">
        <v>1</v>
      </c>
    </row>
    <row r="304" spans="1:5" x14ac:dyDescent="0.25">
      <c r="A304" s="7" t="s">
        <v>785</v>
      </c>
      <c r="B304" s="8">
        <v>1</v>
      </c>
      <c r="E304" s="9">
        <v>1</v>
      </c>
    </row>
    <row r="305" spans="1:5" x14ac:dyDescent="0.25">
      <c r="A305" s="7" t="s">
        <v>651</v>
      </c>
      <c r="B305" s="8">
        <v>1</v>
      </c>
      <c r="E305" s="9">
        <v>1</v>
      </c>
    </row>
    <row r="306" spans="1:5" x14ac:dyDescent="0.25">
      <c r="A306" s="7" t="s">
        <v>1998</v>
      </c>
      <c r="B306" s="8">
        <v>1</v>
      </c>
      <c r="E306" s="9">
        <v>1</v>
      </c>
    </row>
    <row r="307" spans="1:5" x14ac:dyDescent="0.25">
      <c r="A307" s="7" t="s">
        <v>650</v>
      </c>
      <c r="B307" s="8">
        <v>1</v>
      </c>
      <c r="E307" s="9">
        <v>1</v>
      </c>
    </row>
    <row r="308" spans="1:5" x14ac:dyDescent="0.25">
      <c r="A308" s="7" t="s">
        <v>1780</v>
      </c>
      <c r="B308" s="8">
        <v>1</v>
      </c>
      <c r="E308" s="9">
        <v>1</v>
      </c>
    </row>
    <row r="309" spans="1:5" x14ac:dyDescent="0.25">
      <c r="A309" s="7" t="s">
        <v>3719</v>
      </c>
      <c r="B309" s="8">
        <v>1</v>
      </c>
      <c r="E309" s="9">
        <v>1</v>
      </c>
    </row>
    <row r="310" spans="1:5" x14ac:dyDescent="0.25">
      <c r="A310" s="7" t="s">
        <v>3904</v>
      </c>
      <c r="B310" s="8">
        <v>1</v>
      </c>
      <c r="E310" s="9">
        <v>1</v>
      </c>
    </row>
    <row r="311" spans="1:5" x14ac:dyDescent="0.25">
      <c r="A311" s="7" t="s">
        <v>4121</v>
      </c>
      <c r="B311" s="8">
        <v>1</v>
      </c>
      <c r="E311" s="9">
        <v>1</v>
      </c>
    </row>
    <row r="312" spans="1:5" x14ac:dyDescent="0.25">
      <c r="A312" s="7" t="s">
        <v>4119</v>
      </c>
      <c r="B312" s="8">
        <v>1</v>
      </c>
      <c r="E312" s="9">
        <v>1</v>
      </c>
    </row>
    <row r="313" spans="1:5" x14ac:dyDescent="0.25">
      <c r="A313" s="7" t="s">
        <v>4524</v>
      </c>
      <c r="B313" s="8">
        <v>1</v>
      </c>
      <c r="E313" s="9">
        <v>1</v>
      </c>
    </row>
    <row r="314" spans="1:5" x14ac:dyDescent="0.25">
      <c r="A314" s="7" t="s">
        <v>4523</v>
      </c>
      <c r="B314" s="8">
        <v>1</v>
      </c>
      <c r="E314" s="9">
        <v>1</v>
      </c>
    </row>
    <row r="315" spans="1:5" x14ac:dyDescent="0.25">
      <c r="A315" s="7" t="s">
        <v>3905</v>
      </c>
      <c r="B315" s="8">
        <v>1</v>
      </c>
      <c r="E315" s="9">
        <v>1</v>
      </c>
    </row>
    <row r="316" spans="1:5" x14ac:dyDescent="0.25">
      <c r="A316" s="7" t="s">
        <v>4118</v>
      </c>
      <c r="B316" s="8">
        <v>1</v>
      </c>
      <c r="E316" s="9">
        <v>1</v>
      </c>
    </row>
    <row r="317" spans="1:5" x14ac:dyDescent="0.25">
      <c r="A317" s="7" t="s">
        <v>4120</v>
      </c>
      <c r="B317" s="8">
        <v>1</v>
      </c>
      <c r="E317" s="9">
        <v>1</v>
      </c>
    </row>
    <row r="318" spans="1:5" x14ac:dyDescent="0.25">
      <c r="A318" s="7" t="s">
        <v>4698</v>
      </c>
      <c r="B318" s="8">
        <v>1</v>
      </c>
      <c r="E318" s="9">
        <v>1</v>
      </c>
    </row>
    <row r="319" spans="1:5" x14ac:dyDescent="0.25">
      <c r="A319" s="7" t="s">
        <v>4697</v>
      </c>
      <c r="B319" s="8">
        <v>1</v>
      </c>
      <c r="E319" s="9">
        <v>1</v>
      </c>
    </row>
    <row r="320" spans="1:5" x14ac:dyDescent="0.25">
      <c r="A320" s="7" t="s">
        <v>4928</v>
      </c>
      <c r="B320" s="8">
        <v>1</v>
      </c>
      <c r="E320" s="9">
        <v>1</v>
      </c>
    </row>
    <row r="321" spans="1:5" x14ac:dyDescent="0.25">
      <c r="A321" s="7" t="s">
        <v>2602</v>
      </c>
      <c r="B321" s="8">
        <v>1</v>
      </c>
      <c r="E321" s="9">
        <v>1</v>
      </c>
    </row>
    <row r="322" spans="1:5" x14ac:dyDescent="0.25">
      <c r="A322" s="7" t="s">
        <v>2697</v>
      </c>
      <c r="B322" s="8">
        <v>1</v>
      </c>
      <c r="E322" s="9">
        <v>1</v>
      </c>
    </row>
    <row r="323" spans="1:5" x14ac:dyDescent="0.25">
      <c r="A323" s="7" t="s">
        <v>2773</v>
      </c>
      <c r="B323" s="8">
        <v>1</v>
      </c>
      <c r="E323" s="9">
        <v>1</v>
      </c>
    </row>
    <row r="324" spans="1:5" x14ac:dyDescent="0.25">
      <c r="A324" s="7" t="s">
        <v>2844</v>
      </c>
      <c r="B324" s="8">
        <v>1</v>
      </c>
      <c r="E324" s="9">
        <v>1</v>
      </c>
    </row>
    <row r="325" spans="1:5" x14ac:dyDescent="0.25">
      <c r="A325" s="7" t="s">
        <v>2919</v>
      </c>
      <c r="B325" s="8">
        <v>1</v>
      </c>
      <c r="E325" s="9">
        <v>1</v>
      </c>
    </row>
    <row r="326" spans="1:5" x14ac:dyDescent="0.25">
      <c r="A326" s="7" t="s">
        <v>3020</v>
      </c>
      <c r="B326" s="8">
        <v>1</v>
      </c>
      <c r="E326" s="9">
        <v>1</v>
      </c>
    </row>
    <row r="327" spans="1:5" x14ac:dyDescent="0.25">
      <c r="A327" s="7" t="s">
        <v>3199</v>
      </c>
      <c r="B327" s="8">
        <v>1</v>
      </c>
      <c r="E327" s="9">
        <v>1</v>
      </c>
    </row>
    <row r="328" spans="1:5" x14ac:dyDescent="0.25">
      <c r="A328" s="7" t="s">
        <v>3827</v>
      </c>
      <c r="B328" s="8">
        <v>1</v>
      </c>
      <c r="E328" s="9">
        <v>1</v>
      </c>
    </row>
    <row r="329" spans="1:5" x14ac:dyDescent="0.25">
      <c r="A329" s="7" t="s">
        <v>4237</v>
      </c>
      <c r="B329" s="8">
        <v>1</v>
      </c>
      <c r="E329" s="9">
        <v>1</v>
      </c>
    </row>
    <row r="330" spans="1:5" x14ac:dyDescent="0.25">
      <c r="A330" s="7" t="s">
        <v>4611</v>
      </c>
      <c r="B330" s="8">
        <v>1</v>
      </c>
      <c r="E330" s="9">
        <v>1</v>
      </c>
    </row>
    <row r="331" spans="1:5" x14ac:dyDescent="0.25">
      <c r="A331" s="7" t="s">
        <v>2604</v>
      </c>
      <c r="B331" s="8">
        <v>1</v>
      </c>
      <c r="E331" s="9">
        <v>1</v>
      </c>
    </row>
    <row r="332" spans="1:5" x14ac:dyDescent="0.25">
      <c r="A332" s="7" t="s">
        <v>3021</v>
      </c>
      <c r="B332" s="8">
        <v>1</v>
      </c>
      <c r="E332" s="9">
        <v>1</v>
      </c>
    </row>
    <row r="333" spans="1:5" x14ac:dyDescent="0.25">
      <c r="A333" s="7" t="s">
        <v>4033</v>
      </c>
      <c r="B333" s="8">
        <v>1</v>
      </c>
      <c r="E333" s="9">
        <v>1</v>
      </c>
    </row>
    <row r="334" spans="1:5" x14ac:dyDescent="0.25">
      <c r="A334" s="7" t="s">
        <v>2603</v>
      </c>
      <c r="B334" s="8">
        <v>1</v>
      </c>
      <c r="E334" s="9">
        <v>1</v>
      </c>
    </row>
    <row r="335" spans="1:5" x14ac:dyDescent="0.25">
      <c r="A335" s="7" t="s">
        <v>2698</v>
      </c>
      <c r="B335" s="8">
        <v>1</v>
      </c>
      <c r="E335" s="9">
        <v>1</v>
      </c>
    </row>
    <row r="336" spans="1:5" x14ac:dyDescent="0.25">
      <c r="A336" s="7" t="s">
        <v>2774</v>
      </c>
      <c r="B336" s="8">
        <v>1</v>
      </c>
      <c r="E336" s="9">
        <v>1</v>
      </c>
    </row>
    <row r="337" spans="1:5" x14ac:dyDescent="0.25">
      <c r="A337" s="7" t="s">
        <v>2845</v>
      </c>
      <c r="B337" s="8">
        <v>1</v>
      </c>
      <c r="E337" s="9">
        <v>1</v>
      </c>
    </row>
    <row r="338" spans="1:5" x14ac:dyDescent="0.25">
      <c r="A338" s="7" t="s">
        <v>3639</v>
      </c>
      <c r="B338" s="8">
        <v>1</v>
      </c>
      <c r="E338" s="9">
        <v>1</v>
      </c>
    </row>
    <row r="339" spans="1:5" x14ac:dyDescent="0.25">
      <c r="A339" s="7" t="s">
        <v>3829</v>
      </c>
      <c r="B339" s="8">
        <v>1</v>
      </c>
      <c r="E339" s="9">
        <v>1</v>
      </c>
    </row>
    <row r="340" spans="1:5" x14ac:dyDescent="0.25">
      <c r="A340" s="7" t="s">
        <v>4035</v>
      </c>
      <c r="B340" s="8">
        <v>1</v>
      </c>
      <c r="E340" s="9">
        <v>1</v>
      </c>
    </row>
    <row r="341" spans="1:5" x14ac:dyDescent="0.25">
      <c r="A341" s="7" t="s">
        <v>4238</v>
      </c>
      <c r="B341" s="8">
        <v>1</v>
      </c>
      <c r="E341" s="9">
        <v>1</v>
      </c>
    </row>
    <row r="342" spans="1:5" x14ac:dyDescent="0.25">
      <c r="A342" s="7" t="s">
        <v>4442</v>
      </c>
      <c r="B342" s="8">
        <v>1</v>
      </c>
      <c r="E342" s="9">
        <v>1</v>
      </c>
    </row>
    <row r="343" spans="1:5" x14ac:dyDescent="0.25">
      <c r="A343" s="7" t="s">
        <v>4612</v>
      </c>
      <c r="B343" s="8">
        <v>1</v>
      </c>
      <c r="E343" s="9">
        <v>1</v>
      </c>
    </row>
    <row r="344" spans="1:5" x14ac:dyDescent="0.25">
      <c r="A344" s="7" t="s">
        <v>4819</v>
      </c>
      <c r="B344" s="8">
        <v>1</v>
      </c>
      <c r="E344" s="9">
        <v>1</v>
      </c>
    </row>
    <row r="345" spans="1:5" x14ac:dyDescent="0.25">
      <c r="A345" s="7" t="s">
        <v>4034</v>
      </c>
      <c r="B345" s="8">
        <v>1</v>
      </c>
      <c r="E345" s="9">
        <v>1</v>
      </c>
    </row>
    <row r="346" spans="1:5" x14ac:dyDescent="0.25">
      <c r="A346" s="7" t="s">
        <v>4441</v>
      </c>
      <c r="B346" s="8">
        <v>1</v>
      </c>
      <c r="E346" s="9">
        <v>1</v>
      </c>
    </row>
    <row r="347" spans="1:5" x14ac:dyDescent="0.25">
      <c r="A347" s="7" t="s">
        <v>4239</v>
      </c>
      <c r="B347" s="8">
        <v>1</v>
      </c>
      <c r="E347" s="9">
        <v>1</v>
      </c>
    </row>
    <row r="348" spans="1:5" x14ac:dyDescent="0.25">
      <c r="A348" s="7" t="s">
        <v>3638</v>
      </c>
      <c r="B348" s="8">
        <v>1</v>
      </c>
      <c r="E348" s="9">
        <v>1</v>
      </c>
    </row>
    <row r="349" spans="1:5" x14ac:dyDescent="0.25">
      <c r="A349" s="7" t="s">
        <v>3828</v>
      </c>
      <c r="B349" s="8">
        <v>1</v>
      </c>
      <c r="E349" s="9">
        <v>1</v>
      </c>
    </row>
    <row r="350" spans="1:5" x14ac:dyDescent="0.25">
      <c r="A350" s="7" t="s">
        <v>4235</v>
      </c>
      <c r="B350" s="8">
        <v>1</v>
      </c>
      <c r="E350" s="9">
        <v>1</v>
      </c>
    </row>
    <row r="351" spans="1:5" x14ac:dyDescent="0.25">
      <c r="A351" s="7" t="s">
        <v>3372</v>
      </c>
      <c r="B351" s="8">
        <v>1</v>
      </c>
      <c r="E351" s="9">
        <v>1</v>
      </c>
    </row>
    <row r="352" spans="1:5" x14ac:dyDescent="0.25">
      <c r="A352" s="7" t="s">
        <v>2753</v>
      </c>
      <c r="B352" s="8">
        <v>1</v>
      </c>
      <c r="E352" s="9">
        <v>1</v>
      </c>
    </row>
    <row r="353" spans="1:5" x14ac:dyDescent="0.25">
      <c r="A353" s="7" t="s">
        <v>2910</v>
      </c>
      <c r="B353" s="8">
        <v>1</v>
      </c>
      <c r="E353" s="9">
        <v>1</v>
      </c>
    </row>
    <row r="354" spans="1:5" x14ac:dyDescent="0.25">
      <c r="A354" s="7" t="s">
        <v>3157</v>
      </c>
      <c r="B354" s="8">
        <v>1</v>
      </c>
      <c r="E354" s="9">
        <v>1</v>
      </c>
    </row>
    <row r="355" spans="1:5" x14ac:dyDescent="0.25">
      <c r="A355" s="7" t="s">
        <v>3791</v>
      </c>
      <c r="B355" s="8">
        <v>1</v>
      </c>
      <c r="E355" s="9">
        <v>1</v>
      </c>
    </row>
    <row r="356" spans="1:5" x14ac:dyDescent="0.25">
      <c r="A356" s="7" t="s">
        <v>4202</v>
      </c>
      <c r="B356" s="8">
        <v>1</v>
      </c>
      <c r="E356" s="9">
        <v>1</v>
      </c>
    </row>
    <row r="357" spans="1:5" x14ac:dyDescent="0.25">
      <c r="A357" s="7" t="s">
        <v>2754</v>
      </c>
      <c r="B357" s="8">
        <v>1</v>
      </c>
      <c r="E357" s="9">
        <v>1</v>
      </c>
    </row>
    <row r="358" spans="1:5" x14ac:dyDescent="0.25">
      <c r="A358" s="7" t="s">
        <v>2911</v>
      </c>
      <c r="B358" s="8">
        <v>1</v>
      </c>
      <c r="E358" s="9">
        <v>1</v>
      </c>
    </row>
    <row r="359" spans="1:5" x14ac:dyDescent="0.25">
      <c r="A359" s="7" t="s">
        <v>3158</v>
      </c>
      <c r="B359" s="8">
        <v>1</v>
      </c>
      <c r="E359" s="9">
        <v>1</v>
      </c>
    </row>
    <row r="360" spans="1:5" x14ac:dyDescent="0.25">
      <c r="A360" s="7" t="s">
        <v>3606</v>
      </c>
      <c r="B360" s="8">
        <v>1</v>
      </c>
      <c r="E360" s="9">
        <v>1</v>
      </c>
    </row>
    <row r="361" spans="1:5" x14ac:dyDescent="0.25">
      <c r="A361" s="7" t="s">
        <v>3988</v>
      </c>
      <c r="B361" s="8">
        <v>1</v>
      </c>
      <c r="E361" s="9">
        <v>1</v>
      </c>
    </row>
    <row r="362" spans="1:5" x14ac:dyDescent="0.25">
      <c r="A362" s="7" t="s">
        <v>4579</v>
      </c>
      <c r="B362" s="8">
        <v>1</v>
      </c>
      <c r="E362" s="9">
        <v>1</v>
      </c>
    </row>
    <row r="363" spans="1:5" x14ac:dyDescent="0.25">
      <c r="A363" s="7" t="s">
        <v>2176</v>
      </c>
      <c r="B363" s="8">
        <v>1</v>
      </c>
      <c r="E363" s="9">
        <v>1</v>
      </c>
    </row>
    <row r="364" spans="1:5" x14ac:dyDescent="0.25">
      <c r="A364" s="7" t="s">
        <v>2177</v>
      </c>
      <c r="B364" s="8">
        <v>1</v>
      </c>
      <c r="E364" s="9">
        <v>1</v>
      </c>
    </row>
    <row r="365" spans="1:5" x14ac:dyDescent="0.25">
      <c r="A365" s="7" t="s">
        <v>1538</v>
      </c>
      <c r="B365" s="8">
        <v>1</v>
      </c>
      <c r="E365" s="9">
        <v>1</v>
      </c>
    </row>
    <row r="366" spans="1:5" x14ac:dyDescent="0.25">
      <c r="A366" s="7" t="s">
        <v>1539</v>
      </c>
      <c r="B366" s="8">
        <v>1</v>
      </c>
      <c r="E366" s="9">
        <v>1</v>
      </c>
    </row>
    <row r="367" spans="1:5" x14ac:dyDescent="0.25">
      <c r="A367" s="7" t="s">
        <v>2862</v>
      </c>
      <c r="B367" s="8">
        <v>1</v>
      </c>
      <c r="E367" s="9">
        <v>1</v>
      </c>
    </row>
    <row r="368" spans="1:5" x14ac:dyDescent="0.25">
      <c r="A368" s="7" t="s">
        <v>2178</v>
      </c>
      <c r="B368" s="8">
        <v>1</v>
      </c>
      <c r="E368" s="9">
        <v>1</v>
      </c>
    </row>
    <row r="369" spans="1:5" x14ac:dyDescent="0.25">
      <c r="A369" s="7" t="s">
        <v>1541</v>
      </c>
      <c r="B369" s="8">
        <v>1</v>
      </c>
      <c r="E369" s="9">
        <v>1</v>
      </c>
    </row>
    <row r="370" spans="1:5" x14ac:dyDescent="0.25">
      <c r="A370" s="7" t="s">
        <v>2864</v>
      </c>
      <c r="B370" s="8">
        <v>1</v>
      </c>
      <c r="E370" s="9">
        <v>1</v>
      </c>
    </row>
    <row r="371" spans="1:5" x14ac:dyDescent="0.25">
      <c r="A371" s="7" t="s">
        <v>1540</v>
      </c>
      <c r="B371" s="8">
        <v>1</v>
      </c>
      <c r="E371" s="9">
        <v>1</v>
      </c>
    </row>
    <row r="372" spans="1:5" x14ac:dyDescent="0.25">
      <c r="A372" s="7" t="s">
        <v>2865</v>
      </c>
      <c r="B372" s="8">
        <v>1</v>
      </c>
      <c r="E372" s="9">
        <v>1</v>
      </c>
    </row>
    <row r="373" spans="1:5" x14ac:dyDescent="0.25">
      <c r="A373" s="7" t="s">
        <v>1722</v>
      </c>
      <c r="B373" s="8">
        <v>1</v>
      </c>
      <c r="E373" s="9">
        <v>1</v>
      </c>
    </row>
    <row r="374" spans="1:5" x14ac:dyDescent="0.25">
      <c r="A374" s="7" t="s">
        <v>1723</v>
      </c>
      <c r="B374" s="8">
        <v>1</v>
      </c>
      <c r="E374" s="9">
        <v>1</v>
      </c>
    </row>
    <row r="375" spans="1:5" x14ac:dyDescent="0.25">
      <c r="A375" s="7" t="s">
        <v>2861</v>
      </c>
      <c r="B375" s="8">
        <v>1</v>
      </c>
      <c r="E375" s="9">
        <v>1</v>
      </c>
    </row>
    <row r="376" spans="1:5" x14ac:dyDescent="0.25">
      <c r="A376" s="7" t="s">
        <v>2863</v>
      </c>
      <c r="B376" s="8">
        <v>1</v>
      </c>
      <c r="E376" s="9">
        <v>1</v>
      </c>
    </row>
    <row r="377" spans="1:5" x14ac:dyDescent="0.25">
      <c r="A377" s="7" t="s">
        <v>3654</v>
      </c>
      <c r="B377" s="8">
        <v>1</v>
      </c>
      <c r="E377" s="9">
        <v>1</v>
      </c>
    </row>
    <row r="378" spans="1:5" x14ac:dyDescent="0.25">
      <c r="A378" s="7" t="s">
        <v>3843</v>
      </c>
      <c r="B378" s="8">
        <v>1</v>
      </c>
      <c r="E378" s="9">
        <v>1</v>
      </c>
    </row>
    <row r="379" spans="1:5" x14ac:dyDescent="0.25">
      <c r="A379" s="7" t="s">
        <v>4626</v>
      </c>
      <c r="B379" s="8">
        <v>1</v>
      </c>
      <c r="E379" s="9">
        <v>1</v>
      </c>
    </row>
    <row r="380" spans="1:5" x14ac:dyDescent="0.25">
      <c r="A380" s="7" t="s">
        <v>352</v>
      </c>
      <c r="B380" s="8">
        <v>1</v>
      </c>
      <c r="E380" s="9">
        <v>1</v>
      </c>
    </row>
    <row r="381" spans="1:5" x14ac:dyDescent="0.25">
      <c r="A381" s="7" t="s">
        <v>409</v>
      </c>
      <c r="B381" s="8">
        <v>1</v>
      </c>
      <c r="E381" s="9">
        <v>1</v>
      </c>
    </row>
    <row r="382" spans="1:5" x14ac:dyDescent="0.25">
      <c r="A382" s="7" t="s">
        <v>1617</v>
      </c>
      <c r="B382" s="8">
        <v>1</v>
      </c>
      <c r="E382" s="9">
        <v>1</v>
      </c>
    </row>
    <row r="383" spans="1:5" x14ac:dyDescent="0.25">
      <c r="A383" s="7" t="s">
        <v>2056</v>
      </c>
      <c r="B383" s="8">
        <v>1</v>
      </c>
      <c r="E383" s="9">
        <v>1</v>
      </c>
    </row>
    <row r="384" spans="1:5" x14ac:dyDescent="0.25">
      <c r="A384" s="7" t="s">
        <v>1298</v>
      </c>
      <c r="B384" s="8">
        <v>1</v>
      </c>
      <c r="E384" s="9">
        <v>1</v>
      </c>
    </row>
    <row r="385" spans="1:5" x14ac:dyDescent="0.25">
      <c r="A385" s="7" t="s">
        <v>1145</v>
      </c>
      <c r="B385" s="8">
        <v>1</v>
      </c>
      <c r="E385" s="9">
        <v>1</v>
      </c>
    </row>
    <row r="386" spans="1:5" x14ac:dyDescent="0.25">
      <c r="A386" s="7" t="s">
        <v>2055</v>
      </c>
      <c r="B386" s="8">
        <v>1</v>
      </c>
      <c r="E386" s="9">
        <v>1</v>
      </c>
    </row>
    <row r="387" spans="1:5" x14ac:dyDescent="0.25">
      <c r="A387" s="7" t="s">
        <v>3959</v>
      </c>
      <c r="B387" s="8">
        <v>1</v>
      </c>
      <c r="E387" s="9">
        <v>1</v>
      </c>
    </row>
    <row r="388" spans="1:5" x14ac:dyDescent="0.25">
      <c r="A388" s="7" t="s">
        <v>3958</v>
      </c>
      <c r="B388" s="8">
        <v>1</v>
      </c>
      <c r="E388" s="9">
        <v>1</v>
      </c>
    </row>
    <row r="389" spans="1:5" x14ac:dyDescent="0.25">
      <c r="A389" s="7" t="s">
        <v>4742</v>
      </c>
      <c r="B389" s="8">
        <v>1</v>
      </c>
      <c r="E389" s="9">
        <v>1</v>
      </c>
    </row>
    <row r="390" spans="1:5" x14ac:dyDescent="0.25">
      <c r="A390" s="7" t="s">
        <v>1059</v>
      </c>
      <c r="B390" s="8">
        <v>1</v>
      </c>
      <c r="E390" s="9">
        <v>1</v>
      </c>
    </row>
    <row r="391" spans="1:5" x14ac:dyDescent="0.25">
      <c r="A391" s="7" t="s">
        <v>400</v>
      </c>
      <c r="B391" s="8">
        <v>1</v>
      </c>
      <c r="E391" s="9">
        <v>1</v>
      </c>
    </row>
    <row r="392" spans="1:5" x14ac:dyDescent="0.25">
      <c r="A392" s="7" t="s">
        <v>1992</v>
      </c>
      <c r="B392" s="8">
        <v>1</v>
      </c>
      <c r="E392" s="9">
        <v>1</v>
      </c>
    </row>
    <row r="393" spans="1:5" x14ac:dyDescent="0.25">
      <c r="A393" s="7" t="s">
        <v>2418</v>
      </c>
      <c r="B393" s="8">
        <v>1</v>
      </c>
      <c r="E393" s="9">
        <v>1</v>
      </c>
    </row>
    <row r="394" spans="1:5" x14ac:dyDescent="0.25">
      <c r="A394" s="7" t="s">
        <v>3999</v>
      </c>
      <c r="B394" s="8">
        <v>1</v>
      </c>
      <c r="E394" s="9">
        <v>1</v>
      </c>
    </row>
    <row r="395" spans="1:5" x14ac:dyDescent="0.25">
      <c r="A395" s="7" t="s">
        <v>3704</v>
      </c>
      <c r="B395" s="8">
        <v>1</v>
      </c>
      <c r="E395" s="9">
        <v>1</v>
      </c>
    </row>
    <row r="396" spans="1:5" x14ac:dyDescent="0.25">
      <c r="A396" s="7" t="s">
        <v>4199</v>
      </c>
      <c r="B396" s="8">
        <v>1</v>
      </c>
      <c r="E396" s="9">
        <v>1</v>
      </c>
    </row>
    <row r="397" spans="1:5" x14ac:dyDescent="0.25">
      <c r="A397" s="7" t="s">
        <v>2998</v>
      </c>
      <c r="B397" s="8">
        <v>1</v>
      </c>
      <c r="E397" s="9">
        <v>1</v>
      </c>
    </row>
    <row r="398" spans="1:5" x14ac:dyDescent="0.25">
      <c r="A398" s="7" t="s">
        <v>4597</v>
      </c>
      <c r="B398" s="8">
        <v>1</v>
      </c>
      <c r="E398" s="9">
        <v>1</v>
      </c>
    </row>
    <row r="399" spans="1:5" x14ac:dyDescent="0.25">
      <c r="A399" s="7" t="s">
        <v>4792</v>
      </c>
      <c r="B399" s="8">
        <v>1</v>
      </c>
      <c r="E399" s="9">
        <v>1</v>
      </c>
    </row>
    <row r="400" spans="1:5" x14ac:dyDescent="0.25">
      <c r="A400" s="7" t="s">
        <v>4791</v>
      </c>
      <c r="B400" s="8">
        <v>1</v>
      </c>
      <c r="E400" s="9">
        <v>1</v>
      </c>
    </row>
    <row r="401" spans="1:5" x14ac:dyDescent="0.25">
      <c r="A401" s="7" t="s">
        <v>4559</v>
      </c>
      <c r="B401" s="8">
        <v>1</v>
      </c>
      <c r="E401" s="9">
        <v>1</v>
      </c>
    </row>
    <row r="402" spans="1:5" x14ac:dyDescent="0.25">
      <c r="A402" s="7" t="s">
        <v>4739</v>
      </c>
      <c r="B402" s="8">
        <v>1</v>
      </c>
      <c r="E402" s="9">
        <v>1</v>
      </c>
    </row>
    <row r="403" spans="1:5" x14ac:dyDescent="0.25">
      <c r="A403" s="7" t="s">
        <v>4738</v>
      </c>
      <c r="B403" s="8">
        <v>1</v>
      </c>
      <c r="E403" s="9">
        <v>1</v>
      </c>
    </row>
    <row r="404" spans="1:5" x14ac:dyDescent="0.25">
      <c r="A404" s="7" t="s">
        <v>4560</v>
      </c>
      <c r="B404" s="8">
        <v>1</v>
      </c>
      <c r="E404" s="9">
        <v>1</v>
      </c>
    </row>
    <row r="405" spans="1:5" x14ac:dyDescent="0.25">
      <c r="A405" s="7" t="s">
        <v>4740</v>
      </c>
      <c r="B405" s="8">
        <v>1</v>
      </c>
      <c r="E405" s="9">
        <v>1</v>
      </c>
    </row>
    <row r="406" spans="1:5" x14ac:dyDescent="0.25">
      <c r="A406" s="7" t="s">
        <v>408</v>
      </c>
      <c r="B406" s="8">
        <v>1</v>
      </c>
      <c r="E406" s="9">
        <v>1</v>
      </c>
    </row>
    <row r="407" spans="1:5" x14ac:dyDescent="0.25">
      <c r="A407" s="7" t="s">
        <v>2054</v>
      </c>
      <c r="B407" s="8">
        <v>1</v>
      </c>
      <c r="E407" s="9">
        <v>1</v>
      </c>
    </row>
    <row r="408" spans="1:5" x14ac:dyDescent="0.25">
      <c r="A408" s="7" t="s">
        <v>2297</v>
      </c>
      <c r="B408" s="8">
        <v>1</v>
      </c>
      <c r="E408" s="9">
        <v>1</v>
      </c>
    </row>
    <row r="409" spans="1:5" x14ac:dyDescent="0.25">
      <c r="A409" s="7" t="s">
        <v>2554</v>
      </c>
      <c r="B409" s="8">
        <v>1</v>
      </c>
      <c r="E409" s="9">
        <v>1</v>
      </c>
    </row>
    <row r="410" spans="1:5" x14ac:dyDescent="0.25">
      <c r="A410" s="7" t="s">
        <v>2296</v>
      </c>
      <c r="B410" s="8">
        <v>1</v>
      </c>
      <c r="E410" s="9">
        <v>1</v>
      </c>
    </row>
    <row r="411" spans="1:5" x14ac:dyDescent="0.25">
      <c r="A411" s="7" t="s">
        <v>2298</v>
      </c>
      <c r="B411" s="8">
        <v>1</v>
      </c>
      <c r="E411" s="9">
        <v>1</v>
      </c>
    </row>
    <row r="412" spans="1:5" x14ac:dyDescent="0.25">
      <c r="A412" s="7" t="s">
        <v>3577</v>
      </c>
      <c r="B412" s="8">
        <v>1</v>
      </c>
      <c r="E412" s="9">
        <v>1</v>
      </c>
    </row>
    <row r="413" spans="1:5" x14ac:dyDescent="0.25">
      <c r="A413" s="7" t="s">
        <v>3578</v>
      </c>
      <c r="B413" s="8">
        <v>1</v>
      </c>
      <c r="E413" s="9">
        <v>1</v>
      </c>
    </row>
    <row r="414" spans="1:5" x14ac:dyDescent="0.25">
      <c r="A414" s="7" t="s">
        <v>3760</v>
      </c>
      <c r="B414" s="8">
        <v>1</v>
      </c>
      <c r="E414" s="9">
        <v>1</v>
      </c>
    </row>
    <row r="415" spans="1:5" x14ac:dyDescent="0.25">
      <c r="A415" s="7" t="s">
        <v>4380</v>
      </c>
      <c r="B415" s="8">
        <v>1</v>
      </c>
      <c r="E415" s="9">
        <v>1</v>
      </c>
    </row>
    <row r="416" spans="1:5" x14ac:dyDescent="0.25">
      <c r="A416" s="7" t="s">
        <v>3350</v>
      </c>
      <c r="B416" s="8">
        <v>1</v>
      </c>
      <c r="E416" s="9">
        <v>1</v>
      </c>
    </row>
    <row r="417" spans="1:5" x14ac:dyDescent="0.25">
      <c r="A417" s="7" t="s">
        <v>3957</v>
      </c>
      <c r="B417" s="8">
        <v>1</v>
      </c>
      <c r="E417" s="9">
        <v>1</v>
      </c>
    </row>
    <row r="418" spans="1:5" x14ac:dyDescent="0.25">
      <c r="A418" s="7" t="s">
        <v>4162</v>
      </c>
      <c r="B418" s="8">
        <v>1</v>
      </c>
      <c r="E418" s="9">
        <v>1</v>
      </c>
    </row>
    <row r="419" spans="1:5" x14ac:dyDescent="0.25">
      <c r="A419" s="7" t="s">
        <v>3759</v>
      </c>
      <c r="B419" s="8">
        <v>1</v>
      </c>
      <c r="E419" s="9">
        <v>1</v>
      </c>
    </row>
    <row r="420" spans="1:5" x14ac:dyDescent="0.25">
      <c r="A420" s="7" t="s">
        <v>4631</v>
      </c>
      <c r="B420" s="8">
        <v>1</v>
      </c>
      <c r="E420" s="9">
        <v>1</v>
      </c>
    </row>
    <row r="421" spans="1:5" x14ac:dyDescent="0.25">
      <c r="A421" s="7" t="s">
        <v>3914</v>
      </c>
      <c r="B421" s="8">
        <v>1</v>
      </c>
      <c r="E421" s="9">
        <v>1</v>
      </c>
    </row>
    <row r="422" spans="1:5" x14ac:dyDescent="0.25">
      <c r="A422" s="7" t="s">
        <v>4207</v>
      </c>
      <c r="B422" s="8">
        <v>1</v>
      </c>
      <c r="E422" s="9">
        <v>1</v>
      </c>
    </row>
    <row r="423" spans="1:5" x14ac:dyDescent="0.25">
      <c r="A423" s="7" t="s">
        <v>4127</v>
      </c>
      <c r="B423" s="8">
        <v>1</v>
      </c>
      <c r="E423" s="9">
        <v>1</v>
      </c>
    </row>
    <row r="424" spans="1:5" x14ac:dyDescent="0.25">
      <c r="A424" s="7" t="s">
        <v>4707</v>
      </c>
      <c r="B424" s="8">
        <v>1</v>
      </c>
      <c r="E424" s="9">
        <v>1</v>
      </c>
    </row>
    <row r="425" spans="1:5" x14ac:dyDescent="0.25">
      <c r="A425" s="7" t="s">
        <v>3095</v>
      </c>
      <c r="B425" s="8">
        <v>1</v>
      </c>
      <c r="E425" s="9">
        <v>1</v>
      </c>
    </row>
    <row r="426" spans="1:5" x14ac:dyDescent="0.25">
      <c r="A426" s="7" t="s">
        <v>4936</v>
      </c>
      <c r="B426" s="8">
        <v>1</v>
      </c>
      <c r="E426" s="9">
        <v>1</v>
      </c>
    </row>
    <row r="427" spans="1:5" x14ac:dyDescent="0.25">
      <c r="A427" s="7" t="s">
        <v>3310</v>
      </c>
      <c r="B427" s="8">
        <v>1</v>
      </c>
      <c r="E427" s="9">
        <v>1</v>
      </c>
    </row>
    <row r="428" spans="1:5" x14ac:dyDescent="0.25">
      <c r="A428" s="7" t="s">
        <v>2425</v>
      </c>
      <c r="B428" s="8">
        <v>1</v>
      </c>
      <c r="E428" s="9">
        <v>1</v>
      </c>
    </row>
    <row r="429" spans="1:5" x14ac:dyDescent="0.25">
      <c r="A429" s="7" t="s">
        <v>3102</v>
      </c>
      <c r="B429" s="8">
        <v>1</v>
      </c>
      <c r="E429" s="9">
        <v>1</v>
      </c>
    </row>
    <row r="430" spans="1:5" x14ac:dyDescent="0.25">
      <c r="A430" s="7" t="s">
        <v>3528</v>
      </c>
      <c r="B430" s="8">
        <v>1</v>
      </c>
      <c r="E430" s="9">
        <v>1</v>
      </c>
    </row>
    <row r="431" spans="1:5" x14ac:dyDescent="0.25">
      <c r="A431" s="7" t="s">
        <v>3915</v>
      </c>
      <c r="B431" s="8">
        <v>1</v>
      </c>
      <c r="E431" s="9">
        <v>1</v>
      </c>
    </row>
    <row r="432" spans="1:5" x14ac:dyDescent="0.25">
      <c r="A432" s="7" t="s">
        <v>4528</v>
      </c>
      <c r="B432" s="8">
        <v>1</v>
      </c>
      <c r="E432" s="9">
        <v>1</v>
      </c>
    </row>
    <row r="433" spans="1:5" x14ac:dyDescent="0.25">
      <c r="A433" s="7" t="s">
        <v>4938</v>
      </c>
      <c r="B433" s="8">
        <v>1</v>
      </c>
      <c r="E433" s="9">
        <v>1</v>
      </c>
    </row>
    <row r="434" spans="1:5" x14ac:dyDescent="0.25">
      <c r="A434" s="7" t="s">
        <v>2536</v>
      </c>
      <c r="B434" s="8">
        <v>1</v>
      </c>
      <c r="E434" s="9">
        <v>1</v>
      </c>
    </row>
    <row r="435" spans="1:5" x14ac:dyDescent="0.25">
      <c r="A435" s="7" t="s">
        <v>2886</v>
      </c>
      <c r="B435" s="8">
        <v>1</v>
      </c>
      <c r="E435" s="9">
        <v>1</v>
      </c>
    </row>
    <row r="436" spans="1:5" x14ac:dyDescent="0.25">
      <c r="A436" s="7" t="s">
        <v>3309</v>
      </c>
      <c r="B436" s="8">
        <v>1</v>
      </c>
      <c r="E436" s="9">
        <v>1</v>
      </c>
    </row>
    <row r="437" spans="1:5" x14ac:dyDescent="0.25">
      <c r="A437" s="7" t="s">
        <v>3726</v>
      </c>
      <c r="B437" s="8">
        <v>1</v>
      </c>
      <c r="E437" s="9">
        <v>1</v>
      </c>
    </row>
    <row r="438" spans="1:5" x14ac:dyDescent="0.25">
      <c r="A438" s="7" t="s">
        <v>4128</v>
      </c>
      <c r="B438" s="8">
        <v>1</v>
      </c>
      <c r="E438" s="9">
        <v>1</v>
      </c>
    </row>
    <row r="439" spans="1:5" x14ac:dyDescent="0.25">
      <c r="A439" s="7" t="s">
        <v>4529</v>
      </c>
      <c r="B439" s="8">
        <v>1</v>
      </c>
      <c r="E439" s="9">
        <v>1</v>
      </c>
    </row>
    <row r="440" spans="1:5" x14ac:dyDescent="0.25">
      <c r="A440" s="7" t="s">
        <v>2725</v>
      </c>
      <c r="B440" s="8">
        <v>1</v>
      </c>
      <c r="E440" s="9">
        <v>1</v>
      </c>
    </row>
    <row r="441" spans="1:5" x14ac:dyDescent="0.25">
      <c r="A441" s="7" t="s">
        <v>3104</v>
      </c>
      <c r="B441" s="8">
        <v>1</v>
      </c>
      <c r="E441" s="9">
        <v>1</v>
      </c>
    </row>
    <row r="442" spans="1:5" x14ac:dyDescent="0.25">
      <c r="A442" s="7" t="s">
        <v>3529</v>
      </c>
      <c r="B442" s="8">
        <v>1</v>
      </c>
      <c r="E442" s="9">
        <v>1</v>
      </c>
    </row>
    <row r="443" spans="1:5" x14ac:dyDescent="0.25">
      <c r="A443" s="7" t="s">
        <v>3916</v>
      </c>
      <c r="B443" s="8">
        <v>1</v>
      </c>
      <c r="E443" s="9">
        <v>1</v>
      </c>
    </row>
    <row r="444" spans="1:5" x14ac:dyDescent="0.25">
      <c r="A444" s="7" t="s">
        <v>4709</v>
      </c>
      <c r="B444" s="8">
        <v>1</v>
      </c>
      <c r="E444" s="9">
        <v>1</v>
      </c>
    </row>
    <row r="445" spans="1:5" x14ac:dyDescent="0.25">
      <c r="A445" s="7" t="s">
        <v>4341</v>
      </c>
      <c r="B445" s="8">
        <v>1</v>
      </c>
      <c r="E445" s="9">
        <v>1</v>
      </c>
    </row>
    <row r="446" spans="1:5" x14ac:dyDescent="0.25">
      <c r="A446" s="7" t="s">
        <v>3305</v>
      </c>
      <c r="B446" s="8">
        <v>1</v>
      </c>
      <c r="E446" s="9">
        <v>1</v>
      </c>
    </row>
    <row r="447" spans="1:5" x14ac:dyDescent="0.25">
      <c r="A447" s="7" t="s">
        <v>3524</v>
      </c>
      <c r="B447" s="8">
        <v>1</v>
      </c>
      <c r="E447" s="9">
        <v>1</v>
      </c>
    </row>
    <row r="448" spans="1:5" x14ac:dyDescent="0.25">
      <c r="A448" s="7" t="s">
        <v>3723</v>
      </c>
      <c r="B448" s="8">
        <v>1</v>
      </c>
      <c r="E448" s="9">
        <v>1</v>
      </c>
    </row>
    <row r="449" spans="1:5" x14ac:dyDescent="0.25">
      <c r="A449" s="7" t="s">
        <v>3912</v>
      </c>
      <c r="B449" s="8">
        <v>1</v>
      </c>
      <c r="E449" s="9">
        <v>1</v>
      </c>
    </row>
    <row r="450" spans="1:5" x14ac:dyDescent="0.25">
      <c r="A450" s="7" t="s">
        <v>4706</v>
      </c>
      <c r="B450" s="8">
        <v>1</v>
      </c>
      <c r="E450" s="9">
        <v>1</v>
      </c>
    </row>
    <row r="451" spans="1:5" x14ac:dyDescent="0.25">
      <c r="A451" s="7" t="s">
        <v>4933</v>
      </c>
      <c r="B451" s="8">
        <v>1</v>
      </c>
      <c r="E451" s="9">
        <v>1</v>
      </c>
    </row>
    <row r="452" spans="1:5" x14ac:dyDescent="0.25">
      <c r="A452" s="7" t="s">
        <v>3302</v>
      </c>
      <c r="B452" s="8">
        <v>1</v>
      </c>
      <c r="E452" s="9">
        <v>1</v>
      </c>
    </row>
    <row r="453" spans="1:5" x14ac:dyDescent="0.25">
      <c r="A453" s="7" t="s">
        <v>3523</v>
      </c>
      <c r="B453" s="8">
        <v>1</v>
      </c>
      <c r="E453" s="9">
        <v>1</v>
      </c>
    </row>
    <row r="454" spans="1:5" x14ac:dyDescent="0.25">
      <c r="A454" s="7" t="s">
        <v>3908</v>
      </c>
      <c r="B454" s="8">
        <v>1</v>
      </c>
      <c r="E454" s="9">
        <v>1</v>
      </c>
    </row>
    <row r="455" spans="1:5" x14ac:dyDescent="0.25">
      <c r="A455" s="7" t="s">
        <v>4931</v>
      </c>
      <c r="B455" s="8">
        <v>1</v>
      </c>
      <c r="E455" s="9">
        <v>1</v>
      </c>
    </row>
    <row r="456" spans="1:5" x14ac:dyDescent="0.25">
      <c r="A456" s="7" t="s">
        <v>3721</v>
      </c>
      <c r="B456" s="8">
        <v>1</v>
      </c>
      <c r="E456" s="9">
        <v>1</v>
      </c>
    </row>
    <row r="457" spans="1:5" x14ac:dyDescent="0.25">
      <c r="A457" s="7" t="s">
        <v>4702</v>
      </c>
      <c r="B457" s="8">
        <v>1</v>
      </c>
      <c r="E457" s="9">
        <v>1</v>
      </c>
    </row>
    <row r="458" spans="1:5" x14ac:dyDescent="0.25">
      <c r="A458" s="7" t="s">
        <v>721</v>
      </c>
      <c r="B458" s="8">
        <v>1</v>
      </c>
      <c r="E458" s="9">
        <v>1</v>
      </c>
    </row>
    <row r="459" spans="1:5" x14ac:dyDescent="0.25">
      <c r="A459" s="7" t="s">
        <v>723</v>
      </c>
      <c r="B459" s="8">
        <v>1</v>
      </c>
      <c r="E459" s="9">
        <v>1</v>
      </c>
    </row>
    <row r="460" spans="1:5" x14ac:dyDescent="0.25">
      <c r="A460" s="7" t="s">
        <v>722</v>
      </c>
      <c r="B460" s="8">
        <v>1</v>
      </c>
      <c r="E460" s="9">
        <v>1</v>
      </c>
    </row>
    <row r="461" spans="1:5" x14ac:dyDescent="0.25">
      <c r="A461" s="7" t="s">
        <v>724</v>
      </c>
      <c r="B461" s="8">
        <v>1</v>
      </c>
      <c r="E461" s="9">
        <v>1</v>
      </c>
    </row>
    <row r="462" spans="1:5" x14ac:dyDescent="0.25">
      <c r="A462" s="7" t="s">
        <v>875</v>
      </c>
      <c r="B462" s="8">
        <v>1</v>
      </c>
      <c r="E462" s="9">
        <v>1</v>
      </c>
    </row>
    <row r="463" spans="1:5" x14ac:dyDescent="0.25">
      <c r="A463" s="7" t="s">
        <v>1519</v>
      </c>
      <c r="B463" s="8">
        <v>1</v>
      </c>
      <c r="E463" s="9">
        <v>1</v>
      </c>
    </row>
    <row r="464" spans="1:5" x14ac:dyDescent="0.25">
      <c r="A464" s="7" t="s">
        <v>1696</v>
      </c>
      <c r="B464" s="8">
        <v>1</v>
      </c>
      <c r="E464" s="9">
        <v>1</v>
      </c>
    </row>
    <row r="465" spans="1:5" x14ac:dyDescent="0.25">
      <c r="A465" s="7" t="s">
        <v>1924</v>
      </c>
      <c r="B465" s="8">
        <v>1</v>
      </c>
      <c r="E465" s="9">
        <v>1</v>
      </c>
    </row>
    <row r="466" spans="1:5" x14ac:dyDescent="0.25">
      <c r="A466" s="7" t="s">
        <v>2149</v>
      </c>
      <c r="B466" s="8">
        <v>1</v>
      </c>
      <c r="E466" s="9">
        <v>1</v>
      </c>
    </row>
    <row r="467" spans="1:5" x14ac:dyDescent="0.25">
      <c r="A467" s="7" t="s">
        <v>2377</v>
      </c>
      <c r="B467" s="8">
        <v>1</v>
      </c>
      <c r="E467" s="9">
        <v>1</v>
      </c>
    </row>
    <row r="468" spans="1:5" x14ac:dyDescent="0.25">
      <c r="A468" s="7" t="s">
        <v>1520</v>
      </c>
      <c r="B468" s="8">
        <v>1</v>
      </c>
      <c r="E468" s="9">
        <v>1</v>
      </c>
    </row>
    <row r="469" spans="1:5" x14ac:dyDescent="0.25">
      <c r="A469" s="7" t="s">
        <v>1697</v>
      </c>
      <c r="B469" s="8">
        <v>1</v>
      </c>
      <c r="E469" s="9">
        <v>1</v>
      </c>
    </row>
    <row r="470" spans="1:5" x14ac:dyDescent="0.25">
      <c r="A470" s="7" t="s">
        <v>1925</v>
      </c>
      <c r="B470" s="8">
        <v>1</v>
      </c>
      <c r="E470" s="9">
        <v>1</v>
      </c>
    </row>
    <row r="471" spans="1:5" x14ac:dyDescent="0.25">
      <c r="A471" s="7" t="s">
        <v>2150</v>
      </c>
      <c r="B471" s="8">
        <v>1</v>
      </c>
      <c r="E471" s="9">
        <v>1</v>
      </c>
    </row>
    <row r="472" spans="1:5" x14ac:dyDescent="0.25">
      <c r="A472" s="7" t="s">
        <v>2378</v>
      </c>
      <c r="B472" s="8">
        <v>1</v>
      </c>
      <c r="E472" s="9">
        <v>1</v>
      </c>
    </row>
    <row r="473" spans="1:5" x14ac:dyDescent="0.25">
      <c r="A473" s="7" t="s">
        <v>3039</v>
      </c>
      <c r="B473" s="8">
        <v>1</v>
      </c>
      <c r="E473" s="9">
        <v>1</v>
      </c>
    </row>
    <row r="474" spans="1:5" x14ac:dyDescent="0.25">
      <c r="A474" s="7" t="s">
        <v>3234</v>
      </c>
      <c r="B474" s="8">
        <v>1</v>
      </c>
      <c r="E474" s="9">
        <v>1</v>
      </c>
    </row>
    <row r="475" spans="1:5" x14ac:dyDescent="0.25">
      <c r="A475" s="7" t="s">
        <v>2706</v>
      </c>
      <c r="B475" s="8">
        <v>1</v>
      </c>
      <c r="E475" s="9">
        <v>1</v>
      </c>
    </row>
    <row r="476" spans="1:5" x14ac:dyDescent="0.25">
      <c r="A476" s="7" t="s">
        <v>2854</v>
      </c>
      <c r="B476" s="8">
        <v>1</v>
      </c>
      <c r="E476" s="9">
        <v>1</v>
      </c>
    </row>
    <row r="477" spans="1:5" x14ac:dyDescent="0.25">
      <c r="A477" s="7" t="s">
        <v>2751</v>
      </c>
      <c r="B477" s="8">
        <v>1</v>
      </c>
      <c r="E477" s="9">
        <v>1</v>
      </c>
    </row>
    <row r="478" spans="1:5" x14ac:dyDescent="0.25">
      <c r="A478" s="7" t="s">
        <v>3985</v>
      </c>
      <c r="B478" s="8">
        <v>1</v>
      </c>
      <c r="E478" s="9">
        <v>1</v>
      </c>
    </row>
    <row r="479" spans="1:5" x14ac:dyDescent="0.25">
      <c r="A479" s="7" t="s">
        <v>3986</v>
      </c>
      <c r="B479" s="8">
        <v>1</v>
      </c>
      <c r="E479" s="9">
        <v>1</v>
      </c>
    </row>
    <row r="480" spans="1:5" x14ac:dyDescent="0.25">
      <c r="A480" s="7" t="s">
        <v>4414</v>
      </c>
      <c r="B480" s="8">
        <v>1</v>
      </c>
      <c r="E480" s="9">
        <v>1</v>
      </c>
    </row>
    <row r="481" spans="1:5" x14ac:dyDescent="0.25">
      <c r="A481" s="7" t="s">
        <v>4772</v>
      </c>
      <c r="B481" s="8">
        <v>1</v>
      </c>
      <c r="E481" s="9">
        <v>1</v>
      </c>
    </row>
    <row r="482" spans="1:5" x14ac:dyDescent="0.25">
      <c r="A482" s="7" t="s">
        <v>4637</v>
      </c>
      <c r="B482" s="8">
        <v>1</v>
      </c>
      <c r="E482" s="9">
        <v>1</v>
      </c>
    </row>
    <row r="483" spans="1:5" x14ac:dyDescent="0.25">
      <c r="A483" s="7" t="s">
        <v>4853</v>
      </c>
      <c r="B483" s="8">
        <v>1</v>
      </c>
      <c r="E483" s="9">
        <v>1</v>
      </c>
    </row>
    <row r="484" spans="1:5" x14ac:dyDescent="0.25">
      <c r="A484" s="7" t="s">
        <v>98</v>
      </c>
      <c r="B484" s="8">
        <v>1</v>
      </c>
      <c r="E484" s="9">
        <v>1</v>
      </c>
    </row>
    <row r="485" spans="1:5" x14ac:dyDescent="0.25">
      <c r="A485" s="7" t="s">
        <v>686</v>
      </c>
      <c r="B485" s="8">
        <v>1</v>
      </c>
      <c r="E485" s="9">
        <v>1</v>
      </c>
    </row>
    <row r="486" spans="1:5" x14ac:dyDescent="0.25">
      <c r="A486" s="7" t="s">
        <v>1313</v>
      </c>
      <c r="B486" s="8">
        <v>1</v>
      </c>
      <c r="E486" s="9">
        <v>1</v>
      </c>
    </row>
    <row r="487" spans="1:5" x14ac:dyDescent="0.25">
      <c r="A487" s="7" t="s">
        <v>1453</v>
      </c>
      <c r="B487" s="8">
        <v>1</v>
      </c>
      <c r="E487" s="9">
        <v>1</v>
      </c>
    </row>
    <row r="488" spans="1:5" x14ac:dyDescent="0.25">
      <c r="A488" s="7" t="s">
        <v>2365</v>
      </c>
      <c r="B488" s="8">
        <v>1</v>
      </c>
      <c r="E488" s="9">
        <v>1</v>
      </c>
    </row>
    <row r="489" spans="1:5" x14ac:dyDescent="0.25">
      <c r="A489" s="7" t="s">
        <v>3022</v>
      </c>
      <c r="B489" s="8">
        <v>1</v>
      </c>
      <c r="E489" s="9">
        <v>1</v>
      </c>
    </row>
    <row r="490" spans="1:5" x14ac:dyDescent="0.25">
      <c r="A490" s="7" t="s">
        <v>4820</v>
      </c>
      <c r="B490" s="8">
        <v>1</v>
      </c>
      <c r="E490" s="9">
        <v>1</v>
      </c>
    </row>
    <row r="491" spans="1:5" x14ac:dyDescent="0.25">
      <c r="A491" s="7" t="s">
        <v>122</v>
      </c>
      <c r="B491" s="8">
        <v>1</v>
      </c>
      <c r="E491" s="9">
        <v>1</v>
      </c>
    </row>
    <row r="492" spans="1:5" x14ac:dyDescent="0.25">
      <c r="A492" s="7" t="s">
        <v>123</v>
      </c>
      <c r="B492" s="8">
        <v>1</v>
      </c>
      <c r="E492" s="9">
        <v>1</v>
      </c>
    </row>
    <row r="493" spans="1:5" x14ac:dyDescent="0.25">
      <c r="A493" s="7" t="s">
        <v>427</v>
      </c>
      <c r="B493" s="8">
        <v>1</v>
      </c>
      <c r="E493" s="9">
        <v>1</v>
      </c>
    </row>
    <row r="494" spans="1:5" x14ac:dyDescent="0.25">
      <c r="A494" s="7" t="s">
        <v>266</v>
      </c>
      <c r="B494" s="8">
        <v>1</v>
      </c>
      <c r="E494" s="9">
        <v>1</v>
      </c>
    </row>
    <row r="495" spans="1:5" x14ac:dyDescent="0.25">
      <c r="A495" s="7" t="s">
        <v>505</v>
      </c>
      <c r="B495" s="8">
        <v>1</v>
      </c>
      <c r="E495" s="9">
        <v>1</v>
      </c>
    </row>
    <row r="496" spans="1:5" x14ac:dyDescent="0.25">
      <c r="A496" s="7" t="s">
        <v>285</v>
      </c>
      <c r="B496" s="8">
        <v>1</v>
      </c>
      <c r="E496" s="9">
        <v>1</v>
      </c>
    </row>
    <row r="497" spans="1:5" x14ac:dyDescent="0.25">
      <c r="A497" s="7" t="s">
        <v>588</v>
      </c>
      <c r="B497" s="8">
        <v>1</v>
      </c>
      <c r="E497" s="9">
        <v>1</v>
      </c>
    </row>
    <row r="498" spans="1:5" x14ac:dyDescent="0.25">
      <c r="A498" s="7" t="s">
        <v>839</v>
      </c>
      <c r="B498" s="8">
        <v>1</v>
      </c>
      <c r="E498" s="9">
        <v>1</v>
      </c>
    </row>
    <row r="499" spans="1:5" x14ac:dyDescent="0.25">
      <c r="A499" s="7" t="s">
        <v>1201</v>
      </c>
      <c r="B499" s="8">
        <v>1</v>
      </c>
      <c r="E499" s="9">
        <v>1</v>
      </c>
    </row>
    <row r="500" spans="1:5" x14ac:dyDescent="0.25">
      <c r="A500" s="7" t="s">
        <v>1347</v>
      </c>
      <c r="B500" s="8">
        <v>1</v>
      </c>
      <c r="E500" s="9">
        <v>1</v>
      </c>
    </row>
    <row r="501" spans="1:5" x14ac:dyDescent="0.25">
      <c r="A501" s="7" t="s">
        <v>1500</v>
      </c>
      <c r="B501" s="8">
        <v>1</v>
      </c>
      <c r="E501" s="9">
        <v>1</v>
      </c>
    </row>
    <row r="502" spans="1:5" x14ac:dyDescent="0.25">
      <c r="A502" s="7" t="s">
        <v>494</v>
      </c>
      <c r="B502" s="8">
        <v>1</v>
      </c>
      <c r="E502" s="9">
        <v>1</v>
      </c>
    </row>
    <row r="503" spans="1:5" x14ac:dyDescent="0.25">
      <c r="A503" s="7" t="s">
        <v>2118</v>
      </c>
      <c r="B503" s="8">
        <v>1</v>
      </c>
      <c r="E503" s="9">
        <v>1</v>
      </c>
    </row>
    <row r="504" spans="1:5" x14ac:dyDescent="0.25">
      <c r="A504" s="7" t="s">
        <v>2337</v>
      </c>
      <c r="B504" s="8">
        <v>1</v>
      </c>
      <c r="E504" s="9">
        <v>1</v>
      </c>
    </row>
    <row r="505" spans="1:5" x14ac:dyDescent="0.25">
      <c r="A505" s="7" t="s">
        <v>2920</v>
      </c>
      <c r="B505" s="8">
        <v>1</v>
      </c>
      <c r="E505" s="9">
        <v>1</v>
      </c>
    </row>
    <row r="506" spans="1:5" x14ac:dyDescent="0.25">
      <c r="A506" s="7" t="s">
        <v>3023</v>
      </c>
      <c r="B506" s="8">
        <v>1</v>
      </c>
      <c r="E506" s="9">
        <v>1</v>
      </c>
    </row>
    <row r="507" spans="1:5" x14ac:dyDescent="0.25">
      <c r="A507" s="7" t="s">
        <v>3200</v>
      </c>
      <c r="B507" s="8">
        <v>1</v>
      </c>
      <c r="E507" s="9">
        <v>1</v>
      </c>
    </row>
    <row r="508" spans="1:5" x14ac:dyDescent="0.25">
      <c r="A508" s="7" t="s">
        <v>3416</v>
      </c>
      <c r="B508" s="8">
        <v>1</v>
      </c>
      <c r="E508" s="9">
        <v>1</v>
      </c>
    </row>
    <row r="509" spans="1:5" x14ac:dyDescent="0.25">
      <c r="A509" s="7" t="s">
        <v>3640</v>
      </c>
      <c r="B509" s="8">
        <v>1</v>
      </c>
      <c r="E509" s="9">
        <v>1</v>
      </c>
    </row>
    <row r="510" spans="1:5" x14ac:dyDescent="0.25">
      <c r="A510" s="7" t="s">
        <v>3832</v>
      </c>
      <c r="B510" s="8">
        <v>1</v>
      </c>
      <c r="E510" s="9">
        <v>1</v>
      </c>
    </row>
    <row r="511" spans="1:5" x14ac:dyDescent="0.25">
      <c r="A511" s="7" t="s">
        <v>4037</v>
      </c>
      <c r="B511" s="8">
        <v>1</v>
      </c>
      <c r="E511" s="9">
        <v>1</v>
      </c>
    </row>
    <row r="512" spans="1:5" x14ac:dyDescent="0.25">
      <c r="A512" s="7" t="s">
        <v>4242</v>
      </c>
      <c r="B512" s="8">
        <v>1</v>
      </c>
      <c r="E512" s="9">
        <v>1</v>
      </c>
    </row>
    <row r="513" spans="1:5" x14ac:dyDescent="0.25">
      <c r="A513" s="7" t="s">
        <v>4444</v>
      </c>
      <c r="B513" s="8">
        <v>1</v>
      </c>
      <c r="E513" s="9">
        <v>1</v>
      </c>
    </row>
    <row r="514" spans="1:5" x14ac:dyDescent="0.25">
      <c r="A514" s="7" t="s">
        <v>4613</v>
      </c>
      <c r="B514" s="8">
        <v>1</v>
      </c>
      <c r="E514" s="9">
        <v>1</v>
      </c>
    </row>
    <row r="515" spans="1:5" x14ac:dyDescent="0.25">
      <c r="A515" s="7" t="s">
        <v>4821</v>
      </c>
      <c r="B515" s="8">
        <v>1</v>
      </c>
      <c r="E515" s="9">
        <v>1</v>
      </c>
    </row>
    <row r="516" spans="1:5" x14ac:dyDescent="0.25">
      <c r="A516" s="7" t="s">
        <v>3830</v>
      </c>
      <c r="B516" s="8">
        <v>1</v>
      </c>
      <c r="E516" s="9">
        <v>1</v>
      </c>
    </row>
    <row r="517" spans="1:5" x14ac:dyDescent="0.25">
      <c r="A517" s="7" t="s">
        <v>4445</v>
      </c>
      <c r="B517" s="8">
        <v>1</v>
      </c>
      <c r="E517" s="9">
        <v>1</v>
      </c>
    </row>
    <row r="518" spans="1:5" x14ac:dyDescent="0.25">
      <c r="A518" s="7" t="s">
        <v>4036</v>
      </c>
      <c r="B518" s="8">
        <v>1</v>
      </c>
      <c r="E518" s="9">
        <v>1</v>
      </c>
    </row>
    <row r="519" spans="1:5" x14ac:dyDescent="0.25">
      <c r="A519" s="7" t="s">
        <v>4822</v>
      </c>
      <c r="B519" s="8">
        <v>1</v>
      </c>
      <c r="E519" s="9">
        <v>1</v>
      </c>
    </row>
    <row r="520" spans="1:5" x14ac:dyDescent="0.25">
      <c r="A520" s="7" t="s">
        <v>3403</v>
      </c>
      <c r="B520" s="8">
        <v>1</v>
      </c>
      <c r="E520" s="9">
        <v>1</v>
      </c>
    </row>
    <row r="521" spans="1:5" x14ac:dyDescent="0.25">
      <c r="A521" s="7" t="s">
        <v>3435</v>
      </c>
      <c r="B521" s="8">
        <v>1</v>
      </c>
      <c r="E521" s="9">
        <v>1</v>
      </c>
    </row>
    <row r="522" spans="1:5" x14ac:dyDescent="0.25">
      <c r="A522" s="7" t="s">
        <v>758</v>
      </c>
      <c r="B522" s="8">
        <v>1</v>
      </c>
      <c r="E522" s="9">
        <v>1</v>
      </c>
    </row>
    <row r="523" spans="1:5" x14ac:dyDescent="0.25">
      <c r="A523" s="7" t="s">
        <v>1734</v>
      </c>
      <c r="B523" s="8">
        <v>1</v>
      </c>
      <c r="E523" s="9">
        <v>1</v>
      </c>
    </row>
    <row r="524" spans="1:5" x14ac:dyDescent="0.25">
      <c r="A524" s="7" t="s">
        <v>2188</v>
      </c>
      <c r="B524" s="8">
        <v>1</v>
      </c>
      <c r="E524" s="9">
        <v>1</v>
      </c>
    </row>
    <row r="525" spans="1:5" x14ac:dyDescent="0.25">
      <c r="A525" s="7" t="s">
        <v>248</v>
      </c>
      <c r="B525" s="8">
        <v>1</v>
      </c>
      <c r="E525" s="9">
        <v>1</v>
      </c>
    </row>
    <row r="526" spans="1:5" x14ac:dyDescent="0.25">
      <c r="A526" s="7" t="s">
        <v>551</v>
      </c>
      <c r="B526" s="8">
        <v>1</v>
      </c>
      <c r="E526" s="9">
        <v>1</v>
      </c>
    </row>
    <row r="527" spans="1:5" x14ac:dyDescent="0.25">
      <c r="A527" s="7" t="s">
        <v>791</v>
      </c>
      <c r="B527" s="8">
        <v>1</v>
      </c>
      <c r="E527" s="9">
        <v>1</v>
      </c>
    </row>
    <row r="528" spans="1:5" x14ac:dyDescent="0.25">
      <c r="A528" s="7" t="s">
        <v>1017</v>
      </c>
      <c r="B528" s="8">
        <v>1</v>
      </c>
      <c r="E528" s="9">
        <v>1</v>
      </c>
    </row>
    <row r="529" spans="1:5" x14ac:dyDescent="0.25">
      <c r="A529" s="7" t="s">
        <v>1276</v>
      </c>
      <c r="B529" s="8">
        <v>1</v>
      </c>
      <c r="E529" s="9">
        <v>1</v>
      </c>
    </row>
    <row r="530" spans="1:5" x14ac:dyDescent="0.25">
      <c r="A530" s="7" t="s">
        <v>2252</v>
      </c>
      <c r="B530" s="8">
        <v>1</v>
      </c>
      <c r="E530" s="9">
        <v>1</v>
      </c>
    </row>
    <row r="531" spans="1:5" x14ac:dyDescent="0.25">
      <c r="A531" s="7" t="s">
        <v>2814</v>
      </c>
      <c r="B531" s="8">
        <v>1</v>
      </c>
      <c r="E531" s="9">
        <v>1</v>
      </c>
    </row>
    <row r="532" spans="1:5" x14ac:dyDescent="0.25">
      <c r="A532" s="7" t="s">
        <v>3319</v>
      </c>
      <c r="B532" s="8">
        <v>1</v>
      </c>
      <c r="E532" s="9">
        <v>1</v>
      </c>
    </row>
    <row r="533" spans="1:5" x14ac:dyDescent="0.25">
      <c r="A533" s="7" t="s">
        <v>4540</v>
      </c>
      <c r="B533" s="8">
        <v>1</v>
      </c>
      <c r="E533" s="9">
        <v>1</v>
      </c>
    </row>
    <row r="534" spans="1:5" x14ac:dyDescent="0.25">
      <c r="A534" s="7" t="s">
        <v>1598</v>
      </c>
      <c r="B534" s="8">
        <v>1</v>
      </c>
      <c r="E534" s="9">
        <v>1</v>
      </c>
    </row>
    <row r="535" spans="1:5" x14ac:dyDescent="0.25">
      <c r="A535" s="7" t="s">
        <v>1805</v>
      </c>
      <c r="B535" s="8">
        <v>1</v>
      </c>
      <c r="E535" s="9">
        <v>1</v>
      </c>
    </row>
    <row r="536" spans="1:5" x14ac:dyDescent="0.25">
      <c r="A536" s="7" t="s">
        <v>2434</v>
      </c>
      <c r="B536" s="8">
        <v>1</v>
      </c>
      <c r="E536" s="9">
        <v>1</v>
      </c>
    </row>
    <row r="537" spans="1:5" x14ac:dyDescent="0.25">
      <c r="A537" s="7" t="s">
        <v>2889</v>
      </c>
      <c r="B537" s="8">
        <v>1</v>
      </c>
      <c r="E537" s="9">
        <v>1</v>
      </c>
    </row>
    <row r="538" spans="1:5" x14ac:dyDescent="0.25">
      <c r="A538" s="7" t="s">
        <v>614</v>
      </c>
      <c r="B538" s="8">
        <v>1</v>
      </c>
      <c r="E538" s="9">
        <v>1</v>
      </c>
    </row>
    <row r="539" spans="1:5" x14ac:dyDescent="0.25">
      <c r="A539" s="7" t="s">
        <v>2025</v>
      </c>
      <c r="B539" s="8">
        <v>1</v>
      </c>
      <c r="E539" s="9">
        <v>1</v>
      </c>
    </row>
    <row r="540" spans="1:5" x14ac:dyDescent="0.25">
      <c r="A540" s="7" t="s">
        <v>1317</v>
      </c>
      <c r="B540" s="8">
        <v>1</v>
      </c>
      <c r="E540" s="9">
        <v>1</v>
      </c>
    </row>
    <row r="541" spans="1:5" x14ac:dyDescent="0.25">
      <c r="A541" s="7" t="s">
        <v>1431</v>
      </c>
      <c r="B541" s="8">
        <v>1</v>
      </c>
      <c r="E541" s="9">
        <v>1</v>
      </c>
    </row>
    <row r="542" spans="1:5" x14ac:dyDescent="0.25">
      <c r="A542" s="7" t="s">
        <v>3112</v>
      </c>
      <c r="B542" s="8">
        <v>1</v>
      </c>
      <c r="E542" s="9">
        <v>1</v>
      </c>
    </row>
    <row r="543" spans="1:5" x14ac:dyDescent="0.25">
      <c r="A543" s="7" t="s">
        <v>3542</v>
      </c>
      <c r="B543" s="8">
        <v>1</v>
      </c>
      <c r="E543" s="9">
        <v>1</v>
      </c>
    </row>
    <row r="544" spans="1:5" x14ac:dyDescent="0.25">
      <c r="A544" s="7" t="s">
        <v>160</v>
      </c>
      <c r="B544" s="8">
        <v>1</v>
      </c>
      <c r="E544" s="9">
        <v>1</v>
      </c>
    </row>
    <row r="545" spans="1:5" x14ac:dyDescent="0.25">
      <c r="A545" s="7" t="s">
        <v>1160</v>
      </c>
      <c r="B545" s="8">
        <v>1</v>
      </c>
      <c r="E545" s="9">
        <v>1</v>
      </c>
    </row>
    <row r="546" spans="1:5" x14ac:dyDescent="0.25">
      <c r="A546" s="7" t="s">
        <v>2747</v>
      </c>
      <c r="B546" s="8">
        <v>1</v>
      </c>
      <c r="E546" s="9">
        <v>1</v>
      </c>
    </row>
    <row r="547" spans="1:5" x14ac:dyDescent="0.25">
      <c r="A547" s="7" t="s">
        <v>3602</v>
      </c>
      <c r="B547" s="8">
        <v>1</v>
      </c>
      <c r="E547" s="9">
        <v>1</v>
      </c>
    </row>
    <row r="548" spans="1:5" x14ac:dyDescent="0.25">
      <c r="A548" s="7" t="s">
        <v>4407</v>
      </c>
      <c r="B548" s="8">
        <v>1</v>
      </c>
      <c r="E548" s="9">
        <v>1</v>
      </c>
    </row>
    <row r="549" spans="1:5" x14ac:dyDescent="0.25">
      <c r="A549" s="7" t="s">
        <v>1939</v>
      </c>
      <c r="B549" s="8">
        <v>1</v>
      </c>
      <c r="E549" s="9">
        <v>1</v>
      </c>
    </row>
    <row r="550" spans="1:5" x14ac:dyDescent="0.25">
      <c r="A550" s="7" t="s">
        <v>2165</v>
      </c>
      <c r="B550" s="8">
        <v>1</v>
      </c>
      <c r="E550" s="9">
        <v>1</v>
      </c>
    </row>
    <row r="551" spans="1:5" x14ac:dyDescent="0.25">
      <c r="A551" s="7" t="s">
        <v>3258</v>
      </c>
      <c r="B551" s="8">
        <v>1</v>
      </c>
      <c r="E551" s="9">
        <v>1</v>
      </c>
    </row>
    <row r="552" spans="1:5" x14ac:dyDescent="0.25">
      <c r="A552" s="7" t="s">
        <v>3456</v>
      </c>
      <c r="B552" s="8">
        <v>1</v>
      </c>
      <c r="E552" s="9">
        <v>1</v>
      </c>
    </row>
    <row r="553" spans="1:5" x14ac:dyDescent="0.25">
      <c r="A553" s="7" t="s">
        <v>2506</v>
      </c>
      <c r="B553" s="8">
        <v>1</v>
      </c>
      <c r="E553" s="9">
        <v>1</v>
      </c>
    </row>
    <row r="554" spans="1:5" x14ac:dyDescent="0.25">
      <c r="A554" s="7" t="s">
        <v>4077</v>
      </c>
      <c r="B554" s="8">
        <v>1</v>
      </c>
      <c r="E554" s="9">
        <v>1</v>
      </c>
    </row>
    <row r="555" spans="1:5" x14ac:dyDescent="0.25">
      <c r="A555" s="7" t="s">
        <v>4273</v>
      </c>
      <c r="B555" s="8">
        <v>1</v>
      </c>
      <c r="E555" s="9">
        <v>1</v>
      </c>
    </row>
    <row r="556" spans="1:5" x14ac:dyDescent="0.25">
      <c r="A556" s="7" t="s">
        <v>153</v>
      </c>
      <c r="B556" s="8">
        <v>1</v>
      </c>
      <c r="E556" s="9">
        <v>1</v>
      </c>
    </row>
    <row r="557" spans="1:5" x14ac:dyDescent="0.25">
      <c r="A557" s="7" t="s">
        <v>599</v>
      </c>
      <c r="B557" s="8">
        <v>1</v>
      </c>
      <c r="E557" s="9">
        <v>1</v>
      </c>
    </row>
    <row r="558" spans="1:5" x14ac:dyDescent="0.25">
      <c r="A558" s="7" t="s">
        <v>976</v>
      </c>
      <c r="B558" s="8">
        <v>1</v>
      </c>
      <c r="E558" s="9">
        <v>1</v>
      </c>
    </row>
    <row r="559" spans="1:5" x14ac:dyDescent="0.25">
      <c r="A559" s="7" t="s">
        <v>1711</v>
      </c>
      <c r="B559" s="8">
        <v>1</v>
      </c>
      <c r="E559" s="9">
        <v>1</v>
      </c>
    </row>
    <row r="560" spans="1:5" x14ac:dyDescent="0.25">
      <c r="A560" s="7" t="s">
        <v>2164</v>
      </c>
      <c r="B560" s="8">
        <v>1</v>
      </c>
      <c r="E560" s="9">
        <v>1</v>
      </c>
    </row>
    <row r="561" spans="1:5" x14ac:dyDescent="0.25">
      <c r="A561" s="7" t="s">
        <v>3257</v>
      </c>
      <c r="B561" s="8">
        <v>1</v>
      </c>
      <c r="E561" s="9">
        <v>1</v>
      </c>
    </row>
    <row r="562" spans="1:5" x14ac:dyDescent="0.25">
      <c r="A562" s="7" t="s">
        <v>4076</v>
      </c>
      <c r="B562" s="8">
        <v>1</v>
      </c>
      <c r="E562" s="9">
        <v>1</v>
      </c>
    </row>
    <row r="563" spans="1:5" x14ac:dyDescent="0.25">
      <c r="A563" s="7" t="s">
        <v>3678</v>
      </c>
      <c r="B563" s="8">
        <v>1</v>
      </c>
      <c r="E563" s="9">
        <v>1</v>
      </c>
    </row>
    <row r="564" spans="1:5" x14ac:dyDescent="0.25">
      <c r="A564" s="7" t="s">
        <v>4644</v>
      </c>
      <c r="B564" s="8">
        <v>1</v>
      </c>
      <c r="E564" s="9">
        <v>1</v>
      </c>
    </row>
    <row r="565" spans="1:5" x14ac:dyDescent="0.25">
      <c r="A565" s="7" t="s">
        <v>1712</v>
      </c>
      <c r="B565" s="8">
        <v>1</v>
      </c>
      <c r="E565" s="9">
        <v>1</v>
      </c>
    </row>
    <row r="566" spans="1:5" x14ac:dyDescent="0.25">
      <c r="A566" s="7" t="s">
        <v>3679</v>
      </c>
      <c r="B566" s="8">
        <v>1</v>
      </c>
      <c r="E566" s="9">
        <v>1</v>
      </c>
    </row>
    <row r="567" spans="1:5" x14ac:dyDescent="0.25">
      <c r="A567" s="7" t="s">
        <v>577</v>
      </c>
      <c r="B567" s="8">
        <v>1</v>
      </c>
      <c r="E567" s="9">
        <v>1</v>
      </c>
    </row>
    <row r="568" spans="1:5" x14ac:dyDescent="0.25">
      <c r="A568" s="7" t="s">
        <v>496</v>
      </c>
      <c r="B568" s="8">
        <v>1</v>
      </c>
      <c r="E568" s="9">
        <v>1</v>
      </c>
    </row>
    <row r="569" spans="1:5" x14ac:dyDescent="0.25">
      <c r="A569" s="7" t="s">
        <v>847</v>
      </c>
      <c r="B569" s="8">
        <v>1</v>
      </c>
      <c r="E569" s="9">
        <v>1</v>
      </c>
    </row>
    <row r="570" spans="1:5" x14ac:dyDescent="0.25">
      <c r="A570" s="7" t="s">
        <v>1326</v>
      </c>
      <c r="B570" s="8">
        <v>1</v>
      </c>
      <c r="E570" s="9">
        <v>1</v>
      </c>
    </row>
    <row r="571" spans="1:5" x14ac:dyDescent="0.25">
      <c r="A571" s="7" t="s">
        <v>578</v>
      </c>
      <c r="B571" s="8">
        <v>1</v>
      </c>
      <c r="E571" s="9">
        <v>1</v>
      </c>
    </row>
    <row r="572" spans="1:5" x14ac:dyDescent="0.25">
      <c r="A572" s="7" t="s">
        <v>1049</v>
      </c>
      <c r="B572" s="8">
        <v>1</v>
      </c>
      <c r="E572" s="9">
        <v>1</v>
      </c>
    </row>
    <row r="573" spans="1:5" x14ac:dyDescent="0.25">
      <c r="A573" s="7" t="s">
        <v>1051</v>
      </c>
      <c r="B573" s="8">
        <v>1</v>
      </c>
      <c r="E573" s="9">
        <v>1</v>
      </c>
    </row>
    <row r="574" spans="1:5" x14ac:dyDescent="0.25">
      <c r="A574" s="7" t="s">
        <v>497</v>
      </c>
      <c r="B574" s="8">
        <v>1</v>
      </c>
      <c r="E574" s="9">
        <v>1</v>
      </c>
    </row>
    <row r="575" spans="1:5" x14ac:dyDescent="0.25">
      <c r="A575" s="7" t="s">
        <v>573</v>
      </c>
      <c r="B575" s="8">
        <v>1</v>
      </c>
      <c r="E575" s="9">
        <v>1</v>
      </c>
    </row>
    <row r="576" spans="1:5" x14ac:dyDescent="0.25">
      <c r="A576" s="7" t="s">
        <v>575</v>
      </c>
      <c r="B576" s="8">
        <v>1</v>
      </c>
      <c r="E576" s="9">
        <v>1</v>
      </c>
    </row>
    <row r="577" spans="1:5" x14ac:dyDescent="0.25">
      <c r="A577" s="7" t="s">
        <v>574</v>
      </c>
      <c r="B577" s="8">
        <v>1</v>
      </c>
      <c r="E577" s="9">
        <v>1</v>
      </c>
    </row>
    <row r="578" spans="1:5" x14ac:dyDescent="0.25">
      <c r="A578" s="7" t="s">
        <v>691</v>
      </c>
      <c r="B578" s="8">
        <v>1</v>
      </c>
      <c r="E578" s="9">
        <v>1</v>
      </c>
    </row>
    <row r="579" spans="1:5" x14ac:dyDescent="0.25">
      <c r="A579" s="7" t="s">
        <v>846</v>
      </c>
      <c r="B579" s="8">
        <v>1</v>
      </c>
      <c r="E579" s="9">
        <v>1</v>
      </c>
    </row>
    <row r="580" spans="1:5" x14ac:dyDescent="0.25">
      <c r="A580" s="7" t="s">
        <v>1327</v>
      </c>
      <c r="B580" s="8">
        <v>1</v>
      </c>
      <c r="E580" s="9">
        <v>1</v>
      </c>
    </row>
    <row r="581" spans="1:5" x14ac:dyDescent="0.25">
      <c r="A581" s="7" t="s">
        <v>2093</v>
      </c>
      <c r="B581" s="8">
        <v>1</v>
      </c>
      <c r="E581" s="9">
        <v>1</v>
      </c>
    </row>
    <row r="582" spans="1:5" x14ac:dyDescent="0.25">
      <c r="A582" s="7" t="s">
        <v>2095</v>
      </c>
      <c r="B582" s="8">
        <v>1</v>
      </c>
      <c r="E582" s="9">
        <v>1</v>
      </c>
    </row>
    <row r="583" spans="1:5" x14ac:dyDescent="0.25">
      <c r="A583" s="7" t="s">
        <v>2342</v>
      </c>
      <c r="B583" s="8">
        <v>1</v>
      </c>
      <c r="E583" s="9">
        <v>1</v>
      </c>
    </row>
    <row r="584" spans="1:5" x14ac:dyDescent="0.25">
      <c r="A584" s="7" t="s">
        <v>2345</v>
      </c>
      <c r="B584" s="8">
        <v>1</v>
      </c>
      <c r="E584" s="9">
        <v>1</v>
      </c>
    </row>
    <row r="585" spans="1:5" x14ac:dyDescent="0.25">
      <c r="A585" s="7" t="s">
        <v>2343</v>
      </c>
      <c r="B585" s="8">
        <v>1</v>
      </c>
      <c r="E585" s="9">
        <v>1</v>
      </c>
    </row>
    <row r="586" spans="1:5" x14ac:dyDescent="0.25">
      <c r="A586" s="7" t="s">
        <v>2094</v>
      </c>
      <c r="B586" s="8">
        <v>1</v>
      </c>
      <c r="E586" s="9">
        <v>1</v>
      </c>
    </row>
    <row r="587" spans="1:5" x14ac:dyDescent="0.25">
      <c r="A587" s="7" t="s">
        <v>2344</v>
      </c>
      <c r="B587" s="8">
        <v>1</v>
      </c>
      <c r="E587" s="9">
        <v>1</v>
      </c>
    </row>
    <row r="588" spans="1:5" x14ac:dyDescent="0.25">
      <c r="A588" s="7" t="s">
        <v>3396</v>
      </c>
      <c r="B588" s="8">
        <v>1</v>
      </c>
      <c r="E588" s="9">
        <v>1</v>
      </c>
    </row>
    <row r="589" spans="1:5" x14ac:dyDescent="0.25">
      <c r="A589" s="7" t="s">
        <v>2096</v>
      </c>
      <c r="B589" s="8">
        <v>1</v>
      </c>
      <c r="E589" s="9">
        <v>1</v>
      </c>
    </row>
    <row r="590" spans="1:5" x14ac:dyDescent="0.25">
      <c r="A590" s="7" t="s">
        <v>3393</v>
      </c>
      <c r="B590" s="8">
        <v>1</v>
      </c>
      <c r="E590" s="9">
        <v>1</v>
      </c>
    </row>
    <row r="591" spans="1:5" x14ac:dyDescent="0.25">
      <c r="A591" s="7" t="s">
        <v>3392</v>
      </c>
      <c r="B591" s="8">
        <v>1</v>
      </c>
      <c r="E591" s="9">
        <v>1</v>
      </c>
    </row>
    <row r="592" spans="1:5" x14ac:dyDescent="0.25">
      <c r="A592" s="7" t="s">
        <v>3391</v>
      </c>
      <c r="B592" s="8">
        <v>1</v>
      </c>
      <c r="E592" s="9">
        <v>1</v>
      </c>
    </row>
    <row r="593" spans="1:5" x14ac:dyDescent="0.25">
      <c r="A593" s="7" t="s">
        <v>3394</v>
      </c>
      <c r="B593" s="8">
        <v>1</v>
      </c>
      <c r="E593" s="9">
        <v>1</v>
      </c>
    </row>
    <row r="594" spans="1:5" x14ac:dyDescent="0.25">
      <c r="A594" s="7" t="s">
        <v>4220</v>
      </c>
      <c r="B594" s="8">
        <v>1</v>
      </c>
      <c r="E594" s="9">
        <v>1</v>
      </c>
    </row>
    <row r="595" spans="1:5" x14ac:dyDescent="0.25">
      <c r="A595" s="7" t="s">
        <v>3395</v>
      </c>
      <c r="B595" s="8">
        <v>1</v>
      </c>
      <c r="E595" s="9">
        <v>1</v>
      </c>
    </row>
    <row r="596" spans="1:5" x14ac:dyDescent="0.25">
      <c r="A596" s="7" t="s">
        <v>4221</v>
      </c>
      <c r="B596" s="8">
        <v>1</v>
      </c>
      <c r="E596" s="9">
        <v>1</v>
      </c>
    </row>
    <row r="597" spans="1:5" x14ac:dyDescent="0.25">
      <c r="A597" s="7" t="s">
        <v>690</v>
      </c>
      <c r="B597" s="8">
        <v>1</v>
      </c>
      <c r="E597" s="9">
        <v>1</v>
      </c>
    </row>
    <row r="598" spans="1:5" x14ac:dyDescent="0.25">
      <c r="A598" s="7" t="s">
        <v>934</v>
      </c>
      <c r="B598" s="8">
        <v>1</v>
      </c>
      <c r="E598" s="9">
        <v>1</v>
      </c>
    </row>
    <row r="599" spans="1:5" x14ac:dyDescent="0.25">
      <c r="A599" s="7" t="s">
        <v>1183</v>
      </c>
      <c r="B599" s="8">
        <v>1</v>
      </c>
      <c r="E599" s="9">
        <v>1</v>
      </c>
    </row>
    <row r="600" spans="1:5" x14ac:dyDescent="0.25">
      <c r="A600" s="7" t="s">
        <v>576</v>
      </c>
      <c r="B600" s="8">
        <v>1</v>
      </c>
      <c r="E600" s="9">
        <v>1</v>
      </c>
    </row>
    <row r="601" spans="1:5" x14ac:dyDescent="0.25">
      <c r="A601" s="7" t="s">
        <v>1048</v>
      </c>
      <c r="B601" s="8">
        <v>1</v>
      </c>
      <c r="E601" s="9">
        <v>1</v>
      </c>
    </row>
    <row r="602" spans="1:5" x14ac:dyDescent="0.25">
      <c r="A602" s="7" t="s">
        <v>3811</v>
      </c>
      <c r="B602" s="8">
        <v>1</v>
      </c>
      <c r="E602" s="9">
        <v>1</v>
      </c>
    </row>
    <row r="603" spans="1:5" x14ac:dyDescent="0.25">
      <c r="A603" s="7" t="s">
        <v>1476</v>
      </c>
      <c r="B603" s="8">
        <v>1</v>
      </c>
      <c r="E603" s="9">
        <v>1</v>
      </c>
    </row>
    <row r="604" spans="1:5" x14ac:dyDescent="0.25">
      <c r="A604" s="7" t="s">
        <v>933</v>
      </c>
      <c r="B604" s="8">
        <v>1</v>
      </c>
      <c r="E604" s="9">
        <v>1</v>
      </c>
    </row>
    <row r="605" spans="1:5" x14ac:dyDescent="0.25">
      <c r="A605" s="7" t="s">
        <v>1181</v>
      </c>
      <c r="B605" s="8">
        <v>1</v>
      </c>
      <c r="E605" s="9">
        <v>1</v>
      </c>
    </row>
    <row r="606" spans="1:5" x14ac:dyDescent="0.25">
      <c r="A606" s="7" t="s">
        <v>579</v>
      </c>
      <c r="B606" s="8">
        <v>1</v>
      </c>
      <c r="E606" s="9">
        <v>1</v>
      </c>
    </row>
    <row r="607" spans="1:5" x14ac:dyDescent="0.25">
      <c r="A607" s="7" t="s">
        <v>1050</v>
      </c>
      <c r="B607" s="8">
        <v>1</v>
      </c>
      <c r="E607" s="9">
        <v>1</v>
      </c>
    </row>
    <row r="608" spans="1:5" x14ac:dyDescent="0.25">
      <c r="A608" s="7" t="s">
        <v>1182</v>
      </c>
      <c r="B608" s="8">
        <v>1</v>
      </c>
      <c r="E608" s="9">
        <v>1</v>
      </c>
    </row>
    <row r="609" spans="1:5" x14ac:dyDescent="0.25">
      <c r="A609" s="7" t="s">
        <v>1478</v>
      </c>
      <c r="B609" s="8">
        <v>1</v>
      </c>
      <c r="E609" s="9">
        <v>1</v>
      </c>
    </row>
    <row r="610" spans="1:5" x14ac:dyDescent="0.25">
      <c r="A610" s="7" t="s">
        <v>3812</v>
      </c>
      <c r="B610" s="8">
        <v>1</v>
      </c>
      <c r="E610" s="9">
        <v>1</v>
      </c>
    </row>
    <row r="611" spans="1:5" x14ac:dyDescent="0.25">
      <c r="A611" s="7" t="s">
        <v>1475</v>
      </c>
      <c r="B611" s="8">
        <v>1</v>
      </c>
      <c r="E611" s="9">
        <v>1</v>
      </c>
    </row>
    <row r="612" spans="1:5" x14ac:dyDescent="0.25">
      <c r="A612" s="7" t="s">
        <v>1477</v>
      </c>
      <c r="B612" s="8">
        <v>1</v>
      </c>
      <c r="E612" s="9">
        <v>1</v>
      </c>
    </row>
    <row r="613" spans="1:5" x14ac:dyDescent="0.25">
      <c r="A613" s="7" t="s">
        <v>1000</v>
      </c>
      <c r="B613" s="8">
        <v>1</v>
      </c>
      <c r="E613" s="9">
        <v>1</v>
      </c>
    </row>
    <row r="614" spans="1:5" x14ac:dyDescent="0.25">
      <c r="A614" s="7" t="s">
        <v>1414</v>
      </c>
      <c r="B614" s="8">
        <v>1</v>
      </c>
      <c r="E614" s="9">
        <v>1</v>
      </c>
    </row>
    <row r="615" spans="1:5" x14ac:dyDescent="0.25">
      <c r="A615" s="7" t="s">
        <v>1765</v>
      </c>
      <c r="B615" s="8">
        <v>1</v>
      </c>
      <c r="E615" s="9">
        <v>1</v>
      </c>
    </row>
    <row r="616" spans="1:5" x14ac:dyDescent="0.25">
      <c r="A616" s="7" t="s">
        <v>2224</v>
      </c>
      <c r="B616" s="8">
        <v>1</v>
      </c>
      <c r="E616" s="9">
        <v>1</v>
      </c>
    </row>
    <row r="617" spans="1:5" x14ac:dyDescent="0.25">
      <c r="A617" s="7" t="s">
        <v>4687</v>
      </c>
      <c r="B617" s="8">
        <v>1</v>
      </c>
      <c r="E617" s="9">
        <v>1</v>
      </c>
    </row>
    <row r="618" spans="1:5" x14ac:dyDescent="0.25">
      <c r="A618" s="7" t="s">
        <v>4916</v>
      </c>
      <c r="B618" s="8">
        <v>1</v>
      </c>
      <c r="E618" s="9">
        <v>1</v>
      </c>
    </row>
    <row r="619" spans="1:5" x14ac:dyDescent="0.25">
      <c r="A619" s="7" t="s">
        <v>1001</v>
      </c>
      <c r="B619" s="8">
        <v>1</v>
      </c>
      <c r="E619" s="9">
        <v>1</v>
      </c>
    </row>
    <row r="620" spans="1:5" x14ac:dyDescent="0.25">
      <c r="A620" s="7" t="s">
        <v>1111</v>
      </c>
      <c r="B620" s="8">
        <v>1</v>
      </c>
      <c r="E620" s="9">
        <v>1</v>
      </c>
    </row>
    <row r="621" spans="1:5" x14ac:dyDescent="0.25">
      <c r="A621" s="7" t="s">
        <v>1261</v>
      </c>
      <c r="B621" s="8">
        <v>1</v>
      </c>
      <c r="E621" s="9">
        <v>1</v>
      </c>
    </row>
    <row r="622" spans="1:5" x14ac:dyDescent="0.25">
      <c r="A622" s="7" t="s">
        <v>1764</v>
      </c>
      <c r="B622" s="8">
        <v>1</v>
      </c>
      <c r="E622" s="9">
        <v>1</v>
      </c>
    </row>
    <row r="623" spans="1:5" x14ac:dyDescent="0.25">
      <c r="A623" s="7" t="s">
        <v>1988</v>
      </c>
      <c r="B623" s="8">
        <v>1</v>
      </c>
      <c r="E623" s="9">
        <v>1</v>
      </c>
    </row>
    <row r="624" spans="1:5" x14ac:dyDescent="0.25">
      <c r="A624" s="7" t="s">
        <v>2223</v>
      </c>
      <c r="B624" s="8">
        <v>1</v>
      </c>
      <c r="E624" s="9">
        <v>1</v>
      </c>
    </row>
    <row r="625" spans="1:5" x14ac:dyDescent="0.25">
      <c r="A625" s="7" t="s">
        <v>4688</v>
      </c>
      <c r="B625" s="8">
        <v>1</v>
      </c>
      <c r="E625" s="9">
        <v>1</v>
      </c>
    </row>
    <row r="626" spans="1:5" x14ac:dyDescent="0.25">
      <c r="A626" s="7" t="s">
        <v>1091</v>
      </c>
      <c r="B626" s="8">
        <v>1</v>
      </c>
      <c r="E626" s="9">
        <v>1</v>
      </c>
    </row>
    <row r="627" spans="1:5" x14ac:dyDescent="0.25">
      <c r="A627" s="7" t="s">
        <v>1089</v>
      </c>
      <c r="B627" s="8">
        <v>1</v>
      </c>
      <c r="E627" s="9">
        <v>1</v>
      </c>
    </row>
    <row r="628" spans="1:5" x14ac:dyDescent="0.25">
      <c r="A628" s="7" t="s">
        <v>733</v>
      </c>
      <c r="B628" s="8">
        <v>1</v>
      </c>
      <c r="E628" s="9">
        <v>1</v>
      </c>
    </row>
    <row r="629" spans="1:5" x14ac:dyDescent="0.25">
      <c r="A629" s="7" t="s">
        <v>2505</v>
      </c>
      <c r="B629" s="8">
        <v>1</v>
      </c>
      <c r="E629" s="9">
        <v>1</v>
      </c>
    </row>
    <row r="630" spans="1:5" x14ac:dyDescent="0.25">
      <c r="A630" s="7" t="s">
        <v>2626</v>
      </c>
      <c r="B630" s="8">
        <v>1</v>
      </c>
      <c r="E630" s="9">
        <v>1</v>
      </c>
    </row>
    <row r="631" spans="1:5" x14ac:dyDescent="0.25">
      <c r="A631" s="7" t="s">
        <v>880</v>
      </c>
      <c r="B631" s="8">
        <v>1</v>
      </c>
      <c r="E631" s="9">
        <v>1</v>
      </c>
    </row>
    <row r="632" spans="1:5" x14ac:dyDescent="0.25">
      <c r="A632" s="7" t="s">
        <v>975</v>
      </c>
      <c r="B632" s="8">
        <v>1</v>
      </c>
      <c r="E632" s="9">
        <v>1</v>
      </c>
    </row>
    <row r="633" spans="1:5" x14ac:dyDescent="0.25">
      <c r="A633" s="7" t="s">
        <v>1092</v>
      </c>
      <c r="B633" s="8">
        <v>1</v>
      </c>
      <c r="E633" s="9">
        <v>1</v>
      </c>
    </row>
    <row r="634" spans="1:5" x14ac:dyDescent="0.25">
      <c r="A634" s="7" t="s">
        <v>1221</v>
      </c>
      <c r="B634" s="8">
        <v>1</v>
      </c>
      <c r="E634" s="9">
        <v>1</v>
      </c>
    </row>
    <row r="635" spans="1:5" x14ac:dyDescent="0.25">
      <c r="A635" s="7" t="s">
        <v>1373</v>
      </c>
      <c r="B635" s="8">
        <v>1</v>
      </c>
      <c r="E635" s="9">
        <v>1</v>
      </c>
    </row>
    <row r="636" spans="1:5" x14ac:dyDescent="0.25">
      <c r="A636" s="7" t="s">
        <v>878</v>
      </c>
      <c r="B636" s="8">
        <v>1</v>
      </c>
      <c r="E636" s="9">
        <v>1</v>
      </c>
    </row>
    <row r="637" spans="1:5" x14ac:dyDescent="0.25">
      <c r="A637" s="7" t="s">
        <v>1090</v>
      </c>
      <c r="B637" s="8">
        <v>1</v>
      </c>
      <c r="E637" s="9">
        <v>1</v>
      </c>
    </row>
    <row r="638" spans="1:5" x14ac:dyDescent="0.25">
      <c r="A638" s="7" t="s">
        <v>2788</v>
      </c>
      <c r="B638" s="8">
        <v>1</v>
      </c>
      <c r="E638" s="9">
        <v>1</v>
      </c>
    </row>
    <row r="639" spans="1:5" x14ac:dyDescent="0.25">
      <c r="A639" s="7" t="s">
        <v>2786</v>
      </c>
      <c r="B639" s="8">
        <v>1</v>
      </c>
      <c r="E639" s="9">
        <v>1</v>
      </c>
    </row>
    <row r="640" spans="1:5" x14ac:dyDescent="0.25">
      <c r="A640" s="7" t="s">
        <v>1370</v>
      </c>
      <c r="B640" s="8">
        <v>1</v>
      </c>
      <c r="E640" s="9">
        <v>1</v>
      </c>
    </row>
    <row r="641" spans="1:5" x14ac:dyDescent="0.25">
      <c r="A641" s="7" t="s">
        <v>2504</v>
      </c>
      <c r="B641" s="8">
        <v>1</v>
      </c>
      <c r="E641" s="9">
        <v>1</v>
      </c>
    </row>
    <row r="642" spans="1:5" x14ac:dyDescent="0.25">
      <c r="A642" s="7" t="s">
        <v>1935</v>
      </c>
      <c r="B642" s="8">
        <v>1</v>
      </c>
      <c r="E642" s="9">
        <v>1</v>
      </c>
    </row>
    <row r="643" spans="1:5" x14ac:dyDescent="0.25">
      <c r="A643" s="7" t="s">
        <v>2161</v>
      </c>
      <c r="B643" s="8">
        <v>1</v>
      </c>
      <c r="E643" s="9">
        <v>1</v>
      </c>
    </row>
    <row r="644" spans="1:5" x14ac:dyDescent="0.25">
      <c r="A644" s="7" t="s">
        <v>2389</v>
      </c>
      <c r="B644" s="8">
        <v>1</v>
      </c>
      <c r="E644" s="9">
        <v>1</v>
      </c>
    </row>
    <row r="645" spans="1:5" x14ac:dyDescent="0.25">
      <c r="A645" s="7" t="s">
        <v>2627</v>
      </c>
      <c r="B645" s="8">
        <v>1</v>
      </c>
      <c r="E645" s="9">
        <v>1</v>
      </c>
    </row>
    <row r="646" spans="1:5" x14ac:dyDescent="0.25">
      <c r="A646" s="7" t="s">
        <v>3050</v>
      </c>
      <c r="B646" s="8">
        <v>1</v>
      </c>
      <c r="E646" s="9">
        <v>1</v>
      </c>
    </row>
    <row r="647" spans="1:5" x14ac:dyDescent="0.25">
      <c r="A647" s="7" t="s">
        <v>3452</v>
      </c>
      <c r="B647" s="8">
        <v>1</v>
      </c>
      <c r="E647" s="9">
        <v>1</v>
      </c>
    </row>
    <row r="648" spans="1:5" x14ac:dyDescent="0.25">
      <c r="A648" s="7" t="s">
        <v>3676</v>
      </c>
      <c r="B648" s="8">
        <v>1</v>
      </c>
      <c r="E648" s="9">
        <v>1</v>
      </c>
    </row>
    <row r="649" spans="1:5" x14ac:dyDescent="0.25">
      <c r="A649" s="7" t="s">
        <v>231</v>
      </c>
      <c r="B649" s="8">
        <v>1</v>
      </c>
      <c r="E649" s="9">
        <v>1</v>
      </c>
    </row>
    <row r="650" spans="1:5" x14ac:dyDescent="0.25">
      <c r="A650" s="7" t="s">
        <v>732</v>
      </c>
      <c r="B650" s="8">
        <v>1</v>
      </c>
      <c r="E650" s="9">
        <v>1</v>
      </c>
    </row>
    <row r="651" spans="1:5" x14ac:dyDescent="0.25">
      <c r="A651" s="7" t="s">
        <v>2388</v>
      </c>
      <c r="B651" s="8">
        <v>1</v>
      </c>
      <c r="E651" s="9">
        <v>1</v>
      </c>
    </row>
    <row r="652" spans="1:5" x14ac:dyDescent="0.25">
      <c r="A652" s="7" t="s">
        <v>731</v>
      </c>
      <c r="B652" s="8">
        <v>1</v>
      </c>
      <c r="E652" s="9">
        <v>1</v>
      </c>
    </row>
    <row r="653" spans="1:5" x14ac:dyDescent="0.25">
      <c r="A653" s="7" t="s">
        <v>973</v>
      </c>
      <c r="B653" s="8">
        <v>1</v>
      </c>
      <c r="E653" s="9">
        <v>1</v>
      </c>
    </row>
    <row r="654" spans="1:5" x14ac:dyDescent="0.25">
      <c r="A654" s="7" t="s">
        <v>879</v>
      </c>
      <c r="B654" s="8">
        <v>1</v>
      </c>
      <c r="E654" s="9">
        <v>1</v>
      </c>
    </row>
    <row r="655" spans="1:5" x14ac:dyDescent="0.25">
      <c r="A655" s="7" t="s">
        <v>974</v>
      </c>
      <c r="B655" s="8">
        <v>1</v>
      </c>
      <c r="E655" s="9">
        <v>1</v>
      </c>
    </row>
    <row r="656" spans="1:5" x14ac:dyDescent="0.25">
      <c r="A656" s="7" t="s">
        <v>1531</v>
      </c>
      <c r="B656" s="8">
        <v>1</v>
      </c>
      <c r="E656" s="9">
        <v>1</v>
      </c>
    </row>
    <row r="657" spans="1:5" x14ac:dyDescent="0.25">
      <c r="A657" s="7" t="s">
        <v>734</v>
      </c>
      <c r="B657" s="8">
        <v>1</v>
      </c>
      <c r="E657" s="9">
        <v>1</v>
      </c>
    </row>
    <row r="658" spans="1:5" x14ac:dyDescent="0.25">
      <c r="A658" s="7" t="s">
        <v>1371</v>
      </c>
      <c r="B658" s="8">
        <v>1</v>
      </c>
      <c r="E658" s="9">
        <v>1</v>
      </c>
    </row>
    <row r="659" spans="1:5" x14ac:dyDescent="0.25">
      <c r="A659" s="7" t="s">
        <v>1093</v>
      </c>
      <c r="B659" s="8">
        <v>1</v>
      </c>
      <c r="E659" s="9">
        <v>1</v>
      </c>
    </row>
    <row r="660" spans="1:5" x14ac:dyDescent="0.25">
      <c r="A660" s="7" t="s">
        <v>1374</v>
      </c>
      <c r="B660" s="8">
        <v>1</v>
      </c>
      <c r="E660" s="9">
        <v>1</v>
      </c>
    </row>
    <row r="661" spans="1:5" x14ac:dyDescent="0.25">
      <c r="A661" s="7" t="s">
        <v>1222</v>
      </c>
      <c r="B661" s="8">
        <v>1</v>
      </c>
      <c r="E661" s="9">
        <v>1</v>
      </c>
    </row>
    <row r="662" spans="1:5" x14ac:dyDescent="0.25">
      <c r="A662" s="7" t="s">
        <v>1220</v>
      </c>
      <c r="B662" s="8">
        <v>1</v>
      </c>
      <c r="E662" s="9">
        <v>1</v>
      </c>
    </row>
    <row r="663" spans="1:5" x14ac:dyDescent="0.25">
      <c r="A663" s="7" t="s">
        <v>1372</v>
      </c>
      <c r="B663" s="8">
        <v>1</v>
      </c>
      <c r="E663" s="9">
        <v>1</v>
      </c>
    </row>
    <row r="664" spans="1:5" x14ac:dyDescent="0.25">
      <c r="A664" s="7" t="s">
        <v>1936</v>
      </c>
      <c r="B664" s="8">
        <v>1</v>
      </c>
      <c r="E664" s="9">
        <v>1</v>
      </c>
    </row>
    <row r="665" spans="1:5" x14ac:dyDescent="0.25">
      <c r="A665" s="7" t="s">
        <v>2162</v>
      </c>
      <c r="B665" s="8">
        <v>1</v>
      </c>
      <c r="E665" s="9">
        <v>1</v>
      </c>
    </row>
    <row r="666" spans="1:5" x14ac:dyDescent="0.25">
      <c r="A666" s="7" t="s">
        <v>1709</v>
      </c>
      <c r="B666" s="8">
        <v>1</v>
      </c>
      <c r="E666" s="9">
        <v>1</v>
      </c>
    </row>
    <row r="667" spans="1:5" x14ac:dyDescent="0.25">
      <c r="A667" s="7" t="s">
        <v>2625</v>
      </c>
      <c r="B667" s="8">
        <v>1</v>
      </c>
      <c r="E667" s="9">
        <v>1</v>
      </c>
    </row>
    <row r="668" spans="1:5" x14ac:dyDescent="0.25">
      <c r="A668" s="7" t="s">
        <v>2710</v>
      </c>
      <c r="B668" s="8">
        <v>1</v>
      </c>
      <c r="E668" s="9">
        <v>1</v>
      </c>
    </row>
    <row r="669" spans="1:5" x14ac:dyDescent="0.25">
      <c r="A669" s="7" t="s">
        <v>2787</v>
      </c>
      <c r="B669" s="8">
        <v>1</v>
      </c>
      <c r="E669" s="9">
        <v>1</v>
      </c>
    </row>
    <row r="670" spans="1:5" x14ac:dyDescent="0.25">
      <c r="A670" s="7" t="s">
        <v>2390</v>
      </c>
      <c r="B670" s="8">
        <v>1</v>
      </c>
      <c r="E670" s="9">
        <v>1</v>
      </c>
    </row>
    <row r="671" spans="1:5" x14ac:dyDescent="0.25">
      <c r="A671" s="7" t="s">
        <v>2709</v>
      </c>
      <c r="B671" s="8">
        <v>1</v>
      </c>
      <c r="E671" s="9">
        <v>1</v>
      </c>
    </row>
    <row r="672" spans="1:5" x14ac:dyDescent="0.25">
      <c r="A672" s="7" t="s">
        <v>2624</v>
      </c>
      <c r="B672" s="8">
        <v>1</v>
      </c>
      <c r="E672" s="9">
        <v>1</v>
      </c>
    </row>
    <row r="673" spans="1:5" x14ac:dyDescent="0.25">
      <c r="A673" s="7" t="s">
        <v>2933</v>
      </c>
      <c r="B673" s="8">
        <v>1</v>
      </c>
      <c r="E673" s="9">
        <v>1</v>
      </c>
    </row>
    <row r="674" spans="1:5" x14ac:dyDescent="0.25">
      <c r="A674" s="7" t="s">
        <v>1710</v>
      </c>
      <c r="B674" s="8">
        <v>1</v>
      </c>
      <c r="E674" s="9">
        <v>1</v>
      </c>
    </row>
    <row r="675" spans="1:5" x14ac:dyDescent="0.25">
      <c r="A675" s="7" t="s">
        <v>2163</v>
      </c>
      <c r="B675" s="8">
        <v>1</v>
      </c>
      <c r="E675" s="9">
        <v>1</v>
      </c>
    </row>
    <row r="676" spans="1:5" x14ac:dyDescent="0.25">
      <c r="A676" s="7" t="s">
        <v>2711</v>
      </c>
      <c r="B676" s="8">
        <v>1</v>
      </c>
      <c r="E676" s="9">
        <v>1</v>
      </c>
    </row>
    <row r="677" spans="1:5" x14ac:dyDescent="0.25">
      <c r="A677" s="7" t="s">
        <v>1938</v>
      </c>
      <c r="B677" s="8">
        <v>1</v>
      </c>
      <c r="E677" s="9">
        <v>1</v>
      </c>
    </row>
    <row r="678" spans="1:5" x14ac:dyDescent="0.25">
      <c r="A678" s="7" t="s">
        <v>2391</v>
      </c>
      <c r="B678" s="8">
        <v>1</v>
      </c>
      <c r="E678" s="9">
        <v>1</v>
      </c>
    </row>
    <row r="679" spans="1:5" x14ac:dyDescent="0.25">
      <c r="A679" s="7" t="s">
        <v>2855</v>
      </c>
      <c r="B679" s="8">
        <v>1</v>
      </c>
      <c r="E679" s="9">
        <v>1</v>
      </c>
    </row>
    <row r="680" spans="1:5" x14ac:dyDescent="0.25">
      <c r="A680" s="7" t="s">
        <v>1937</v>
      </c>
      <c r="B680" s="8">
        <v>1</v>
      </c>
      <c r="E680" s="9">
        <v>1</v>
      </c>
    </row>
    <row r="681" spans="1:5" x14ac:dyDescent="0.25">
      <c r="A681" s="7" t="s">
        <v>2934</v>
      </c>
      <c r="B681" s="8">
        <v>1</v>
      </c>
      <c r="E681" s="9">
        <v>1</v>
      </c>
    </row>
    <row r="682" spans="1:5" x14ac:dyDescent="0.25">
      <c r="A682" s="7" t="s">
        <v>3053</v>
      </c>
      <c r="B682" s="8">
        <v>1</v>
      </c>
      <c r="E682" s="9">
        <v>1</v>
      </c>
    </row>
    <row r="683" spans="1:5" x14ac:dyDescent="0.25">
      <c r="A683" s="7" t="s">
        <v>4075</v>
      </c>
      <c r="B683" s="8">
        <v>1</v>
      </c>
      <c r="E683" s="9">
        <v>1</v>
      </c>
    </row>
    <row r="684" spans="1:5" x14ac:dyDescent="0.25">
      <c r="A684" s="7" t="s">
        <v>4643</v>
      </c>
      <c r="B684" s="8">
        <v>1</v>
      </c>
      <c r="E684" s="9">
        <v>1</v>
      </c>
    </row>
    <row r="685" spans="1:5" x14ac:dyDescent="0.25">
      <c r="A685" s="7" t="s">
        <v>3677</v>
      </c>
      <c r="B685" s="8">
        <v>1</v>
      </c>
      <c r="E685" s="9">
        <v>1</v>
      </c>
    </row>
    <row r="686" spans="1:5" x14ac:dyDescent="0.25">
      <c r="A686" s="7" t="s">
        <v>170</v>
      </c>
      <c r="B686" s="8">
        <v>1</v>
      </c>
      <c r="E686" s="9">
        <v>1</v>
      </c>
    </row>
    <row r="687" spans="1:5" x14ac:dyDescent="0.25">
      <c r="A687" s="7" t="s">
        <v>195</v>
      </c>
      <c r="B687" s="8">
        <v>1</v>
      </c>
      <c r="E687" s="9">
        <v>1</v>
      </c>
    </row>
    <row r="688" spans="1:5" x14ac:dyDescent="0.25">
      <c r="A688" s="7" t="s">
        <v>330</v>
      </c>
      <c r="B688" s="8">
        <v>1</v>
      </c>
      <c r="E688" s="9">
        <v>1</v>
      </c>
    </row>
    <row r="689" spans="1:5" x14ac:dyDescent="0.25">
      <c r="A689" s="7" t="s">
        <v>452</v>
      </c>
      <c r="B689" s="8">
        <v>1</v>
      </c>
      <c r="E689" s="9">
        <v>1</v>
      </c>
    </row>
    <row r="690" spans="1:5" x14ac:dyDescent="0.25">
      <c r="A690" s="7" t="s">
        <v>890</v>
      </c>
      <c r="B690" s="8">
        <v>1</v>
      </c>
      <c r="E690" s="9">
        <v>1</v>
      </c>
    </row>
    <row r="691" spans="1:5" x14ac:dyDescent="0.25">
      <c r="A691" s="7" t="s">
        <v>503</v>
      </c>
      <c r="B691" s="8">
        <v>1</v>
      </c>
      <c r="E691" s="9">
        <v>1</v>
      </c>
    </row>
    <row r="692" spans="1:5" x14ac:dyDescent="0.25">
      <c r="A692" s="7" t="s">
        <v>585</v>
      </c>
      <c r="B692" s="8">
        <v>1</v>
      </c>
      <c r="E692" s="9">
        <v>1</v>
      </c>
    </row>
    <row r="693" spans="1:5" x14ac:dyDescent="0.25">
      <c r="A693" s="7" t="s">
        <v>502</v>
      </c>
      <c r="B693" s="8">
        <v>1</v>
      </c>
      <c r="E693" s="9">
        <v>1</v>
      </c>
    </row>
    <row r="694" spans="1:5" x14ac:dyDescent="0.25">
      <c r="A694" s="7" t="s">
        <v>584</v>
      </c>
      <c r="B694" s="8">
        <v>1</v>
      </c>
      <c r="E694" s="9">
        <v>1</v>
      </c>
    </row>
    <row r="695" spans="1:5" x14ac:dyDescent="0.25">
      <c r="A695" s="7" t="s">
        <v>623</v>
      </c>
      <c r="B695" s="8">
        <v>1</v>
      </c>
      <c r="E695" s="9">
        <v>1</v>
      </c>
    </row>
    <row r="696" spans="1:5" x14ac:dyDescent="0.25">
      <c r="A696" s="7" t="s">
        <v>504</v>
      </c>
      <c r="B696" s="8">
        <v>1</v>
      </c>
      <c r="E696" s="9">
        <v>1</v>
      </c>
    </row>
    <row r="697" spans="1:5" x14ac:dyDescent="0.25">
      <c r="A697" s="7" t="s">
        <v>586</v>
      </c>
      <c r="B697" s="8">
        <v>1</v>
      </c>
      <c r="E697" s="9">
        <v>1</v>
      </c>
    </row>
    <row r="698" spans="1:5" x14ac:dyDescent="0.25">
      <c r="A698" s="7" t="s">
        <v>2517</v>
      </c>
      <c r="B698" s="8">
        <v>1</v>
      </c>
      <c r="E698" s="9">
        <v>1</v>
      </c>
    </row>
    <row r="699" spans="1:5" x14ac:dyDescent="0.25">
      <c r="A699" s="7" t="s">
        <v>2948</v>
      </c>
      <c r="B699" s="8">
        <v>1</v>
      </c>
      <c r="E699" s="9">
        <v>1</v>
      </c>
    </row>
    <row r="700" spans="1:5" x14ac:dyDescent="0.25">
      <c r="A700" s="7" t="s">
        <v>2182</v>
      </c>
      <c r="B700" s="8">
        <v>1</v>
      </c>
      <c r="E700" s="9">
        <v>1</v>
      </c>
    </row>
    <row r="701" spans="1:5" x14ac:dyDescent="0.25">
      <c r="A701" s="7" t="s">
        <v>2796</v>
      </c>
      <c r="B701" s="8">
        <v>1</v>
      </c>
      <c r="E701" s="9">
        <v>1</v>
      </c>
    </row>
    <row r="702" spans="1:5" x14ac:dyDescent="0.25">
      <c r="A702" s="7" t="s">
        <v>2402</v>
      </c>
      <c r="B702" s="8">
        <v>1</v>
      </c>
      <c r="E702" s="9">
        <v>1</v>
      </c>
    </row>
    <row r="703" spans="1:5" x14ac:dyDescent="0.25">
      <c r="A703" s="7" t="s">
        <v>3271</v>
      </c>
      <c r="B703" s="8">
        <v>1</v>
      </c>
      <c r="E703" s="9">
        <v>1</v>
      </c>
    </row>
    <row r="704" spans="1:5" x14ac:dyDescent="0.25">
      <c r="A704" s="7" t="s">
        <v>2635</v>
      </c>
      <c r="B704" s="8">
        <v>1</v>
      </c>
      <c r="E704" s="9">
        <v>1</v>
      </c>
    </row>
    <row r="705" spans="1:5" x14ac:dyDescent="0.25">
      <c r="A705" s="7" t="s">
        <v>2714</v>
      </c>
      <c r="B705" s="8">
        <v>1</v>
      </c>
      <c r="E705" s="9">
        <v>1</v>
      </c>
    </row>
    <row r="706" spans="1:5" x14ac:dyDescent="0.25">
      <c r="A706" s="7" t="s">
        <v>3160</v>
      </c>
      <c r="B706" s="8">
        <v>1</v>
      </c>
      <c r="E706" s="9">
        <v>1</v>
      </c>
    </row>
    <row r="707" spans="1:5" x14ac:dyDescent="0.25">
      <c r="A707" s="7" t="s">
        <v>3475</v>
      </c>
      <c r="B707" s="8">
        <v>1</v>
      </c>
      <c r="E707" s="9">
        <v>1</v>
      </c>
    </row>
    <row r="708" spans="1:5" x14ac:dyDescent="0.25">
      <c r="A708" s="7" t="s">
        <v>2982</v>
      </c>
      <c r="B708" s="8">
        <v>1</v>
      </c>
      <c r="E708" s="9">
        <v>1</v>
      </c>
    </row>
    <row r="709" spans="1:5" x14ac:dyDescent="0.25">
      <c r="A709" s="7" t="s">
        <v>4087</v>
      </c>
      <c r="B709" s="8">
        <v>1</v>
      </c>
      <c r="E709" s="9">
        <v>1</v>
      </c>
    </row>
    <row r="710" spans="1:5" x14ac:dyDescent="0.25">
      <c r="A710" s="7" t="s">
        <v>3474</v>
      </c>
      <c r="B710" s="8">
        <v>1</v>
      </c>
      <c r="E710" s="9">
        <v>1</v>
      </c>
    </row>
    <row r="711" spans="1:5" x14ac:dyDescent="0.25">
      <c r="A711" s="7" t="s">
        <v>2795</v>
      </c>
      <c r="B711" s="8">
        <v>1</v>
      </c>
      <c r="E711" s="9">
        <v>1</v>
      </c>
    </row>
    <row r="712" spans="1:5" x14ac:dyDescent="0.25">
      <c r="A712" s="7" t="s">
        <v>4484</v>
      </c>
      <c r="B712" s="8">
        <v>1</v>
      </c>
      <c r="E712" s="9">
        <v>1</v>
      </c>
    </row>
    <row r="713" spans="1:5" x14ac:dyDescent="0.25">
      <c r="A713" s="7" t="s">
        <v>4877</v>
      </c>
      <c r="B713" s="8">
        <v>1</v>
      </c>
      <c r="E713" s="9">
        <v>1</v>
      </c>
    </row>
    <row r="714" spans="1:5" x14ac:dyDescent="0.25">
      <c r="A714" s="7" t="s">
        <v>61</v>
      </c>
      <c r="B714" s="8">
        <v>1</v>
      </c>
      <c r="E714" s="9">
        <v>1</v>
      </c>
    </row>
    <row r="715" spans="1:5" x14ac:dyDescent="0.25">
      <c r="A715" s="7" t="s">
        <v>2079</v>
      </c>
      <c r="B715" s="8">
        <v>1</v>
      </c>
      <c r="E715" s="9">
        <v>1</v>
      </c>
    </row>
    <row r="716" spans="1:5" x14ac:dyDescent="0.25">
      <c r="A716" s="7" t="s">
        <v>1944</v>
      </c>
      <c r="B716" s="8">
        <v>1</v>
      </c>
      <c r="E716" s="9">
        <v>1</v>
      </c>
    </row>
    <row r="717" spans="1:5" x14ac:dyDescent="0.25">
      <c r="A717" s="7" t="s">
        <v>1716</v>
      </c>
      <c r="B717" s="8">
        <v>1</v>
      </c>
      <c r="E717" s="9">
        <v>1</v>
      </c>
    </row>
    <row r="718" spans="1:5" x14ac:dyDescent="0.25">
      <c r="A718" s="7" t="s">
        <v>3460</v>
      </c>
      <c r="B718" s="8">
        <v>1</v>
      </c>
      <c r="E718" s="9">
        <v>1</v>
      </c>
    </row>
    <row r="719" spans="1:5" x14ac:dyDescent="0.25">
      <c r="A719" s="7" t="s">
        <v>3461</v>
      </c>
      <c r="B719" s="8">
        <v>1</v>
      </c>
      <c r="E719" s="9">
        <v>1</v>
      </c>
    </row>
    <row r="720" spans="1:5" x14ac:dyDescent="0.25">
      <c r="A720" s="7" t="s">
        <v>4275</v>
      </c>
      <c r="B720" s="8">
        <v>1</v>
      </c>
      <c r="E720" s="9">
        <v>1</v>
      </c>
    </row>
    <row r="721" spans="1:5" x14ac:dyDescent="0.25">
      <c r="A721" s="7" t="s">
        <v>3682</v>
      </c>
      <c r="B721" s="8">
        <v>1</v>
      </c>
      <c r="E721" s="9">
        <v>1</v>
      </c>
    </row>
    <row r="722" spans="1:5" x14ac:dyDescent="0.25">
      <c r="A722" s="7" t="s">
        <v>3683</v>
      </c>
      <c r="B722" s="8">
        <v>1</v>
      </c>
      <c r="E722" s="9">
        <v>1</v>
      </c>
    </row>
    <row r="723" spans="1:5" x14ac:dyDescent="0.25">
      <c r="A723" s="7" t="s">
        <v>3459</v>
      </c>
      <c r="B723" s="8">
        <v>1</v>
      </c>
      <c r="E723" s="9">
        <v>1</v>
      </c>
    </row>
    <row r="724" spans="1:5" x14ac:dyDescent="0.25">
      <c r="A724" s="7" t="s">
        <v>3684</v>
      </c>
      <c r="B724" s="8">
        <v>1</v>
      </c>
      <c r="E724" s="9">
        <v>1</v>
      </c>
    </row>
    <row r="725" spans="1:5" x14ac:dyDescent="0.25">
      <c r="A725" s="7" t="s">
        <v>316</v>
      </c>
      <c r="B725" s="8">
        <v>1</v>
      </c>
      <c r="E725" s="9">
        <v>1</v>
      </c>
    </row>
    <row r="726" spans="1:5" x14ac:dyDescent="0.25">
      <c r="A726" s="7" t="s">
        <v>190</v>
      </c>
      <c r="B726" s="8">
        <v>1</v>
      </c>
      <c r="E726" s="9">
        <v>1</v>
      </c>
    </row>
    <row r="727" spans="1:5" x14ac:dyDescent="0.25">
      <c r="A727" s="7" t="s">
        <v>228</v>
      </c>
      <c r="B727" s="8">
        <v>1</v>
      </c>
      <c r="E727" s="9">
        <v>1</v>
      </c>
    </row>
    <row r="728" spans="1:5" x14ac:dyDescent="0.25">
      <c r="A728" s="7" t="s">
        <v>313</v>
      </c>
      <c r="B728" s="8">
        <v>1</v>
      </c>
      <c r="E728" s="9">
        <v>1</v>
      </c>
    </row>
    <row r="729" spans="1:5" x14ac:dyDescent="0.25">
      <c r="A729" s="7" t="s">
        <v>1517</v>
      </c>
      <c r="B729" s="8">
        <v>1</v>
      </c>
      <c r="E729" s="9">
        <v>1</v>
      </c>
    </row>
    <row r="730" spans="1:5" x14ac:dyDescent="0.25">
      <c r="A730" s="7" t="s">
        <v>1694</v>
      </c>
      <c r="B730" s="8">
        <v>1</v>
      </c>
      <c r="E730" s="9">
        <v>1</v>
      </c>
    </row>
    <row r="731" spans="1:5" x14ac:dyDescent="0.25">
      <c r="A731" s="7" t="s">
        <v>3232</v>
      </c>
      <c r="B731" s="8">
        <v>1</v>
      </c>
      <c r="E731" s="9">
        <v>1</v>
      </c>
    </row>
    <row r="732" spans="1:5" x14ac:dyDescent="0.25">
      <c r="A732" s="7" t="s">
        <v>3668</v>
      </c>
      <c r="B732" s="8">
        <v>1</v>
      </c>
      <c r="E732" s="9">
        <v>1</v>
      </c>
    </row>
    <row r="733" spans="1:5" x14ac:dyDescent="0.25">
      <c r="A733" s="7" t="s">
        <v>2930</v>
      </c>
      <c r="B733" s="8">
        <v>1</v>
      </c>
      <c r="E733" s="9">
        <v>1</v>
      </c>
    </row>
    <row r="734" spans="1:5" x14ac:dyDescent="0.25">
      <c r="A734" s="7" t="s">
        <v>3669</v>
      </c>
      <c r="B734" s="8">
        <v>1</v>
      </c>
      <c r="E734" s="9">
        <v>1</v>
      </c>
    </row>
    <row r="735" spans="1:5" x14ac:dyDescent="0.25">
      <c r="A735" s="7" t="s">
        <v>2379</v>
      </c>
      <c r="B735" s="8">
        <v>1</v>
      </c>
      <c r="E735" s="9">
        <v>1</v>
      </c>
    </row>
    <row r="736" spans="1:5" x14ac:dyDescent="0.25">
      <c r="A736" s="7" t="s">
        <v>3042</v>
      </c>
      <c r="B736" s="8">
        <v>1</v>
      </c>
      <c r="E736" s="9">
        <v>1</v>
      </c>
    </row>
    <row r="737" spans="1:5" x14ac:dyDescent="0.25">
      <c r="A737" s="7" t="s">
        <v>3238</v>
      </c>
      <c r="B737" s="8">
        <v>1</v>
      </c>
      <c r="E737" s="9">
        <v>1</v>
      </c>
    </row>
    <row r="738" spans="1:5" x14ac:dyDescent="0.25">
      <c r="A738" s="7" t="s">
        <v>3239</v>
      </c>
      <c r="B738" s="8">
        <v>1</v>
      </c>
      <c r="E738" s="9">
        <v>1</v>
      </c>
    </row>
    <row r="739" spans="1:5" x14ac:dyDescent="0.25">
      <c r="A739" s="7" t="s">
        <v>4857</v>
      </c>
      <c r="B739" s="8">
        <v>1</v>
      </c>
      <c r="E739" s="9">
        <v>1</v>
      </c>
    </row>
    <row r="740" spans="1:5" x14ac:dyDescent="0.25">
      <c r="A740" s="7" t="s">
        <v>4064</v>
      </c>
      <c r="B740" s="8">
        <v>1</v>
      </c>
      <c r="E740" s="9">
        <v>1</v>
      </c>
    </row>
    <row r="741" spans="1:5" x14ac:dyDescent="0.25">
      <c r="A741" s="7" t="s">
        <v>4854</v>
      </c>
      <c r="B741" s="8">
        <v>1</v>
      </c>
      <c r="E741" s="9">
        <v>1</v>
      </c>
    </row>
    <row r="742" spans="1:5" x14ac:dyDescent="0.25">
      <c r="A742" s="7" t="s">
        <v>4194</v>
      </c>
      <c r="B742" s="8">
        <v>1</v>
      </c>
      <c r="E742" s="9">
        <v>1</v>
      </c>
    </row>
    <row r="743" spans="1:5" x14ac:dyDescent="0.25">
      <c r="A743" s="7" t="s">
        <v>4855</v>
      </c>
      <c r="B743" s="8">
        <v>1</v>
      </c>
      <c r="E743" s="9">
        <v>1</v>
      </c>
    </row>
    <row r="744" spans="1:5" x14ac:dyDescent="0.25">
      <c r="A744" s="7" t="s">
        <v>191</v>
      </c>
      <c r="B744" s="8">
        <v>1</v>
      </c>
      <c r="E744" s="9">
        <v>1</v>
      </c>
    </row>
    <row r="745" spans="1:5" x14ac:dyDescent="0.25">
      <c r="A745" s="7" t="s">
        <v>229</v>
      </c>
      <c r="B745" s="8">
        <v>1</v>
      </c>
      <c r="E745" s="9">
        <v>1</v>
      </c>
    </row>
    <row r="746" spans="1:5" x14ac:dyDescent="0.25">
      <c r="A746" s="7" t="s">
        <v>315</v>
      </c>
      <c r="B746" s="8">
        <v>1</v>
      </c>
      <c r="E746" s="9">
        <v>1</v>
      </c>
    </row>
    <row r="747" spans="1:5" x14ac:dyDescent="0.25">
      <c r="A747" s="7" t="s">
        <v>874</v>
      </c>
      <c r="B747" s="8">
        <v>1</v>
      </c>
      <c r="E747" s="9">
        <v>1</v>
      </c>
    </row>
    <row r="748" spans="1:5" x14ac:dyDescent="0.25">
      <c r="A748" s="7" t="s">
        <v>967</v>
      </c>
      <c r="B748" s="8">
        <v>1</v>
      </c>
      <c r="E748" s="9">
        <v>1</v>
      </c>
    </row>
    <row r="749" spans="1:5" x14ac:dyDescent="0.25">
      <c r="A749" s="7" t="s">
        <v>1081</v>
      </c>
      <c r="B749" s="8">
        <v>1</v>
      </c>
      <c r="E749" s="9">
        <v>1</v>
      </c>
    </row>
    <row r="750" spans="1:5" x14ac:dyDescent="0.25">
      <c r="A750" s="7" t="s">
        <v>1214</v>
      </c>
      <c r="B750" s="8">
        <v>1</v>
      </c>
      <c r="E750" s="9">
        <v>1</v>
      </c>
    </row>
    <row r="751" spans="1:5" x14ac:dyDescent="0.25">
      <c r="A751" s="7" t="s">
        <v>1366</v>
      </c>
      <c r="B751" s="8">
        <v>1</v>
      </c>
      <c r="E751" s="9">
        <v>1</v>
      </c>
    </row>
    <row r="752" spans="1:5" x14ac:dyDescent="0.25">
      <c r="A752" s="7" t="s">
        <v>1516</v>
      </c>
      <c r="B752" s="8">
        <v>1</v>
      </c>
      <c r="E752" s="9">
        <v>1</v>
      </c>
    </row>
    <row r="753" spans="1:5" x14ac:dyDescent="0.25">
      <c r="A753" s="7" t="s">
        <v>1693</v>
      </c>
      <c r="B753" s="8">
        <v>1</v>
      </c>
      <c r="E753" s="9">
        <v>1</v>
      </c>
    </row>
    <row r="754" spans="1:5" x14ac:dyDescent="0.25">
      <c r="A754" s="7" t="s">
        <v>1922</v>
      </c>
      <c r="B754" s="8">
        <v>1</v>
      </c>
      <c r="E754" s="9">
        <v>1</v>
      </c>
    </row>
    <row r="755" spans="1:5" x14ac:dyDescent="0.25">
      <c r="A755" s="7" t="s">
        <v>2147</v>
      </c>
      <c r="B755" s="8">
        <v>1</v>
      </c>
      <c r="E755" s="9">
        <v>1</v>
      </c>
    </row>
    <row r="756" spans="1:5" x14ac:dyDescent="0.25">
      <c r="A756" s="7" t="s">
        <v>2376</v>
      </c>
      <c r="B756" s="8">
        <v>1</v>
      </c>
      <c r="E756" s="9">
        <v>1</v>
      </c>
    </row>
    <row r="757" spans="1:5" x14ac:dyDescent="0.25">
      <c r="A757" s="7" t="s">
        <v>3231</v>
      </c>
      <c r="B757" s="8">
        <v>1</v>
      </c>
      <c r="E757" s="9">
        <v>1</v>
      </c>
    </row>
    <row r="758" spans="1:5" x14ac:dyDescent="0.25">
      <c r="A758" s="7" t="s">
        <v>3444</v>
      </c>
      <c r="B758" s="8">
        <v>1</v>
      </c>
      <c r="E758" s="9">
        <v>1</v>
      </c>
    </row>
    <row r="759" spans="1:5" x14ac:dyDescent="0.25">
      <c r="A759" s="7" t="s">
        <v>876</v>
      </c>
      <c r="B759" s="8">
        <v>1</v>
      </c>
      <c r="E759" s="9">
        <v>1</v>
      </c>
    </row>
    <row r="760" spans="1:5" x14ac:dyDescent="0.25">
      <c r="A760" s="7" t="s">
        <v>969</v>
      </c>
      <c r="B760" s="8">
        <v>1</v>
      </c>
      <c r="E760" s="9">
        <v>1</v>
      </c>
    </row>
    <row r="761" spans="1:5" x14ac:dyDescent="0.25">
      <c r="A761" s="7" t="s">
        <v>1083</v>
      </c>
      <c r="B761" s="8">
        <v>1</v>
      </c>
      <c r="E761" s="9">
        <v>1</v>
      </c>
    </row>
    <row r="762" spans="1:5" x14ac:dyDescent="0.25">
      <c r="A762" s="7" t="s">
        <v>1215</v>
      </c>
      <c r="B762" s="8">
        <v>1</v>
      </c>
      <c r="E762" s="9">
        <v>1</v>
      </c>
    </row>
    <row r="763" spans="1:5" x14ac:dyDescent="0.25">
      <c r="A763" s="7" t="s">
        <v>1367</v>
      </c>
      <c r="B763" s="8">
        <v>1</v>
      </c>
      <c r="E763" s="9">
        <v>1</v>
      </c>
    </row>
    <row r="764" spans="1:5" x14ac:dyDescent="0.25">
      <c r="A764" s="7" t="s">
        <v>1518</v>
      </c>
      <c r="B764" s="8">
        <v>1</v>
      </c>
      <c r="E764" s="9">
        <v>1</v>
      </c>
    </row>
    <row r="765" spans="1:5" x14ac:dyDescent="0.25">
      <c r="A765" s="7" t="s">
        <v>1695</v>
      </c>
      <c r="B765" s="8">
        <v>1</v>
      </c>
      <c r="E765" s="9">
        <v>1</v>
      </c>
    </row>
    <row r="766" spans="1:5" x14ac:dyDescent="0.25">
      <c r="A766" s="7" t="s">
        <v>1923</v>
      </c>
      <c r="B766" s="8">
        <v>1</v>
      </c>
      <c r="E766" s="9">
        <v>1</v>
      </c>
    </row>
    <row r="767" spans="1:5" x14ac:dyDescent="0.25">
      <c r="A767" s="7" t="s">
        <v>2148</v>
      </c>
      <c r="B767" s="8">
        <v>1</v>
      </c>
      <c r="E767" s="9">
        <v>1</v>
      </c>
    </row>
    <row r="768" spans="1:5" x14ac:dyDescent="0.25">
      <c r="A768" s="7" t="s">
        <v>3233</v>
      </c>
      <c r="B768" s="8">
        <v>1</v>
      </c>
      <c r="E768" s="9">
        <v>1</v>
      </c>
    </row>
    <row r="769" spans="1:5" x14ac:dyDescent="0.25">
      <c r="A769" s="7" t="s">
        <v>3445</v>
      </c>
      <c r="B769" s="8">
        <v>1</v>
      </c>
      <c r="E769" s="9">
        <v>1</v>
      </c>
    </row>
    <row r="770" spans="1:5" x14ac:dyDescent="0.25">
      <c r="A770" s="7" t="s">
        <v>3790</v>
      </c>
      <c r="B770" s="8">
        <v>1</v>
      </c>
      <c r="E770" s="9">
        <v>1</v>
      </c>
    </row>
    <row r="771" spans="1:5" x14ac:dyDescent="0.25">
      <c r="A771" s="7" t="s">
        <v>4201</v>
      </c>
      <c r="B771" s="8">
        <v>1</v>
      </c>
      <c r="E771" s="9">
        <v>1</v>
      </c>
    </row>
    <row r="772" spans="1:5" x14ac:dyDescent="0.25">
      <c r="A772" s="7" t="s">
        <v>4578</v>
      </c>
      <c r="B772" s="8">
        <v>1</v>
      </c>
      <c r="E772" s="9">
        <v>1</v>
      </c>
    </row>
    <row r="773" spans="1:5" x14ac:dyDescent="0.25">
      <c r="A773" s="7" t="s">
        <v>3852</v>
      </c>
      <c r="B773" s="8">
        <v>1</v>
      </c>
      <c r="E773" s="9">
        <v>1</v>
      </c>
    </row>
    <row r="774" spans="1:5" x14ac:dyDescent="0.25">
      <c r="A774" s="7" t="s">
        <v>3973</v>
      </c>
      <c r="B774" s="8">
        <v>1</v>
      </c>
      <c r="E774" s="9">
        <v>1</v>
      </c>
    </row>
    <row r="775" spans="1:5" x14ac:dyDescent="0.25">
      <c r="A775" s="7" t="s">
        <v>4572</v>
      </c>
      <c r="B775" s="8">
        <v>1</v>
      </c>
      <c r="E775" s="9">
        <v>1</v>
      </c>
    </row>
    <row r="776" spans="1:5" x14ac:dyDescent="0.25">
      <c r="A776" s="7" t="s">
        <v>60</v>
      </c>
      <c r="B776" s="8">
        <v>1</v>
      </c>
      <c r="E776" s="9">
        <v>1</v>
      </c>
    </row>
    <row r="777" spans="1:5" x14ac:dyDescent="0.25">
      <c r="A777" s="7" t="s">
        <v>227</v>
      </c>
      <c r="B777" s="8">
        <v>1</v>
      </c>
      <c r="E777" s="9">
        <v>1</v>
      </c>
    </row>
    <row r="778" spans="1:5" x14ac:dyDescent="0.25">
      <c r="A778" s="7" t="s">
        <v>314</v>
      </c>
      <c r="B778" s="8">
        <v>1</v>
      </c>
      <c r="E778" s="9">
        <v>1</v>
      </c>
    </row>
    <row r="779" spans="1:5" x14ac:dyDescent="0.25">
      <c r="A779" s="7" t="s">
        <v>440</v>
      </c>
      <c r="B779" s="8">
        <v>1</v>
      </c>
      <c r="E779" s="9">
        <v>1</v>
      </c>
    </row>
    <row r="780" spans="1:5" x14ac:dyDescent="0.25">
      <c r="A780" s="7" t="s">
        <v>522</v>
      </c>
      <c r="B780" s="8">
        <v>1</v>
      </c>
      <c r="E780" s="9">
        <v>1</v>
      </c>
    </row>
    <row r="781" spans="1:5" x14ac:dyDescent="0.25">
      <c r="A781" s="7" t="s">
        <v>441</v>
      </c>
      <c r="B781" s="8">
        <v>1</v>
      </c>
      <c r="E781" s="9">
        <v>1</v>
      </c>
    </row>
    <row r="782" spans="1:5" x14ac:dyDescent="0.25">
      <c r="A782" s="7" t="s">
        <v>523</v>
      </c>
      <c r="B782" s="8">
        <v>1</v>
      </c>
      <c r="E782" s="9">
        <v>1</v>
      </c>
    </row>
    <row r="783" spans="1:5" x14ac:dyDescent="0.25">
      <c r="A783" s="7" t="s">
        <v>3043</v>
      </c>
      <c r="B783" s="8">
        <v>1</v>
      </c>
      <c r="E783" s="9">
        <v>1</v>
      </c>
    </row>
    <row r="784" spans="1:5" x14ac:dyDescent="0.25">
      <c r="A784" s="7" t="s">
        <v>3446</v>
      </c>
      <c r="B784" s="8">
        <v>1</v>
      </c>
      <c r="E784" s="9">
        <v>1</v>
      </c>
    </row>
    <row r="785" spans="1:5" x14ac:dyDescent="0.25">
      <c r="A785" s="7" t="s">
        <v>3235</v>
      </c>
      <c r="B785" s="8">
        <v>1</v>
      </c>
      <c r="E785" s="9">
        <v>1</v>
      </c>
    </row>
    <row r="786" spans="1:5" x14ac:dyDescent="0.25">
      <c r="A786" s="7" t="s">
        <v>3241</v>
      </c>
      <c r="B786" s="8">
        <v>1</v>
      </c>
      <c r="E786" s="9">
        <v>1</v>
      </c>
    </row>
    <row r="787" spans="1:5" x14ac:dyDescent="0.25">
      <c r="A787" s="7" t="s">
        <v>3046</v>
      </c>
      <c r="B787" s="8">
        <v>1</v>
      </c>
      <c r="E787" s="9">
        <v>1</v>
      </c>
    </row>
    <row r="788" spans="1:5" x14ac:dyDescent="0.25">
      <c r="A788" s="7" t="s">
        <v>3040</v>
      </c>
      <c r="B788" s="8">
        <v>1</v>
      </c>
      <c r="E788" s="9">
        <v>1</v>
      </c>
    </row>
    <row r="789" spans="1:5" x14ac:dyDescent="0.25">
      <c r="A789" s="7" t="s">
        <v>3240</v>
      </c>
      <c r="B789" s="8">
        <v>1</v>
      </c>
      <c r="E789" s="9">
        <v>1</v>
      </c>
    </row>
    <row r="790" spans="1:5" x14ac:dyDescent="0.25">
      <c r="A790" s="7" t="s">
        <v>3244</v>
      </c>
      <c r="B790" s="8">
        <v>1</v>
      </c>
      <c r="E790" s="9">
        <v>1</v>
      </c>
    </row>
    <row r="791" spans="1:5" x14ac:dyDescent="0.25">
      <c r="A791" s="7" t="s">
        <v>968</v>
      </c>
      <c r="B791" s="8">
        <v>1</v>
      </c>
      <c r="E791" s="9">
        <v>1</v>
      </c>
    </row>
    <row r="792" spans="1:5" x14ac:dyDescent="0.25">
      <c r="A792" s="7" t="s">
        <v>1082</v>
      </c>
      <c r="B792" s="8">
        <v>1</v>
      </c>
      <c r="E792" s="9">
        <v>1</v>
      </c>
    </row>
    <row r="793" spans="1:5" x14ac:dyDescent="0.25">
      <c r="A793" s="7" t="s">
        <v>3041</v>
      </c>
      <c r="B793" s="8">
        <v>1</v>
      </c>
      <c r="E793" s="9">
        <v>1</v>
      </c>
    </row>
    <row r="794" spans="1:5" x14ac:dyDescent="0.25">
      <c r="A794" s="7" t="s">
        <v>3236</v>
      </c>
      <c r="B794" s="8">
        <v>1</v>
      </c>
      <c r="E794" s="9">
        <v>1</v>
      </c>
    </row>
    <row r="795" spans="1:5" x14ac:dyDescent="0.25">
      <c r="A795" s="7" t="s">
        <v>1638</v>
      </c>
      <c r="B795" s="8">
        <v>1</v>
      </c>
      <c r="E795" s="9">
        <v>1</v>
      </c>
    </row>
    <row r="796" spans="1:5" x14ac:dyDescent="0.25">
      <c r="A796" s="7" t="s">
        <v>2380</v>
      </c>
      <c r="B796" s="8">
        <v>1</v>
      </c>
      <c r="E796" s="9">
        <v>1</v>
      </c>
    </row>
    <row r="797" spans="1:5" x14ac:dyDescent="0.25">
      <c r="A797" s="7" t="s">
        <v>2499</v>
      </c>
      <c r="B797" s="8">
        <v>1</v>
      </c>
      <c r="E797" s="9">
        <v>1</v>
      </c>
    </row>
    <row r="798" spans="1:5" x14ac:dyDescent="0.25">
      <c r="A798" s="7" t="s">
        <v>2573</v>
      </c>
      <c r="B798" s="8">
        <v>1</v>
      </c>
      <c r="E798" s="9">
        <v>1</v>
      </c>
    </row>
    <row r="799" spans="1:5" x14ac:dyDescent="0.25">
      <c r="A799" s="7" t="s">
        <v>3242</v>
      </c>
      <c r="B799" s="8">
        <v>1</v>
      </c>
      <c r="E799" s="9">
        <v>1</v>
      </c>
    </row>
    <row r="800" spans="1:5" x14ac:dyDescent="0.25">
      <c r="A800" s="7" t="s">
        <v>3237</v>
      </c>
      <c r="B800" s="8">
        <v>1</v>
      </c>
      <c r="E800" s="9">
        <v>1</v>
      </c>
    </row>
    <row r="801" spans="1:5" x14ac:dyDescent="0.25">
      <c r="A801" s="7" t="s">
        <v>3044</v>
      </c>
      <c r="B801" s="8">
        <v>1</v>
      </c>
      <c r="E801" s="9">
        <v>1</v>
      </c>
    </row>
    <row r="802" spans="1:5" x14ac:dyDescent="0.25">
      <c r="A802" s="7" t="s">
        <v>3243</v>
      </c>
      <c r="B802" s="8">
        <v>1</v>
      </c>
      <c r="E802" s="9">
        <v>1</v>
      </c>
    </row>
    <row r="803" spans="1:5" x14ac:dyDescent="0.25">
      <c r="A803" s="7" t="s">
        <v>3045</v>
      </c>
      <c r="B803" s="8">
        <v>1</v>
      </c>
      <c r="E803" s="9">
        <v>1</v>
      </c>
    </row>
    <row r="804" spans="1:5" x14ac:dyDescent="0.25">
      <c r="A804" s="7" t="s">
        <v>4638</v>
      </c>
      <c r="B804" s="8">
        <v>1</v>
      </c>
      <c r="E804" s="9">
        <v>1</v>
      </c>
    </row>
    <row r="805" spans="1:5" x14ac:dyDescent="0.25">
      <c r="A805" s="7" t="s">
        <v>3987</v>
      </c>
      <c r="B805" s="8">
        <v>1</v>
      </c>
      <c r="E805" s="9">
        <v>1</v>
      </c>
    </row>
    <row r="806" spans="1:5" x14ac:dyDescent="0.25">
      <c r="A806" s="7" t="s">
        <v>4615</v>
      </c>
      <c r="B806" s="8">
        <v>1</v>
      </c>
      <c r="E806" s="9">
        <v>1</v>
      </c>
    </row>
    <row r="807" spans="1:5" x14ac:dyDescent="0.25">
      <c r="A807" s="7" t="s">
        <v>4825</v>
      </c>
      <c r="B807" s="8">
        <v>1</v>
      </c>
      <c r="E807" s="9">
        <v>1</v>
      </c>
    </row>
    <row r="808" spans="1:5" x14ac:dyDescent="0.25">
      <c r="A808" s="7" t="s">
        <v>4856</v>
      </c>
      <c r="B808" s="8">
        <v>1</v>
      </c>
      <c r="E808" s="9">
        <v>1</v>
      </c>
    </row>
    <row r="809" spans="1:5" x14ac:dyDescent="0.25">
      <c r="A809" s="7" t="s">
        <v>4802</v>
      </c>
      <c r="B809" s="8">
        <v>1</v>
      </c>
      <c r="E809" s="9">
        <v>1</v>
      </c>
    </row>
    <row r="810" spans="1:5" x14ac:dyDescent="0.25">
      <c r="A810" s="7" t="s">
        <v>7</v>
      </c>
      <c r="B810" s="8">
        <v>1</v>
      </c>
      <c r="E810" s="9">
        <v>1</v>
      </c>
    </row>
    <row r="811" spans="1:5" x14ac:dyDescent="0.25">
      <c r="A811" s="7" t="s">
        <v>3604</v>
      </c>
      <c r="B811" s="8">
        <v>1</v>
      </c>
      <c r="E811" s="9">
        <v>1</v>
      </c>
    </row>
    <row r="812" spans="1:5" x14ac:dyDescent="0.25">
      <c r="A812" s="7" t="s">
        <v>2692</v>
      </c>
      <c r="B812" s="8">
        <v>1</v>
      </c>
      <c r="E812" s="9">
        <v>1</v>
      </c>
    </row>
    <row r="813" spans="1:5" x14ac:dyDescent="0.25">
      <c r="A813" s="7" t="s">
        <v>1187</v>
      </c>
      <c r="B813" s="8">
        <v>1</v>
      </c>
      <c r="E813" s="9">
        <v>1</v>
      </c>
    </row>
    <row r="814" spans="1:5" x14ac:dyDescent="0.25">
      <c r="A814" s="7" t="s">
        <v>1335</v>
      </c>
      <c r="B814" s="8">
        <v>1</v>
      </c>
      <c r="E814" s="9">
        <v>1</v>
      </c>
    </row>
    <row r="815" spans="1:5" x14ac:dyDescent="0.25">
      <c r="A815" s="7" t="s">
        <v>2352</v>
      </c>
      <c r="B815" s="8">
        <v>1</v>
      </c>
      <c r="E815" s="9">
        <v>1</v>
      </c>
    </row>
    <row r="816" spans="1:5" x14ac:dyDescent="0.25">
      <c r="A816" s="7" t="s">
        <v>3006</v>
      </c>
      <c r="B816" s="8">
        <v>1</v>
      </c>
      <c r="E816" s="9">
        <v>1</v>
      </c>
    </row>
    <row r="817" spans="1:5" x14ac:dyDescent="0.25">
      <c r="A817" s="7" t="s">
        <v>3625</v>
      </c>
      <c r="B817" s="8">
        <v>1</v>
      </c>
      <c r="E817" s="9">
        <v>1</v>
      </c>
    </row>
    <row r="818" spans="1:5" x14ac:dyDescent="0.25">
      <c r="A818" s="7" t="s">
        <v>4431</v>
      </c>
      <c r="B818" s="8">
        <v>1</v>
      </c>
      <c r="E818" s="9">
        <v>1</v>
      </c>
    </row>
    <row r="819" spans="1:5" x14ac:dyDescent="0.25">
      <c r="A819" s="7" t="s">
        <v>3430</v>
      </c>
      <c r="B819" s="8">
        <v>1</v>
      </c>
      <c r="E819" s="9">
        <v>1</v>
      </c>
    </row>
    <row r="820" spans="1:5" x14ac:dyDescent="0.25">
      <c r="A820" s="7" t="s">
        <v>4253</v>
      </c>
      <c r="B820" s="8">
        <v>1</v>
      </c>
      <c r="E820" s="9">
        <v>1</v>
      </c>
    </row>
    <row r="821" spans="1:5" x14ac:dyDescent="0.25">
      <c r="A821" s="7" t="s">
        <v>4834</v>
      </c>
      <c r="B821" s="8">
        <v>1</v>
      </c>
      <c r="E821" s="9">
        <v>1</v>
      </c>
    </row>
    <row r="822" spans="1:5" x14ac:dyDescent="0.25">
      <c r="A822" s="7" t="s">
        <v>544</v>
      </c>
      <c r="B822" s="8">
        <v>1</v>
      </c>
      <c r="E822" s="9">
        <v>1</v>
      </c>
    </row>
    <row r="823" spans="1:5" x14ac:dyDescent="0.25">
      <c r="A823" s="7" t="s">
        <v>547</v>
      </c>
      <c r="B823" s="8">
        <v>1</v>
      </c>
      <c r="E823" s="9">
        <v>1</v>
      </c>
    </row>
    <row r="824" spans="1:5" x14ac:dyDescent="0.25">
      <c r="A824" s="7" t="s">
        <v>1789</v>
      </c>
      <c r="B824" s="8">
        <v>1</v>
      </c>
      <c r="E824" s="9">
        <v>1</v>
      </c>
    </row>
    <row r="825" spans="1:5" x14ac:dyDescent="0.25">
      <c r="A825" s="7" t="s">
        <v>1788</v>
      </c>
      <c r="B825" s="8">
        <v>1</v>
      </c>
      <c r="E825" s="9">
        <v>1</v>
      </c>
    </row>
    <row r="826" spans="1:5" x14ac:dyDescent="0.25">
      <c r="A826" s="7" t="s">
        <v>3100</v>
      </c>
      <c r="B826" s="8">
        <v>1</v>
      </c>
      <c r="E826" s="9">
        <v>1</v>
      </c>
    </row>
    <row r="827" spans="1:5" x14ac:dyDescent="0.25">
      <c r="A827" s="7" t="s">
        <v>1787</v>
      </c>
      <c r="B827" s="8">
        <v>1</v>
      </c>
      <c r="E827" s="9">
        <v>1</v>
      </c>
    </row>
    <row r="828" spans="1:5" x14ac:dyDescent="0.25">
      <c r="A828" s="7" t="s">
        <v>3093</v>
      </c>
      <c r="B828" s="8">
        <v>1</v>
      </c>
      <c r="E828" s="9">
        <v>1</v>
      </c>
    </row>
    <row r="829" spans="1:5" x14ac:dyDescent="0.25">
      <c r="A829" s="7" t="s">
        <v>1265</v>
      </c>
      <c r="B829" s="8">
        <v>1</v>
      </c>
      <c r="E829" s="9">
        <v>1</v>
      </c>
    </row>
    <row r="830" spans="1:5" x14ac:dyDescent="0.25">
      <c r="A830" s="7" t="s">
        <v>1264</v>
      </c>
      <c r="B830" s="8">
        <v>1</v>
      </c>
      <c r="E830" s="9">
        <v>1</v>
      </c>
    </row>
    <row r="831" spans="1:5" x14ac:dyDescent="0.25">
      <c r="A831" s="7" t="s">
        <v>2238</v>
      </c>
      <c r="B831" s="8">
        <v>1</v>
      </c>
      <c r="E831" s="9">
        <v>1</v>
      </c>
    </row>
    <row r="832" spans="1:5" x14ac:dyDescent="0.25">
      <c r="A832" s="7" t="s">
        <v>2237</v>
      </c>
      <c r="B832" s="8">
        <v>1</v>
      </c>
      <c r="E832" s="9">
        <v>1</v>
      </c>
    </row>
    <row r="833" spans="1:5" x14ac:dyDescent="0.25">
      <c r="A833" s="7" t="s">
        <v>3304</v>
      </c>
      <c r="B833" s="8">
        <v>1</v>
      </c>
      <c r="E833" s="9">
        <v>1</v>
      </c>
    </row>
    <row r="834" spans="1:5" x14ac:dyDescent="0.25">
      <c r="A834" s="7" t="s">
        <v>3909</v>
      </c>
      <c r="B834" s="8">
        <v>1</v>
      </c>
      <c r="E834" s="9">
        <v>1</v>
      </c>
    </row>
    <row r="835" spans="1:5" x14ac:dyDescent="0.25">
      <c r="A835" s="7" t="s">
        <v>4703</v>
      </c>
      <c r="B835" s="8">
        <v>1</v>
      </c>
      <c r="E835" s="9">
        <v>1</v>
      </c>
    </row>
    <row r="836" spans="1:5" x14ac:dyDescent="0.25">
      <c r="A836" s="7" t="s">
        <v>3910</v>
      </c>
      <c r="B836" s="8">
        <v>1</v>
      </c>
      <c r="E836" s="9">
        <v>1</v>
      </c>
    </row>
    <row r="837" spans="1:5" x14ac:dyDescent="0.25">
      <c r="A837" s="7" t="s">
        <v>3722</v>
      </c>
      <c r="B837" s="8">
        <v>1</v>
      </c>
      <c r="E837" s="9">
        <v>1</v>
      </c>
    </row>
    <row r="838" spans="1:5" x14ac:dyDescent="0.25">
      <c r="A838" s="7" t="s">
        <v>2002</v>
      </c>
      <c r="B838" s="8">
        <v>1</v>
      </c>
      <c r="E838" s="9">
        <v>1</v>
      </c>
    </row>
    <row r="839" spans="1:5" x14ac:dyDescent="0.25">
      <c r="A839" s="7" t="s">
        <v>2003</v>
      </c>
      <c r="B839" s="8">
        <v>1</v>
      </c>
      <c r="E839" s="9">
        <v>1</v>
      </c>
    </row>
    <row r="840" spans="1:5" x14ac:dyDescent="0.25">
      <c r="A840" s="7" t="s">
        <v>2005</v>
      </c>
      <c r="B840" s="8">
        <v>1</v>
      </c>
      <c r="E840" s="9">
        <v>1</v>
      </c>
    </row>
    <row r="841" spans="1:5" x14ac:dyDescent="0.25">
      <c r="A841" s="7" t="s">
        <v>2423</v>
      </c>
      <c r="B841" s="8">
        <v>1</v>
      </c>
      <c r="E841" s="9">
        <v>1</v>
      </c>
    </row>
    <row r="842" spans="1:5" x14ac:dyDescent="0.25">
      <c r="A842" s="7" t="s">
        <v>3525</v>
      </c>
      <c r="B842" s="8">
        <v>1</v>
      </c>
      <c r="E842" s="9">
        <v>1</v>
      </c>
    </row>
    <row r="843" spans="1:5" x14ac:dyDescent="0.25">
      <c r="A843" s="7" t="s">
        <v>4704</v>
      </c>
      <c r="B843" s="8">
        <v>1</v>
      </c>
      <c r="E843" s="9">
        <v>1</v>
      </c>
    </row>
    <row r="844" spans="1:5" x14ac:dyDescent="0.25">
      <c r="A844" s="7" t="s">
        <v>2239</v>
      </c>
      <c r="B844" s="8">
        <v>1</v>
      </c>
      <c r="E844" s="9">
        <v>1</v>
      </c>
    </row>
    <row r="845" spans="1:5" x14ac:dyDescent="0.25">
      <c r="A845" s="7" t="s">
        <v>3096</v>
      </c>
      <c r="B845" s="8">
        <v>1</v>
      </c>
      <c r="E845" s="9">
        <v>1</v>
      </c>
    </row>
    <row r="846" spans="1:5" x14ac:dyDescent="0.25">
      <c r="A846" s="7" t="s">
        <v>3099</v>
      </c>
      <c r="B846" s="8">
        <v>1</v>
      </c>
      <c r="E846" s="9">
        <v>1</v>
      </c>
    </row>
    <row r="847" spans="1:5" x14ac:dyDescent="0.25">
      <c r="A847" s="7" t="s">
        <v>3307</v>
      </c>
      <c r="B847" s="8">
        <v>1</v>
      </c>
      <c r="E847" s="9">
        <v>1</v>
      </c>
    </row>
    <row r="848" spans="1:5" x14ac:dyDescent="0.25">
      <c r="A848" s="7" t="s">
        <v>1786</v>
      </c>
      <c r="B848" s="8">
        <v>1</v>
      </c>
      <c r="E848" s="9">
        <v>1</v>
      </c>
    </row>
    <row r="849" spans="1:5" x14ac:dyDescent="0.25">
      <c r="A849" s="7" t="s">
        <v>2535</v>
      </c>
      <c r="B849" s="8">
        <v>1</v>
      </c>
      <c r="E849" s="9">
        <v>1</v>
      </c>
    </row>
    <row r="850" spans="1:5" x14ac:dyDescent="0.25">
      <c r="A850" s="7" t="s">
        <v>4125</v>
      </c>
      <c r="B850" s="8">
        <v>1</v>
      </c>
      <c r="E850" s="9">
        <v>1</v>
      </c>
    </row>
    <row r="851" spans="1:5" x14ac:dyDescent="0.25">
      <c r="A851" s="7" t="s">
        <v>4932</v>
      </c>
      <c r="B851" s="8">
        <v>1</v>
      </c>
      <c r="E851" s="9">
        <v>1</v>
      </c>
    </row>
    <row r="852" spans="1:5" x14ac:dyDescent="0.25">
      <c r="A852" s="7" t="s">
        <v>2236</v>
      </c>
      <c r="B852" s="8">
        <v>1</v>
      </c>
      <c r="E852" s="9">
        <v>1</v>
      </c>
    </row>
    <row r="853" spans="1:5" x14ac:dyDescent="0.25">
      <c r="A853" s="7" t="s">
        <v>3097</v>
      </c>
      <c r="B853" s="8">
        <v>1</v>
      </c>
      <c r="E853" s="9">
        <v>1</v>
      </c>
    </row>
    <row r="854" spans="1:5" x14ac:dyDescent="0.25">
      <c r="A854" s="7" t="s">
        <v>3098</v>
      </c>
      <c r="B854" s="8">
        <v>1</v>
      </c>
      <c r="E854" s="9">
        <v>1</v>
      </c>
    </row>
    <row r="855" spans="1:5" x14ac:dyDescent="0.25">
      <c r="A855" s="7" t="s">
        <v>4335</v>
      </c>
      <c r="B855" s="8">
        <v>1</v>
      </c>
      <c r="E855" s="9">
        <v>1</v>
      </c>
    </row>
    <row r="856" spans="1:5" x14ac:dyDescent="0.25">
      <c r="A856" s="7" t="s">
        <v>4526</v>
      </c>
      <c r="B856" s="8">
        <v>1</v>
      </c>
      <c r="E856" s="9">
        <v>1</v>
      </c>
    </row>
    <row r="857" spans="1:5" x14ac:dyDescent="0.25">
      <c r="A857" s="7" t="s">
        <v>3092</v>
      </c>
      <c r="B857" s="8">
        <v>1</v>
      </c>
      <c r="E857" s="9">
        <v>1</v>
      </c>
    </row>
    <row r="858" spans="1:5" x14ac:dyDescent="0.25">
      <c r="A858" s="7" t="s">
        <v>3303</v>
      </c>
      <c r="B858" s="8">
        <v>1</v>
      </c>
      <c r="E858" s="9">
        <v>1</v>
      </c>
    </row>
    <row r="859" spans="1:5" x14ac:dyDescent="0.25">
      <c r="A859" s="7" t="s">
        <v>4527</v>
      </c>
      <c r="B859" s="8">
        <v>1</v>
      </c>
      <c r="E859" s="9">
        <v>1</v>
      </c>
    </row>
    <row r="860" spans="1:5" x14ac:dyDescent="0.25">
      <c r="A860" s="7" t="s">
        <v>4336</v>
      </c>
      <c r="B860" s="8">
        <v>1</v>
      </c>
      <c r="E860" s="9">
        <v>1</v>
      </c>
    </row>
    <row r="861" spans="1:5" x14ac:dyDescent="0.25">
      <c r="A861" s="7" t="s">
        <v>942</v>
      </c>
      <c r="B861" s="8">
        <v>1</v>
      </c>
      <c r="E861" s="9">
        <v>1</v>
      </c>
    </row>
    <row r="862" spans="1:5" x14ac:dyDescent="0.25">
      <c r="A862" s="7" t="s">
        <v>2842</v>
      </c>
      <c r="B862" s="8">
        <v>1</v>
      </c>
      <c r="E862" s="9">
        <v>1</v>
      </c>
    </row>
    <row r="863" spans="1:5" x14ac:dyDescent="0.25">
      <c r="A863" s="7" t="s">
        <v>3012</v>
      </c>
      <c r="B863" s="8">
        <v>1</v>
      </c>
      <c r="E863" s="9">
        <v>1</v>
      </c>
    </row>
    <row r="864" spans="1:5" x14ac:dyDescent="0.25">
      <c r="A864" s="7" t="s">
        <v>4028</v>
      </c>
      <c r="B864" s="8">
        <v>1</v>
      </c>
      <c r="E864" s="9">
        <v>1</v>
      </c>
    </row>
    <row r="865" spans="1:5" x14ac:dyDescent="0.25">
      <c r="A865" s="7" t="s">
        <v>3185</v>
      </c>
      <c r="B865" s="8">
        <v>1</v>
      </c>
      <c r="E865" s="9">
        <v>1</v>
      </c>
    </row>
    <row r="866" spans="1:5" x14ac:dyDescent="0.25">
      <c r="A866" s="7" t="s">
        <v>3629</v>
      </c>
      <c r="B866" s="8">
        <v>1</v>
      </c>
      <c r="E866" s="9">
        <v>1</v>
      </c>
    </row>
    <row r="867" spans="1:5" x14ac:dyDescent="0.25">
      <c r="A867" s="7" t="s">
        <v>1832</v>
      </c>
      <c r="B867" s="8">
        <v>1</v>
      </c>
      <c r="E867" s="9">
        <v>1</v>
      </c>
    </row>
    <row r="868" spans="1:5" x14ac:dyDescent="0.25">
      <c r="A868" s="7" t="s">
        <v>1515</v>
      </c>
      <c r="B868" s="8">
        <v>1</v>
      </c>
      <c r="E868" s="9">
        <v>1</v>
      </c>
    </row>
    <row r="869" spans="1:5" x14ac:dyDescent="0.25">
      <c r="A869" s="7" t="s">
        <v>3667</v>
      </c>
      <c r="B869" s="8">
        <v>1</v>
      </c>
      <c r="E869" s="9">
        <v>1</v>
      </c>
    </row>
    <row r="870" spans="1:5" x14ac:dyDescent="0.25">
      <c r="A870" s="7" t="s">
        <v>3443</v>
      </c>
      <c r="B870" s="8">
        <v>1</v>
      </c>
      <c r="E870" s="9">
        <v>1</v>
      </c>
    </row>
    <row r="871" spans="1:5" x14ac:dyDescent="0.25">
      <c r="A871" s="7" t="s">
        <v>2829</v>
      </c>
      <c r="B871" s="8">
        <v>1</v>
      </c>
      <c r="E871" s="9">
        <v>1</v>
      </c>
    </row>
    <row r="872" spans="1:5" x14ac:dyDescent="0.25">
      <c r="A872" s="7" t="s">
        <v>3450</v>
      </c>
      <c r="B872" s="8">
        <v>1</v>
      </c>
      <c r="E872" s="9">
        <v>1</v>
      </c>
    </row>
    <row r="873" spans="1:5" x14ac:dyDescent="0.25">
      <c r="A873" s="7" t="s">
        <v>357</v>
      </c>
      <c r="B873" s="8">
        <v>1</v>
      </c>
      <c r="E873" s="9">
        <v>1</v>
      </c>
    </row>
    <row r="874" spans="1:5" x14ac:dyDescent="0.25">
      <c r="A874" s="7" t="s">
        <v>546</v>
      </c>
      <c r="B874" s="8">
        <v>1</v>
      </c>
      <c r="E874" s="9">
        <v>1</v>
      </c>
    </row>
    <row r="875" spans="1:5" x14ac:dyDescent="0.25">
      <c r="A875" s="7" t="s">
        <v>472</v>
      </c>
      <c r="B875" s="8">
        <v>1</v>
      </c>
      <c r="E875" s="9">
        <v>1</v>
      </c>
    </row>
    <row r="876" spans="1:5" x14ac:dyDescent="0.25">
      <c r="A876" s="7" t="s">
        <v>545</v>
      </c>
      <c r="B876" s="8">
        <v>1</v>
      </c>
      <c r="E876" s="9">
        <v>1</v>
      </c>
    </row>
    <row r="877" spans="1:5" x14ac:dyDescent="0.25">
      <c r="A877" s="7" t="s">
        <v>358</v>
      </c>
      <c r="B877" s="8">
        <v>1</v>
      </c>
      <c r="E877" s="9">
        <v>1</v>
      </c>
    </row>
    <row r="878" spans="1:5" x14ac:dyDescent="0.25">
      <c r="A878" s="7" t="s">
        <v>1120</v>
      </c>
      <c r="B878" s="8">
        <v>1</v>
      </c>
      <c r="E878" s="9">
        <v>1</v>
      </c>
    </row>
    <row r="879" spans="1:5" x14ac:dyDescent="0.25">
      <c r="A879" s="7" t="s">
        <v>2006</v>
      </c>
      <c r="B879" s="8">
        <v>1</v>
      </c>
      <c r="E879" s="9">
        <v>1</v>
      </c>
    </row>
    <row r="880" spans="1:5" x14ac:dyDescent="0.25">
      <c r="A880" s="7" t="s">
        <v>3526</v>
      </c>
      <c r="B880" s="8">
        <v>1</v>
      </c>
      <c r="E880" s="9">
        <v>1</v>
      </c>
    </row>
    <row r="881" spans="1:5" x14ac:dyDescent="0.25">
      <c r="A881" s="7" t="s">
        <v>1121</v>
      </c>
      <c r="B881" s="8">
        <v>1</v>
      </c>
      <c r="E881" s="9">
        <v>1</v>
      </c>
    </row>
    <row r="882" spans="1:5" x14ac:dyDescent="0.25">
      <c r="A882" s="7" t="s">
        <v>2007</v>
      </c>
      <c r="B882" s="8">
        <v>1</v>
      </c>
      <c r="E882" s="9">
        <v>1</v>
      </c>
    </row>
    <row r="883" spans="1:5" x14ac:dyDescent="0.25">
      <c r="A883" s="7" t="s">
        <v>1122</v>
      </c>
      <c r="B883" s="8">
        <v>1</v>
      </c>
      <c r="E883" s="9">
        <v>1</v>
      </c>
    </row>
    <row r="884" spans="1:5" x14ac:dyDescent="0.25">
      <c r="A884" s="7" t="s">
        <v>3724</v>
      </c>
      <c r="B884" s="8">
        <v>1</v>
      </c>
      <c r="E884" s="9">
        <v>1</v>
      </c>
    </row>
    <row r="885" spans="1:5" x14ac:dyDescent="0.25">
      <c r="A885" s="7" t="s">
        <v>360</v>
      </c>
      <c r="B885" s="8">
        <v>1</v>
      </c>
      <c r="E885" s="9">
        <v>1</v>
      </c>
    </row>
    <row r="886" spans="1:5" x14ac:dyDescent="0.25">
      <c r="A886" s="7" t="s">
        <v>359</v>
      </c>
      <c r="B886" s="8">
        <v>1</v>
      </c>
      <c r="E886" s="9">
        <v>1</v>
      </c>
    </row>
    <row r="887" spans="1:5" x14ac:dyDescent="0.25">
      <c r="A887" s="7" t="s">
        <v>3101</v>
      </c>
      <c r="B887" s="8">
        <v>1</v>
      </c>
      <c r="E887" s="9">
        <v>1</v>
      </c>
    </row>
    <row r="888" spans="1:5" x14ac:dyDescent="0.25">
      <c r="A888" s="7" t="s">
        <v>3308</v>
      </c>
      <c r="B888" s="8">
        <v>1</v>
      </c>
      <c r="E888" s="9">
        <v>1</v>
      </c>
    </row>
    <row r="889" spans="1:5" x14ac:dyDescent="0.25">
      <c r="A889" s="7" t="s">
        <v>4937</v>
      </c>
      <c r="B889" s="8">
        <v>1</v>
      </c>
      <c r="E889" s="9">
        <v>1</v>
      </c>
    </row>
    <row r="890" spans="1:5" x14ac:dyDescent="0.25">
      <c r="A890" s="7" t="s">
        <v>4126</v>
      </c>
      <c r="B890" s="8">
        <v>1</v>
      </c>
      <c r="E890" s="9">
        <v>1</v>
      </c>
    </row>
    <row r="891" spans="1:5" x14ac:dyDescent="0.25">
      <c r="A891" s="7" t="s">
        <v>4339</v>
      </c>
      <c r="B891" s="8">
        <v>1</v>
      </c>
      <c r="E891" s="9">
        <v>1</v>
      </c>
    </row>
    <row r="892" spans="1:5" x14ac:dyDescent="0.25">
      <c r="A892" s="7" t="s">
        <v>2424</v>
      </c>
      <c r="B892" s="8">
        <v>1</v>
      </c>
      <c r="E892" s="9">
        <v>1</v>
      </c>
    </row>
    <row r="893" spans="1:5" x14ac:dyDescent="0.25">
      <c r="A893" s="7" t="s">
        <v>3094</v>
      </c>
      <c r="B893" s="8">
        <v>1</v>
      </c>
      <c r="E893" s="9">
        <v>1</v>
      </c>
    </row>
    <row r="894" spans="1:5" x14ac:dyDescent="0.25">
      <c r="A894" s="7" t="s">
        <v>4337</v>
      </c>
      <c r="B894" s="8">
        <v>1</v>
      </c>
      <c r="E894" s="9">
        <v>1</v>
      </c>
    </row>
    <row r="895" spans="1:5" x14ac:dyDescent="0.25">
      <c r="A895" s="7" t="s">
        <v>2962</v>
      </c>
      <c r="B895" s="8">
        <v>1</v>
      </c>
      <c r="E895" s="9">
        <v>1</v>
      </c>
    </row>
    <row r="896" spans="1:5" x14ac:dyDescent="0.25">
      <c r="A896" s="7" t="s">
        <v>3911</v>
      </c>
      <c r="B896" s="8">
        <v>1</v>
      </c>
      <c r="E896" s="9">
        <v>1</v>
      </c>
    </row>
    <row r="897" spans="1:5" x14ac:dyDescent="0.25">
      <c r="A897" s="7" t="s">
        <v>4705</v>
      </c>
      <c r="B897" s="8">
        <v>1</v>
      </c>
      <c r="E897" s="9">
        <v>1</v>
      </c>
    </row>
    <row r="898" spans="1:5" x14ac:dyDescent="0.25">
      <c r="A898" s="7" t="s">
        <v>3527</v>
      </c>
      <c r="B898" s="8">
        <v>1</v>
      </c>
      <c r="E898" s="9">
        <v>1</v>
      </c>
    </row>
    <row r="899" spans="1:5" x14ac:dyDescent="0.25">
      <c r="A899" s="7" t="s">
        <v>3725</v>
      </c>
      <c r="B899" s="8">
        <v>1</v>
      </c>
      <c r="E899" s="9">
        <v>1</v>
      </c>
    </row>
    <row r="900" spans="1:5" x14ac:dyDescent="0.25">
      <c r="A900" s="7" t="s">
        <v>3913</v>
      </c>
      <c r="B900" s="8">
        <v>1</v>
      </c>
      <c r="E900" s="9">
        <v>1</v>
      </c>
    </row>
    <row r="901" spans="1:5" x14ac:dyDescent="0.25">
      <c r="A901" s="7" t="s">
        <v>4340</v>
      </c>
      <c r="B901" s="8">
        <v>1</v>
      </c>
      <c r="E901" s="9">
        <v>1</v>
      </c>
    </row>
    <row r="902" spans="1:5" x14ac:dyDescent="0.25">
      <c r="A902" s="7" t="s">
        <v>1266</v>
      </c>
      <c r="B902" s="8">
        <v>1</v>
      </c>
      <c r="E902" s="9">
        <v>1</v>
      </c>
    </row>
    <row r="903" spans="1:5" x14ac:dyDescent="0.25">
      <c r="A903" s="7" t="s">
        <v>2004</v>
      </c>
      <c r="B903" s="8">
        <v>1</v>
      </c>
      <c r="E903" s="9">
        <v>1</v>
      </c>
    </row>
    <row r="904" spans="1:5" x14ac:dyDescent="0.25">
      <c r="A904" s="7" t="s">
        <v>2008</v>
      </c>
      <c r="B904" s="8">
        <v>1</v>
      </c>
      <c r="E904" s="9">
        <v>1</v>
      </c>
    </row>
    <row r="905" spans="1:5" x14ac:dyDescent="0.25">
      <c r="A905" s="7" t="s">
        <v>3103</v>
      </c>
      <c r="B905" s="8">
        <v>1</v>
      </c>
      <c r="E905" s="9">
        <v>1</v>
      </c>
    </row>
    <row r="906" spans="1:5" x14ac:dyDescent="0.25">
      <c r="A906" s="7" t="s">
        <v>3306</v>
      </c>
      <c r="B906" s="8">
        <v>1</v>
      </c>
      <c r="E906" s="9">
        <v>1</v>
      </c>
    </row>
    <row r="907" spans="1:5" x14ac:dyDescent="0.25">
      <c r="A907" s="7" t="s">
        <v>4708</v>
      </c>
      <c r="B907" s="8">
        <v>1</v>
      </c>
      <c r="E907" s="9">
        <v>1</v>
      </c>
    </row>
    <row r="908" spans="1:5" x14ac:dyDescent="0.25">
      <c r="A908" s="7" t="s">
        <v>4934</v>
      </c>
      <c r="B908" s="8">
        <v>1</v>
      </c>
      <c r="E908" s="9">
        <v>1</v>
      </c>
    </row>
    <row r="909" spans="1:5" x14ac:dyDescent="0.25">
      <c r="A909" s="7" t="s">
        <v>4338</v>
      </c>
      <c r="B909" s="8">
        <v>1</v>
      </c>
      <c r="E909" s="9">
        <v>1</v>
      </c>
    </row>
    <row r="910" spans="1:5" x14ac:dyDescent="0.25">
      <c r="A910" s="7" t="s">
        <v>4939</v>
      </c>
      <c r="B910" s="8">
        <v>1</v>
      </c>
      <c r="E910" s="9">
        <v>1</v>
      </c>
    </row>
    <row r="911" spans="1:5" x14ac:dyDescent="0.25">
      <c r="A911" s="7" t="s">
        <v>1582</v>
      </c>
      <c r="B911" s="8">
        <v>1</v>
      </c>
      <c r="E911" s="9">
        <v>1</v>
      </c>
    </row>
    <row r="912" spans="1:5" x14ac:dyDescent="0.25">
      <c r="A912" s="7" t="s">
        <v>4935</v>
      </c>
      <c r="B912" s="8">
        <v>1</v>
      </c>
      <c r="E912" s="9">
        <v>1</v>
      </c>
    </row>
    <row r="913" spans="1:5" x14ac:dyDescent="0.25">
      <c r="A913" s="7" t="s">
        <v>4874</v>
      </c>
      <c r="B913" s="8">
        <v>1</v>
      </c>
      <c r="E913" s="9">
        <v>1</v>
      </c>
    </row>
    <row r="914" spans="1:5" x14ac:dyDescent="0.25">
      <c r="A914" s="7" t="s">
        <v>3153</v>
      </c>
      <c r="B914" s="8">
        <v>1</v>
      </c>
      <c r="E914" s="9">
        <v>1</v>
      </c>
    </row>
    <row r="915" spans="1:5" x14ac:dyDescent="0.25">
      <c r="A915" s="7" t="s">
        <v>4049</v>
      </c>
      <c r="B915" s="8">
        <v>1</v>
      </c>
      <c r="E915" s="9">
        <v>1</v>
      </c>
    </row>
    <row r="916" spans="1:5" x14ac:dyDescent="0.25">
      <c r="A916" s="7" t="s">
        <v>3217</v>
      </c>
      <c r="B916" s="8">
        <v>1</v>
      </c>
      <c r="E916" s="9">
        <v>1</v>
      </c>
    </row>
    <row r="917" spans="1:5" x14ac:dyDescent="0.25">
      <c r="A917" s="7" t="s">
        <v>4146</v>
      </c>
      <c r="B917" s="8">
        <v>1</v>
      </c>
      <c r="E917" s="9">
        <v>1</v>
      </c>
    </row>
    <row r="918" spans="1:5" x14ac:dyDescent="0.25">
      <c r="A918" s="7" t="s">
        <v>74</v>
      </c>
      <c r="B918" s="8">
        <v>1</v>
      </c>
      <c r="E918" s="9">
        <v>1</v>
      </c>
    </row>
    <row r="919" spans="1:5" x14ac:dyDescent="0.25">
      <c r="A919" s="7" t="s">
        <v>1149</v>
      </c>
      <c r="B919" s="8">
        <v>1</v>
      </c>
      <c r="E919" s="9">
        <v>1</v>
      </c>
    </row>
    <row r="920" spans="1:5" x14ac:dyDescent="0.25">
      <c r="A920" s="7" t="s">
        <v>1025</v>
      </c>
      <c r="B920" s="8">
        <v>1</v>
      </c>
      <c r="E920" s="9">
        <v>1</v>
      </c>
    </row>
    <row r="921" spans="1:5" x14ac:dyDescent="0.25">
      <c r="A921" s="7" t="s">
        <v>73</v>
      </c>
      <c r="B921" s="8">
        <v>1</v>
      </c>
      <c r="E921" s="9">
        <v>1</v>
      </c>
    </row>
    <row r="922" spans="1:5" x14ac:dyDescent="0.25">
      <c r="A922" s="7" t="s">
        <v>2059</v>
      </c>
      <c r="B922" s="8">
        <v>1</v>
      </c>
      <c r="E922" s="9">
        <v>1</v>
      </c>
    </row>
    <row r="923" spans="1:5" x14ac:dyDescent="0.25">
      <c r="A923" s="7" t="s">
        <v>3770</v>
      </c>
      <c r="B923" s="8">
        <v>1</v>
      </c>
      <c r="E923" s="9">
        <v>1</v>
      </c>
    </row>
    <row r="924" spans="1:5" x14ac:dyDescent="0.25">
      <c r="A924" s="7" t="s">
        <v>3588</v>
      </c>
      <c r="B924" s="8">
        <v>1</v>
      </c>
      <c r="E924" s="9">
        <v>1</v>
      </c>
    </row>
    <row r="925" spans="1:5" x14ac:dyDescent="0.25">
      <c r="A925" s="7" t="s">
        <v>3967</v>
      </c>
      <c r="B925" s="8">
        <v>1</v>
      </c>
      <c r="E925" s="9">
        <v>1</v>
      </c>
    </row>
    <row r="926" spans="1:5" x14ac:dyDescent="0.25">
      <c r="A926" s="7" t="s">
        <v>4174</v>
      </c>
      <c r="B926" s="8">
        <v>1</v>
      </c>
      <c r="E926" s="9">
        <v>1</v>
      </c>
    </row>
    <row r="927" spans="1:5" x14ac:dyDescent="0.25">
      <c r="A927" s="7" t="s">
        <v>3771</v>
      </c>
      <c r="B927" s="8">
        <v>1</v>
      </c>
      <c r="E927" s="9">
        <v>1</v>
      </c>
    </row>
    <row r="928" spans="1:5" x14ac:dyDescent="0.25">
      <c r="A928" s="7" t="s">
        <v>2741</v>
      </c>
      <c r="B928" s="8">
        <v>1</v>
      </c>
      <c r="E928" s="9">
        <v>1</v>
      </c>
    </row>
    <row r="929" spans="1:5" x14ac:dyDescent="0.25">
      <c r="A929" s="7" t="s">
        <v>2514</v>
      </c>
      <c r="B929" s="8">
        <v>1</v>
      </c>
      <c r="E929" s="9">
        <v>1</v>
      </c>
    </row>
    <row r="930" spans="1:5" x14ac:dyDescent="0.25">
      <c r="A930" s="7" t="s">
        <v>2866</v>
      </c>
      <c r="B930" s="8">
        <v>1</v>
      </c>
      <c r="E930" s="9">
        <v>1</v>
      </c>
    </row>
    <row r="931" spans="1:5" x14ac:dyDescent="0.25">
      <c r="A931" s="7" t="s">
        <v>2869</v>
      </c>
      <c r="B931" s="8">
        <v>1</v>
      </c>
      <c r="E931" s="9">
        <v>1</v>
      </c>
    </row>
    <row r="932" spans="1:5" x14ac:dyDescent="0.25">
      <c r="A932" s="7" t="s">
        <v>746</v>
      </c>
      <c r="B932" s="8">
        <v>1</v>
      </c>
      <c r="E932" s="9">
        <v>1</v>
      </c>
    </row>
    <row r="933" spans="1:5" x14ac:dyDescent="0.25">
      <c r="A933" s="7" t="s">
        <v>2867</v>
      </c>
      <c r="B933" s="8">
        <v>1</v>
      </c>
      <c r="E933" s="9">
        <v>1</v>
      </c>
    </row>
    <row r="934" spans="1:5" x14ac:dyDescent="0.25">
      <c r="A934" s="7" t="s">
        <v>2945</v>
      </c>
      <c r="B934" s="8">
        <v>1</v>
      </c>
      <c r="E934" s="9">
        <v>1</v>
      </c>
    </row>
    <row r="935" spans="1:5" x14ac:dyDescent="0.25">
      <c r="A935" s="7" t="s">
        <v>1725</v>
      </c>
      <c r="B935" s="8">
        <v>1</v>
      </c>
      <c r="E935" s="9">
        <v>1</v>
      </c>
    </row>
    <row r="936" spans="1:5" x14ac:dyDescent="0.25">
      <c r="A936" s="7" t="s">
        <v>3872</v>
      </c>
      <c r="B936" s="8">
        <v>1</v>
      </c>
      <c r="E936" s="9">
        <v>1</v>
      </c>
    </row>
    <row r="937" spans="1:5" x14ac:dyDescent="0.25">
      <c r="A937" s="7" t="s">
        <v>1951</v>
      </c>
      <c r="B937" s="8">
        <v>1</v>
      </c>
      <c r="E937" s="9">
        <v>1</v>
      </c>
    </row>
    <row r="938" spans="1:5" x14ac:dyDescent="0.25">
      <c r="A938" s="7" t="s">
        <v>2400</v>
      </c>
      <c r="B938" s="8">
        <v>1</v>
      </c>
      <c r="E938" s="9">
        <v>1</v>
      </c>
    </row>
    <row r="939" spans="1:5" x14ac:dyDescent="0.25">
      <c r="A939" s="7" t="s">
        <v>2515</v>
      </c>
      <c r="B939" s="8">
        <v>1</v>
      </c>
      <c r="E939" s="9">
        <v>1</v>
      </c>
    </row>
    <row r="940" spans="1:5" x14ac:dyDescent="0.25">
      <c r="A940" s="7" t="s">
        <v>2633</v>
      </c>
      <c r="B940" s="8">
        <v>1</v>
      </c>
      <c r="E940" s="9">
        <v>1</v>
      </c>
    </row>
    <row r="941" spans="1:5" x14ac:dyDescent="0.25">
      <c r="A941" s="7" t="s">
        <v>2713</v>
      </c>
      <c r="B941" s="8">
        <v>1</v>
      </c>
      <c r="E941" s="9">
        <v>1</v>
      </c>
    </row>
    <row r="942" spans="1:5" x14ac:dyDescent="0.25">
      <c r="A942" s="7" t="s">
        <v>2870</v>
      </c>
      <c r="B942" s="8">
        <v>1</v>
      </c>
      <c r="E942" s="9">
        <v>1</v>
      </c>
    </row>
    <row r="943" spans="1:5" x14ac:dyDescent="0.25">
      <c r="A943" s="7" t="s">
        <v>2947</v>
      </c>
      <c r="B943" s="8">
        <v>1</v>
      </c>
      <c r="E943" s="9">
        <v>1</v>
      </c>
    </row>
    <row r="944" spans="1:5" x14ac:dyDescent="0.25">
      <c r="A944" s="7" t="s">
        <v>3873</v>
      </c>
      <c r="B944" s="8">
        <v>1</v>
      </c>
      <c r="E944" s="9">
        <v>1</v>
      </c>
    </row>
    <row r="945" spans="1:5" x14ac:dyDescent="0.25">
      <c r="A945" s="7" t="s">
        <v>1230</v>
      </c>
      <c r="B945" s="8">
        <v>1</v>
      </c>
      <c r="E945" s="9">
        <v>1</v>
      </c>
    </row>
    <row r="946" spans="1:5" x14ac:dyDescent="0.25">
      <c r="A946" s="7" t="s">
        <v>1380</v>
      </c>
      <c r="B946" s="8">
        <v>1</v>
      </c>
      <c r="E946" s="9">
        <v>1</v>
      </c>
    </row>
    <row r="947" spans="1:5" x14ac:dyDescent="0.25">
      <c r="A947" s="7" t="s">
        <v>1543</v>
      </c>
      <c r="B947" s="8">
        <v>1</v>
      </c>
      <c r="E947" s="9">
        <v>1</v>
      </c>
    </row>
    <row r="948" spans="1:5" x14ac:dyDescent="0.25">
      <c r="A948" s="7" t="s">
        <v>1726</v>
      </c>
      <c r="B948" s="8">
        <v>1</v>
      </c>
      <c r="E948" s="9">
        <v>1</v>
      </c>
    </row>
    <row r="949" spans="1:5" x14ac:dyDescent="0.25">
      <c r="A949" s="7" t="s">
        <v>2180</v>
      </c>
      <c r="B949" s="8">
        <v>1</v>
      </c>
      <c r="E949" s="9">
        <v>1</v>
      </c>
    </row>
    <row r="950" spans="1:5" x14ac:dyDescent="0.25">
      <c r="A950" s="7" t="s">
        <v>4086</v>
      </c>
      <c r="B950" s="8">
        <v>1</v>
      </c>
      <c r="E950" s="9">
        <v>1</v>
      </c>
    </row>
    <row r="951" spans="1:5" x14ac:dyDescent="0.25">
      <c r="A951" s="7" t="s">
        <v>3691</v>
      </c>
      <c r="B951" s="8">
        <v>1</v>
      </c>
      <c r="E951" s="9">
        <v>1</v>
      </c>
    </row>
    <row r="952" spans="1:5" x14ac:dyDescent="0.25">
      <c r="A952" s="7" t="s">
        <v>4280</v>
      </c>
      <c r="B952" s="8">
        <v>1</v>
      </c>
      <c r="E952" s="9">
        <v>1</v>
      </c>
    </row>
    <row r="953" spans="1:5" x14ac:dyDescent="0.25">
      <c r="A953" s="7" t="s">
        <v>1229</v>
      </c>
      <c r="B953" s="8">
        <v>1</v>
      </c>
      <c r="E953" s="9">
        <v>1</v>
      </c>
    </row>
    <row r="954" spans="1:5" x14ac:dyDescent="0.25">
      <c r="A954" s="7" t="s">
        <v>1724</v>
      </c>
      <c r="B954" s="8">
        <v>1</v>
      </c>
      <c r="E954" s="9">
        <v>1</v>
      </c>
    </row>
    <row r="955" spans="1:5" x14ac:dyDescent="0.25">
      <c r="A955" s="7" t="s">
        <v>1641</v>
      </c>
      <c r="B955" s="8">
        <v>1</v>
      </c>
      <c r="E955" s="9">
        <v>1</v>
      </c>
    </row>
    <row r="956" spans="1:5" x14ac:dyDescent="0.25">
      <c r="A956" s="7" t="s">
        <v>1228</v>
      </c>
      <c r="B956" s="8">
        <v>1</v>
      </c>
      <c r="E956" s="9">
        <v>1</v>
      </c>
    </row>
    <row r="957" spans="1:5" x14ac:dyDescent="0.25">
      <c r="A957" s="7" t="s">
        <v>3796</v>
      </c>
      <c r="B957" s="8">
        <v>1</v>
      </c>
      <c r="E957" s="9">
        <v>1</v>
      </c>
    </row>
    <row r="958" spans="1:5" x14ac:dyDescent="0.25">
      <c r="A958" s="7" t="s">
        <v>4204</v>
      </c>
      <c r="B958" s="8">
        <v>1</v>
      </c>
      <c r="E958" s="9">
        <v>1</v>
      </c>
    </row>
    <row r="959" spans="1:5" x14ac:dyDescent="0.25">
      <c r="A959" s="7" t="s">
        <v>2513</v>
      </c>
      <c r="B959" s="8">
        <v>1</v>
      </c>
      <c r="E959" s="9">
        <v>1</v>
      </c>
    </row>
    <row r="960" spans="1:5" x14ac:dyDescent="0.25">
      <c r="A960" s="7" t="s">
        <v>2632</v>
      </c>
      <c r="B960" s="8">
        <v>1</v>
      </c>
      <c r="E960" s="9">
        <v>1</v>
      </c>
    </row>
    <row r="961" spans="1:5" x14ac:dyDescent="0.25">
      <c r="A961" s="7" t="s">
        <v>4876</v>
      </c>
      <c r="B961" s="8">
        <v>1</v>
      </c>
      <c r="E961" s="9">
        <v>1</v>
      </c>
    </row>
    <row r="962" spans="1:5" x14ac:dyDescent="0.25">
      <c r="A962" s="7" t="s">
        <v>1314</v>
      </c>
      <c r="B962" s="8">
        <v>1</v>
      </c>
      <c r="E962" s="9">
        <v>1</v>
      </c>
    </row>
    <row r="963" spans="1:5" x14ac:dyDescent="0.25">
      <c r="A963" s="7" t="s">
        <v>1642</v>
      </c>
      <c r="B963" s="8">
        <v>1</v>
      </c>
      <c r="E963" s="9">
        <v>1</v>
      </c>
    </row>
    <row r="964" spans="1:5" x14ac:dyDescent="0.25">
      <c r="A964" s="7" t="s">
        <v>1542</v>
      </c>
      <c r="B964" s="8">
        <v>1</v>
      </c>
      <c r="E964" s="9">
        <v>1</v>
      </c>
    </row>
    <row r="965" spans="1:5" x14ac:dyDescent="0.25">
      <c r="A965" s="7" t="s">
        <v>2946</v>
      </c>
      <c r="B965" s="8">
        <v>1</v>
      </c>
      <c r="E965" s="9">
        <v>1</v>
      </c>
    </row>
    <row r="966" spans="1:5" x14ac:dyDescent="0.25">
      <c r="A966" s="7" t="s">
        <v>3063</v>
      </c>
      <c r="B966" s="8">
        <v>1</v>
      </c>
      <c r="E966" s="9">
        <v>1</v>
      </c>
    </row>
    <row r="967" spans="1:5" x14ac:dyDescent="0.25">
      <c r="A967" s="7" t="s">
        <v>3270</v>
      </c>
      <c r="B967" s="8">
        <v>1</v>
      </c>
      <c r="E967" s="9">
        <v>1</v>
      </c>
    </row>
    <row r="968" spans="1:5" x14ac:dyDescent="0.25">
      <c r="A968" s="7" t="s">
        <v>3466</v>
      </c>
      <c r="B968" s="8">
        <v>1</v>
      </c>
      <c r="E968" s="9">
        <v>1</v>
      </c>
    </row>
    <row r="969" spans="1:5" x14ac:dyDescent="0.25">
      <c r="A969" s="7" t="s">
        <v>2981</v>
      </c>
      <c r="B969" s="8">
        <v>1</v>
      </c>
      <c r="E969" s="9">
        <v>1</v>
      </c>
    </row>
    <row r="970" spans="1:5" x14ac:dyDescent="0.25">
      <c r="A970" s="7" t="s">
        <v>3465</v>
      </c>
      <c r="B970" s="8">
        <v>1</v>
      </c>
      <c r="E970" s="9">
        <v>1</v>
      </c>
    </row>
    <row r="971" spans="1:5" x14ac:dyDescent="0.25">
      <c r="A971" s="7" t="s">
        <v>3464</v>
      </c>
      <c r="B971" s="8">
        <v>1</v>
      </c>
      <c r="E971" s="9">
        <v>1</v>
      </c>
    </row>
    <row r="972" spans="1:5" x14ac:dyDescent="0.25">
      <c r="A972" s="7" t="s">
        <v>2512</v>
      </c>
      <c r="B972" s="8">
        <v>1</v>
      </c>
      <c r="E972" s="9">
        <v>1</v>
      </c>
    </row>
    <row r="973" spans="1:5" x14ac:dyDescent="0.25">
      <c r="A973" s="7" t="s">
        <v>2631</v>
      </c>
      <c r="B973" s="8">
        <v>1</v>
      </c>
      <c r="E973" s="9">
        <v>1</v>
      </c>
    </row>
    <row r="974" spans="1:5" x14ac:dyDescent="0.25">
      <c r="A974" s="7" t="s">
        <v>2944</v>
      </c>
      <c r="B974" s="8">
        <v>1</v>
      </c>
      <c r="E974" s="9">
        <v>1</v>
      </c>
    </row>
    <row r="975" spans="1:5" x14ac:dyDescent="0.25">
      <c r="A975" s="7" t="s">
        <v>2868</v>
      </c>
      <c r="B975" s="8">
        <v>1</v>
      </c>
      <c r="E975" s="9">
        <v>1</v>
      </c>
    </row>
    <row r="976" spans="1:5" x14ac:dyDescent="0.25">
      <c r="A976" s="7" t="s">
        <v>2943</v>
      </c>
      <c r="B976" s="8">
        <v>1</v>
      </c>
      <c r="E976" s="9">
        <v>1</v>
      </c>
    </row>
    <row r="977" spans="1:5" x14ac:dyDescent="0.25">
      <c r="A977" s="7" t="s">
        <v>2980</v>
      </c>
      <c r="B977" s="8">
        <v>1</v>
      </c>
      <c r="E977" s="9">
        <v>1</v>
      </c>
    </row>
    <row r="978" spans="1:5" x14ac:dyDescent="0.25">
      <c r="A978" s="7" t="s">
        <v>3467</v>
      </c>
      <c r="B978" s="8">
        <v>1</v>
      </c>
      <c r="E978" s="9">
        <v>1</v>
      </c>
    </row>
    <row r="979" spans="1:5" x14ac:dyDescent="0.25">
      <c r="A979" s="7" t="s">
        <v>4580</v>
      </c>
      <c r="B979" s="8">
        <v>1</v>
      </c>
      <c r="E979" s="9">
        <v>1</v>
      </c>
    </row>
    <row r="980" spans="1:5" x14ac:dyDescent="0.25">
      <c r="A980" s="7" t="s">
        <v>4653</v>
      </c>
      <c r="B980" s="8">
        <v>1</v>
      </c>
      <c r="E980" s="9">
        <v>1</v>
      </c>
    </row>
    <row r="981" spans="1:5" x14ac:dyDescent="0.25">
      <c r="A981" s="7" t="s">
        <v>4875</v>
      </c>
      <c r="B981" s="8">
        <v>1</v>
      </c>
      <c r="E981" s="9">
        <v>1</v>
      </c>
    </row>
    <row r="982" spans="1:5" x14ac:dyDescent="0.25">
      <c r="A982" s="7" t="s">
        <v>3674</v>
      </c>
      <c r="B982" s="8">
        <v>1</v>
      </c>
      <c r="E982" s="9">
        <v>1</v>
      </c>
    </row>
    <row r="983" spans="1:5" x14ac:dyDescent="0.25">
      <c r="A983" s="7" t="s">
        <v>55</v>
      </c>
      <c r="B983" s="8">
        <v>1</v>
      </c>
      <c r="E983" s="9">
        <v>1</v>
      </c>
    </row>
    <row r="984" spans="1:5" x14ac:dyDescent="0.25">
      <c r="A984" s="7" t="s">
        <v>80</v>
      </c>
      <c r="B984" s="8">
        <v>1</v>
      </c>
      <c r="E984" s="9">
        <v>1</v>
      </c>
    </row>
    <row r="985" spans="1:5" x14ac:dyDescent="0.25">
      <c r="A985" s="7" t="s">
        <v>96</v>
      </c>
      <c r="B985" s="8">
        <v>1</v>
      </c>
      <c r="E985" s="9">
        <v>1</v>
      </c>
    </row>
    <row r="986" spans="1:5" x14ac:dyDescent="0.25">
      <c r="A986" s="7" t="s">
        <v>94</v>
      </c>
      <c r="B986" s="8">
        <v>1</v>
      </c>
      <c r="E986" s="9">
        <v>1</v>
      </c>
    </row>
    <row r="987" spans="1:5" x14ac:dyDescent="0.25">
      <c r="A987" s="7" t="s">
        <v>95</v>
      </c>
      <c r="B987" s="8">
        <v>1</v>
      </c>
      <c r="E987" s="9">
        <v>1</v>
      </c>
    </row>
    <row r="988" spans="1:5" x14ac:dyDescent="0.25">
      <c r="A988" s="7" t="s">
        <v>162</v>
      </c>
      <c r="B988" s="8">
        <v>1</v>
      </c>
      <c r="E988" s="9">
        <v>1</v>
      </c>
    </row>
    <row r="989" spans="1:5" x14ac:dyDescent="0.25">
      <c r="A989" s="7" t="s">
        <v>163</v>
      </c>
      <c r="B989" s="8">
        <v>1</v>
      </c>
      <c r="E989" s="9">
        <v>1</v>
      </c>
    </row>
    <row r="990" spans="1:5" x14ac:dyDescent="0.25">
      <c r="A990" s="7" t="s">
        <v>381</v>
      </c>
      <c r="B990" s="8">
        <v>1</v>
      </c>
      <c r="E990" s="9">
        <v>1</v>
      </c>
    </row>
    <row r="991" spans="1:5" x14ac:dyDescent="0.25">
      <c r="A991" s="7" t="s">
        <v>426</v>
      </c>
      <c r="B991" s="8">
        <v>1</v>
      </c>
      <c r="E991" s="9">
        <v>1</v>
      </c>
    </row>
    <row r="992" spans="1:5" x14ac:dyDescent="0.25">
      <c r="A992" s="7" t="s">
        <v>852</v>
      </c>
      <c r="B992" s="8">
        <v>1</v>
      </c>
      <c r="E992" s="9">
        <v>1</v>
      </c>
    </row>
    <row r="993" spans="1:5" x14ac:dyDescent="0.25">
      <c r="A993" s="7" t="s">
        <v>940</v>
      </c>
      <c r="B993" s="8">
        <v>1</v>
      </c>
      <c r="E993" s="9">
        <v>1</v>
      </c>
    </row>
    <row r="994" spans="1:5" x14ac:dyDescent="0.25">
      <c r="A994" s="7" t="s">
        <v>1339</v>
      </c>
      <c r="B994" s="8">
        <v>1</v>
      </c>
      <c r="E994" s="9">
        <v>1</v>
      </c>
    </row>
    <row r="995" spans="1:5" x14ac:dyDescent="0.25">
      <c r="A995" s="7" t="s">
        <v>1489</v>
      </c>
      <c r="B995" s="8">
        <v>1</v>
      </c>
      <c r="E995" s="9">
        <v>1</v>
      </c>
    </row>
    <row r="996" spans="1:5" x14ac:dyDescent="0.25">
      <c r="A996" s="7" t="s">
        <v>1659</v>
      </c>
      <c r="B996" s="8">
        <v>1</v>
      </c>
      <c r="E996" s="9">
        <v>1</v>
      </c>
    </row>
    <row r="997" spans="1:5" x14ac:dyDescent="0.25">
      <c r="A997" s="7" t="s">
        <v>1892</v>
      </c>
      <c r="B997" s="8">
        <v>1</v>
      </c>
      <c r="E997" s="9">
        <v>1</v>
      </c>
    </row>
    <row r="998" spans="1:5" x14ac:dyDescent="0.25">
      <c r="A998" s="7" t="s">
        <v>2107</v>
      </c>
      <c r="B998" s="8">
        <v>1</v>
      </c>
      <c r="E998" s="9">
        <v>1</v>
      </c>
    </row>
    <row r="999" spans="1:5" x14ac:dyDescent="0.25">
      <c r="A999" s="7" t="s">
        <v>2357</v>
      </c>
      <c r="B999" s="8">
        <v>1</v>
      </c>
      <c r="E999" s="9">
        <v>1</v>
      </c>
    </row>
    <row r="1000" spans="1:5" x14ac:dyDescent="0.25">
      <c r="A1000" s="7" t="s">
        <v>1191</v>
      </c>
      <c r="B1000" s="8">
        <v>1</v>
      </c>
      <c r="E1000" s="9">
        <v>1</v>
      </c>
    </row>
    <row r="1001" spans="1:5" x14ac:dyDescent="0.25">
      <c r="A1001" s="7" t="s">
        <v>1338</v>
      </c>
      <c r="B1001" s="8">
        <v>1</v>
      </c>
      <c r="E1001" s="9">
        <v>1</v>
      </c>
    </row>
    <row r="1002" spans="1:5" x14ac:dyDescent="0.25">
      <c r="A1002" s="7" t="s">
        <v>1488</v>
      </c>
      <c r="B1002" s="8">
        <v>1</v>
      </c>
      <c r="E1002" s="9">
        <v>1</v>
      </c>
    </row>
    <row r="1003" spans="1:5" x14ac:dyDescent="0.25">
      <c r="A1003" s="7" t="s">
        <v>1192</v>
      </c>
      <c r="B1003" s="8">
        <v>1</v>
      </c>
      <c r="E1003" s="9">
        <v>1</v>
      </c>
    </row>
    <row r="1004" spans="1:5" x14ac:dyDescent="0.25">
      <c r="A1004" s="7" t="s">
        <v>1340</v>
      </c>
      <c r="B1004" s="8">
        <v>1</v>
      </c>
      <c r="E1004" s="9">
        <v>1</v>
      </c>
    </row>
    <row r="1005" spans="1:5" x14ac:dyDescent="0.25">
      <c r="A1005" s="7" t="s">
        <v>1490</v>
      </c>
      <c r="B1005" s="8">
        <v>1</v>
      </c>
      <c r="E1005" s="9">
        <v>1</v>
      </c>
    </row>
    <row r="1006" spans="1:5" x14ac:dyDescent="0.25">
      <c r="A1006" s="7" t="s">
        <v>1893</v>
      </c>
      <c r="B1006" s="8">
        <v>1</v>
      </c>
      <c r="E1006" s="9">
        <v>1</v>
      </c>
    </row>
    <row r="1007" spans="1:5" x14ac:dyDescent="0.25">
      <c r="A1007" s="7" t="s">
        <v>4250</v>
      </c>
      <c r="B1007" s="8">
        <v>1</v>
      </c>
      <c r="E1007" s="9">
        <v>1</v>
      </c>
    </row>
    <row r="1008" spans="1:5" x14ac:dyDescent="0.25">
      <c r="A1008" s="7" t="s">
        <v>4454</v>
      </c>
      <c r="B1008" s="8">
        <v>1</v>
      </c>
      <c r="E1008" s="9">
        <v>1</v>
      </c>
    </row>
    <row r="1009" spans="1:5" x14ac:dyDescent="0.25">
      <c r="A1009" s="7" t="s">
        <v>4025</v>
      </c>
      <c r="B1009" s="8">
        <v>1</v>
      </c>
      <c r="E1009" s="9">
        <v>1</v>
      </c>
    </row>
    <row r="1010" spans="1:5" x14ac:dyDescent="0.25">
      <c r="A1010" s="7" t="s">
        <v>4228</v>
      </c>
      <c r="B1010" s="8">
        <v>1</v>
      </c>
      <c r="E1010" s="9">
        <v>1</v>
      </c>
    </row>
    <row r="1011" spans="1:5" x14ac:dyDescent="0.25">
      <c r="A1011" s="7" t="s">
        <v>4432</v>
      </c>
      <c r="B1011" s="8">
        <v>1</v>
      </c>
      <c r="E1011" s="9">
        <v>1</v>
      </c>
    </row>
    <row r="1012" spans="1:5" x14ac:dyDescent="0.25">
      <c r="A1012" s="7" t="s">
        <v>2848</v>
      </c>
      <c r="B1012" s="8">
        <v>1</v>
      </c>
      <c r="E1012" s="9">
        <v>1</v>
      </c>
    </row>
    <row r="1013" spans="1:5" x14ac:dyDescent="0.25">
      <c r="A1013" s="7" t="s">
        <v>3426</v>
      </c>
      <c r="B1013" s="8">
        <v>1</v>
      </c>
      <c r="E1013" s="9">
        <v>1</v>
      </c>
    </row>
    <row r="1014" spans="1:5" x14ac:dyDescent="0.25">
      <c r="A1014" s="7" t="s">
        <v>2922</v>
      </c>
      <c r="B1014" s="8">
        <v>1</v>
      </c>
      <c r="E1014" s="9">
        <v>1</v>
      </c>
    </row>
    <row r="1015" spans="1:5" x14ac:dyDescent="0.25">
      <c r="A1015" s="7" t="s">
        <v>3027</v>
      </c>
      <c r="B1015" s="8">
        <v>1</v>
      </c>
      <c r="E1015" s="9">
        <v>1</v>
      </c>
    </row>
    <row r="1016" spans="1:5" x14ac:dyDescent="0.25">
      <c r="A1016" s="7" t="s">
        <v>3645</v>
      </c>
      <c r="B1016" s="8">
        <v>1</v>
      </c>
      <c r="E1016" s="9">
        <v>1</v>
      </c>
    </row>
    <row r="1017" spans="1:5" x14ac:dyDescent="0.25">
      <c r="A1017" s="7" t="s">
        <v>3838</v>
      </c>
      <c r="B1017" s="8">
        <v>1</v>
      </c>
      <c r="E1017" s="9">
        <v>1</v>
      </c>
    </row>
    <row r="1018" spans="1:5" x14ac:dyDescent="0.25">
      <c r="A1018" s="7" t="s">
        <v>4248</v>
      </c>
      <c r="B1018" s="8">
        <v>1</v>
      </c>
      <c r="E1018" s="9">
        <v>1</v>
      </c>
    </row>
    <row r="1019" spans="1:5" x14ac:dyDescent="0.25">
      <c r="A1019" s="7" t="s">
        <v>4452</v>
      </c>
      <c r="B1019" s="8">
        <v>1</v>
      </c>
      <c r="E1019" s="9">
        <v>1</v>
      </c>
    </row>
    <row r="1020" spans="1:5" x14ac:dyDescent="0.25">
      <c r="A1020" s="7" t="s">
        <v>3028</v>
      </c>
      <c r="B1020" s="8">
        <v>1</v>
      </c>
      <c r="E1020" s="9">
        <v>1</v>
      </c>
    </row>
    <row r="1021" spans="1:5" x14ac:dyDescent="0.25">
      <c r="A1021" s="7" t="s">
        <v>3205</v>
      </c>
      <c r="B1021" s="8">
        <v>1</v>
      </c>
      <c r="E1021" s="9">
        <v>1</v>
      </c>
    </row>
    <row r="1022" spans="1:5" x14ac:dyDescent="0.25">
      <c r="A1022" s="7" t="s">
        <v>3026</v>
      </c>
      <c r="B1022" s="8">
        <v>1</v>
      </c>
      <c r="E1022" s="9">
        <v>1</v>
      </c>
    </row>
    <row r="1023" spans="1:5" x14ac:dyDescent="0.25">
      <c r="A1023" s="7" t="s">
        <v>4249</v>
      </c>
      <c r="B1023" s="8">
        <v>1</v>
      </c>
      <c r="E1023" s="9">
        <v>1</v>
      </c>
    </row>
    <row r="1024" spans="1:5" x14ac:dyDescent="0.25">
      <c r="A1024" s="7" t="s">
        <v>4453</v>
      </c>
      <c r="B1024" s="8">
        <v>1</v>
      </c>
      <c r="E1024" s="9">
        <v>1</v>
      </c>
    </row>
    <row r="1025" spans="1:5" x14ac:dyDescent="0.25">
      <c r="A1025" s="7" t="s">
        <v>4619</v>
      </c>
      <c r="B1025" s="8">
        <v>1</v>
      </c>
      <c r="E1025" s="9">
        <v>1</v>
      </c>
    </row>
    <row r="1026" spans="1:5" x14ac:dyDescent="0.25">
      <c r="A1026" s="7" t="s">
        <v>3204</v>
      </c>
      <c r="B1026" s="8">
        <v>1</v>
      </c>
      <c r="E1026" s="9">
        <v>1</v>
      </c>
    </row>
    <row r="1027" spans="1:5" x14ac:dyDescent="0.25">
      <c r="A1027" s="7" t="s">
        <v>3425</v>
      </c>
      <c r="B1027" s="8">
        <v>1</v>
      </c>
      <c r="E1027" s="9">
        <v>1</v>
      </c>
    </row>
    <row r="1028" spans="1:5" x14ac:dyDescent="0.25">
      <c r="A1028" s="7" t="s">
        <v>4620</v>
      </c>
      <c r="B1028" s="8">
        <v>1</v>
      </c>
      <c r="E1028" s="9">
        <v>1</v>
      </c>
    </row>
    <row r="1029" spans="1:5" x14ac:dyDescent="0.25">
      <c r="A1029" s="7" t="s">
        <v>4832</v>
      </c>
      <c r="B1029" s="8">
        <v>1</v>
      </c>
      <c r="E1029" s="9">
        <v>1</v>
      </c>
    </row>
    <row r="1030" spans="1:5" x14ac:dyDescent="0.25">
      <c r="A1030" s="7" t="s">
        <v>3206</v>
      </c>
      <c r="B1030" s="8">
        <v>1</v>
      </c>
      <c r="E1030" s="9">
        <v>1</v>
      </c>
    </row>
    <row r="1031" spans="1:5" x14ac:dyDescent="0.25">
      <c r="A1031" s="7" t="s">
        <v>205</v>
      </c>
      <c r="B1031" s="8">
        <v>1</v>
      </c>
      <c r="E1031" s="9">
        <v>1</v>
      </c>
    </row>
    <row r="1032" spans="1:5" x14ac:dyDescent="0.25">
      <c r="A1032" s="7" t="s">
        <v>262</v>
      </c>
      <c r="B1032" s="8">
        <v>1</v>
      </c>
      <c r="E1032" s="9">
        <v>1</v>
      </c>
    </row>
    <row r="1033" spans="1:5" x14ac:dyDescent="0.25">
      <c r="A1033" s="7" t="s">
        <v>263</v>
      </c>
      <c r="B1033" s="8">
        <v>1</v>
      </c>
      <c r="E1033" s="9">
        <v>1</v>
      </c>
    </row>
    <row r="1034" spans="1:5" x14ac:dyDescent="0.25">
      <c r="A1034" s="7" t="s">
        <v>375</v>
      </c>
      <c r="B1034" s="8">
        <v>1</v>
      </c>
      <c r="E1034" s="9">
        <v>1</v>
      </c>
    </row>
    <row r="1035" spans="1:5" x14ac:dyDescent="0.25">
      <c r="A1035" s="7" t="s">
        <v>676</v>
      </c>
      <c r="B1035" s="8">
        <v>1</v>
      </c>
      <c r="E1035" s="9">
        <v>1</v>
      </c>
    </row>
    <row r="1036" spans="1:5" x14ac:dyDescent="0.25">
      <c r="A1036" s="7" t="s">
        <v>2744</v>
      </c>
      <c r="B1036" s="8">
        <v>1</v>
      </c>
      <c r="E1036" s="9">
        <v>1</v>
      </c>
    </row>
    <row r="1037" spans="1:5" x14ac:dyDescent="0.25">
      <c r="A1037" s="7" t="s">
        <v>1857</v>
      </c>
      <c r="B1037" s="8">
        <v>1</v>
      </c>
      <c r="E1037" s="9">
        <v>1</v>
      </c>
    </row>
    <row r="1038" spans="1:5" x14ac:dyDescent="0.25">
      <c r="A1038" s="7" t="s">
        <v>2064</v>
      </c>
      <c r="B1038" s="8">
        <v>1</v>
      </c>
      <c r="E1038" s="9">
        <v>1</v>
      </c>
    </row>
    <row r="1039" spans="1:5" x14ac:dyDescent="0.25">
      <c r="A1039" s="7" t="s">
        <v>3145</v>
      </c>
      <c r="B1039" s="8">
        <v>1</v>
      </c>
      <c r="E1039" s="9">
        <v>1</v>
      </c>
    </row>
    <row r="1040" spans="1:5" x14ac:dyDescent="0.25">
      <c r="A1040" s="7" t="s">
        <v>619</v>
      </c>
      <c r="B1040" s="8">
        <v>1</v>
      </c>
      <c r="E1040" s="9">
        <v>1</v>
      </c>
    </row>
    <row r="1041" spans="1:5" x14ac:dyDescent="0.25">
      <c r="A1041" s="7" t="s">
        <v>2564</v>
      </c>
      <c r="B1041" s="8">
        <v>1</v>
      </c>
      <c r="E1041" s="9">
        <v>1</v>
      </c>
    </row>
    <row r="1042" spans="1:5" x14ac:dyDescent="0.25">
      <c r="A1042" s="7" t="s">
        <v>3146</v>
      </c>
      <c r="B1042" s="8">
        <v>1</v>
      </c>
      <c r="E1042" s="9">
        <v>1</v>
      </c>
    </row>
    <row r="1043" spans="1:5" x14ac:dyDescent="0.25">
      <c r="A1043" s="7" t="s">
        <v>677</v>
      </c>
      <c r="B1043" s="8">
        <v>1</v>
      </c>
      <c r="E1043" s="9">
        <v>1</v>
      </c>
    </row>
    <row r="1044" spans="1:5" x14ac:dyDescent="0.25">
      <c r="A1044" s="7" t="s">
        <v>834</v>
      </c>
      <c r="B1044" s="8">
        <v>1</v>
      </c>
      <c r="E1044" s="9">
        <v>1</v>
      </c>
    </row>
    <row r="1045" spans="1:5" x14ac:dyDescent="0.25">
      <c r="A1045" s="7" t="s">
        <v>1032</v>
      </c>
      <c r="B1045" s="8">
        <v>1</v>
      </c>
      <c r="E1045" s="9">
        <v>1</v>
      </c>
    </row>
    <row r="1046" spans="1:5" x14ac:dyDescent="0.25">
      <c r="A1046" s="7" t="s">
        <v>1155</v>
      </c>
      <c r="B1046" s="8">
        <v>1</v>
      </c>
      <c r="E1046" s="9">
        <v>1</v>
      </c>
    </row>
    <row r="1047" spans="1:5" x14ac:dyDescent="0.25">
      <c r="A1047" s="7" t="s">
        <v>1305</v>
      </c>
      <c r="B1047" s="8">
        <v>1</v>
      </c>
      <c r="E1047" s="9">
        <v>1</v>
      </c>
    </row>
    <row r="1048" spans="1:5" x14ac:dyDescent="0.25">
      <c r="A1048" s="7" t="s">
        <v>2316</v>
      </c>
      <c r="B1048" s="8">
        <v>1</v>
      </c>
      <c r="E1048" s="9">
        <v>1</v>
      </c>
    </row>
    <row r="1049" spans="1:5" x14ac:dyDescent="0.25">
      <c r="A1049" s="7" t="s">
        <v>2450</v>
      </c>
      <c r="B1049" s="8">
        <v>1</v>
      </c>
      <c r="E1049" s="9">
        <v>1</v>
      </c>
    </row>
    <row r="1050" spans="1:5" x14ac:dyDescent="0.25">
      <c r="A1050" s="7" t="s">
        <v>2563</v>
      </c>
      <c r="B1050" s="8">
        <v>1</v>
      </c>
      <c r="E1050" s="9">
        <v>1</v>
      </c>
    </row>
    <row r="1051" spans="1:5" x14ac:dyDescent="0.25">
      <c r="A1051" s="7" t="s">
        <v>82</v>
      </c>
      <c r="B1051" s="8">
        <v>1</v>
      </c>
      <c r="E1051" s="9">
        <v>1</v>
      </c>
    </row>
    <row r="1052" spans="1:5" x14ac:dyDescent="0.25">
      <c r="A1052" s="7" t="s">
        <v>322</v>
      </c>
      <c r="B1052" s="8">
        <v>1</v>
      </c>
      <c r="E1052" s="9">
        <v>1</v>
      </c>
    </row>
    <row r="1053" spans="1:5" x14ac:dyDescent="0.25">
      <c r="A1053" s="7" t="s">
        <v>102</v>
      </c>
      <c r="B1053" s="8">
        <v>1</v>
      </c>
      <c r="E1053" s="9">
        <v>1</v>
      </c>
    </row>
    <row r="1054" spans="1:5" x14ac:dyDescent="0.25">
      <c r="A1054" s="7" t="s">
        <v>4622</v>
      </c>
      <c r="B1054" s="8">
        <v>1</v>
      </c>
      <c r="E1054" s="9">
        <v>1</v>
      </c>
    </row>
    <row r="1055" spans="1:5" x14ac:dyDescent="0.25">
      <c r="A1055" s="7" t="s">
        <v>4833</v>
      </c>
      <c r="B1055" s="8">
        <v>1</v>
      </c>
      <c r="E1055" s="9">
        <v>1</v>
      </c>
    </row>
    <row r="1056" spans="1:5" x14ac:dyDescent="0.25">
      <c r="A1056" s="7" t="s">
        <v>1834</v>
      </c>
      <c r="B1056" s="8">
        <v>1</v>
      </c>
      <c r="E1056" s="9">
        <v>1</v>
      </c>
    </row>
    <row r="1057" spans="1:5" x14ac:dyDescent="0.25">
      <c r="A1057" s="7" t="s">
        <v>2363</v>
      </c>
      <c r="B1057" s="8">
        <v>1</v>
      </c>
      <c r="E1057" s="9">
        <v>1</v>
      </c>
    </row>
    <row r="1058" spans="1:5" x14ac:dyDescent="0.25">
      <c r="A1058" s="7" t="s">
        <v>3194</v>
      </c>
      <c r="B1058" s="8">
        <v>1</v>
      </c>
      <c r="E1058" s="9">
        <v>1</v>
      </c>
    </row>
    <row r="1059" spans="1:5" x14ac:dyDescent="0.25">
      <c r="A1059" s="7" t="s">
        <v>3597</v>
      </c>
      <c r="B1059" s="8">
        <v>1</v>
      </c>
      <c r="E1059" s="9">
        <v>1</v>
      </c>
    </row>
    <row r="1060" spans="1:5" x14ac:dyDescent="0.25">
      <c r="A1060" s="7" t="s">
        <v>3783</v>
      </c>
      <c r="B1060" s="8">
        <v>1</v>
      </c>
      <c r="E1060" s="9">
        <v>1</v>
      </c>
    </row>
    <row r="1061" spans="1:5" x14ac:dyDescent="0.25">
      <c r="A1061" s="7" t="s">
        <v>1307</v>
      </c>
      <c r="B1061" s="8">
        <v>1</v>
      </c>
      <c r="E1061" s="9">
        <v>1</v>
      </c>
    </row>
    <row r="1062" spans="1:5" x14ac:dyDescent="0.25">
      <c r="A1062" s="7" t="s">
        <v>1630</v>
      </c>
      <c r="B1062" s="8">
        <v>1</v>
      </c>
      <c r="E1062" s="9">
        <v>1</v>
      </c>
    </row>
    <row r="1063" spans="1:5" x14ac:dyDescent="0.25">
      <c r="A1063" s="7" t="s">
        <v>4183</v>
      </c>
      <c r="B1063" s="8">
        <v>1</v>
      </c>
      <c r="E1063" s="9">
        <v>1</v>
      </c>
    </row>
    <row r="1064" spans="1:5" x14ac:dyDescent="0.25">
      <c r="A1064" s="7" t="s">
        <v>1308</v>
      </c>
      <c r="B1064" s="8">
        <v>1</v>
      </c>
      <c r="E1064" s="9">
        <v>1</v>
      </c>
    </row>
    <row r="1065" spans="1:5" x14ac:dyDescent="0.25">
      <c r="A1065" s="7" t="s">
        <v>3365</v>
      </c>
      <c r="B1065" s="8">
        <v>1</v>
      </c>
      <c r="E1065" s="9">
        <v>1</v>
      </c>
    </row>
    <row r="1066" spans="1:5" x14ac:dyDescent="0.25">
      <c r="A1066" s="7" t="s">
        <v>3147</v>
      </c>
      <c r="B1066" s="8">
        <v>1</v>
      </c>
      <c r="E1066" s="9">
        <v>1</v>
      </c>
    </row>
    <row r="1067" spans="1:5" x14ac:dyDescent="0.25">
      <c r="A1067" s="7" t="s">
        <v>1631</v>
      </c>
      <c r="B1067" s="8">
        <v>1</v>
      </c>
      <c r="E1067" s="9">
        <v>1</v>
      </c>
    </row>
    <row r="1068" spans="1:5" x14ac:dyDescent="0.25">
      <c r="A1068" s="7" t="s">
        <v>1858</v>
      </c>
      <c r="B1068" s="8">
        <v>1</v>
      </c>
      <c r="E1068" s="9">
        <v>1</v>
      </c>
    </row>
    <row r="1069" spans="1:5" x14ac:dyDescent="0.25">
      <c r="A1069" s="7" t="s">
        <v>3595</v>
      </c>
      <c r="B1069" s="8">
        <v>1</v>
      </c>
      <c r="E1069" s="9">
        <v>1</v>
      </c>
    </row>
    <row r="1070" spans="1:5" x14ac:dyDescent="0.25">
      <c r="A1070" s="7" t="s">
        <v>4400</v>
      </c>
      <c r="B1070" s="8">
        <v>1</v>
      </c>
      <c r="E1070" s="9">
        <v>1</v>
      </c>
    </row>
    <row r="1071" spans="1:5" x14ac:dyDescent="0.25">
      <c r="A1071" s="7" t="s">
        <v>4569</v>
      </c>
      <c r="B1071" s="8">
        <v>1</v>
      </c>
      <c r="E1071" s="9">
        <v>1</v>
      </c>
    </row>
    <row r="1072" spans="1:5" x14ac:dyDescent="0.25">
      <c r="A1072" s="7" t="s">
        <v>4592</v>
      </c>
      <c r="B1072" s="8">
        <v>1</v>
      </c>
      <c r="E1072" s="9">
        <v>1</v>
      </c>
    </row>
    <row r="1073" spans="1:5" x14ac:dyDescent="0.25">
      <c r="A1073" s="7" t="s">
        <v>2010</v>
      </c>
      <c r="B1073" s="8">
        <v>1</v>
      </c>
      <c r="E1073" s="9">
        <v>1</v>
      </c>
    </row>
    <row r="1074" spans="1:5" x14ac:dyDescent="0.25">
      <c r="A1074" s="7" t="s">
        <v>4342</v>
      </c>
      <c r="B1074" s="8">
        <v>1</v>
      </c>
      <c r="E1074" s="9">
        <v>1</v>
      </c>
    </row>
    <row r="1075" spans="1:5" x14ac:dyDescent="0.25">
      <c r="A1075" s="7" t="s">
        <v>4000</v>
      </c>
      <c r="B1075" s="8">
        <v>1</v>
      </c>
      <c r="E1075" s="9">
        <v>1</v>
      </c>
    </row>
    <row r="1076" spans="1:5" x14ac:dyDescent="0.25">
      <c r="A1076" s="7" t="s">
        <v>1599</v>
      </c>
      <c r="B1076" s="8">
        <v>1</v>
      </c>
      <c r="E1076" s="9">
        <v>1</v>
      </c>
    </row>
    <row r="1077" spans="1:5" x14ac:dyDescent="0.25">
      <c r="A1077" s="7" t="s">
        <v>1807</v>
      </c>
      <c r="B1077" s="8">
        <v>1</v>
      </c>
      <c r="E1077" s="9">
        <v>1</v>
      </c>
    </row>
    <row r="1078" spans="1:5" x14ac:dyDescent="0.25">
      <c r="A1078" s="7" t="s">
        <v>2254</v>
      </c>
      <c r="B1078" s="8">
        <v>1</v>
      </c>
      <c r="E1078" s="9">
        <v>1</v>
      </c>
    </row>
    <row r="1079" spans="1:5" x14ac:dyDescent="0.25">
      <c r="A1079" s="7" t="s">
        <v>3114</v>
      </c>
      <c r="B1079" s="8">
        <v>1</v>
      </c>
      <c r="E1079" s="9">
        <v>1</v>
      </c>
    </row>
    <row r="1080" spans="1:5" x14ac:dyDescent="0.25">
      <c r="A1080" s="7" t="s">
        <v>3115</v>
      </c>
      <c r="B1080" s="8">
        <v>1</v>
      </c>
      <c r="E1080" s="9">
        <v>1</v>
      </c>
    </row>
    <row r="1081" spans="1:5" x14ac:dyDescent="0.25">
      <c r="A1081" s="7" t="s">
        <v>4543</v>
      </c>
      <c r="B1081" s="8">
        <v>1</v>
      </c>
      <c r="E1081" s="9">
        <v>1</v>
      </c>
    </row>
    <row r="1082" spans="1:5" x14ac:dyDescent="0.25">
      <c r="A1082" s="7" t="s">
        <v>3116</v>
      </c>
      <c r="B1082" s="8">
        <v>1</v>
      </c>
      <c r="E1082" s="9">
        <v>1</v>
      </c>
    </row>
    <row r="1083" spans="1:5" x14ac:dyDescent="0.25">
      <c r="A1083" s="7" t="s">
        <v>3322</v>
      </c>
      <c r="B1083" s="8">
        <v>1</v>
      </c>
      <c r="E1083" s="9">
        <v>1</v>
      </c>
    </row>
    <row r="1084" spans="1:5" x14ac:dyDescent="0.25">
      <c r="A1084" s="7" t="s">
        <v>3543</v>
      </c>
      <c r="B1084" s="8">
        <v>1</v>
      </c>
      <c r="E1084" s="9">
        <v>1</v>
      </c>
    </row>
    <row r="1085" spans="1:5" x14ac:dyDescent="0.25">
      <c r="A1085" s="7" t="s">
        <v>3323</v>
      </c>
      <c r="B1085" s="8">
        <v>1</v>
      </c>
      <c r="E1085" s="9">
        <v>1</v>
      </c>
    </row>
    <row r="1086" spans="1:5" x14ac:dyDescent="0.25">
      <c r="A1086" s="7" t="s">
        <v>3798</v>
      </c>
      <c r="B1086" s="8">
        <v>1</v>
      </c>
      <c r="E1086" s="9">
        <v>1</v>
      </c>
    </row>
    <row r="1087" spans="1:5" x14ac:dyDescent="0.25">
      <c r="A1087" s="7" t="s">
        <v>3919</v>
      </c>
      <c r="B1087" s="8">
        <v>1</v>
      </c>
      <c r="E1087" s="9">
        <v>1</v>
      </c>
    </row>
    <row r="1088" spans="1:5" x14ac:dyDescent="0.25">
      <c r="A1088" s="7" t="s">
        <v>4348</v>
      </c>
      <c r="B1088" s="8">
        <v>1</v>
      </c>
      <c r="E1088" s="9">
        <v>1</v>
      </c>
    </row>
    <row r="1089" spans="1:5" x14ac:dyDescent="0.25">
      <c r="A1089" s="7" t="s">
        <v>1600</v>
      </c>
      <c r="B1089" s="8">
        <v>1</v>
      </c>
      <c r="E1089" s="9">
        <v>1</v>
      </c>
    </row>
    <row r="1090" spans="1:5" x14ac:dyDescent="0.25">
      <c r="A1090" s="7" t="s">
        <v>1809</v>
      </c>
      <c r="B1090" s="8">
        <v>1</v>
      </c>
      <c r="E1090" s="9">
        <v>1</v>
      </c>
    </row>
    <row r="1091" spans="1:5" x14ac:dyDescent="0.25">
      <c r="A1091" s="7" t="s">
        <v>1808</v>
      </c>
      <c r="B1091" s="8">
        <v>1</v>
      </c>
      <c r="E1091" s="9">
        <v>1</v>
      </c>
    </row>
    <row r="1092" spans="1:5" x14ac:dyDescent="0.25">
      <c r="A1092" s="7" t="s">
        <v>3117</v>
      </c>
      <c r="B1092" s="8">
        <v>1</v>
      </c>
      <c r="E1092" s="9">
        <v>1</v>
      </c>
    </row>
    <row r="1093" spans="1:5" x14ac:dyDescent="0.25">
      <c r="A1093" s="7" t="s">
        <v>2544</v>
      </c>
      <c r="B1093" s="8">
        <v>1</v>
      </c>
      <c r="E1093" s="9">
        <v>1</v>
      </c>
    </row>
    <row r="1094" spans="1:5" x14ac:dyDescent="0.25">
      <c r="A1094" s="7" t="s">
        <v>3118</v>
      </c>
      <c r="B1094" s="8">
        <v>1</v>
      </c>
      <c r="E1094" s="9">
        <v>1</v>
      </c>
    </row>
    <row r="1095" spans="1:5" x14ac:dyDescent="0.25">
      <c r="A1095" s="7" t="s">
        <v>3324</v>
      </c>
      <c r="B1095" s="8">
        <v>1</v>
      </c>
      <c r="E1095" s="9">
        <v>1</v>
      </c>
    </row>
    <row r="1096" spans="1:5" x14ac:dyDescent="0.25">
      <c r="A1096" s="7" t="s">
        <v>3544</v>
      </c>
      <c r="B1096" s="8">
        <v>1</v>
      </c>
      <c r="E1096" s="9">
        <v>1</v>
      </c>
    </row>
    <row r="1097" spans="1:5" x14ac:dyDescent="0.25">
      <c r="A1097" s="7" t="s">
        <v>3735</v>
      </c>
      <c r="B1097" s="8">
        <v>1</v>
      </c>
      <c r="E1097" s="9">
        <v>1</v>
      </c>
    </row>
    <row r="1098" spans="1:5" x14ac:dyDescent="0.25">
      <c r="A1098" s="7" t="s">
        <v>2780</v>
      </c>
      <c r="B1098" s="8">
        <v>1</v>
      </c>
      <c r="E1098" s="9">
        <v>1</v>
      </c>
    </row>
    <row r="1099" spans="1:5" x14ac:dyDescent="0.25">
      <c r="A1099" s="7" t="s">
        <v>2931</v>
      </c>
      <c r="B1099" s="8">
        <v>1</v>
      </c>
      <c r="E1099" s="9">
        <v>1</v>
      </c>
    </row>
    <row r="1100" spans="1:5" x14ac:dyDescent="0.25">
      <c r="A1100" s="7" t="s">
        <v>4071</v>
      </c>
      <c r="B1100" s="8">
        <v>1</v>
      </c>
      <c r="E1100" s="9">
        <v>1</v>
      </c>
    </row>
    <row r="1101" spans="1:5" x14ac:dyDescent="0.25">
      <c r="A1101" s="7" t="s">
        <v>3481</v>
      </c>
      <c r="B1101" s="8">
        <v>1</v>
      </c>
      <c r="E1101" s="9">
        <v>1</v>
      </c>
    </row>
    <row r="1102" spans="1:5" x14ac:dyDescent="0.25">
      <c r="A1102" s="7" t="s">
        <v>4667</v>
      </c>
      <c r="B1102" s="8">
        <v>1</v>
      </c>
      <c r="E1102" s="9">
        <v>1</v>
      </c>
    </row>
    <row r="1103" spans="1:5" x14ac:dyDescent="0.25">
      <c r="A1103" s="7" t="s">
        <v>3993</v>
      </c>
      <c r="B1103" s="8">
        <v>1</v>
      </c>
      <c r="E1103" s="9">
        <v>1</v>
      </c>
    </row>
    <row r="1104" spans="1:5" x14ac:dyDescent="0.25">
      <c r="A1104" s="7" t="s">
        <v>2152</v>
      </c>
      <c r="B1104" s="8">
        <v>1</v>
      </c>
      <c r="E1104" s="9">
        <v>1</v>
      </c>
    </row>
    <row r="1105" spans="1:5" x14ac:dyDescent="0.25">
      <c r="A1105" s="7" t="s">
        <v>4862</v>
      </c>
      <c r="B1105" s="8">
        <v>1</v>
      </c>
      <c r="E1105" s="9">
        <v>1</v>
      </c>
    </row>
    <row r="1106" spans="1:5" x14ac:dyDescent="0.25">
      <c r="A1106" s="7" t="s">
        <v>2382</v>
      </c>
      <c r="B1106" s="8">
        <v>1</v>
      </c>
      <c r="E1106" s="9">
        <v>1</v>
      </c>
    </row>
    <row r="1107" spans="1:5" x14ac:dyDescent="0.25">
      <c r="A1107" s="7" t="s">
        <v>4268</v>
      </c>
      <c r="B1107" s="8">
        <v>1</v>
      </c>
      <c r="E1107" s="9">
        <v>1</v>
      </c>
    </row>
    <row r="1108" spans="1:5" x14ac:dyDescent="0.25">
      <c r="A1108" s="7" t="s">
        <v>3670</v>
      </c>
      <c r="B1108" s="8">
        <v>1</v>
      </c>
      <c r="E1108" s="9">
        <v>1</v>
      </c>
    </row>
    <row r="1109" spans="1:5" x14ac:dyDescent="0.25">
      <c r="A1109" s="7" t="s">
        <v>3314</v>
      </c>
      <c r="B1109" s="8">
        <v>1</v>
      </c>
      <c r="E1109" s="9">
        <v>1</v>
      </c>
    </row>
    <row r="1110" spans="1:5" x14ac:dyDescent="0.25">
      <c r="A1110" s="7" t="s">
        <v>3111</v>
      </c>
      <c r="B1110" s="8">
        <v>1</v>
      </c>
      <c r="E1110" s="9">
        <v>1</v>
      </c>
    </row>
    <row r="1111" spans="1:5" x14ac:dyDescent="0.25">
      <c r="A1111" s="7" t="s">
        <v>3376</v>
      </c>
      <c r="B1111" s="8">
        <v>1</v>
      </c>
      <c r="E1111" s="9">
        <v>1</v>
      </c>
    </row>
    <row r="1112" spans="1:5" x14ac:dyDescent="0.25">
      <c r="A1112" s="7" t="s">
        <v>2489</v>
      </c>
      <c r="B1112" s="8">
        <v>1</v>
      </c>
      <c r="E1112" s="9">
        <v>1</v>
      </c>
    </row>
    <row r="1113" spans="1:5" x14ac:dyDescent="0.25">
      <c r="A1113" s="7" t="s">
        <v>2490</v>
      </c>
      <c r="B1113" s="8">
        <v>1</v>
      </c>
      <c r="E1113" s="9">
        <v>1</v>
      </c>
    </row>
    <row r="1114" spans="1:5" x14ac:dyDescent="0.25">
      <c r="A1114" s="7" t="s">
        <v>4072</v>
      </c>
      <c r="B1114" s="8">
        <v>1</v>
      </c>
      <c r="E1114" s="9">
        <v>1</v>
      </c>
    </row>
    <row r="1115" spans="1:5" x14ac:dyDescent="0.25">
      <c r="A1115" s="7" t="s">
        <v>4270</v>
      </c>
      <c r="B1115" s="8">
        <v>1</v>
      </c>
      <c r="E1115" s="9">
        <v>1</v>
      </c>
    </row>
    <row r="1116" spans="1:5" x14ac:dyDescent="0.25">
      <c r="A1116" s="7" t="s">
        <v>3976</v>
      </c>
      <c r="B1116" s="8">
        <v>1</v>
      </c>
      <c r="E1116" s="9">
        <v>1</v>
      </c>
    </row>
    <row r="1117" spans="1:5" x14ac:dyDescent="0.25">
      <c r="A1117" s="7" t="s">
        <v>3831</v>
      </c>
      <c r="B1117" s="8">
        <v>1</v>
      </c>
      <c r="E1117" s="9">
        <v>1</v>
      </c>
    </row>
    <row r="1118" spans="1:5" x14ac:dyDescent="0.25">
      <c r="A1118" s="7" t="s">
        <v>3982</v>
      </c>
      <c r="B1118" s="8">
        <v>1</v>
      </c>
      <c r="E1118" s="9">
        <v>1</v>
      </c>
    </row>
    <row r="1119" spans="1:5" x14ac:dyDescent="0.25">
      <c r="A1119" s="7" t="s">
        <v>4412</v>
      </c>
      <c r="B1119" s="8">
        <v>1</v>
      </c>
      <c r="E1119" s="9">
        <v>1</v>
      </c>
    </row>
    <row r="1120" spans="1:5" x14ac:dyDescent="0.25">
      <c r="A1120" s="7" t="s">
        <v>4768</v>
      </c>
      <c r="B1120" s="8">
        <v>1</v>
      </c>
      <c r="E1120" s="9">
        <v>1</v>
      </c>
    </row>
    <row r="1121" spans="1:5" x14ac:dyDescent="0.25">
      <c r="A1121" s="7" t="s">
        <v>4413</v>
      </c>
      <c r="B1121" s="8">
        <v>1</v>
      </c>
      <c r="E1121" s="9">
        <v>1</v>
      </c>
    </row>
    <row r="1122" spans="1:5" x14ac:dyDescent="0.25">
      <c r="A1122" s="7" t="s">
        <v>4769</v>
      </c>
      <c r="B1122" s="8">
        <v>1</v>
      </c>
      <c r="E1122" s="9">
        <v>1</v>
      </c>
    </row>
    <row r="1123" spans="1:5" x14ac:dyDescent="0.25">
      <c r="A1123" s="7" t="s">
        <v>3983</v>
      </c>
      <c r="B1123" s="8">
        <v>1</v>
      </c>
      <c r="E1123" s="9">
        <v>1</v>
      </c>
    </row>
    <row r="1124" spans="1:5" x14ac:dyDescent="0.25">
      <c r="A1124" s="7" t="s">
        <v>4240</v>
      </c>
      <c r="B1124" s="8">
        <v>1</v>
      </c>
      <c r="E1124" s="9">
        <v>1</v>
      </c>
    </row>
    <row r="1125" spans="1:5" x14ac:dyDescent="0.25">
      <c r="A1125" s="7" t="s">
        <v>4241</v>
      </c>
      <c r="B1125" s="8">
        <v>1</v>
      </c>
      <c r="E1125" s="9">
        <v>1</v>
      </c>
    </row>
    <row r="1126" spans="1:5" x14ac:dyDescent="0.25">
      <c r="A1126" s="7" t="s">
        <v>4836</v>
      </c>
      <c r="B1126" s="8">
        <v>1</v>
      </c>
      <c r="E1126" s="9">
        <v>1</v>
      </c>
    </row>
    <row r="1127" spans="1:5" x14ac:dyDescent="0.25">
      <c r="A1127" s="7" t="s">
        <v>4039</v>
      </c>
      <c r="B1127" s="8">
        <v>1</v>
      </c>
      <c r="E1127" s="9">
        <v>1</v>
      </c>
    </row>
    <row r="1128" spans="1:5" x14ac:dyDescent="0.25">
      <c r="A1128" s="7" t="s">
        <v>4811</v>
      </c>
      <c r="B1128" s="8">
        <v>1</v>
      </c>
      <c r="E1128" s="9">
        <v>1</v>
      </c>
    </row>
    <row r="1129" spans="1:5" x14ac:dyDescent="0.25">
      <c r="A1129" s="7" t="s">
        <v>4609</v>
      </c>
      <c r="B1129" s="8">
        <v>1</v>
      </c>
      <c r="E1129" s="9">
        <v>1</v>
      </c>
    </row>
    <row r="1130" spans="1:5" x14ac:dyDescent="0.25">
      <c r="A1130" s="7" t="s">
        <v>53</v>
      </c>
      <c r="B1130" s="8">
        <v>1</v>
      </c>
      <c r="E1130" s="9">
        <v>1</v>
      </c>
    </row>
    <row r="1131" spans="1:5" x14ac:dyDescent="0.25">
      <c r="A1131" s="7" t="s">
        <v>52</v>
      </c>
      <c r="B1131" s="8">
        <v>1</v>
      </c>
      <c r="E1131" s="9">
        <v>1</v>
      </c>
    </row>
    <row r="1132" spans="1:5" x14ac:dyDescent="0.25">
      <c r="A1132" s="7" t="s">
        <v>54</v>
      </c>
      <c r="B1132" s="8">
        <v>1</v>
      </c>
      <c r="E1132" s="9">
        <v>1</v>
      </c>
    </row>
    <row r="1133" spans="1:5" x14ac:dyDescent="0.25">
      <c r="A1133" s="7" t="s">
        <v>422</v>
      </c>
      <c r="B1133" s="8">
        <v>1</v>
      </c>
      <c r="E1133" s="9">
        <v>1</v>
      </c>
    </row>
    <row r="1134" spans="1:5" x14ac:dyDescent="0.25">
      <c r="A1134" s="7" t="s">
        <v>495</v>
      </c>
      <c r="B1134" s="8">
        <v>1</v>
      </c>
      <c r="E1134" s="9">
        <v>1</v>
      </c>
    </row>
    <row r="1135" spans="1:5" x14ac:dyDescent="0.25">
      <c r="A1135" s="7" t="s">
        <v>572</v>
      </c>
      <c r="B1135" s="8">
        <v>1</v>
      </c>
      <c r="E1135" s="9">
        <v>1</v>
      </c>
    </row>
    <row r="1136" spans="1:5" x14ac:dyDescent="0.25">
      <c r="A1136" s="7" t="s">
        <v>1177</v>
      </c>
      <c r="B1136" s="8">
        <v>1</v>
      </c>
      <c r="E1136" s="9">
        <v>1</v>
      </c>
    </row>
    <row r="1137" spans="1:5" x14ac:dyDescent="0.25">
      <c r="A1137" s="7" t="s">
        <v>1047</v>
      </c>
      <c r="B1137" s="8">
        <v>1</v>
      </c>
      <c r="E1137" s="9">
        <v>1</v>
      </c>
    </row>
    <row r="1138" spans="1:5" x14ac:dyDescent="0.25">
      <c r="A1138" s="7" t="s">
        <v>1178</v>
      </c>
      <c r="B1138" s="8">
        <v>1</v>
      </c>
      <c r="E1138" s="9">
        <v>1</v>
      </c>
    </row>
    <row r="1139" spans="1:5" x14ac:dyDescent="0.25">
      <c r="A1139" s="7" t="s">
        <v>1046</v>
      </c>
      <c r="B1139" s="8">
        <v>1</v>
      </c>
      <c r="E1139" s="9">
        <v>1</v>
      </c>
    </row>
    <row r="1140" spans="1:5" x14ac:dyDescent="0.25">
      <c r="A1140" s="7" t="s">
        <v>2584</v>
      </c>
      <c r="B1140" s="8">
        <v>1</v>
      </c>
      <c r="E1140" s="9">
        <v>1</v>
      </c>
    </row>
    <row r="1141" spans="1:5" x14ac:dyDescent="0.25">
      <c r="A1141" s="7" t="s">
        <v>3171</v>
      </c>
      <c r="B1141" s="8">
        <v>1</v>
      </c>
      <c r="E1141" s="9">
        <v>1</v>
      </c>
    </row>
    <row r="1142" spans="1:5" x14ac:dyDescent="0.25">
      <c r="A1142" s="7" t="s">
        <v>1323</v>
      </c>
      <c r="B1142" s="8">
        <v>1</v>
      </c>
      <c r="E1142" s="9">
        <v>1</v>
      </c>
    </row>
    <row r="1143" spans="1:5" x14ac:dyDescent="0.25">
      <c r="A1143" s="7" t="s">
        <v>2838</v>
      </c>
      <c r="B1143" s="8">
        <v>1</v>
      </c>
      <c r="E1143" s="9">
        <v>1</v>
      </c>
    </row>
    <row r="1144" spans="1:5" x14ac:dyDescent="0.25">
      <c r="A1144" s="7" t="s">
        <v>4217</v>
      </c>
      <c r="B1144" s="8">
        <v>1</v>
      </c>
      <c r="E1144" s="9">
        <v>1</v>
      </c>
    </row>
    <row r="1145" spans="1:5" x14ac:dyDescent="0.25">
      <c r="A1145" s="7" t="s">
        <v>1882</v>
      </c>
      <c r="B1145" s="8">
        <v>1</v>
      </c>
      <c r="E1145" s="9">
        <v>1</v>
      </c>
    </row>
    <row r="1146" spans="1:5" x14ac:dyDescent="0.25">
      <c r="A1146" s="7" t="s">
        <v>2687</v>
      </c>
      <c r="B1146" s="8">
        <v>1</v>
      </c>
      <c r="E1146" s="9">
        <v>1</v>
      </c>
    </row>
    <row r="1147" spans="1:5" x14ac:dyDescent="0.25">
      <c r="A1147" s="7" t="s">
        <v>3388</v>
      </c>
      <c r="B1147" s="8">
        <v>1</v>
      </c>
      <c r="E1147" s="9">
        <v>1</v>
      </c>
    </row>
    <row r="1148" spans="1:5" x14ac:dyDescent="0.25">
      <c r="A1148" s="7" t="s">
        <v>4218</v>
      </c>
      <c r="B1148" s="8">
        <v>1</v>
      </c>
      <c r="E1148" s="9">
        <v>1</v>
      </c>
    </row>
    <row r="1149" spans="1:5" x14ac:dyDescent="0.25">
      <c r="A1149" s="7" t="s">
        <v>2996</v>
      </c>
      <c r="B1149" s="8">
        <v>1</v>
      </c>
      <c r="E1149" s="9">
        <v>1</v>
      </c>
    </row>
    <row r="1150" spans="1:5" x14ac:dyDescent="0.25">
      <c r="A1150" s="7" t="s">
        <v>4424</v>
      </c>
      <c r="B1150" s="8">
        <v>1</v>
      </c>
      <c r="E1150" s="9">
        <v>1</v>
      </c>
    </row>
    <row r="1151" spans="1:5" x14ac:dyDescent="0.25">
      <c r="A1151" s="7" t="s">
        <v>3164</v>
      </c>
      <c r="B1151" s="8">
        <v>1</v>
      </c>
      <c r="E1151" s="9">
        <v>1</v>
      </c>
    </row>
    <row r="1152" spans="1:5" x14ac:dyDescent="0.25">
      <c r="A1152" s="7" t="s">
        <v>3804</v>
      </c>
      <c r="B1152" s="8">
        <v>1</v>
      </c>
      <c r="E1152" s="9">
        <v>1</v>
      </c>
    </row>
    <row r="1153" spans="1:5" x14ac:dyDescent="0.25">
      <c r="A1153" s="7" t="s">
        <v>4420</v>
      </c>
      <c r="B1153" s="8">
        <v>1</v>
      </c>
      <c r="E1153" s="9">
        <v>1</v>
      </c>
    </row>
    <row r="1154" spans="1:5" x14ac:dyDescent="0.25">
      <c r="A1154" s="7" t="s">
        <v>4216</v>
      </c>
      <c r="B1154" s="8">
        <v>1</v>
      </c>
      <c r="E1154" s="9">
        <v>1</v>
      </c>
    </row>
    <row r="1155" spans="1:5" x14ac:dyDescent="0.25">
      <c r="A1155" s="7" t="s">
        <v>4213</v>
      </c>
      <c r="B1155" s="8">
        <v>1</v>
      </c>
      <c r="E1155" s="9">
        <v>1</v>
      </c>
    </row>
    <row r="1156" spans="1:5" x14ac:dyDescent="0.25">
      <c r="A1156" s="7" t="s">
        <v>4196</v>
      </c>
      <c r="B1156" s="8">
        <v>1</v>
      </c>
      <c r="E1156" s="9">
        <v>1</v>
      </c>
    </row>
    <row r="1157" spans="1:5" x14ac:dyDescent="0.25">
      <c r="A1157" s="7" t="s">
        <v>218</v>
      </c>
      <c r="B1157" s="8">
        <v>1</v>
      </c>
      <c r="E1157" s="9">
        <v>1</v>
      </c>
    </row>
    <row r="1158" spans="1:5" x14ac:dyDescent="0.25">
      <c r="A1158" s="7" t="s">
        <v>217</v>
      </c>
      <c r="B1158" s="8">
        <v>1</v>
      </c>
      <c r="E1158" s="9">
        <v>1</v>
      </c>
    </row>
    <row r="1159" spans="1:5" x14ac:dyDescent="0.25">
      <c r="A1159" s="7" t="s">
        <v>627</v>
      </c>
      <c r="B1159" s="8">
        <v>1</v>
      </c>
      <c r="E1159" s="9">
        <v>1</v>
      </c>
    </row>
    <row r="1160" spans="1:5" x14ac:dyDescent="0.25">
      <c r="A1160" s="7" t="s">
        <v>2491</v>
      </c>
      <c r="B1160" s="8">
        <v>1</v>
      </c>
      <c r="E1160" s="9">
        <v>1</v>
      </c>
    </row>
    <row r="1161" spans="1:5" x14ac:dyDescent="0.25">
      <c r="A1161" s="7" t="s">
        <v>713</v>
      </c>
      <c r="B1161" s="8">
        <v>1</v>
      </c>
      <c r="E1161" s="9">
        <v>1</v>
      </c>
    </row>
    <row r="1162" spans="1:5" x14ac:dyDescent="0.25">
      <c r="A1162" s="7" t="s">
        <v>1909</v>
      </c>
      <c r="B1162" s="8">
        <v>1</v>
      </c>
      <c r="E1162" s="9">
        <v>1</v>
      </c>
    </row>
    <row r="1163" spans="1:5" x14ac:dyDescent="0.25">
      <c r="A1163" s="7" t="s">
        <v>2776</v>
      </c>
      <c r="B1163" s="8">
        <v>1</v>
      </c>
      <c r="E1163" s="9">
        <v>1</v>
      </c>
    </row>
    <row r="1164" spans="1:5" x14ac:dyDescent="0.25">
      <c r="A1164" s="7" t="s">
        <v>1354</v>
      </c>
      <c r="B1164" s="8">
        <v>1</v>
      </c>
      <c r="E1164" s="9">
        <v>1</v>
      </c>
    </row>
    <row r="1165" spans="1:5" x14ac:dyDescent="0.25">
      <c r="A1165" s="7" t="s">
        <v>1679</v>
      </c>
      <c r="B1165" s="8">
        <v>1</v>
      </c>
      <c r="E1165" s="9">
        <v>1</v>
      </c>
    </row>
    <row r="1166" spans="1:5" x14ac:dyDescent="0.25">
      <c r="A1166" s="7" t="s">
        <v>4837</v>
      </c>
      <c r="B1166" s="8">
        <v>1</v>
      </c>
      <c r="E1166" s="9">
        <v>1</v>
      </c>
    </row>
    <row r="1167" spans="1:5" x14ac:dyDescent="0.25">
      <c r="A1167" s="7" t="s">
        <v>294</v>
      </c>
      <c r="B1167" s="8">
        <v>1</v>
      </c>
      <c r="E1167" s="9">
        <v>1</v>
      </c>
    </row>
    <row r="1168" spans="1:5" x14ac:dyDescent="0.25">
      <c r="A1168" s="7" t="s">
        <v>295</v>
      </c>
      <c r="B1168" s="8">
        <v>1</v>
      </c>
      <c r="E1168" s="9">
        <v>1</v>
      </c>
    </row>
    <row r="1169" spans="1:5" x14ac:dyDescent="0.25">
      <c r="A1169" s="7" t="s">
        <v>293</v>
      </c>
      <c r="B1169" s="8">
        <v>1</v>
      </c>
      <c r="E1169" s="9">
        <v>1</v>
      </c>
    </row>
    <row r="1170" spans="1:5" x14ac:dyDescent="0.25">
      <c r="A1170" s="7" t="s">
        <v>219</v>
      </c>
      <c r="B1170" s="8">
        <v>1</v>
      </c>
      <c r="E1170" s="9">
        <v>1</v>
      </c>
    </row>
    <row r="1171" spans="1:5" x14ac:dyDescent="0.25">
      <c r="A1171" s="7" t="s">
        <v>3214</v>
      </c>
      <c r="B1171" s="8">
        <v>1</v>
      </c>
      <c r="E1171" s="9">
        <v>1</v>
      </c>
    </row>
    <row r="1172" spans="1:5" x14ac:dyDescent="0.25">
      <c r="A1172" s="7" t="s">
        <v>3433</v>
      </c>
      <c r="B1172" s="8">
        <v>1</v>
      </c>
      <c r="E1172" s="9">
        <v>1</v>
      </c>
    </row>
    <row r="1173" spans="1:5" x14ac:dyDescent="0.25">
      <c r="A1173" s="7" t="s">
        <v>3653</v>
      </c>
      <c r="B1173" s="8">
        <v>1</v>
      </c>
      <c r="E1173" s="9">
        <v>1</v>
      </c>
    </row>
    <row r="1174" spans="1:5" x14ac:dyDescent="0.25">
      <c r="A1174" s="7" t="s">
        <v>3213</v>
      </c>
      <c r="B1174" s="8">
        <v>1</v>
      </c>
      <c r="E1174" s="9">
        <v>1</v>
      </c>
    </row>
    <row r="1175" spans="1:5" x14ac:dyDescent="0.25">
      <c r="A1175" s="7" t="s">
        <v>3652</v>
      </c>
      <c r="B1175" s="8">
        <v>1</v>
      </c>
      <c r="E1175" s="9">
        <v>1</v>
      </c>
    </row>
    <row r="1176" spans="1:5" x14ac:dyDescent="0.25">
      <c r="A1176" s="7" t="s">
        <v>2133</v>
      </c>
      <c r="B1176" s="8">
        <v>1</v>
      </c>
      <c r="E1176" s="9">
        <v>1</v>
      </c>
    </row>
    <row r="1177" spans="1:5" x14ac:dyDescent="0.25">
      <c r="A1177" s="7" t="s">
        <v>2134</v>
      </c>
      <c r="B1177" s="8">
        <v>1</v>
      </c>
      <c r="E1177" s="9">
        <v>1</v>
      </c>
    </row>
    <row r="1178" spans="1:5" x14ac:dyDescent="0.25">
      <c r="A1178" s="7" t="s">
        <v>2132</v>
      </c>
      <c r="B1178" s="8">
        <v>1</v>
      </c>
      <c r="E1178" s="9">
        <v>1</v>
      </c>
    </row>
    <row r="1179" spans="1:5" x14ac:dyDescent="0.25">
      <c r="A1179" s="7" t="s">
        <v>2371</v>
      </c>
      <c r="B1179" s="8">
        <v>1</v>
      </c>
      <c r="E1179" s="9">
        <v>1</v>
      </c>
    </row>
    <row r="1180" spans="1:5" x14ac:dyDescent="0.25">
      <c r="A1180" s="7" t="s">
        <v>2613</v>
      </c>
      <c r="B1180" s="8">
        <v>1</v>
      </c>
      <c r="E1180" s="9">
        <v>1</v>
      </c>
    </row>
    <row r="1181" spans="1:5" x14ac:dyDescent="0.25">
      <c r="A1181" s="7" t="s">
        <v>2338</v>
      </c>
      <c r="B1181" s="8">
        <v>1</v>
      </c>
      <c r="E1181" s="9">
        <v>1</v>
      </c>
    </row>
    <row r="1182" spans="1:5" x14ac:dyDescent="0.25">
      <c r="A1182" s="7" t="s">
        <v>2466</v>
      </c>
      <c r="B1182" s="8">
        <v>1</v>
      </c>
      <c r="E1182" s="9">
        <v>1</v>
      </c>
    </row>
    <row r="1183" spans="1:5" x14ac:dyDescent="0.25">
      <c r="A1183" s="7" t="s">
        <v>2492</v>
      </c>
      <c r="B1183" s="8">
        <v>1</v>
      </c>
      <c r="E1183" s="9">
        <v>1</v>
      </c>
    </row>
    <row r="1184" spans="1:5" x14ac:dyDescent="0.25">
      <c r="A1184" s="7" t="s">
        <v>2703</v>
      </c>
      <c r="B1184" s="8">
        <v>1</v>
      </c>
      <c r="E1184" s="9">
        <v>1</v>
      </c>
    </row>
    <row r="1185" spans="1:5" x14ac:dyDescent="0.25">
      <c r="A1185" s="7" t="s">
        <v>2850</v>
      </c>
      <c r="B1185" s="8">
        <v>1</v>
      </c>
      <c r="E1185" s="9">
        <v>1</v>
      </c>
    </row>
    <row r="1186" spans="1:5" x14ac:dyDescent="0.25">
      <c r="A1186" s="7" t="s">
        <v>2925</v>
      </c>
      <c r="B1186" s="8">
        <v>1</v>
      </c>
      <c r="E1186" s="9">
        <v>1</v>
      </c>
    </row>
    <row r="1187" spans="1:5" x14ac:dyDescent="0.25">
      <c r="A1187" s="7" t="s">
        <v>2702</v>
      </c>
      <c r="B1187" s="8">
        <v>1</v>
      </c>
      <c r="E1187" s="9">
        <v>1</v>
      </c>
    </row>
    <row r="1188" spans="1:5" x14ac:dyDescent="0.25">
      <c r="A1188" s="7" t="s">
        <v>2849</v>
      </c>
      <c r="B1188" s="8">
        <v>1</v>
      </c>
      <c r="E1188" s="9">
        <v>1</v>
      </c>
    </row>
    <row r="1189" spans="1:5" x14ac:dyDescent="0.25">
      <c r="A1189" s="7" t="s">
        <v>2701</v>
      </c>
      <c r="B1189" s="8">
        <v>1</v>
      </c>
      <c r="E1189" s="9">
        <v>1</v>
      </c>
    </row>
    <row r="1190" spans="1:5" x14ac:dyDescent="0.25">
      <c r="A1190" s="7" t="s">
        <v>3431</v>
      </c>
      <c r="B1190" s="8">
        <v>1</v>
      </c>
      <c r="E1190" s="9">
        <v>1</v>
      </c>
    </row>
    <row r="1191" spans="1:5" x14ac:dyDescent="0.25">
      <c r="A1191" s="7" t="s">
        <v>3651</v>
      </c>
      <c r="B1191" s="8">
        <v>1</v>
      </c>
      <c r="E1191" s="9">
        <v>1</v>
      </c>
    </row>
    <row r="1192" spans="1:5" x14ac:dyDescent="0.25">
      <c r="A1192" s="7" t="s">
        <v>4625</v>
      </c>
      <c r="B1192" s="8">
        <v>1</v>
      </c>
      <c r="E1192" s="9">
        <v>1</v>
      </c>
    </row>
    <row r="1193" spans="1:5" x14ac:dyDescent="0.25">
      <c r="A1193" s="7" t="s">
        <v>3212</v>
      </c>
      <c r="B1193" s="8">
        <v>1</v>
      </c>
      <c r="E1193" s="9">
        <v>1</v>
      </c>
    </row>
    <row r="1194" spans="1:5" x14ac:dyDescent="0.25">
      <c r="A1194" s="7" t="s">
        <v>3432</v>
      </c>
      <c r="B1194" s="8">
        <v>1</v>
      </c>
      <c r="E1194" s="9">
        <v>1</v>
      </c>
    </row>
    <row r="1195" spans="1:5" x14ac:dyDescent="0.25">
      <c r="A1195" s="7" t="s">
        <v>3842</v>
      </c>
      <c r="B1195" s="8">
        <v>1</v>
      </c>
      <c r="E1195" s="9">
        <v>1</v>
      </c>
    </row>
    <row r="1196" spans="1:5" x14ac:dyDescent="0.25">
      <c r="A1196" s="7" t="s">
        <v>4050</v>
      </c>
      <c r="B1196" s="8">
        <v>1</v>
      </c>
      <c r="E1196" s="9">
        <v>1</v>
      </c>
    </row>
    <row r="1197" spans="1:5" x14ac:dyDescent="0.25">
      <c r="A1197" s="7" t="s">
        <v>2679</v>
      </c>
      <c r="B1197" s="8">
        <v>1</v>
      </c>
      <c r="E1197" s="9">
        <v>1</v>
      </c>
    </row>
    <row r="1198" spans="1:5" x14ac:dyDescent="0.25">
      <c r="A1198" s="7" t="s">
        <v>2680</v>
      </c>
      <c r="B1198" s="8">
        <v>1</v>
      </c>
      <c r="E1198" s="9">
        <v>1</v>
      </c>
    </row>
    <row r="1199" spans="1:5" x14ac:dyDescent="0.25">
      <c r="A1199" s="7" t="s">
        <v>845</v>
      </c>
      <c r="B1199" s="8">
        <v>1</v>
      </c>
      <c r="E1199" s="9">
        <v>1</v>
      </c>
    </row>
    <row r="1200" spans="1:5" x14ac:dyDescent="0.25">
      <c r="A1200" s="7" t="s">
        <v>2470</v>
      </c>
      <c r="B1200" s="8">
        <v>1</v>
      </c>
      <c r="E1200" s="9">
        <v>1</v>
      </c>
    </row>
    <row r="1201" spans="1:5" x14ac:dyDescent="0.25">
      <c r="A1201" s="7" t="s">
        <v>844</v>
      </c>
      <c r="B1201" s="8">
        <v>1</v>
      </c>
      <c r="E1201" s="9">
        <v>1</v>
      </c>
    </row>
    <row r="1202" spans="1:5" x14ac:dyDescent="0.25">
      <c r="A1202" s="7" t="s">
        <v>3378</v>
      </c>
      <c r="B1202" s="8">
        <v>1</v>
      </c>
      <c r="E1202" s="9">
        <v>1</v>
      </c>
    </row>
    <row r="1203" spans="1:5" x14ac:dyDescent="0.25">
      <c r="A1203" s="7" t="s">
        <v>1043</v>
      </c>
      <c r="B1203" s="8">
        <v>1</v>
      </c>
      <c r="E1203" s="9">
        <v>1</v>
      </c>
    </row>
    <row r="1204" spans="1:5" x14ac:dyDescent="0.25">
      <c r="A1204" s="7" t="s">
        <v>3612</v>
      </c>
      <c r="B1204" s="8">
        <v>1</v>
      </c>
      <c r="E1204" s="9">
        <v>1</v>
      </c>
    </row>
    <row r="1205" spans="1:5" x14ac:dyDescent="0.25">
      <c r="A1205" s="7" t="s">
        <v>571</v>
      </c>
      <c r="B1205" s="8">
        <v>1</v>
      </c>
      <c r="E1205" s="9">
        <v>1</v>
      </c>
    </row>
    <row r="1206" spans="1:5" x14ac:dyDescent="0.25">
      <c r="A1206" s="7" t="s">
        <v>2585</v>
      </c>
      <c r="B1206" s="8">
        <v>1</v>
      </c>
      <c r="E1206" s="9">
        <v>1</v>
      </c>
    </row>
    <row r="1207" spans="1:5" x14ac:dyDescent="0.25">
      <c r="A1207" s="7" t="s">
        <v>1645</v>
      </c>
      <c r="B1207" s="8">
        <v>1</v>
      </c>
      <c r="E1207" s="9">
        <v>1</v>
      </c>
    </row>
    <row r="1208" spans="1:5" x14ac:dyDescent="0.25">
      <c r="A1208" s="7" t="s">
        <v>2088</v>
      </c>
      <c r="B1208" s="8">
        <v>1</v>
      </c>
      <c r="E1208" s="9">
        <v>1</v>
      </c>
    </row>
    <row r="1209" spans="1:5" x14ac:dyDescent="0.25">
      <c r="A1209" s="7" t="s">
        <v>2994</v>
      </c>
      <c r="B1209" s="8">
        <v>1</v>
      </c>
      <c r="E1209" s="9">
        <v>1</v>
      </c>
    </row>
    <row r="1210" spans="1:5" x14ac:dyDescent="0.25">
      <c r="A1210" s="7" t="s">
        <v>2467</v>
      </c>
      <c r="B1210" s="8">
        <v>1</v>
      </c>
      <c r="E1210" s="9">
        <v>1</v>
      </c>
    </row>
    <row r="1211" spans="1:5" x14ac:dyDescent="0.25">
      <c r="A1211" s="7" t="s">
        <v>2581</v>
      </c>
      <c r="B1211" s="8">
        <v>1</v>
      </c>
      <c r="E1211" s="9">
        <v>1</v>
      </c>
    </row>
    <row r="1212" spans="1:5" x14ac:dyDescent="0.25">
      <c r="A1212" s="7" t="s">
        <v>2086</v>
      </c>
      <c r="B1212" s="8">
        <v>1</v>
      </c>
      <c r="E1212" s="9">
        <v>1</v>
      </c>
    </row>
    <row r="1213" spans="1:5" x14ac:dyDescent="0.25">
      <c r="A1213" s="7" t="s">
        <v>2340</v>
      </c>
      <c r="B1213" s="8">
        <v>1</v>
      </c>
      <c r="E1213" s="9">
        <v>1</v>
      </c>
    </row>
    <row r="1214" spans="1:5" x14ac:dyDescent="0.25">
      <c r="A1214" s="7" t="s">
        <v>2468</v>
      </c>
      <c r="B1214" s="8">
        <v>1</v>
      </c>
      <c r="E1214" s="9">
        <v>1</v>
      </c>
    </row>
    <row r="1215" spans="1:5" x14ac:dyDescent="0.25">
      <c r="A1215" s="7" t="s">
        <v>2469</v>
      </c>
      <c r="B1215" s="8">
        <v>1</v>
      </c>
      <c r="E1215" s="9">
        <v>1</v>
      </c>
    </row>
    <row r="1216" spans="1:5" x14ac:dyDescent="0.25">
      <c r="A1216" s="7" t="s">
        <v>2913</v>
      </c>
      <c r="B1216" s="8">
        <v>1</v>
      </c>
      <c r="E1216" s="9">
        <v>1</v>
      </c>
    </row>
    <row r="1217" spans="1:5" x14ac:dyDescent="0.25">
      <c r="A1217" s="7" t="s">
        <v>1176</v>
      </c>
      <c r="B1217" s="8">
        <v>1</v>
      </c>
      <c r="E1217" s="9">
        <v>1</v>
      </c>
    </row>
    <row r="1218" spans="1:5" x14ac:dyDescent="0.25">
      <c r="A1218" s="7" t="s">
        <v>1320</v>
      </c>
      <c r="B1218" s="8">
        <v>1</v>
      </c>
      <c r="E1218" s="9">
        <v>1</v>
      </c>
    </row>
    <row r="1219" spans="1:5" x14ac:dyDescent="0.25">
      <c r="A1219" s="7" t="s">
        <v>1646</v>
      </c>
      <c r="B1219" s="8">
        <v>1</v>
      </c>
      <c r="E1219" s="9">
        <v>1</v>
      </c>
    </row>
    <row r="1220" spans="1:5" x14ac:dyDescent="0.25">
      <c r="A1220" s="7" t="s">
        <v>2582</v>
      </c>
      <c r="B1220" s="8">
        <v>1</v>
      </c>
      <c r="E1220" s="9">
        <v>1</v>
      </c>
    </row>
    <row r="1221" spans="1:5" x14ac:dyDescent="0.25">
      <c r="A1221" s="7" t="s">
        <v>3382</v>
      </c>
      <c r="B1221" s="8">
        <v>1</v>
      </c>
      <c r="E1221" s="9">
        <v>1</v>
      </c>
    </row>
    <row r="1222" spans="1:5" x14ac:dyDescent="0.25">
      <c r="A1222" s="7" t="s">
        <v>1321</v>
      </c>
      <c r="B1222" s="8">
        <v>1</v>
      </c>
      <c r="E1222" s="9">
        <v>1</v>
      </c>
    </row>
    <row r="1223" spans="1:5" x14ac:dyDescent="0.25">
      <c r="A1223" s="7" t="s">
        <v>1647</v>
      </c>
      <c r="B1223" s="8">
        <v>1</v>
      </c>
      <c r="E1223" s="9">
        <v>1</v>
      </c>
    </row>
    <row r="1224" spans="1:5" x14ac:dyDescent="0.25">
      <c r="A1224" s="7" t="s">
        <v>2583</v>
      </c>
      <c r="B1224" s="8">
        <v>1</v>
      </c>
      <c r="E1224" s="9">
        <v>1</v>
      </c>
    </row>
    <row r="1225" spans="1:5" x14ac:dyDescent="0.25">
      <c r="A1225" s="7" t="s">
        <v>2760</v>
      </c>
      <c r="B1225" s="8">
        <v>1</v>
      </c>
      <c r="E1225" s="9">
        <v>1</v>
      </c>
    </row>
    <row r="1226" spans="1:5" x14ac:dyDescent="0.25">
      <c r="A1226" s="7" t="s">
        <v>1648</v>
      </c>
      <c r="B1226" s="8">
        <v>1</v>
      </c>
      <c r="E1226" s="9">
        <v>1</v>
      </c>
    </row>
    <row r="1227" spans="1:5" x14ac:dyDescent="0.25">
      <c r="A1227" s="7" t="s">
        <v>2089</v>
      </c>
      <c r="B1227" s="8">
        <v>1</v>
      </c>
      <c r="E1227" s="9">
        <v>1</v>
      </c>
    </row>
    <row r="1228" spans="1:5" x14ac:dyDescent="0.25">
      <c r="A1228" s="7" t="s">
        <v>2995</v>
      </c>
      <c r="B1228" s="8">
        <v>1</v>
      </c>
      <c r="E1228" s="9">
        <v>1</v>
      </c>
    </row>
    <row r="1229" spans="1:5" x14ac:dyDescent="0.25">
      <c r="A1229" s="7" t="s">
        <v>3169</v>
      </c>
      <c r="B1229" s="8">
        <v>1</v>
      </c>
      <c r="E1229" s="9">
        <v>1</v>
      </c>
    </row>
    <row r="1230" spans="1:5" x14ac:dyDescent="0.25">
      <c r="A1230" s="7" t="s">
        <v>2685</v>
      </c>
      <c r="B1230" s="8">
        <v>1</v>
      </c>
      <c r="E1230" s="9">
        <v>1</v>
      </c>
    </row>
    <row r="1231" spans="1:5" x14ac:dyDescent="0.25">
      <c r="A1231" s="7" t="s">
        <v>2087</v>
      </c>
      <c r="B1231" s="8">
        <v>1</v>
      </c>
      <c r="E1231" s="9">
        <v>1</v>
      </c>
    </row>
    <row r="1232" spans="1:5" x14ac:dyDescent="0.25">
      <c r="A1232" s="7" t="s">
        <v>3167</v>
      </c>
      <c r="B1232" s="8">
        <v>1</v>
      </c>
      <c r="E1232" s="9">
        <v>1</v>
      </c>
    </row>
    <row r="1233" spans="1:5" x14ac:dyDescent="0.25">
      <c r="A1233" s="7" t="s">
        <v>3381</v>
      </c>
      <c r="B1233" s="8">
        <v>1</v>
      </c>
      <c r="E1233" s="9">
        <v>1</v>
      </c>
    </row>
    <row r="1234" spans="1:5" x14ac:dyDescent="0.25">
      <c r="A1234" s="7" t="s">
        <v>3613</v>
      </c>
      <c r="B1234" s="8">
        <v>1</v>
      </c>
      <c r="E1234" s="9">
        <v>1</v>
      </c>
    </row>
    <row r="1235" spans="1:5" x14ac:dyDescent="0.25">
      <c r="A1235" s="7" t="s">
        <v>3614</v>
      </c>
      <c r="B1235" s="8">
        <v>1</v>
      </c>
      <c r="E1235" s="9">
        <v>1</v>
      </c>
    </row>
    <row r="1236" spans="1:5" x14ac:dyDescent="0.25">
      <c r="A1236" s="7" t="s">
        <v>2993</v>
      </c>
      <c r="B1236" s="8">
        <v>1</v>
      </c>
      <c r="E1236" s="9">
        <v>1</v>
      </c>
    </row>
    <row r="1237" spans="1:5" x14ac:dyDescent="0.25">
      <c r="A1237" s="7" t="s">
        <v>3166</v>
      </c>
      <c r="B1237" s="8">
        <v>1</v>
      </c>
      <c r="E1237" s="9">
        <v>1</v>
      </c>
    </row>
    <row r="1238" spans="1:5" x14ac:dyDescent="0.25">
      <c r="A1238" s="7" t="s">
        <v>3380</v>
      </c>
      <c r="B1238" s="8">
        <v>1</v>
      </c>
      <c r="E1238" s="9">
        <v>1</v>
      </c>
    </row>
    <row r="1239" spans="1:5" x14ac:dyDescent="0.25">
      <c r="A1239" s="7" t="s">
        <v>3615</v>
      </c>
      <c r="B1239" s="8">
        <v>1</v>
      </c>
      <c r="E1239" s="9">
        <v>1</v>
      </c>
    </row>
    <row r="1240" spans="1:5" x14ac:dyDescent="0.25">
      <c r="A1240" s="7" t="s">
        <v>2084</v>
      </c>
      <c r="B1240" s="8">
        <v>1</v>
      </c>
      <c r="E1240" s="9">
        <v>1</v>
      </c>
    </row>
    <row r="1241" spans="1:5" x14ac:dyDescent="0.25">
      <c r="A1241" s="7" t="s">
        <v>2579</v>
      </c>
      <c r="B1241" s="8">
        <v>1</v>
      </c>
      <c r="E1241" s="9">
        <v>1</v>
      </c>
    </row>
    <row r="1242" spans="1:5" x14ac:dyDescent="0.25">
      <c r="A1242" s="7" t="s">
        <v>2758</v>
      </c>
      <c r="B1242" s="8">
        <v>1</v>
      </c>
      <c r="E1242" s="9">
        <v>1</v>
      </c>
    </row>
    <row r="1243" spans="1:5" x14ac:dyDescent="0.25">
      <c r="A1243" s="7" t="s">
        <v>2837</v>
      </c>
      <c r="B1243" s="8">
        <v>1</v>
      </c>
      <c r="E1243" s="9">
        <v>1</v>
      </c>
    </row>
    <row r="1244" spans="1:5" x14ac:dyDescent="0.25">
      <c r="A1244" s="7" t="s">
        <v>2759</v>
      </c>
      <c r="B1244" s="8">
        <v>1</v>
      </c>
      <c r="E1244" s="9">
        <v>1</v>
      </c>
    </row>
    <row r="1245" spans="1:5" x14ac:dyDescent="0.25">
      <c r="A1245" s="7" t="s">
        <v>3805</v>
      </c>
      <c r="B1245" s="8">
        <v>1</v>
      </c>
      <c r="E1245" s="9">
        <v>1</v>
      </c>
    </row>
    <row r="1246" spans="1:5" x14ac:dyDescent="0.25">
      <c r="A1246" s="7" t="s">
        <v>2341</v>
      </c>
      <c r="B1246" s="8">
        <v>1</v>
      </c>
      <c r="E1246" s="9">
        <v>1</v>
      </c>
    </row>
    <row r="1247" spans="1:5" x14ac:dyDescent="0.25">
      <c r="A1247" s="7" t="s">
        <v>2085</v>
      </c>
      <c r="B1247" s="8">
        <v>1</v>
      </c>
      <c r="E1247" s="9">
        <v>1</v>
      </c>
    </row>
    <row r="1248" spans="1:5" x14ac:dyDescent="0.25">
      <c r="A1248" s="7" t="s">
        <v>3165</v>
      </c>
      <c r="B1248" s="8">
        <v>1</v>
      </c>
      <c r="E1248" s="9">
        <v>1</v>
      </c>
    </row>
    <row r="1249" spans="1:5" x14ac:dyDescent="0.25">
      <c r="A1249" s="7" t="s">
        <v>2686</v>
      </c>
      <c r="B1249" s="8">
        <v>1</v>
      </c>
      <c r="E1249" s="9">
        <v>1</v>
      </c>
    </row>
    <row r="1250" spans="1:5" x14ac:dyDescent="0.25">
      <c r="A1250" s="7" t="s">
        <v>3379</v>
      </c>
      <c r="B1250" s="8">
        <v>1</v>
      </c>
      <c r="E1250" s="9">
        <v>1</v>
      </c>
    </row>
    <row r="1251" spans="1:5" x14ac:dyDescent="0.25">
      <c r="A1251" s="7" t="s">
        <v>2684</v>
      </c>
      <c r="B1251" s="8">
        <v>1</v>
      </c>
      <c r="E1251" s="9">
        <v>1</v>
      </c>
    </row>
    <row r="1252" spans="1:5" x14ac:dyDescent="0.25">
      <c r="A1252" s="7" t="s">
        <v>3806</v>
      </c>
      <c r="B1252" s="8">
        <v>1</v>
      </c>
      <c r="E1252" s="9">
        <v>1</v>
      </c>
    </row>
    <row r="1253" spans="1:5" x14ac:dyDescent="0.25">
      <c r="A1253" s="7" t="s">
        <v>4016</v>
      </c>
      <c r="B1253" s="8">
        <v>1</v>
      </c>
      <c r="E1253" s="9">
        <v>1</v>
      </c>
    </row>
    <row r="1254" spans="1:5" x14ac:dyDescent="0.25">
      <c r="A1254" s="7" t="s">
        <v>4782</v>
      </c>
      <c r="B1254" s="8">
        <v>1</v>
      </c>
      <c r="E1254" s="9">
        <v>1</v>
      </c>
    </row>
    <row r="1255" spans="1:5" x14ac:dyDescent="0.25">
      <c r="A1255" s="7" t="s">
        <v>4781</v>
      </c>
      <c r="B1255" s="8">
        <v>1</v>
      </c>
      <c r="E1255" s="9">
        <v>1</v>
      </c>
    </row>
    <row r="1256" spans="1:5" x14ac:dyDescent="0.25">
      <c r="A1256" s="7" t="s">
        <v>4779</v>
      </c>
      <c r="B1256" s="8">
        <v>1</v>
      </c>
      <c r="E1256" s="9">
        <v>1</v>
      </c>
    </row>
    <row r="1257" spans="1:5" x14ac:dyDescent="0.25">
      <c r="A1257" s="7" t="s">
        <v>2580</v>
      </c>
      <c r="B1257" s="8">
        <v>1</v>
      </c>
      <c r="E1257" s="9">
        <v>1</v>
      </c>
    </row>
    <row r="1258" spans="1:5" x14ac:dyDescent="0.25">
      <c r="A1258" s="7" t="s">
        <v>2136</v>
      </c>
      <c r="B1258" s="8">
        <v>1</v>
      </c>
      <c r="E1258" s="9">
        <v>1</v>
      </c>
    </row>
    <row r="1259" spans="1:5" x14ac:dyDescent="0.25">
      <c r="A1259" s="7" t="s">
        <v>433</v>
      </c>
      <c r="B1259" s="8">
        <v>1</v>
      </c>
      <c r="E1259" s="9">
        <v>1</v>
      </c>
    </row>
    <row r="1260" spans="1:5" x14ac:dyDescent="0.25">
      <c r="A1260" s="7" t="s">
        <v>866</v>
      </c>
      <c r="B1260" s="8">
        <v>1</v>
      </c>
      <c r="E1260" s="9">
        <v>1</v>
      </c>
    </row>
    <row r="1261" spans="1:5" x14ac:dyDescent="0.25">
      <c r="A1261" s="7" t="s">
        <v>1072</v>
      </c>
      <c r="B1261" s="8">
        <v>1</v>
      </c>
      <c r="E1261" s="9">
        <v>1</v>
      </c>
    </row>
    <row r="1262" spans="1:5" x14ac:dyDescent="0.25">
      <c r="A1262" s="7" t="s">
        <v>1680</v>
      </c>
      <c r="B1262" s="8">
        <v>1</v>
      </c>
      <c r="E1262" s="9">
        <v>1</v>
      </c>
    </row>
    <row r="1263" spans="1:5" x14ac:dyDescent="0.25">
      <c r="A1263" s="7" t="s">
        <v>1681</v>
      </c>
      <c r="B1263" s="8">
        <v>1</v>
      </c>
      <c r="E1263" s="9">
        <v>1</v>
      </c>
    </row>
    <row r="1264" spans="1:5" x14ac:dyDescent="0.25">
      <c r="A1264" s="7" t="s">
        <v>2140</v>
      </c>
      <c r="B1264" s="8">
        <v>1</v>
      </c>
      <c r="E1264" s="9">
        <v>1</v>
      </c>
    </row>
    <row r="1265" spans="1:5" x14ac:dyDescent="0.25">
      <c r="A1265" s="7" t="s">
        <v>2495</v>
      </c>
      <c r="B1265" s="8">
        <v>1</v>
      </c>
      <c r="E1265" s="9">
        <v>1</v>
      </c>
    </row>
    <row r="1266" spans="1:5" x14ac:dyDescent="0.25">
      <c r="A1266" s="7" t="s">
        <v>2616</v>
      </c>
      <c r="B1266" s="8">
        <v>1</v>
      </c>
      <c r="E1266" s="9">
        <v>1</v>
      </c>
    </row>
    <row r="1267" spans="1:5" x14ac:dyDescent="0.25">
      <c r="A1267" s="7" t="s">
        <v>3659</v>
      </c>
      <c r="B1267" s="8">
        <v>1</v>
      </c>
      <c r="E1267" s="9">
        <v>1</v>
      </c>
    </row>
    <row r="1268" spans="1:5" x14ac:dyDescent="0.25">
      <c r="A1268" s="7" t="s">
        <v>3035</v>
      </c>
      <c r="B1268" s="8">
        <v>1</v>
      </c>
      <c r="E1268" s="9">
        <v>1</v>
      </c>
    </row>
    <row r="1269" spans="1:5" x14ac:dyDescent="0.25">
      <c r="A1269" s="7" t="s">
        <v>3437</v>
      </c>
      <c r="B1269" s="8">
        <v>1</v>
      </c>
      <c r="E1269" s="9">
        <v>1</v>
      </c>
    </row>
    <row r="1270" spans="1:5" x14ac:dyDescent="0.25">
      <c r="A1270" s="7" t="s">
        <v>514</v>
      </c>
      <c r="B1270" s="8">
        <v>1</v>
      </c>
      <c r="E1270" s="9">
        <v>1</v>
      </c>
    </row>
    <row r="1271" spans="1:5" x14ac:dyDescent="0.25">
      <c r="A1271" s="7" t="s">
        <v>2141</v>
      </c>
      <c r="B1271" s="8">
        <v>1</v>
      </c>
      <c r="E1271" s="9">
        <v>1</v>
      </c>
    </row>
    <row r="1272" spans="1:5" x14ac:dyDescent="0.25">
      <c r="A1272" s="7" t="s">
        <v>2617</v>
      </c>
      <c r="B1272" s="8">
        <v>1</v>
      </c>
      <c r="E1272" s="9">
        <v>1</v>
      </c>
    </row>
    <row r="1273" spans="1:5" x14ac:dyDescent="0.25">
      <c r="A1273" s="7" t="s">
        <v>1687</v>
      </c>
      <c r="B1273" s="8">
        <v>1</v>
      </c>
      <c r="E1273" s="9">
        <v>1</v>
      </c>
    </row>
    <row r="1274" spans="1:5" x14ac:dyDescent="0.25">
      <c r="A1274" s="7" t="s">
        <v>2928</v>
      </c>
      <c r="B1274" s="8">
        <v>1</v>
      </c>
      <c r="E1274" s="9">
        <v>1</v>
      </c>
    </row>
    <row r="1275" spans="1:5" x14ac:dyDescent="0.25">
      <c r="A1275" s="7" t="s">
        <v>103</v>
      </c>
      <c r="B1275" s="8">
        <v>1</v>
      </c>
      <c r="E1275" s="9">
        <v>1</v>
      </c>
    </row>
    <row r="1276" spans="1:5" x14ac:dyDescent="0.25">
      <c r="A1276" s="7" t="s">
        <v>1688</v>
      </c>
      <c r="B1276" s="8">
        <v>1</v>
      </c>
      <c r="E1276" s="9">
        <v>1</v>
      </c>
    </row>
    <row r="1277" spans="1:5" x14ac:dyDescent="0.25">
      <c r="A1277" s="7" t="s">
        <v>3438</v>
      </c>
      <c r="B1277" s="8">
        <v>1</v>
      </c>
      <c r="E1277" s="9">
        <v>1</v>
      </c>
    </row>
    <row r="1278" spans="1:5" x14ac:dyDescent="0.25">
      <c r="A1278" s="7" t="s">
        <v>3219</v>
      </c>
      <c r="B1278" s="8">
        <v>1</v>
      </c>
      <c r="E1278" s="9">
        <v>1</v>
      </c>
    </row>
    <row r="1279" spans="1:5" x14ac:dyDescent="0.25">
      <c r="A1279" s="7" t="s">
        <v>2143</v>
      </c>
      <c r="B1279" s="8">
        <v>1</v>
      </c>
      <c r="E1279" s="9">
        <v>1</v>
      </c>
    </row>
    <row r="1280" spans="1:5" x14ac:dyDescent="0.25">
      <c r="A1280" s="7" t="s">
        <v>2618</v>
      </c>
      <c r="B1280" s="8">
        <v>1</v>
      </c>
      <c r="E1280" s="9">
        <v>1</v>
      </c>
    </row>
    <row r="1281" spans="1:5" x14ac:dyDescent="0.25">
      <c r="A1281" s="7" t="s">
        <v>4056</v>
      </c>
      <c r="B1281" s="8">
        <v>1</v>
      </c>
      <c r="E1281" s="9">
        <v>1</v>
      </c>
    </row>
    <row r="1282" spans="1:5" x14ac:dyDescent="0.25">
      <c r="A1282" s="7" t="s">
        <v>4462</v>
      </c>
      <c r="B1282" s="8">
        <v>1</v>
      </c>
      <c r="E1282" s="9">
        <v>1</v>
      </c>
    </row>
    <row r="1283" spans="1:5" x14ac:dyDescent="0.25">
      <c r="A1283" s="7" t="s">
        <v>1509</v>
      </c>
      <c r="B1283" s="8">
        <v>1</v>
      </c>
      <c r="E1283" s="9">
        <v>1</v>
      </c>
    </row>
    <row r="1284" spans="1:5" x14ac:dyDescent="0.25">
      <c r="A1284" s="7" t="s">
        <v>2142</v>
      </c>
      <c r="B1284" s="8">
        <v>1</v>
      </c>
      <c r="E1284" s="9">
        <v>1</v>
      </c>
    </row>
    <row r="1285" spans="1:5" x14ac:dyDescent="0.25">
      <c r="A1285" s="7" t="s">
        <v>2851</v>
      </c>
      <c r="B1285" s="8">
        <v>1</v>
      </c>
      <c r="E1285" s="9">
        <v>1</v>
      </c>
    </row>
    <row r="1286" spans="1:5" x14ac:dyDescent="0.25">
      <c r="A1286" s="7" t="s">
        <v>3218</v>
      </c>
      <c r="B1286" s="8">
        <v>1</v>
      </c>
      <c r="E1286" s="9">
        <v>1</v>
      </c>
    </row>
    <row r="1287" spans="1:5" x14ac:dyDescent="0.25">
      <c r="A1287" s="7" t="s">
        <v>4632</v>
      </c>
      <c r="B1287" s="8">
        <v>1</v>
      </c>
      <c r="E1287" s="9">
        <v>1</v>
      </c>
    </row>
    <row r="1288" spans="1:5" x14ac:dyDescent="0.25">
      <c r="A1288" s="7" t="s">
        <v>4844</v>
      </c>
      <c r="B1288" s="8">
        <v>1</v>
      </c>
      <c r="E1288" s="9">
        <v>1</v>
      </c>
    </row>
    <row r="1289" spans="1:5" x14ac:dyDescent="0.25">
      <c r="A1289" s="7" t="s">
        <v>4845</v>
      </c>
      <c r="B1289" s="8">
        <v>1</v>
      </c>
      <c r="E1289" s="9">
        <v>1</v>
      </c>
    </row>
    <row r="1290" spans="1:5" x14ac:dyDescent="0.25">
      <c r="A1290" s="7" t="s">
        <v>420</v>
      </c>
      <c r="B1290" s="8">
        <v>1</v>
      </c>
      <c r="E1290" s="9">
        <v>1</v>
      </c>
    </row>
    <row r="1291" spans="1:5" x14ac:dyDescent="0.25">
      <c r="A1291" s="7" t="s">
        <v>417</v>
      </c>
      <c r="B1291" s="8">
        <v>1</v>
      </c>
      <c r="E1291" s="9">
        <v>1</v>
      </c>
    </row>
    <row r="1292" spans="1:5" x14ac:dyDescent="0.25">
      <c r="A1292" s="7" t="s">
        <v>273</v>
      </c>
      <c r="B1292" s="8">
        <v>1</v>
      </c>
      <c r="E1292" s="9">
        <v>1</v>
      </c>
    </row>
    <row r="1293" spans="1:5" x14ac:dyDescent="0.25">
      <c r="A1293" s="7" t="s">
        <v>419</v>
      </c>
      <c r="B1293" s="8">
        <v>1</v>
      </c>
      <c r="E1293" s="9">
        <v>1</v>
      </c>
    </row>
    <row r="1294" spans="1:5" x14ac:dyDescent="0.25">
      <c r="A1294" s="7" t="s">
        <v>421</v>
      </c>
      <c r="B1294" s="8">
        <v>1</v>
      </c>
      <c r="E1294" s="9">
        <v>1</v>
      </c>
    </row>
    <row r="1295" spans="1:5" x14ac:dyDescent="0.25">
      <c r="A1295" s="7" t="s">
        <v>1322</v>
      </c>
      <c r="B1295" s="8">
        <v>1</v>
      </c>
      <c r="E1295" s="9">
        <v>1</v>
      </c>
    </row>
    <row r="1296" spans="1:5" x14ac:dyDescent="0.25">
      <c r="A1296" s="7" t="s">
        <v>3809</v>
      </c>
      <c r="B1296" s="8">
        <v>1</v>
      </c>
      <c r="E1296" s="9">
        <v>1</v>
      </c>
    </row>
    <row r="1297" spans="1:5" x14ac:dyDescent="0.25">
      <c r="A1297" s="7" t="s">
        <v>3384</v>
      </c>
      <c r="B1297" s="8">
        <v>1</v>
      </c>
      <c r="E1297" s="9">
        <v>1</v>
      </c>
    </row>
    <row r="1298" spans="1:5" x14ac:dyDescent="0.25">
      <c r="A1298" s="7" t="s">
        <v>4789</v>
      </c>
      <c r="B1298" s="8">
        <v>1</v>
      </c>
      <c r="E1298" s="9">
        <v>1</v>
      </c>
    </row>
    <row r="1299" spans="1:5" x14ac:dyDescent="0.25">
      <c r="A1299" s="7" t="s">
        <v>3387</v>
      </c>
      <c r="B1299" s="8">
        <v>1</v>
      </c>
      <c r="E1299" s="9">
        <v>1</v>
      </c>
    </row>
    <row r="1300" spans="1:5" x14ac:dyDescent="0.25">
      <c r="A1300" s="7" t="s">
        <v>3170</v>
      </c>
      <c r="B1300" s="8">
        <v>1</v>
      </c>
      <c r="E1300" s="9">
        <v>1</v>
      </c>
    </row>
    <row r="1301" spans="1:5" x14ac:dyDescent="0.25">
      <c r="A1301" s="7" t="s">
        <v>2761</v>
      </c>
      <c r="B1301" s="8">
        <v>1</v>
      </c>
      <c r="E1301" s="9">
        <v>1</v>
      </c>
    </row>
    <row r="1302" spans="1:5" x14ac:dyDescent="0.25">
      <c r="A1302" s="7" t="s">
        <v>3168</v>
      </c>
      <c r="B1302" s="8">
        <v>1</v>
      </c>
      <c r="E1302" s="9">
        <v>1</v>
      </c>
    </row>
    <row r="1303" spans="1:5" x14ac:dyDescent="0.25">
      <c r="A1303" s="7" t="s">
        <v>4780</v>
      </c>
      <c r="B1303" s="8">
        <v>1</v>
      </c>
      <c r="E1303" s="9">
        <v>1</v>
      </c>
    </row>
    <row r="1304" spans="1:5" x14ac:dyDescent="0.25">
      <c r="A1304" s="7" t="s">
        <v>3383</v>
      </c>
      <c r="B1304" s="8">
        <v>1</v>
      </c>
      <c r="E1304" s="9">
        <v>1</v>
      </c>
    </row>
    <row r="1305" spans="1:5" x14ac:dyDescent="0.25">
      <c r="A1305" s="7" t="s">
        <v>4012</v>
      </c>
      <c r="B1305" s="8">
        <v>1</v>
      </c>
      <c r="E1305" s="9">
        <v>1</v>
      </c>
    </row>
    <row r="1306" spans="1:5" x14ac:dyDescent="0.25">
      <c r="A1306" s="7" t="s">
        <v>4014</v>
      </c>
      <c r="B1306" s="8">
        <v>1</v>
      </c>
      <c r="E1306" s="9">
        <v>1</v>
      </c>
    </row>
    <row r="1307" spans="1:5" x14ac:dyDescent="0.25">
      <c r="A1307" s="7" t="s">
        <v>3848</v>
      </c>
      <c r="B1307" s="8">
        <v>1</v>
      </c>
      <c r="E1307" s="9">
        <v>1</v>
      </c>
    </row>
    <row r="1308" spans="1:5" x14ac:dyDescent="0.25">
      <c r="A1308" s="7" t="s">
        <v>4187</v>
      </c>
      <c r="B1308" s="8">
        <v>1</v>
      </c>
      <c r="E1308" s="9">
        <v>1</v>
      </c>
    </row>
    <row r="1309" spans="1:5" x14ac:dyDescent="0.25">
      <c r="A1309" s="7" t="s">
        <v>302</v>
      </c>
      <c r="B1309" s="8">
        <v>1</v>
      </c>
      <c r="E1309" s="9">
        <v>1</v>
      </c>
    </row>
    <row r="1310" spans="1:5" x14ac:dyDescent="0.25">
      <c r="A1310" s="7" t="s">
        <v>59</v>
      </c>
      <c r="B1310" s="8">
        <v>1</v>
      </c>
      <c r="E1310" s="9">
        <v>1</v>
      </c>
    </row>
    <row r="1311" spans="1:5" x14ac:dyDescent="0.25">
      <c r="A1311" s="7" t="s">
        <v>1078</v>
      </c>
      <c r="B1311" s="8">
        <v>1</v>
      </c>
      <c r="E1311" s="9">
        <v>1</v>
      </c>
    </row>
    <row r="1312" spans="1:5" x14ac:dyDescent="0.25">
      <c r="A1312" s="7" t="s">
        <v>386</v>
      </c>
      <c r="B1312" s="8">
        <v>1</v>
      </c>
      <c r="E1312" s="9">
        <v>1</v>
      </c>
    </row>
    <row r="1313" spans="1:5" x14ac:dyDescent="0.25">
      <c r="A1313" s="7" t="s">
        <v>964</v>
      </c>
      <c r="B1313" s="8">
        <v>1</v>
      </c>
      <c r="E1313" s="9">
        <v>1</v>
      </c>
    </row>
    <row r="1314" spans="1:5" x14ac:dyDescent="0.25">
      <c r="A1314" s="7" t="s">
        <v>1511</v>
      </c>
      <c r="B1314" s="8">
        <v>1</v>
      </c>
      <c r="E1314" s="9">
        <v>1</v>
      </c>
    </row>
    <row r="1315" spans="1:5" x14ac:dyDescent="0.25">
      <c r="A1315" s="7" t="s">
        <v>3220</v>
      </c>
      <c r="B1315" s="8">
        <v>1</v>
      </c>
      <c r="E1315" s="9">
        <v>1</v>
      </c>
    </row>
    <row r="1316" spans="1:5" x14ac:dyDescent="0.25">
      <c r="A1316" s="7" t="s">
        <v>4633</v>
      </c>
      <c r="B1316" s="8">
        <v>1</v>
      </c>
      <c r="E1316" s="9">
        <v>1</v>
      </c>
    </row>
    <row r="1317" spans="1:5" x14ac:dyDescent="0.25">
      <c r="A1317" s="7" t="s">
        <v>963</v>
      </c>
      <c r="B1317" s="8">
        <v>1</v>
      </c>
      <c r="E1317" s="9">
        <v>1</v>
      </c>
    </row>
    <row r="1318" spans="1:5" x14ac:dyDescent="0.25">
      <c r="A1318" s="7" t="s">
        <v>1210</v>
      </c>
      <c r="B1318" s="8">
        <v>1</v>
      </c>
      <c r="E1318" s="9">
        <v>1</v>
      </c>
    </row>
    <row r="1319" spans="1:5" x14ac:dyDescent="0.25">
      <c r="A1319" s="7" t="s">
        <v>1510</v>
      </c>
      <c r="B1319" s="8">
        <v>1</v>
      </c>
      <c r="E1319" s="9">
        <v>1</v>
      </c>
    </row>
    <row r="1320" spans="1:5" x14ac:dyDescent="0.25">
      <c r="A1320" s="7" t="s">
        <v>1916</v>
      </c>
      <c r="B1320" s="8">
        <v>1</v>
      </c>
      <c r="E1320" s="9">
        <v>1</v>
      </c>
    </row>
    <row r="1321" spans="1:5" x14ac:dyDescent="0.25">
      <c r="A1321" s="7" t="s">
        <v>3036</v>
      </c>
      <c r="B1321" s="8">
        <v>1</v>
      </c>
      <c r="E1321" s="9">
        <v>1</v>
      </c>
    </row>
    <row r="1322" spans="1:5" x14ac:dyDescent="0.25">
      <c r="A1322" s="7" t="s">
        <v>4259</v>
      </c>
      <c r="B1322" s="8">
        <v>1</v>
      </c>
      <c r="E1322" s="9">
        <v>1</v>
      </c>
    </row>
    <row r="1323" spans="1:5" x14ac:dyDescent="0.25">
      <c r="A1323" s="7" t="s">
        <v>3221</v>
      </c>
      <c r="B1323" s="8">
        <v>1</v>
      </c>
      <c r="E1323" s="9">
        <v>1</v>
      </c>
    </row>
    <row r="1324" spans="1:5" x14ac:dyDescent="0.25">
      <c r="A1324" s="7" t="s">
        <v>4260</v>
      </c>
      <c r="B1324" s="8">
        <v>1</v>
      </c>
      <c r="E1324" s="9">
        <v>1</v>
      </c>
    </row>
    <row r="1325" spans="1:5" x14ac:dyDescent="0.25">
      <c r="A1325" s="7" t="s">
        <v>1079</v>
      </c>
      <c r="B1325" s="8">
        <v>1</v>
      </c>
      <c r="E1325" s="9">
        <v>1</v>
      </c>
    </row>
    <row r="1326" spans="1:5" x14ac:dyDescent="0.25">
      <c r="A1326" s="7" t="s">
        <v>3439</v>
      </c>
      <c r="B1326" s="8">
        <v>1</v>
      </c>
      <c r="E1326" s="9">
        <v>1</v>
      </c>
    </row>
    <row r="1327" spans="1:5" x14ac:dyDescent="0.25">
      <c r="A1327" s="7" t="s">
        <v>2777</v>
      </c>
      <c r="B1327" s="8">
        <v>1</v>
      </c>
      <c r="E1327" s="9">
        <v>1</v>
      </c>
    </row>
    <row r="1328" spans="1:5" x14ac:dyDescent="0.25">
      <c r="A1328" s="7" t="s">
        <v>2778</v>
      </c>
      <c r="B1328" s="8">
        <v>1</v>
      </c>
      <c r="E1328" s="9">
        <v>1</v>
      </c>
    </row>
    <row r="1329" spans="1:5" x14ac:dyDescent="0.25">
      <c r="A1329" s="7" t="s">
        <v>4261</v>
      </c>
      <c r="B1329" s="8">
        <v>1</v>
      </c>
      <c r="E1329" s="9">
        <v>1</v>
      </c>
    </row>
    <row r="1330" spans="1:5" x14ac:dyDescent="0.25">
      <c r="A1330" s="7" t="s">
        <v>4846</v>
      </c>
      <c r="B1330" s="8">
        <v>1</v>
      </c>
      <c r="E1330" s="9">
        <v>1</v>
      </c>
    </row>
    <row r="1331" spans="1:5" x14ac:dyDescent="0.25">
      <c r="A1331" s="7" t="s">
        <v>303</v>
      </c>
      <c r="B1331" s="8">
        <v>1</v>
      </c>
      <c r="E1331" s="9">
        <v>1</v>
      </c>
    </row>
    <row r="1332" spans="1:5" x14ac:dyDescent="0.25">
      <c r="A1332" s="7" t="s">
        <v>304</v>
      </c>
      <c r="B1332" s="8">
        <v>1</v>
      </c>
      <c r="E1332" s="9">
        <v>1</v>
      </c>
    </row>
    <row r="1333" spans="1:5" x14ac:dyDescent="0.25">
      <c r="A1333" s="7" t="s">
        <v>1359</v>
      </c>
      <c r="B1333" s="8">
        <v>1</v>
      </c>
      <c r="E1333" s="9">
        <v>1</v>
      </c>
    </row>
    <row r="1334" spans="1:5" x14ac:dyDescent="0.25">
      <c r="A1334" s="7" t="s">
        <v>1513</v>
      </c>
      <c r="B1334" s="8">
        <v>1</v>
      </c>
      <c r="E1334" s="9">
        <v>1</v>
      </c>
    </row>
    <row r="1335" spans="1:5" x14ac:dyDescent="0.25">
      <c r="A1335" s="7" t="s">
        <v>1918</v>
      </c>
      <c r="B1335" s="8">
        <v>1</v>
      </c>
      <c r="E1335" s="9">
        <v>1</v>
      </c>
    </row>
    <row r="1336" spans="1:5" x14ac:dyDescent="0.25">
      <c r="A1336" s="7" t="s">
        <v>3441</v>
      </c>
      <c r="B1336" s="8">
        <v>1</v>
      </c>
      <c r="E1336" s="9">
        <v>1</v>
      </c>
    </row>
    <row r="1337" spans="1:5" x14ac:dyDescent="0.25">
      <c r="A1337" s="7" t="s">
        <v>4634</v>
      </c>
      <c r="B1337" s="8">
        <v>1</v>
      </c>
      <c r="E1337" s="9">
        <v>1</v>
      </c>
    </row>
    <row r="1338" spans="1:5" x14ac:dyDescent="0.25">
      <c r="A1338" s="7" t="s">
        <v>1358</v>
      </c>
      <c r="B1338" s="8">
        <v>1</v>
      </c>
      <c r="E1338" s="9">
        <v>1</v>
      </c>
    </row>
    <row r="1339" spans="1:5" x14ac:dyDescent="0.25">
      <c r="A1339" s="7" t="s">
        <v>1512</v>
      </c>
      <c r="B1339" s="8">
        <v>1</v>
      </c>
      <c r="E1339" s="9">
        <v>1</v>
      </c>
    </row>
    <row r="1340" spans="1:5" x14ac:dyDescent="0.25">
      <c r="A1340" s="7" t="s">
        <v>1917</v>
      </c>
      <c r="B1340" s="8">
        <v>1</v>
      </c>
      <c r="E1340" s="9">
        <v>1</v>
      </c>
    </row>
    <row r="1341" spans="1:5" x14ac:dyDescent="0.25">
      <c r="A1341" s="7" t="s">
        <v>3440</v>
      </c>
      <c r="B1341" s="8">
        <v>1</v>
      </c>
      <c r="E1341" s="9">
        <v>1</v>
      </c>
    </row>
    <row r="1342" spans="1:5" x14ac:dyDescent="0.25">
      <c r="A1342" s="7" t="s">
        <v>4262</v>
      </c>
      <c r="B1342" s="8">
        <v>1</v>
      </c>
      <c r="E1342" s="9">
        <v>1</v>
      </c>
    </row>
    <row r="1343" spans="1:5" x14ac:dyDescent="0.25">
      <c r="A1343" s="7" t="s">
        <v>1360</v>
      </c>
      <c r="B1343" s="8">
        <v>1</v>
      </c>
      <c r="E1343" s="9">
        <v>1</v>
      </c>
    </row>
    <row r="1344" spans="1:5" x14ac:dyDescent="0.25">
      <c r="A1344" s="7" t="s">
        <v>1919</v>
      </c>
      <c r="B1344" s="8">
        <v>1</v>
      </c>
      <c r="E1344" s="9">
        <v>1</v>
      </c>
    </row>
    <row r="1345" spans="1:5" x14ac:dyDescent="0.25">
      <c r="A1345" s="7" t="s">
        <v>2375</v>
      </c>
      <c r="B1345" s="8">
        <v>1</v>
      </c>
      <c r="E1345" s="9">
        <v>1</v>
      </c>
    </row>
    <row r="1346" spans="1:5" x14ac:dyDescent="0.25">
      <c r="A1346" s="7" t="s">
        <v>3660</v>
      </c>
      <c r="B1346" s="8">
        <v>1</v>
      </c>
      <c r="E1346" s="9">
        <v>1</v>
      </c>
    </row>
    <row r="1347" spans="1:5" x14ac:dyDescent="0.25">
      <c r="A1347" s="7" t="s">
        <v>4057</v>
      </c>
      <c r="B1347" s="8">
        <v>1</v>
      </c>
      <c r="E1347" s="9">
        <v>1</v>
      </c>
    </row>
    <row r="1348" spans="1:5" x14ac:dyDescent="0.25">
      <c r="A1348" s="7" t="s">
        <v>515</v>
      </c>
      <c r="B1348" s="8">
        <v>1</v>
      </c>
      <c r="E1348" s="9">
        <v>1</v>
      </c>
    </row>
    <row r="1349" spans="1:5" x14ac:dyDescent="0.25">
      <c r="A1349" s="7" t="s">
        <v>516</v>
      </c>
      <c r="B1349" s="8">
        <v>1</v>
      </c>
      <c r="E1349" s="9">
        <v>1</v>
      </c>
    </row>
    <row r="1350" spans="1:5" x14ac:dyDescent="0.25">
      <c r="A1350" s="7" t="s">
        <v>3037</v>
      </c>
      <c r="B1350" s="8">
        <v>1</v>
      </c>
      <c r="E1350" s="9">
        <v>1</v>
      </c>
    </row>
    <row r="1351" spans="1:5" x14ac:dyDescent="0.25">
      <c r="A1351" s="7" t="s">
        <v>4263</v>
      </c>
      <c r="B1351" s="8">
        <v>1</v>
      </c>
      <c r="E1351" s="9">
        <v>1</v>
      </c>
    </row>
    <row r="1352" spans="1:5" x14ac:dyDescent="0.25">
      <c r="A1352" s="7" t="s">
        <v>517</v>
      </c>
      <c r="B1352" s="8">
        <v>1</v>
      </c>
      <c r="E1352" s="9">
        <v>1</v>
      </c>
    </row>
    <row r="1353" spans="1:5" x14ac:dyDescent="0.25">
      <c r="A1353" s="7" t="s">
        <v>518</v>
      </c>
      <c r="B1353" s="8">
        <v>1</v>
      </c>
      <c r="E1353" s="9">
        <v>1</v>
      </c>
    </row>
    <row r="1354" spans="1:5" x14ac:dyDescent="0.25">
      <c r="A1354" s="7" t="s">
        <v>1211</v>
      </c>
      <c r="B1354" s="8">
        <v>1</v>
      </c>
      <c r="E1354" s="9">
        <v>1</v>
      </c>
    </row>
    <row r="1355" spans="1:5" x14ac:dyDescent="0.25">
      <c r="A1355" s="7" t="s">
        <v>1689</v>
      </c>
      <c r="B1355" s="8">
        <v>1</v>
      </c>
      <c r="E1355" s="9">
        <v>1</v>
      </c>
    </row>
    <row r="1356" spans="1:5" x14ac:dyDescent="0.25">
      <c r="A1356" s="7" t="s">
        <v>3038</v>
      </c>
      <c r="B1356" s="8">
        <v>1</v>
      </c>
      <c r="E1356" s="9">
        <v>1</v>
      </c>
    </row>
    <row r="1357" spans="1:5" x14ac:dyDescent="0.25">
      <c r="A1357" s="7" t="s">
        <v>2779</v>
      </c>
      <c r="B1357" s="8">
        <v>1</v>
      </c>
      <c r="E1357" s="9">
        <v>1</v>
      </c>
    </row>
    <row r="1358" spans="1:5" x14ac:dyDescent="0.25">
      <c r="A1358" s="7" t="s">
        <v>189</v>
      </c>
      <c r="B1358" s="8">
        <v>1</v>
      </c>
      <c r="E1358" s="9">
        <v>1</v>
      </c>
    </row>
    <row r="1359" spans="1:5" x14ac:dyDescent="0.25">
      <c r="A1359" s="7" t="s">
        <v>1361</v>
      </c>
      <c r="B1359" s="8">
        <v>1</v>
      </c>
      <c r="E1359" s="9">
        <v>1</v>
      </c>
    </row>
    <row r="1360" spans="1:5" x14ac:dyDescent="0.25">
      <c r="A1360" s="7" t="s">
        <v>2144</v>
      </c>
      <c r="B1360" s="8">
        <v>1</v>
      </c>
      <c r="E1360" s="9">
        <v>1</v>
      </c>
    </row>
    <row r="1361" spans="1:5" x14ac:dyDescent="0.25">
      <c r="A1361" s="7" t="s">
        <v>3661</v>
      </c>
      <c r="B1361" s="8">
        <v>1</v>
      </c>
      <c r="E1361" s="9">
        <v>1</v>
      </c>
    </row>
    <row r="1362" spans="1:5" x14ac:dyDescent="0.25">
      <c r="A1362" s="7" t="s">
        <v>4463</v>
      </c>
      <c r="B1362" s="8">
        <v>1</v>
      </c>
      <c r="E1362" s="9">
        <v>1</v>
      </c>
    </row>
    <row r="1363" spans="1:5" x14ac:dyDescent="0.25">
      <c r="A1363" s="7" t="s">
        <v>4847</v>
      </c>
      <c r="B1363" s="8">
        <v>1</v>
      </c>
      <c r="E1363" s="9">
        <v>1</v>
      </c>
    </row>
    <row r="1364" spans="1:5" x14ac:dyDescent="0.25">
      <c r="A1364" s="7" t="s">
        <v>226</v>
      </c>
      <c r="B1364" s="8">
        <v>1</v>
      </c>
      <c r="E1364" s="9">
        <v>1</v>
      </c>
    </row>
    <row r="1365" spans="1:5" x14ac:dyDescent="0.25">
      <c r="A1365" s="7" t="s">
        <v>224</v>
      </c>
      <c r="B1365" s="8">
        <v>1</v>
      </c>
      <c r="E1365" s="9">
        <v>1</v>
      </c>
    </row>
    <row r="1366" spans="1:5" x14ac:dyDescent="0.25">
      <c r="A1366" s="7" t="s">
        <v>308</v>
      </c>
      <c r="B1366" s="8">
        <v>1</v>
      </c>
      <c r="E1366" s="9">
        <v>1</v>
      </c>
    </row>
    <row r="1367" spans="1:5" x14ac:dyDescent="0.25">
      <c r="A1367" s="7" t="s">
        <v>311</v>
      </c>
      <c r="B1367" s="8">
        <v>1</v>
      </c>
      <c r="E1367" s="9">
        <v>1</v>
      </c>
    </row>
    <row r="1368" spans="1:5" x14ac:dyDescent="0.25">
      <c r="A1368" s="7" t="s">
        <v>307</v>
      </c>
      <c r="B1368" s="8">
        <v>1</v>
      </c>
      <c r="E1368" s="9">
        <v>1</v>
      </c>
    </row>
    <row r="1369" spans="1:5" x14ac:dyDescent="0.25">
      <c r="A1369" s="7" t="s">
        <v>438</v>
      </c>
      <c r="B1369" s="8">
        <v>1</v>
      </c>
      <c r="E1369" s="9">
        <v>1</v>
      </c>
    </row>
    <row r="1370" spans="1:5" x14ac:dyDescent="0.25">
      <c r="A1370" s="7" t="s">
        <v>521</v>
      </c>
      <c r="B1370" s="8">
        <v>1</v>
      </c>
      <c r="E1370" s="9">
        <v>1</v>
      </c>
    </row>
    <row r="1371" spans="1:5" x14ac:dyDescent="0.25">
      <c r="A1371" s="7" t="s">
        <v>310</v>
      </c>
      <c r="B1371" s="8">
        <v>1</v>
      </c>
      <c r="E1371" s="9">
        <v>1</v>
      </c>
    </row>
    <row r="1372" spans="1:5" x14ac:dyDescent="0.25">
      <c r="A1372" s="7" t="s">
        <v>306</v>
      </c>
      <c r="B1372" s="8">
        <v>1</v>
      </c>
      <c r="E1372" s="9">
        <v>1</v>
      </c>
    </row>
    <row r="1373" spans="1:5" x14ac:dyDescent="0.25">
      <c r="A1373" s="7" t="s">
        <v>637</v>
      </c>
      <c r="B1373" s="8">
        <v>1</v>
      </c>
      <c r="E1373" s="9">
        <v>1</v>
      </c>
    </row>
    <row r="1374" spans="1:5" x14ac:dyDescent="0.25">
      <c r="A1374" s="7" t="s">
        <v>305</v>
      </c>
      <c r="B1374" s="8">
        <v>1</v>
      </c>
      <c r="E1374" s="9">
        <v>1</v>
      </c>
    </row>
    <row r="1375" spans="1:5" x14ac:dyDescent="0.25">
      <c r="A1375" s="7" t="s">
        <v>437</v>
      </c>
      <c r="B1375" s="8">
        <v>1</v>
      </c>
      <c r="E1375" s="9">
        <v>1</v>
      </c>
    </row>
    <row r="1376" spans="1:5" x14ac:dyDescent="0.25">
      <c r="A1376" s="7" t="s">
        <v>225</v>
      </c>
      <c r="B1376" s="8">
        <v>1</v>
      </c>
      <c r="E1376" s="9">
        <v>1</v>
      </c>
    </row>
    <row r="1377" spans="1:5" x14ac:dyDescent="0.25">
      <c r="A1377" s="7" t="s">
        <v>309</v>
      </c>
      <c r="B1377" s="8">
        <v>1</v>
      </c>
      <c r="E1377" s="9">
        <v>1</v>
      </c>
    </row>
    <row r="1378" spans="1:5" x14ac:dyDescent="0.25">
      <c r="A1378" s="7" t="s">
        <v>439</v>
      </c>
      <c r="B1378" s="8">
        <v>1</v>
      </c>
      <c r="E1378" s="9">
        <v>1</v>
      </c>
    </row>
    <row r="1379" spans="1:5" x14ac:dyDescent="0.25">
      <c r="A1379" s="7" t="s">
        <v>388</v>
      </c>
      <c r="B1379" s="8">
        <v>1</v>
      </c>
      <c r="E1379" s="9">
        <v>1</v>
      </c>
    </row>
    <row r="1380" spans="1:5" x14ac:dyDescent="0.25">
      <c r="A1380" s="7" t="s">
        <v>719</v>
      </c>
      <c r="B1380" s="8">
        <v>1</v>
      </c>
      <c r="E1380" s="9">
        <v>1</v>
      </c>
    </row>
    <row r="1381" spans="1:5" x14ac:dyDescent="0.25">
      <c r="A1381" s="7" t="s">
        <v>2497</v>
      </c>
      <c r="B1381" s="8">
        <v>1</v>
      </c>
      <c r="E1381" s="9">
        <v>1</v>
      </c>
    </row>
    <row r="1382" spans="1:5" x14ac:dyDescent="0.25">
      <c r="A1382" s="7" t="s">
        <v>2705</v>
      </c>
      <c r="B1382" s="8">
        <v>1</v>
      </c>
      <c r="E1382" s="9">
        <v>1</v>
      </c>
    </row>
    <row r="1383" spans="1:5" x14ac:dyDescent="0.25">
      <c r="A1383" s="7" t="s">
        <v>2852</v>
      </c>
      <c r="B1383" s="8">
        <v>1</v>
      </c>
      <c r="E1383" s="9">
        <v>1</v>
      </c>
    </row>
    <row r="1384" spans="1:5" x14ac:dyDescent="0.25">
      <c r="A1384" s="7" t="s">
        <v>3227</v>
      </c>
      <c r="B1384" s="8">
        <v>1</v>
      </c>
      <c r="E1384" s="9">
        <v>1</v>
      </c>
    </row>
    <row r="1385" spans="1:5" x14ac:dyDescent="0.25">
      <c r="A1385" s="7" t="s">
        <v>3984</v>
      </c>
      <c r="B1385" s="8">
        <v>1</v>
      </c>
      <c r="E1385" s="9">
        <v>1</v>
      </c>
    </row>
    <row r="1386" spans="1:5" x14ac:dyDescent="0.25">
      <c r="A1386" s="7" t="s">
        <v>4849</v>
      </c>
      <c r="B1386" s="8">
        <v>1</v>
      </c>
      <c r="E1386" s="9">
        <v>1</v>
      </c>
    </row>
    <row r="1387" spans="1:5" x14ac:dyDescent="0.25">
      <c r="A1387" s="7" t="s">
        <v>598</v>
      </c>
      <c r="B1387" s="8">
        <v>1</v>
      </c>
      <c r="E1387" s="9">
        <v>1</v>
      </c>
    </row>
    <row r="1388" spans="1:5" x14ac:dyDescent="0.25">
      <c r="A1388" s="7" t="s">
        <v>1514</v>
      </c>
      <c r="B1388" s="8">
        <v>1</v>
      </c>
      <c r="E1388" s="9">
        <v>1</v>
      </c>
    </row>
    <row r="1389" spans="1:5" x14ac:dyDescent="0.25">
      <c r="A1389" s="7" t="s">
        <v>718</v>
      </c>
      <c r="B1389" s="8">
        <v>1</v>
      </c>
      <c r="E1389" s="9">
        <v>1</v>
      </c>
    </row>
    <row r="1390" spans="1:5" x14ac:dyDescent="0.25">
      <c r="A1390" s="7" t="s">
        <v>3663</v>
      </c>
      <c r="B1390" s="8">
        <v>1</v>
      </c>
      <c r="E1390" s="9">
        <v>1</v>
      </c>
    </row>
    <row r="1391" spans="1:5" x14ac:dyDescent="0.25">
      <c r="A1391" s="7" t="s">
        <v>966</v>
      </c>
      <c r="B1391" s="8">
        <v>1</v>
      </c>
      <c r="E1391" s="9">
        <v>1</v>
      </c>
    </row>
    <row r="1392" spans="1:5" x14ac:dyDescent="0.25">
      <c r="A1392" s="7" t="s">
        <v>1212</v>
      </c>
      <c r="B1392" s="8">
        <v>1</v>
      </c>
      <c r="E1392" s="9">
        <v>1</v>
      </c>
    </row>
    <row r="1393" spans="1:5" x14ac:dyDescent="0.25">
      <c r="A1393" s="7" t="s">
        <v>3225</v>
      </c>
      <c r="B1393" s="8">
        <v>1</v>
      </c>
      <c r="E1393" s="9">
        <v>1</v>
      </c>
    </row>
    <row r="1394" spans="1:5" x14ac:dyDescent="0.25">
      <c r="A1394" s="7" t="s">
        <v>1920</v>
      </c>
      <c r="B1394" s="8">
        <v>1</v>
      </c>
      <c r="E1394" s="9">
        <v>1</v>
      </c>
    </row>
    <row r="1395" spans="1:5" x14ac:dyDescent="0.25">
      <c r="A1395" s="7" t="s">
        <v>2496</v>
      </c>
      <c r="B1395" s="8">
        <v>1</v>
      </c>
      <c r="E1395" s="9">
        <v>1</v>
      </c>
    </row>
    <row r="1396" spans="1:5" x14ac:dyDescent="0.25">
      <c r="A1396" s="7" t="s">
        <v>3226</v>
      </c>
      <c r="B1396" s="8">
        <v>1</v>
      </c>
      <c r="E1396" s="9">
        <v>1</v>
      </c>
    </row>
    <row r="1397" spans="1:5" x14ac:dyDescent="0.25">
      <c r="A1397" s="7" t="s">
        <v>4264</v>
      </c>
      <c r="B1397" s="8">
        <v>1</v>
      </c>
      <c r="E1397" s="9">
        <v>1</v>
      </c>
    </row>
    <row r="1398" spans="1:5" x14ac:dyDescent="0.25">
      <c r="A1398" s="7" t="s">
        <v>4635</v>
      </c>
      <c r="B1398" s="8">
        <v>1</v>
      </c>
      <c r="E1398" s="9">
        <v>1</v>
      </c>
    </row>
    <row r="1399" spans="1:5" x14ac:dyDescent="0.25">
      <c r="A1399" s="7" t="s">
        <v>520</v>
      </c>
      <c r="B1399" s="8">
        <v>1</v>
      </c>
      <c r="E1399" s="9">
        <v>1</v>
      </c>
    </row>
    <row r="1400" spans="1:5" x14ac:dyDescent="0.25">
      <c r="A1400" s="7" t="s">
        <v>1213</v>
      </c>
      <c r="B1400" s="8">
        <v>1</v>
      </c>
      <c r="E1400" s="9">
        <v>1</v>
      </c>
    </row>
    <row r="1401" spans="1:5" x14ac:dyDescent="0.25">
      <c r="A1401" s="7" t="s">
        <v>2498</v>
      </c>
      <c r="B1401" s="8">
        <v>1</v>
      </c>
      <c r="E1401" s="9">
        <v>1</v>
      </c>
    </row>
    <row r="1402" spans="1:5" x14ac:dyDescent="0.25">
      <c r="A1402" s="7" t="s">
        <v>3228</v>
      </c>
      <c r="B1402" s="8">
        <v>1</v>
      </c>
      <c r="E1402" s="9">
        <v>1</v>
      </c>
    </row>
    <row r="1403" spans="1:5" x14ac:dyDescent="0.25">
      <c r="A1403" s="7" t="s">
        <v>389</v>
      </c>
      <c r="B1403" s="8">
        <v>1</v>
      </c>
      <c r="E1403" s="9">
        <v>1</v>
      </c>
    </row>
    <row r="1404" spans="1:5" x14ac:dyDescent="0.25">
      <c r="A1404" s="7" t="s">
        <v>873</v>
      </c>
      <c r="B1404" s="8">
        <v>1</v>
      </c>
      <c r="E1404" s="9">
        <v>1</v>
      </c>
    </row>
    <row r="1405" spans="1:5" x14ac:dyDescent="0.25">
      <c r="A1405" s="7" t="s">
        <v>1080</v>
      </c>
      <c r="B1405" s="8">
        <v>1</v>
      </c>
      <c r="E1405" s="9">
        <v>1</v>
      </c>
    </row>
    <row r="1406" spans="1:5" x14ac:dyDescent="0.25">
      <c r="A1406" s="7" t="s">
        <v>387</v>
      </c>
      <c r="B1406" s="8">
        <v>1</v>
      </c>
      <c r="E1406" s="9">
        <v>1</v>
      </c>
    </row>
    <row r="1407" spans="1:5" x14ac:dyDescent="0.25">
      <c r="A1407" s="7" t="s">
        <v>1365</v>
      </c>
      <c r="B1407" s="8">
        <v>1</v>
      </c>
      <c r="E1407" s="9">
        <v>1</v>
      </c>
    </row>
    <row r="1408" spans="1:5" x14ac:dyDescent="0.25">
      <c r="A1408" s="7" t="s">
        <v>1692</v>
      </c>
      <c r="B1408" s="8">
        <v>1</v>
      </c>
      <c r="E1408" s="9">
        <v>1</v>
      </c>
    </row>
    <row r="1409" spans="1:5" x14ac:dyDescent="0.25">
      <c r="A1409" s="7" t="s">
        <v>2145</v>
      </c>
      <c r="B1409" s="8">
        <v>1</v>
      </c>
      <c r="E1409" s="9">
        <v>1</v>
      </c>
    </row>
    <row r="1410" spans="1:5" x14ac:dyDescent="0.25">
      <c r="A1410" s="7" t="s">
        <v>2619</v>
      </c>
      <c r="B1410" s="8">
        <v>1</v>
      </c>
      <c r="E1410" s="9">
        <v>1</v>
      </c>
    </row>
    <row r="1411" spans="1:5" x14ac:dyDescent="0.25">
      <c r="A1411" s="7" t="s">
        <v>2853</v>
      </c>
      <c r="B1411" s="8">
        <v>1</v>
      </c>
      <c r="E1411" s="9">
        <v>1</v>
      </c>
    </row>
    <row r="1412" spans="1:5" x14ac:dyDescent="0.25">
      <c r="A1412" s="7" t="s">
        <v>3230</v>
      </c>
      <c r="B1412" s="8">
        <v>1</v>
      </c>
      <c r="E1412" s="9">
        <v>1</v>
      </c>
    </row>
    <row r="1413" spans="1:5" x14ac:dyDescent="0.25">
      <c r="A1413" s="7" t="s">
        <v>3666</v>
      </c>
      <c r="B1413" s="8">
        <v>1</v>
      </c>
      <c r="E1413" s="9">
        <v>1</v>
      </c>
    </row>
    <row r="1414" spans="1:5" x14ac:dyDescent="0.25">
      <c r="A1414" s="7" t="s">
        <v>4063</v>
      </c>
      <c r="B1414" s="8">
        <v>1</v>
      </c>
      <c r="E1414" s="9">
        <v>1</v>
      </c>
    </row>
    <row r="1415" spans="1:5" x14ac:dyDescent="0.25">
      <c r="A1415" s="7" t="s">
        <v>1364</v>
      </c>
      <c r="B1415" s="8">
        <v>1</v>
      </c>
      <c r="E1415" s="9">
        <v>1</v>
      </c>
    </row>
    <row r="1416" spans="1:5" x14ac:dyDescent="0.25">
      <c r="A1416" s="7" t="s">
        <v>1921</v>
      </c>
      <c r="B1416" s="8">
        <v>1</v>
      </c>
      <c r="E1416" s="9">
        <v>1</v>
      </c>
    </row>
    <row r="1417" spans="1:5" x14ac:dyDescent="0.25">
      <c r="A1417" s="7" t="s">
        <v>872</v>
      </c>
      <c r="B1417" s="8">
        <v>1</v>
      </c>
      <c r="E1417" s="9">
        <v>1</v>
      </c>
    </row>
    <row r="1418" spans="1:5" x14ac:dyDescent="0.25">
      <c r="A1418" s="7" t="s">
        <v>1363</v>
      </c>
      <c r="B1418" s="8">
        <v>1</v>
      </c>
      <c r="E1418" s="9">
        <v>1</v>
      </c>
    </row>
    <row r="1419" spans="1:5" x14ac:dyDescent="0.25">
      <c r="A1419" s="7" t="s">
        <v>1691</v>
      </c>
      <c r="B1419" s="8">
        <v>1</v>
      </c>
      <c r="E1419" s="9">
        <v>1</v>
      </c>
    </row>
    <row r="1420" spans="1:5" x14ac:dyDescent="0.25">
      <c r="A1420" s="7" t="s">
        <v>3223</v>
      </c>
      <c r="B1420" s="8">
        <v>1</v>
      </c>
      <c r="E1420" s="9">
        <v>1</v>
      </c>
    </row>
    <row r="1421" spans="1:5" x14ac:dyDescent="0.25">
      <c r="A1421" s="7" t="s">
        <v>4059</v>
      </c>
      <c r="B1421" s="8">
        <v>1</v>
      </c>
      <c r="E1421" s="9">
        <v>1</v>
      </c>
    </row>
    <row r="1422" spans="1:5" x14ac:dyDescent="0.25">
      <c r="A1422" s="7" t="s">
        <v>519</v>
      </c>
      <c r="B1422" s="8">
        <v>1</v>
      </c>
      <c r="E1422" s="9">
        <v>1</v>
      </c>
    </row>
    <row r="1423" spans="1:5" x14ac:dyDescent="0.25">
      <c r="A1423" s="7" t="s">
        <v>965</v>
      </c>
      <c r="B1423" s="8">
        <v>1</v>
      </c>
      <c r="E1423" s="9">
        <v>1</v>
      </c>
    </row>
    <row r="1424" spans="1:5" x14ac:dyDescent="0.25">
      <c r="A1424" s="7" t="s">
        <v>1362</v>
      </c>
      <c r="B1424" s="8">
        <v>1</v>
      </c>
      <c r="E1424" s="9">
        <v>1</v>
      </c>
    </row>
    <row r="1425" spans="1:5" x14ac:dyDescent="0.25">
      <c r="A1425" s="7" t="s">
        <v>1690</v>
      </c>
      <c r="B1425" s="8">
        <v>1</v>
      </c>
      <c r="E1425" s="9">
        <v>1</v>
      </c>
    </row>
    <row r="1426" spans="1:5" x14ac:dyDescent="0.25">
      <c r="A1426" s="7" t="s">
        <v>3222</v>
      </c>
      <c r="B1426" s="8">
        <v>1</v>
      </c>
      <c r="E1426" s="9">
        <v>1</v>
      </c>
    </row>
    <row r="1427" spans="1:5" x14ac:dyDescent="0.25">
      <c r="A1427" s="7" t="s">
        <v>4058</v>
      </c>
      <c r="B1427" s="8">
        <v>1</v>
      </c>
      <c r="E1427" s="9">
        <v>1</v>
      </c>
    </row>
    <row r="1428" spans="1:5" x14ac:dyDescent="0.25">
      <c r="A1428" s="7" t="s">
        <v>4464</v>
      </c>
      <c r="B1428" s="8">
        <v>1</v>
      </c>
      <c r="E1428" s="9">
        <v>1</v>
      </c>
    </row>
    <row r="1429" spans="1:5" x14ac:dyDescent="0.25">
      <c r="A1429" s="7" t="s">
        <v>3442</v>
      </c>
      <c r="B1429" s="8">
        <v>1</v>
      </c>
      <c r="E1429" s="9">
        <v>1</v>
      </c>
    </row>
    <row r="1430" spans="1:5" x14ac:dyDescent="0.25">
      <c r="A1430" s="7" t="s">
        <v>3664</v>
      </c>
      <c r="B1430" s="8">
        <v>1</v>
      </c>
      <c r="E1430" s="9">
        <v>1</v>
      </c>
    </row>
    <row r="1431" spans="1:5" x14ac:dyDescent="0.25">
      <c r="A1431" s="7" t="s">
        <v>3849</v>
      </c>
      <c r="B1431" s="8">
        <v>1</v>
      </c>
      <c r="E1431" s="9">
        <v>1</v>
      </c>
    </row>
    <row r="1432" spans="1:5" x14ac:dyDescent="0.25">
      <c r="A1432" s="7" t="s">
        <v>4061</v>
      </c>
      <c r="B1432" s="8">
        <v>1</v>
      </c>
      <c r="E1432" s="9">
        <v>1</v>
      </c>
    </row>
    <row r="1433" spans="1:5" x14ac:dyDescent="0.25">
      <c r="A1433" s="7" t="s">
        <v>4265</v>
      </c>
      <c r="B1433" s="8">
        <v>1</v>
      </c>
      <c r="E1433" s="9">
        <v>1</v>
      </c>
    </row>
    <row r="1434" spans="1:5" x14ac:dyDescent="0.25">
      <c r="A1434" s="7" t="s">
        <v>4465</v>
      </c>
      <c r="B1434" s="8">
        <v>1</v>
      </c>
      <c r="E1434" s="9">
        <v>1</v>
      </c>
    </row>
    <row r="1435" spans="1:5" x14ac:dyDescent="0.25">
      <c r="A1435" s="7" t="s">
        <v>4636</v>
      </c>
      <c r="B1435" s="8">
        <v>1</v>
      </c>
      <c r="E1435" s="9">
        <v>1</v>
      </c>
    </row>
    <row r="1436" spans="1:5" x14ac:dyDescent="0.25">
      <c r="A1436" s="7" t="s">
        <v>4850</v>
      </c>
      <c r="B1436" s="8">
        <v>1</v>
      </c>
      <c r="E1436" s="9">
        <v>1</v>
      </c>
    </row>
    <row r="1437" spans="1:5" x14ac:dyDescent="0.25">
      <c r="A1437" s="7" t="s">
        <v>3229</v>
      </c>
      <c r="B1437" s="8">
        <v>1</v>
      </c>
      <c r="E1437" s="9">
        <v>1</v>
      </c>
    </row>
    <row r="1438" spans="1:5" x14ac:dyDescent="0.25">
      <c r="A1438" s="7" t="s">
        <v>3665</v>
      </c>
      <c r="B1438" s="8">
        <v>1</v>
      </c>
      <c r="E1438" s="9">
        <v>1</v>
      </c>
    </row>
    <row r="1439" spans="1:5" x14ac:dyDescent="0.25">
      <c r="A1439" s="7" t="s">
        <v>4062</v>
      </c>
      <c r="B1439" s="8">
        <v>1</v>
      </c>
      <c r="E1439" s="9">
        <v>1</v>
      </c>
    </row>
    <row r="1440" spans="1:5" x14ac:dyDescent="0.25">
      <c r="A1440" s="7" t="s">
        <v>4851</v>
      </c>
      <c r="B1440" s="8">
        <v>1</v>
      </c>
      <c r="E1440" s="9">
        <v>1</v>
      </c>
    </row>
    <row r="1441" spans="1:5" x14ac:dyDescent="0.25">
      <c r="A1441" s="7" t="s">
        <v>3224</v>
      </c>
      <c r="B1441" s="8">
        <v>1</v>
      </c>
      <c r="E1441" s="9">
        <v>1</v>
      </c>
    </row>
    <row r="1442" spans="1:5" x14ac:dyDescent="0.25">
      <c r="A1442" s="7" t="s">
        <v>3662</v>
      </c>
      <c r="B1442" s="8">
        <v>1</v>
      </c>
      <c r="E1442" s="9">
        <v>1</v>
      </c>
    </row>
    <row r="1443" spans="1:5" x14ac:dyDescent="0.25">
      <c r="A1443" s="7" t="s">
        <v>4060</v>
      </c>
      <c r="B1443" s="8">
        <v>1</v>
      </c>
      <c r="E1443" s="9">
        <v>1</v>
      </c>
    </row>
    <row r="1444" spans="1:5" x14ac:dyDescent="0.25">
      <c r="A1444" s="7" t="s">
        <v>4848</v>
      </c>
      <c r="B1444" s="8">
        <v>1</v>
      </c>
      <c r="E1444" s="9">
        <v>1</v>
      </c>
    </row>
    <row r="1445" spans="1:5" x14ac:dyDescent="0.25">
      <c r="A1445" s="7" t="s">
        <v>4852</v>
      </c>
      <c r="B1445" s="8">
        <v>1</v>
      </c>
      <c r="E1445" s="9">
        <v>1</v>
      </c>
    </row>
    <row r="1446" spans="1:5" x14ac:dyDescent="0.25">
      <c r="A1446" s="7" t="s">
        <v>312</v>
      </c>
      <c r="B1446" s="8">
        <v>1</v>
      </c>
      <c r="E1446" s="9">
        <v>1</v>
      </c>
    </row>
    <row r="1447" spans="1:5" x14ac:dyDescent="0.25">
      <c r="A1447" s="7" t="s">
        <v>390</v>
      </c>
      <c r="B1447" s="8">
        <v>1</v>
      </c>
      <c r="E1447" s="9">
        <v>1</v>
      </c>
    </row>
    <row r="1448" spans="1:5" x14ac:dyDescent="0.25">
      <c r="A1448" s="7" t="s">
        <v>720</v>
      </c>
      <c r="B1448" s="8">
        <v>1</v>
      </c>
      <c r="E1448" s="9">
        <v>1</v>
      </c>
    </row>
    <row r="1449" spans="1:5" x14ac:dyDescent="0.25">
      <c r="A1449" s="7" t="s">
        <v>2146</v>
      </c>
      <c r="B1449" s="8">
        <v>1</v>
      </c>
      <c r="E1449" s="9">
        <v>1</v>
      </c>
    </row>
    <row r="1450" spans="1:5" x14ac:dyDescent="0.25">
      <c r="A1450" s="7" t="s">
        <v>2929</v>
      </c>
      <c r="B1450" s="8">
        <v>1</v>
      </c>
      <c r="E1450" s="9">
        <v>1</v>
      </c>
    </row>
    <row r="1451" spans="1:5" x14ac:dyDescent="0.25">
      <c r="A1451" s="7" t="s">
        <v>4466</v>
      </c>
      <c r="B1451" s="8">
        <v>1</v>
      </c>
      <c r="E1451" s="9">
        <v>1</v>
      </c>
    </row>
    <row r="1452" spans="1:5" x14ac:dyDescent="0.25">
      <c r="A1452" s="7" t="s">
        <v>3850</v>
      </c>
      <c r="B1452" s="8">
        <v>1</v>
      </c>
      <c r="E1452" s="9">
        <v>1</v>
      </c>
    </row>
    <row r="1453" spans="1:5" x14ac:dyDescent="0.25">
      <c r="A1453" s="7" t="s">
        <v>3851</v>
      </c>
      <c r="B1453" s="8">
        <v>1</v>
      </c>
      <c r="E1453" s="9">
        <v>1</v>
      </c>
    </row>
    <row r="1454" spans="1:5" x14ac:dyDescent="0.25">
      <c r="A1454" s="7" t="s">
        <v>1649</v>
      </c>
      <c r="B1454" s="8">
        <v>1</v>
      </c>
      <c r="E1454" s="9">
        <v>1</v>
      </c>
    </row>
    <row r="1455" spans="1:5" x14ac:dyDescent="0.25">
      <c r="A1455" s="7" t="s">
        <v>2090</v>
      </c>
      <c r="B1455" s="8">
        <v>1</v>
      </c>
      <c r="E1455" s="9">
        <v>1</v>
      </c>
    </row>
    <row r="1456" spans="1:5" x14ac:dyDescent="0.25">
      <c r="A1456" s="7" t="s">
        <v>2762</v>
      </c>
      <c r="B1456" s="8">
        <v>1</v>
      </c>
      <c r="E1456" s="9">
        <v>1</v>
      </c>
    </row>
    <row r="1457" spans="1:5" x14ac:dyDescent="0.25">
      <c r="A1457" s="7" t="s">
        <v>135</v>
      </c>
      <c r="B1457" s="8">
        <v>1</v>
      </c>
      <c r="E1457" s="9">
        <v>1</v>
      </c>
    </row>
    <row r="1458" spans="1:5" x14ac:dyDescent="0.25">
      <c r="A1458" s="7" t="s">
        <v>138</v>
      </c>
      <c r="B1458" s="8">
        <v>1</v>
      </c>
      <c r="E1458" s="9">
        <v>1</v>
      </c>
    </row>
    <row r="1459" spans="1:5" x14ac:dyDescent="0.25">
      <c r="A1459" s="7" t="s">
        <v>137</v>
      </c>
      <c r="B1459" s="8">
        <v>1</v>
      </c>
      <c r="E1459" s="9">
        <v>1</v>
      </c>
    </row>
    <row r="1460" spans="1:5" x14ac:dyDescent="0.25">
      <c r="A1460" s="7" t="s">
        <v>319</v>
      </c>
      <c r="B1460" s="8">
        <v>1</v>
      </c>
      <c r="E1460" s="9">
        <v>1</v>
      </c>
    </row>
    <row r="1461" spans="1:5" x14ac:dyDescent="0.25">
      <c r="A1461" s="7" t="s">
        <v>317</v>
      </c>
      <c r="B1461" s="8">
        <v>1</v>
      </c>
      <c r="E1461" s="9">
        <v>1</v>
      </c>
    </row>
    <row r="1462" spans="1:5" x14ac:dyDescent="0.25">
      <c r="A1462" s="7" t="s">
        <v>136</v>
      </c>
      <c r="B1462" s="8">
        <v>1</v>
      </c>
      <c r="E1462" s="9">
        <v>1</v>
      </c>
    </row>
    <row r="1463" spans="1:5" x14ac:dyDescent="0.25">
      <c r="A1463" s="7" t="s">
        <v>318</v>
      </c>
      <c r="B1463" s="8">
        <v>1</v>
      </c>
      <c r="E1463" s="9">
        <v>1</v>
      </c>
    </row>
    <row r="1464" spans="1:5" x14ac:dyDescent="0.25">
      <c r="A1464" s="7" t="s">
        <v>877</v>
      </c>
      <c r="B1464" s="8">
        <v>1</v>
      </c>
      <c r="E1464" s="9">
        <v>1</v>
      </c>
    </row>
    <row r="1465" spans="1:5" x14ac:dyDescent="0.25">
      <c r="A1465" s="7" t="s">
        <v>3252</v>
      </c>
      <c r="B1465" s="8">
        <v>1</v>
      </c>
      <c r="E1465" s="9">
        <v>1</v>
      </c>
    </row>
    <row r="1466" spans="1:5" x14ac:dyDescent="0.25">
      <c r="A1466" s="7" t="s">
        <v>4266</v>
      </c>
      <c r="B1466" s="8">
        <v>1</v>
      </c>
      <c r="E1466" s="9">
        <v>1</v>
      </c>
    </row>
    <row r="1467" spans="1:5" x14ac:dyDescent="0.25">
      <c r="A1467" s="7" t="s">
        <v>1701</v>
      </c>
      <c r="B1467" s="8">
        <v>1</v>
      </c>
      <c r="E1467" s="9">
        <v>1</v>
      </c>
    </row>
    <row r="1468" spans="1:5" x14ac:dyDescent="0.25">
      <c r="A1468" s="7" t="s">
        <v>1700</v>
      </c>
      <c r="B1468" s="8">
        <v>1</v>
      </c>
      <c r="E1468" s="9">
        <v>1</v>
      </c>
    </row>
    <row r="1469" spans="1:5" x14ac:dyDescent="0.25">
      <c r="A1469" s="7" t="s">
        <v>2151</v>
      </c>
      <c r="B1469" s="8">
        <v>1</v>
      </c>
      <c r="E1469" s="9">
        <v>1</v>
      </c>
    </row>
    <row r="1470" spans="1:5" x14ac:dyDescent="0.25">
      <c r="A1470" s="7" t="s">
        <v>1521</v>
      </c>
      <c r="B1470" s="8">
        <v>1</v>
      </c>
      <c r="E1470" s="9">
        <v>1</v>
      </c>
    </row>
    <row r="1471" spans="1:5" x14ac:dyDescent="0.25">
      <c r="A1471" s="7" t="s">
        <v>1698</v>
      </c>
      <c r="B1471" s="8">
        <v>1</v>
      </c>
      <c r="E1471" s="9">
        <v>1</v>
      </c>
    </row>
    <row r="1472" spans="1:5" x14ac:dyDescent="0.25">
      <c r="A1472" s="7" t="s">
        <v>1926</v>
      </c>
      <c r="B1472" s="8">
        <v>1</v>
      </c>
      <c r="E1472" s="9">
        <v>1</v>
      </c>
    </row>
    <row r="1473" spans="1:5" x14ac:dyDescent="0.25">
      <c r="A1473" s="7" t="s">
        <v>1699</v>
      </c>
      <c r="B1473" s="8">
        <v>1</v>
      </c>
      <c r="E1473" s="9">
        <v>1</v>
      </c>
    </row>
    <row r="1474" spans="1:5" x14ac:dyDescent="0.25">
      <c r="A1474" s="7" t="s">
        <v>1522</v>
      </c>
      <c r="B1474" s="8">
        <v>1</v>
      </c>
      <c r="E1474" s="9">
        <v>1</v>
      </c>
    </row>
    <row r="1475" spans="1:5" x14ac:dyDescent="0.25">
      <c r="A1475" s="7" t="s">
        <v>2500</v>
      </c>
      <c r="B1475" s="8">
        <v>1</v>
      </c>
      <c r="E1475" s="9">
        <v>1</v>
      </c>
    </row>
    <row r="1476" spans="1:5" x14ac:dyDescent="0.25">
      <c r="A1476" s="7" t="s">
        <v>3247</v>
      </c>
      <c r="B1476" s="8">
        <v>1</v>
      </c>
      <c r="E1476" s="9">
        <v>1</v>
      </c>
    </row>
    <row r="1477" spans="1:5" x14ac:dyDescent="0.25">
      <c r="A1477" s="7" t="s">
        <v>3246</v>
      </c>
      <c r="B1477" s="8">
        <v>1</v>
      </c>
      <c r="E1477" s="9">
        <v>1</v>
      </c>
    </row>
    <row r="1478" spans="1:5" x14ac:dyDescent="0.25">
      <c r="A1478" s="7" t="s">
        <v>4065</v>
      </c>
      <c r="B1478" s="8">
        <v>1</v>
      </c>
      <c r="E1478" s="9">
        <v>1</v>
      </c>
    </row>
    <row r="1479" spans="1:5" x14ac:dyDescent="0.25">
      <c r="A1479" s="7" t="s">
        <v>3248</v>
      </c>
      <c r="B1479" s="8">
        <v>1</v>
      </c>
      <c r="E1479" s="9">
        <v>1</v>
      </c>
    </row>
    <row r="1480" spans="1:5" x14ac:dyDescent="0.25">
      <c r="A1480" s="7" t="s">
        <v>2381</v>
      </c>
      <c r="B1480" s="8">
        <v>1</v>
      </c>
      <c r="E1480" s="9">
        <v>1</v>
      </c>
    </row>
    <row r="1481" spans="1:5" x14ac:dyDescent="0.25">
      <c r="A1481" s="7" t="s">
        <v>3245</v>
      </c>
      <c r="B1481" s="8">
        <v>1</v>
      </c>
      <c r="E1481" s="9">
        <v>1</v>
      </c>
    </row>
    <row r="1482" spans="1:5" x14ac:dyDescent="0.25">
      <c r="A1482" s="7" t="s">
        <v>3251</v>
      </c>
      <c r="B1482" s="8">
        <v>1</v>
      </c>
      <c r="E1482" s="9">
        <v>1</v>
      </c>
    </row>
    <row r="1483" spans="1:5" x14ac:dyDescent="0.25">
      <c r="A1483" s="7" t="s">
        <v>4067</v>
      </c>
      <c r="B1483" s="8">
        <v>1</v>
      </c>
      <c r="E1483" s="9">
        <v>1</v>
      </c>
    </row>
    <row r="1484" spans="1:5" x14ac:dyDescent="0.25">
      <c r="A1484" s="7" t="s">
        <v>3249</v>
      </c>
      <c r="B1484" s="8">
        <v>1</v>
      </c>
      <c r="E1484" s="9">
        <v>1</v>
      </c>
    </row>
    <row r="1485" spans="1:5" x14ac:dyDescent="0.25">
      <c r="A1485" s="7" t="s">
        <v>4066</v>
      </c>
      <c r="B1485" s="8">
        <v>1</v>
      </c>
      <c r="E1485" s="9">
        <v>1</v>
      </c>
    </row>
    <row r="1486" spans="1:5" x14ac:dyDescent="0.25">
      <c r="A1486" s="7" t="s">
        <v>3250</v>
      </c>
      <c r="B1486" s="8">
        <v>1</v>
      </c>
      <c r="E1486" s="9">
        <v>1</v>
      </c>
    </row>
    <row r="1487" spans="1:5" x14ac:dyDescent="0.25">
      <c r="A1487" s="7" t="s">
        <v>4468</v>
      </c>
      <c r="B1487" s="8">
        <v>1</v>
      </c>
      <c r="E1487" s="9">
        <v>1</v>
      </c>
    </row>
    <row r="1488" spans="1:5" x14ac:dyDescent="0.25">
      <c r="A1488" s="7" t="s">
        <v>4639</v>
      </c>
      <c r="B1488" s="8">
        <v>1</v>
      </c>
      <c r="E1488" s="9">
        <v>1</v>
      </c>
    </row>
    <row r="1489" spans="1:5" x14ac:dyDescent="0.25">
      <c r="A1489" s="7" t="s">
        <v>4469</v>
      </c>
      <c r="B1489" s="8">
        <v>1</v>
      </c>
      <c r="E1489" s="9">
        <v>1</v>
      </c>
    </row>
    <row r="1490" spans="1:5" x14ac:dyDescent="0.25">
      <c r="A1490" s="7" t="s">
        <v>4861</v>
      </c>
      <c r="B1490" s="8">
        <v>1</v>
      </c>
      <c r="E1490" s="9">
        <v>1</v>
      </c>
    </row>
    <row r="1491" spans="1:5" x14ac:dyDescent="0.25">
      <c r="A1491" s="7" t="s">
        <v>4860</v>
      </c>
      <c r="B1491" s="8">
        <v>1</v>
      </c>
      <c r="E1491" s="9">
        <v>1</v>
      </c>
    </row>
    <row r="1492" spans="1:5" x14ac:dyDescent="0.25">
      <c r="A1492" s="7" t="s">
        <v>4267</v>
      </c>
      <c r="B1492" s="8">
        <v>1</v>
      </c>
      <c r="E1492" s="9">
        <v>1</v>
      </c>
    </row>
    <row r="1493" spans="1:5" x14ac:dyDescent="0.25">
      <c r="A1493" s="7" t="s">
        <v>4467</v>
      </c>
      <c r="B1493" s="8">
        <v>1</v>
      </c>
      <c r="E1493" s="9">
        <v>1</v>
      </c>
    </row>
    <row r="1494" spans="1:5" x14ac:dyDescent="0.25">
      <c r="A1494" s="7" t="s">
        <v>4858</v>
      </c>
      <c r="B1494" s="8">
        <v>1</v>
      </c>
      <c r="E1494" s="9">
        <v>1</v>
      </c>
    </row>
    <row r="1495" spans="1:5" x14ac:dyDescent="0.25">
      <c r="A1495" s="7" t="s">
        <v>4859</v>
      </c>
      <c r="B1495" s="8">
        <v>1</v>
      </c>
      <c r="E1495" s="9">
        <v>1</v>
      </c>
    </row>
    <row r="1496" spans="1:5" x14ac:dyDescent="0.25">
      <c r="A1496" s="7" t="s">
        <v>3671</v>
      </c>
      <c r="B1496" s="8">
        <v>1</v>
      </c>
      <c r="E1496" s="9">
        <v>1</v>
      </c>
    </row>
    <row r="1497" spans="1:5" x14ac:dyDescent="0.25">
      <c r="A1497" s="7" t="s">
        <v>4068</v>
      </c>
      <c r="B1497" s="8">
        <v>1</v>
      </c>
      <c r="E1497" s="9">
        <v>1</v>
      </c>
    </row>
    <row r="1498" spans="1:5" x14ac:dyDescent="0.25">
      <c r="A1498" s="7" t="s">
        <v>3853</v>
      </c>
      <c r="B1498" s="8">
        <v>1</v>
      </c>
      <c r="E1498" s="9">
        <v>1</v>
      </c>
    </row>
    <row r="1499" spans="1:5" x14ac:dyDescent="0.25">
      <c r="A1499" s="7" t="s">
        <v>4640</v>
      </c>
      <c r="B1499" s="8">
        <v>1</v>
      </c>
      <c r="E1499" s="9">
        <v>1</v>
      </c>
    </row>
    <row r="1500" spans="1:5" x14ac:dyDescent="0.25">
      <c r="A1500" s="7" t="s">
        <v>4471</v>
      </c>
      <c r="B1500" s="8">
        <v>1</v>
      </c>
      <c r="E1500" s="9">
        <v>1</v>
      </c>
    </row>
    <row r="1501" spans="1:5" x14ac:dyDescent="0.25">
      <c r="A1501" s="7" t="s">
        <v>1216</v>
      </c>
      <c r="B1501" s="8">
        <v>1</v>
      </c>
      <c r="E1501" s="9">
        <v>1</v>
      </c>
    </row>
    <row r="1502" spans="1:5" x14ac:dyDescent="0.25">
      <c r="A1502" s="7" t="s">
        <v>4641</v>
      </c>
      <c r="B1502" s="8">
        <v>1</v>
      </c>
      <c r="E1502" s="9">
        <v>1</v>
      </c>
    </row>
    <row r="1503" spans="1:5" x14ac:dyDescent="0.25">
      <c r="A1503" s="7" t="s">
        <v>4470</v>
      </c>
      <c r="B1503" s="8">
        <v>1</v>
      </c>
      <c r="E1503" s="9">
        <v>1</v>
      </c>
    </row>
    <row r="1504" spans="1:5" x14ac:dyDescent="0.25">
      <c r="A1504" s="7" t="s">
        <v>3447</v>
      </c>
      <c r="B1504" s="8">
        <v>1</v>
      </c>
      <c r="E1504" s="9">
        <v>1</v>
      </c>
    </row>
    <row r="1505" spans="1:5" x14ac:dyDescent="0.25">
      <c r="A1505" s="7" t="s">
        <v>3672</v>
      </c>
      <c r="B1505" s="8">
        <v>1</v>
      </c>
      <c r="E1505" s="9">
        <v>1</v>
      </c>
    </row>
    <row r="1506" spans="1:5" x14ac:dyDescent="0.25">
      <c r="A1506" s="7" t="s">
        <v>4863</v>
      </c>
      <c r="B1506" s="8">
        <v>1</v>
      </c>
      <c r="E1506" s="9">
        <v>1</v>
      </c>
    </row>
    <row r="1507" spans="1:5" x14ac:dyDescent="0.25">
      <c r="A1507" s="7" t="s">
        <v>4069</v>
      </c>
      <c r="B1507" s="8">
        <v>1</v>
      </c>
      <c r="E1507" s="9">
        <v>1</v>
      </c>
    </row>
    <row r="1508" spans="1:5" x14ac:dyDescent="0.25">
      <c r="A1508" s="7" t="s">
        <v>4269</v>
      </c>
      <c r="B1508" s="8">
        <v>1</v>
      </c>
      <c r="E1508" s="9">
        <v>1</v>
      </c>
    </row>
    <row r="1509" spans="1:5" x14ac:dyDescent="0.25">
      <c r="A1509" s="7" t="s">
        <v>3673</v>
      </c>
      <c r="B1509" s="8">
        <v>1</v>
      </c>
      <c r="E1509" s="9">
        <v>1</v>
      </c>
    </row>
    <row r="1510" spans="1:5" x14ac:dyDescent="0.25">
      <c r="A1510" s="7" t="s">
        <v>4070</v>
      </c>
      <c r="B1510" s="8">
        <v>1</v>
      </c>
      <c r="E1510" s="9">
        <v>1</v>
      </c>
    </row>
    <row r="1511" spans="1:5" x14ac:dyDescent="0.25">
      <c r="A1511" s="7" t="s">
        <v>524</v>
      </c>
      <c r="B1511" s="8">
        <v>1</v>
      </c>
      <c r="E1511" s="9">
        <v>1</v>
      </c>
    </row>
    <row r="1512" spans="1:5" x14ac:dyDescent="0.25">
      <c r="A1512" s="7" t="s">
        <v>970</v>
      </c>
      <c r="B1512" s="8">
        <v>1</v>
      </c>
      <c r="E1512" s="9">
        <v>1</v>
      </c>
    </row>
    <row r="1513" spans="1:5" x14ac:dyDescent="0.25">
      <c r="A1513" s="7" t="s">
        <v>1084</v>
      </c>
      <c r="B1513" s="8">
        <v>1</v>
      </c>
      <c r="E1513" s="9">
        <v>1</v>
      </c>
    </row>
    <row r="1514" spans="1:5" x14ac:dyDescent="0.25">
      <c r="A1514" s="7" t="s">
        <v>3047</v>
      </c>
      <c r="B1514" s="8">
        <v>1</v>
      </c>
      <c r="E1514" s="9">
        <v>1</v>
      </c>
    </row>
    <row r="1515" spans="1:5" x14ac:dyDescent="0.25">
      <c r="A1515" s="7" t="s">
        <v>4864</v>
      </c>
      <c r="B1515" s="8">
        <v>1</v>
      </c>
      <c r="E1515" s="9">
        <v>1</v>
      </c>
    </row>
    <row r="1516" spans="1:5" x14ac:dyDescent="0.25">
      <c r="A1516" s="7" t="s">
        <v>4472</v>
      </c>
      <c r="B1516" s="8">
        <v>1</v>
      </c>
      <c r="E1516" s="9">
        <v>1</v>
      </c>
    </row>
    <row r="1517" spans="1:5" x14ac:dyDescent="0.25">
      <c r="A1517" s="7" t="s">
        <v>393</v>
      </c>
      <c r="B1517" s="8">
        <v>1</v>
      </c>
      <c r="E1517" s="9">
        <v>1</v>
      </c>
    </row>
    <row r="1518" spans="1:5" x14ac:dyDescent="0.25">
      <c r="A1518" s="7" t="s">
        <v>454</v>
      </c>
      <c r="B1518" s="8">
        <v>1</v>
      </c>
      <c r="E1518" s="9">
        <v>1</v>
      </c>
    </row>
    <row r="1519" spans="1:5" x14ac:dyDescent="0.25">
      <c r="A1519" s="7" t="s">
        <v>1085</v>
      </c>
      <c r="B1519" s="8">
        <v>1</v>
      </c>
      <c r="E1519" s="9">
        <v>1</v>
      </c>
    </row>
    <row r="1520" spans="1:5" x14ac:dyDescent="0.25">
      <c r="A1520" s="7" t="s">
        <v>1927</v>
      </c>
      <c r="B1520" s="8">
        <v>1</v>
      </c>
      <c r="E1520" s="9">
        <v>1</v>
      </c>
    </row>
    <row r="1521" spans="1:5" x14ac:dyDescent="0.25">
      <c r="A1521" s="7" t="s">
        <v>3448</v>
      </c>
      <c r="B1521" s="8">
        <v>1</v>
      </c>
      <c r="E1521" s="9">
        <v>1</v>
      </c>
    </row>
    <row r="1522" spans="1:5" x14ac:dyDescent="0.25">
      <c r="A1522" s="7" t="s">
        <v>139</v>
      </c>
      <c r="B1522" s="8">
        <v>1</v>
      </c>
      <c r="E1522" s="9">
        <v>1</v>
      </c>
    </row>
    <row r="1523" spans="1:5" x14ac:dyDescent="0.25">
      <c r="A1523" s="7" t="s">
        <v>320</v>
      </c>
      <c r="B1523" s="8">
        <v>1</v>
      </c>
      <c r="E1523" s="9">
        <v>1</v>
      </c>
    </row>
    <row r="1524" spans="1:5" x14ac:dyDescent="0.25">
      <c r="A1524" s="7" t="s">
        <v>321</v>
      </c>
      <c r="B1524" s="8">
        <v>1</v>
      </c>
      <c r="E1524" s="9">
        <v>1</v>
      </c>
    </row>
    <row r="1525" spans="1:5" x14ac:dyDescent="0.25">
      <c r="A1525" s="7" t="s">
        <v>442</v>
      </c>
      <c r="B1525" s="8">
        <v>1</v>
      </c>
      <c r="E1525" s="9">
        <v>1</v>
      </c>
    </row>
    <row r="1526" spans="1:5" x14ac:dyDescent="0.25">
      <c r="A1526" s="7" t="s">
        <v>230</v>
      </c>
      <c r="B1526" s="8">
        <v>1</v>
      </c>
      <c r="E1526" s="9">
        <v>1</v>
      </c>
    </row>
    <row r="1527" spans="1:5" x14ac:dyDescent="0.25">
      <c r="A1527" s="7" t="s">
        <v>525</v>
      </c>
      <c r="B1527" s="8">
        <v>1</v>
      </c>
      <c r="E1527" s="9">
        <v>1</v>
      </c>
    </row>
    <row r="1528" spans="1:5" x14ac:dyDescent="0.25">
      <c r="A1528" s="7" t="s">
        <v>725</v>
      </c>
      <c r="B1528" s="8">
        <v>1</v>
      </c>
      <c r="E1528" s="9">
        <v>1</v>
      </c>
    </row>
    <row r="1529" spans="1:5" x14ac:dyDescent="0.25">
      <c r="A1529" s="7" t="s">
        <v>527</v>
      </c>
      <c r="B1529" s="8">
        <v>1</v>
      </c>
      <c r="E1529" s="9">
        <v>1</v>
      </c>
    </row>
    <row r="1530" spans="1:5" x14ac:dyDescent="0.25">
      <c r="A1530" s="7" t="s">
        <v>727</v>
      </c>
      <c r="B1530" s="8">
        <v>1</v>
      </c>
      <c r="E1530" s="9">
        <v>1</v>
      </c>
    </row>
    <row r="1531" spans="1:5" x14ac:dyDescent="0.25">
      <c r="A1531" s="7" t="s">
        <v>526</v>
      </c>
      <c r="B1531" s="8">
        <v>1</v>
      </c>
      <c r="E1531" s="9">
        <v>1</v>
      </c>
    </row>
    <row r="1532" spans="1:5" x14ac:dyDescent="0.25">
      <c r="A1532" s="7" t="s">
        <v>726</v>
      </c>
      <c r="B1532" s="8">
        <v>1</v>
      </c>
      <c r="E1532" s="9">
        <v>1</v>
      </c>
    </row>
    <row r="1533" spans="1:5" x14ac:dyDescent="0.25">
      <c r="A1533" s="7" t="s">
        <v>1086</v>
      </c>
      <c r="B1533" s="8">
        <v>1</v>
      </c>
      <c r="E1533" s="9">
        <v>1</v>
      </c>
    </row>
    <row r="1534" spans="1:5" x14ac:dyDescent="0.25">
      <c r="A1534" s="7" t="s">
        <v>1368</v>
      </c>
      <c r="B1534" s="8">
        <v>1</v>
      </c>
      <c r="E1534" s="9">
        <v>1</v>
      </c>
    </row>
    <row r="1535" spans="1:5" x14ac:dyDescent="0.25">
      <c r="A1535" s="7" t="s">
        <v>1524</v>
      </c>
      <c r="B1535" s="8">
        <v>1</v>
      </c>
      <c r="E1535" s="9">
        <v>1</v>
      </c>
    </row>
    <row r="1536" spans="1:5" x14ac:dyDescent="0.25">
      <c r="A1536" s="7" t="s">
        <v>1523</v>
      </c>
      <c r="B1536" s="8">
        <v>1</v>
      </c>
      <c r="E1536" s="9">
        <v>1</v>
      </c>
    </row>
    <row r="1537" spans="1:5" x14ac:dyDescent="0.25">
      <c r="A1537" s="7" t="s">
        <v>1928</v>
      </c>
      <c r="B1537" s="8">
        <v>1</v>
      </c>
      <c r="E1537" s="9">
        <v>1</v>
      </c>
    </row>
    <row r="1538" spans="1:5" x14ac:dyDescent="0.25">
      <c r="A1538" s="7" t="s">
        <v>2153</v>
      </c>
      <c r="B1538" s="8">
        <v>1</v>
      </c>
      <c r="E1538" s="9">
        <v>1</v>
      </c>
    </row>
    <row r="1539" spans="1:5" x14ac:dyDescent="0.25">
      <c r="A1539" s="7" t="s">
        <v>2383</v>
      </c>
      <c r="B1539" s="8">
        <v>1</v>
      </c>
      <c r="E1539" s="9">
        <v>1</v>
      </c>
    </row>
    <row r="1540" spans="1:5" x14ac:dyDescent="0.25">
      <c r="A1540" s="7" t="s">
        <v>1087</v>
      </c>
      <c r="B1540" s="8">
        <v>1</v>
      </c>
      <c r="E1540" s="9">
        <v>1</v>
      </c>
    </row>
    <row r="1541" spans="1:5" x14ac:dyDescent="0.25">
      <c r="A1541" s="7" t="s">
        <v>1217</v>
      </c>
      <c r="B1541" s="8">
        <v>1</v>
      </c>
      <c r="E1541" s="9">
        <v>1</v>
      </c>
    </row>
    <row r="1542" spans="1:5" x14ac:dyDescent="0.25">
      <c r="A1542" s="7" t="s">
        <v>1525</v>
      </c>
      <c r="B1542" s="8">
        <v>1</v>
      </c>
      <c r="E1542" s="9">
        <v>1</v>
      </c>
    </row>
    <row r="1543" spans="1:5" x14ac:dyDescent="0.25">
      <c r="A1543" s="7" t="s">
        <v>1929</v>
      </c>
      <c r="B1543" s="8">
        <v>1</v>
      </c>
      <c r="E1543" s="9">
        <v>1</v>
      </c>
    </row>
    <row r="1544" spans="1:5" x14ac:dyDescent="0.25">
      <c r="A1544" s="7" t="s">
        <v>2782</v>
      </c>
      <c r="B1544" s="8">
        <v>1</v>
      </c>
      <c r="E1544" s="9">
        <v>1</v>
      </c>
    </row>
    <row r="1545" spans="1:5" x14ac:dyDescent="0.25">
      <c r="A1545" s="7" t="s">
        <v>3254</v>
      </c>
      <c r="B1545" s="8">
        <v>1</v>
      </c>
      <c r="E1545" s="9">
        <v>1</v>
      </c>
    </row>
    <row r="1546" spans="1:5" x14ac:dyDescent="0.25">
      <c r="A1546" s="7" t="s">
        <v>2156</v>
      </c>
      <c r="B1546" s="8">
        <v>1</v>
      </c>
      <c r="E1546" s="9">
        <v>1</v>
      </c>
    </row>
    <row r="1547" spans="1:5" x14ac:dyDescent="0.25">
      <c r="A1547" s="7" t="s">
        <v>4073</v>
      </c>
      <c r="B1547" s="8">
        <v>1</v>
      </c>
      <c r="E1547" s="9">
        <v>1</v>
      </c>
    </row>
    <row r="1548" spans="1:5" x14ac:dyDescent="0.25">
      <c r="A1548" s="7" t="s">
        <v>4642</v>
      </c>
      <c r="B1548" s="8">
        <v>1</v>
      </c>
      <c r="E1548" s="9">
        <v>1</v>
      </c>
    </row>
    <row r="1549" spans="1:5" x14ac:dyDescent="0.25">
      <c r="A1549" s="7" t="s">
        <v>2155</v>
      </c>
      <c r="B1549" s="8">
        <v>1</v>
      </c>
      <c r="E1549" s="9">
        <v>1</v>
      </c>
    </row>
    <row r="1550" spans="1:5" x14ac:dyDescent="0.25">
      <c r="A1550" s="7" t="s">
        <v>1702</v>
      </c>
      <c r="B1550" s="8">
        <v>1</v>
      </c>
      <c r="E1550" s="9">
        <v>1</v>
      </c>
    </row>
    <row r="1551" spans="1:5" x14ac:dyDescent="0.25">
      <c r="A1551" s="7" t="s">
        <v>2707</v>
      </c>
      <c r="B1551" s="8">
        <v>1</v>
      </c>
      <c r="E1551" s="9">
        <v>1</v>
      </c>
    </row>
    <row r="1552" spans="1:5" x14ac:dyDescent="0.25">
      <c r="A1552" s="7" t="s">
        <v>3449</v>
      </c>
      <c r="B1552" s="8">
        <v>1</v>
      </c>
      <c r="E1552" s="9">
        <v>1</v>
      </c>
    </row>
    <row r="1553" spans="1:5" x14ac:dyDescent="0.25">
      <c r="A1553" s="7" t="s">
        <v>2781</v>
      </c>
      <c r="B1553" s="8">
        <v>1</v>
      </c>
      <c r="E1553" s="9">
        <v>1</v>
      </c>
    </row>
    <row r="1554" spans="1:5" x14ac:dyDescent="0.25">
      <c r="A1554" s="7" t="s">
        <v>3854</v>
      </c>
      <c r="B1554" s="8">
        <v>1</v>
      </c>
      <c r="E1554" s="9">
        <v>1</v>
      </c>
    </row>
    <row r="1555" spans="1:5" x14ac:dyDescent="0.25">
      <c r="A1555" s="7" t="s">
        <v>2154</v>
      </c>
      <c r="B1555" s="8">
        <v>1</v>
      </c>
      <c r="E1555" s="9">
        <v>1</v>
      </c>
    </row>
    <row r="1556" spans="1:5" x14ac:dyDescent="0.25">
      <c r="A1556" s="7" t="s">
        <v>3253</v>
      </c>
      <c r="B1556" s="8">
        <v>1</v>
      </c>
      <c r="E1556" s="9">
        <v>1</v>
      </c>
    </row>
    <row r="1557" spans="1:5" x14ac:dyDescent="0.25">
      <c r="A1557" s="7" t="s">
        <v>1703</v>
      </c>
      <c r="B1557" s="8">
        <v>1</v>
      </c>
      <c r="E1557" s="9">
        <v>1</v>
      </c>
    </row>
    <row r="1558" spans="1:5" x14ac:dyDescent="0.25">
      <c r="A1558" s="7" t="s">
        <v>2384</v>
      </c>
      <c r="B1558" s="8">
        <v>1</v>
      </c>
      <c r="E1558" s="9">
        <v>1</v>
      </c>
    </row>
    <row r="1559" spans="1:5" x14ac:dyDescent="0.25">
      <c r="A1559" s="7" t="s">
        <v>1526</v>
      </c>
      <c r="B1559" s="8">
        <v>1</v>
      </c>
      <c r="E1559" s="9">
        <v>1</v>
      </c>
    </row>
    <row r="1560" spans="1:5" x14ac:dyDescent="0.25">
      <c r="A1560" s="7" t="s">
        <v>1930</v>
      </c>
      <c r="B1560" s="8">
        <v>1</v>
      </c>
      <c r="E1560" s="9">
        <v>1</v>
      </c>
    </row>
    <row r="1561" spans="1:5" x14ac:dyDescent="0.25">
      <c r="A1561" s="7" t="s">
        <v>3048</v>
      </c>
      <c r="B1561" s="8">
        <v>1</v>
      </c>
      <c r="E1561" s="9">
        <v>1</v>
      </c>
    </row>
    <row r="1562" spans="1:5" x14ac:dyDescent="0.25">
      <c r="A1562" s="7" t="s">
        <v>4074</v>
      </c>
      <c r="B1562" s="8">
        <v>1</v>
      </c>
      <c r="E1562" s="9">
        <v>1</v>
      </c>
    </row>
    <row r="1563" spans="1:5" x14ac:dyDescent="0.25">
      <c r="A1563" s="7" t="s">
        <v>4865</v>
      </c>
      <c r="B1563" s="8">
        <v>1</v>
      </c>
      <c r="E1563" s="9">
        <v>1</v>
      </c>
    </row>
    <row r="1564" spans="1:5" x14ac:dyDescent="0.25">
      <c r="A1564" s="7" t="s">
        <v>4866</v>
      </c>
      <c r="B1564" s="8">
        <v>1</v>
      </c>
      <c r="E1564" s="9">
        <v>1</v>
      </c>
    </row>
    <row r="1565" spans="1:5" x14ac:dyDescent="0.25">
      <c r="A1565" s="7" t="s">
        <v>971</v>
      </c>
      <c r="B1565" s="8">
        <v>1</v>
      </c>
      <c r="E1565" s="9">
        <v>1</v>
      </c>
    </row>
    <row r="1566" spans="1:5" x14ac:dyDescent="0.25">
      <c r="A1566" s="7" t="s">
        <v>344</v>
      </c>
      <c r="B1566" s="8">
        <v>1</v>
      </c>
      <c r="E1566" s="9">
        <v>1</v>
      </c>
    </row>
    <row r="1567" spans="1:5" x14ac:dyDescent="0.25">
      <c r="A1567" s="7" t="s">
        <v>767</v>
      </c>
      <c r="B1567" s="8">
        <v>1</v>
      </c>
      <c r="E1567" s="9">
        <v>1</v>
      </c>
    </row>
    <row r="1568" spans="1:5" x14ac:dyDescent="0.25">
      <c r="A1568" s="7" t="s">
        <v>994</v>
      </c>
      <c r="B1568" s="8">
        <v>1</v>
      </c>
      <c r="E1568" s="9">
        <v>1</v>
      </c>
    </row>
    <row r="1569" spans="1:5" x14ac:dyDescent="0.25">
      <c r="A1569" s="7" t="s">
        <v>766</v>
      </c>
      <c r="B1569" s="8">
        <v>1</v>
      </c>
      <c r="E1569" s="9">
        <v>1</v>
      </c>
    </row>
    <row r="1570" spans="1:5" x14ac:dyDescent="0.25">
      <c r="A1570" s="7" t="s">
        <v>995</v>
      </c>
      <c r="B1570" s="8">
        <v>1</v>
      </c>
      <c r="E1570" s="9">
        <v>1</v>
      </c>
    </row>
    <row r="1571" spans="1:5" x14ac:dyDescent="0.25">
      <c r="A1571" s="7" t="s">
        <v>3492</v>
      </c>
      <c r="B1571" s="8">
        <v>1</v>
      </c>
      <c r="E1571" s="9">
        <v>1</v>
      </c>
    </row>
    <row r="1572" spans="1:5" x14ac:dyDescent="0.25">
      <c r="A1572" s="7" t="s">
        <v>1259</v>
      </c>
      <c r="B1572" s="8">
        <v>1</v>
      </c>
      <c r="E1572" s="9">
        <v>1</v>
      </c>
    </row>
    <row r="1573" spans="1:5" x14ac:dyDescent="0.25">
      <c r="A1573" s="7" t="s">
        <v>1568</v>
      </c>
      <c r="B1573" s="8">
        <v>1</v>
      </c>
      <c r="E1573" s="9">
        <v>1</v>
      </c>
    </row>
    <row r="1574" spans="1:5" x14ac:dyDescent="0.25">
      <c r="A1574" s="7" t="s">
        <v>1978</v>
      </c>
      <c r="B1574" s="8">
        <v>1</v>
      </c>
      <c r="E1574" s="9">
        <v>1</v>
      </c>
    </row>
    <row r="1575" spans="1:5" x14ac:dyDescent="0.25">
      <c r="A1575" s="7" t="s">
        <v>2525</v>
      </c>
      <c r="B1575" s="8">
        <v>1</v>
      </c>
      <c r="E1575" s="9">
        <v>1</v>
      </c>
    </row>
    <row r="1576" spans="1:5" x14ac:dyDescent="0.25">
      <c r="A1576" s="7" t="s">
        <v>2646</v>
      </c>
      <c r="B1576" s="8">
        <v>1</v>
      </c>
      <c r="E1576" s="9">
        <v>1</v>
      </c>
    </row>
    <row r="1577" spans="1:5" x14ac:dyDescent="0.25">
      <c r="A1577" s="7" t="s">
        <v>3495</v>
      </c>
      <c r="B1577" s="8">
        <v>1</v>
      </c>
      <c r="E1577" s="9">
        <v>1</v>
      </c>
    </row>
    <row r="1578" spans="1:5" x14ac:dyDescent="0.25">
      <c r="A1578" s="7" t="s">
        <v>131</v>
      </c>
      <c r="B1578" s="8">
        <v>1</v>
      </c>
      <c r="E1578" s="9">
        <v>1</v>
      </c>
    </row>
    <row r="1579" spans="1:5" x14ac:dyDescent="0.25">
      <c r="A1579" s="7" t="s">
        <v>281</v>
      </c>
      <c r="B1579" s="8">
        <v>1</v>
      </c>
      <c r="E1579" s="9">
        <v>1</v>
      </c>
    </row>
    <row r="1580" spans="1:5" x14ac:dyDescent="0.25">
      <c r="A1580" s="7" t="s">
        <v>280</v>
      </c>
      <c r="B1580" s="8">
        <v>1</v>
      </c>
      <c r="E1580" s="9">
        <v>1</v>
      </c>
    </row>
    <row r="1581" spans="1:5" x14ac:dyDescent="0.25">
      <c r="A1581" s="7" t="s">
        <v>701</v>
      </c>
      <c r="B1581" s="8">
        <v>1</v>
      </c>
      <c r="E1581" s="9">
        <v>1</v>
      </c>
    </row>
    <row r="1582" spans="1:5" x14ac:dyDescent="0.25">
      <c r="A1582" s="7" t="s">
        <v>1312</v>
      </c>
      <c r="B1582" s="8">
        <v>1</v>
      </c>
      <c r="E1582" s="9">
        <v>1</v>
      </c>
    </row>
    <row r="1583" spans="1:5" x14ac:dyDescent="0.25">
      <c r="A1583" s="7" t="s">
        <v>2694</v>
      </c>
      <c r="B1583" s="8">
        <v>1</v>
      </c>
      <c r="E1583" s="9">
        <v>1</v>
      </c>
    </row>
    <row r="1584" spans="1:5" x14ac:dyDescent="0.25">
      <c r="A1584" s="7" t="s">
        <v>2593</v>
      </c>
      <c r="B1584" s="8">
        <v>1</v>
      </c>
      <c r="E1584" s="9">
        <v>1</v>
      </c>
    </row>
    <row r="1585" spans="1:5" x14ac:dyDescent="0.25">
      <c r="A1585" s="7" t="s">
        <v>4606</v>
      </c>
      <c r="B1585" s="8">
        <v>1</v>
      </c>
      <c r="E1585" s="9">
        <v>1</v>
      </c>
    </row>
    <row r="1586" spans="1:5" x14ac:dyDescent="0.25">
      <c r="A1586" s="7" t="s">
        <v>3186</v>
      </c>
      <c r="B1586" s="8">
        <v>1</v>
      </c>
      <c r="E1586" s="9">
        <v>1</v>
      </c>
    </row>
    <row r="1587" spans="1:5" x14ac:dyDescent="0.25">
      <c r="A1587" s="7" t="s">
        <v>702</v>
      </c>
      <c r="B1587" s="8">
        <v>1</v>
      </c>
      <c r="E1587" s="9">
        <v>1</v>
      </c>
    </row>
    <row r="1588" spans="1:5" x14ac:dyDescent="0.25">
      <c r="A1588" s="7" t="s">
        <v>1665</v>
      </c>
      <c r="B1588" s="8">
        <v>1</v>
      </c>
      <c r="E1588" s="9">
        <v>1</v>
      </c>
    </row>
    <row r="1589" spans="1:5" x14ac:dyDescent="0.25">
      <c r="A1589" s="7" t="s">
        <v>3630</v>
      </c>
      <c r="B1589" s="8">
        <v>1</v>
      </c>
      <c r="E1589" s="9">
        <v>1</v>
      </c>
    </row>
    <row r="1590" spans="1:5" x14ac:dyDescent="0.25">
      <c r="A1590" s="7" t="s">
        <v>4807</v>
      </c>
      <c r="B1590" s="8">
        <v>1</v>
      </c>
      <c r="E1590" s="9">
        <v>1</v>
      </c>
    </row>
    <row r="1591" spans="1:5" x14ac:dyDescent="0.25">
      <c r="A1591" s="7" t="s">
        <v>2843</v>
      </c>
      <c r="B1591" s="8">
        <v>1</v>
      </c>
      <c r="E1591" s="9">
        <v>1</v>
      </c>
    </row>
    <row r="1592" spans="1:5" x14ac:dyDescent="0.25">
      <c r="A1592" s="7" t="s">
        <v>3405</v>
      </c>
      <c r="B1592" s="8">
        <v>1</v>
      </c>
      <c r="E1592" s="9">
        <v>1</v>
      </c>
    </row>
    <row r="1593" spans="1:5" x14ac:dyDescent="0.25">
      <c r="A1593" s="7" t="s">
        <v>3980</v>
      </c>
      <c r="B1593" s="8">
        <v>1</v>
      </c>
      <c r="E1593" s="9">
        <v>1</v>
      </c>
    </row>
    <row r="1594" spans="1:5" x14ac:dyDescent="0.25">
      <c r="A1594" s="7" t="s">
        <v>4806</v>
      </c>
      <c r="B1594" s="8">
        <v>1</v>
      </c>
      <c r="E1594" s="9">
        <v>1</v>
      </c>
    </row>
    <row r="1595" spans="1:5" x14ac:dyDescent="0.25">
      <c r="A1595" s="7" t="s">
        <v>3979</v>
      </c>
      <c r="B1595" s="8">
        <v>1</v>
      </c>
      <c r="E1595" s="9">
        <v>1</v>
      </c>
    </row>
    <row r="1596" spans="1:5" x14ac:dyDescent="0.25">
      <c r="A1596" s="7" t="s">
        <v>4605</v>
      </c>
      <c r="B1596" s="8">
        <v>1</v>
      </c>
      <c r="E1596" s="9">
        <v>1</v>
      </c>
    </row>
    <row r="1597" spans="1:5" x14ac:dyDescent="0.25">
      <c r="A1597" s="7" t="s">
        <v>728</v>
      </c>
      <c r="B1597" s="8">
        <v>1</v>
      </c>
      <c r="E1597" s="9">
        <v>1</v>
      </c>
    </row>
    <row r="1598" spans="1:5" x14ac:dyDescent="0.25">
      <c r="A1598" s="7" t="s">
        <v>1706</v>
      </c>
      <c r="B1598" s="8">
        <v>1</v>
      </c>
      <c r="E1598" s="9">
        <v>1</v>
      </c>
    </row>
    <row r="1599" spans="1:5" x14ac:dyDescent="0.25">
      <c r="A1599" s="7" t="s">
        <v>2158</v>
      </c>
      <c r="B1599" s="8">
        <v>1</v>
      </c>
      <c r="E1599" s="9">
        <v>1</v>
      </c>
    </row>
    <row r="1600" spans="1:5" x14ac:dyDescent="0.25">
      <c r="A1600" s="7" t="s">
        <v>1707</v>
      </c>
      <c r="B1600" s="8">
        <v>1</v>
      </c>
      <c r="E1600" s="9">
        <v>1</v>
      </c>
    </row>
    <row r="1601" spans="1:5" x14ac:dyDescent="0.25">
      <c r="A1601" s="7" t="s">
        <v>1705</v>
      </c>
      <c r="B1601" s="8">
        <v>1</v>
      </c>
      <c r="E1601" s="9">
        <v>1</v>
      </c>
    </row>
    <row r="1602" spans="1:5" x14ac:dyDescent="0.25">
      <c r="A1602" s="7" t="s">
        <v>1932</v>
      </c>
      <c r="B1602" s="8">
        <v>1</v>
      </c>
      <c r="E1602" s="9">
        <v>1</v>
      </c>
    </row>
    <row r="1603" spans="1:5" x14ac:dyDescent="0.25">
      <c r="A1603" s="7" t="s">
        <v>3857</v>
      </c>
      <c r="B1603" s="8">
        <v>1</v>
      </c>
      <c r="E1603" s="9">
        <v>1</v>
      </c>
    </row>
    <row r="1604" spans="1:5" x14ac:dyDescent="0.25">
      <c r="A1604" s="7" t="s">
        <v>3856</v>
      </c>
      <c r="B1604" s="8">
        <v>1</v>
      </c>
      <c r="E1604" s="9">
        <v>1</v>
      </c>
    </row>
    <row r="1605" spans="1:5" x14ac:dyDescent="0.25">
      <c r="A1605" s="7" t="s">
        <v>3855</v>
      </c>
      <c r="B1605" s="8">
        <v>1</v>
      </c>
      <c r="E1605" s="9">
        <v>1</v>
      </c>
    </row>
    <row r="1606" spans="1:5" x14ac:dyDescent="0.25">
      <c r="A1606" s="7" t="s">
        <v>475</v>
      </c>
      <c r="B1606" s="8">
        <v>1</v>
      </c>
      <c r="E1606" s="9">
        <v>1</v>
      </c>
    </row>
    <row r="1607" spans="1:5" x14ac:dyDescent="0.25">
      <c r="A1607" s="7" t="s">
        <v>474</v>
      </c>
      <c r="B1607" s="8">
        <v>1</v>
      </c>
      <c r="E1607" s="9">
        <v>1</v>
      </c>
    </row>
    <row r="1608" spans="1:5" x14ac:dyDescent="0.25">
      <c r="A1608" s="7" t="s">
        <v>476</v>
      </c>
      <c r="B1608" s="8">
        <v>1</v>
      </c>
      <c r="E1608" s="9">
        <v>1</v>
      </c>
    </row>
    <row r="1609" spans="1:5" x14ac:dyDescent="0.25">
      <c r="A1609" s="7" t="s">
        <v>613</v>
      </c>
      <c r="B1609" s="8">
        <v>1</v>
      </c>
      <c r="E1609" s="9">
        <v>1</v>
      </c>
    </row>
    <row r="1610" spans="1:5" x14ac:dyDescent="0.25">
      <c r="A1610" s="7" t="s">
        <v>1804</v>
      </c>
      <c r="B1610" s="8">
        <v>1</v>
      </c>
      <c r="E1610" s="9">
        <v>1</v>
      </c>
    </row>
    <row r="1611" spans="1:5" x14ac:dyDescent="0.25">
      <c r="A1611" s="7" t="s">
        <v>3541</v>
      </c>
      <c r="B1611" s="8">
        <v>1</v>
      </c>
      <c r="E1611" s="9">
        <v>1</v>
      </c>
    </row>
    <row r="1612" spans="1:5" x14ac:dyDescent="0.25">
      <c r="A1612" s="7" t="s">
        <v>4136</v>
      </c>
      <c r="B1612" s="8">
        <v>1</v>
      </c>
      <c r="E1612" s="9">
        <v>1</v>
      </c>
    </row>
    <row r="1613" spans="1:5" x14ac:dyDescent="0.25">
      <c r="A1613" s="7" t="s">
        <v>4720</v>
      </c>
      <c r="B1613" s="8">
        <v>1</v>
      </c>
      <c r="E1613" s="9">
        <v>1</v>
      </c>
    </row>
    <row r="1614" spans="1:5" x14ac:dyDescent="0.25">
      <c r="A1614" s="7" t="s">
        <v>790</v>
      </c>
      <c r="B1614" s="8">
        <v>1</v>
      </c>
      <c r="E1614" s="9">
        <v>1</v>
      </c>
    </row>
    <row r="1615" spans="1:5" x14ac:dyDescent="0.25">
      <c r="A1615" s="7" t="s">
        <v>1801</v>
      </c>
      <c r="B1615" s="8">
        <v>1</v>
      </c>
      <c r="E1615" s="9">
        <v>1</v>
      </c>
    </row>
    <row r="1616" spans="1:5" x14ac:dyDescent="0.25">
      <c r="A1616" s="7" t="s">
        <v>2729</v>
      </c>
      <c r="B1616" s="8">
        <v>1</v>
      </c>
      <c r="E1616" s="9">
        <v>1</v>
      </c>
    </row>
    <row r="1617" spans="1:5" x14ac:dyDescent="0.25">
      <c r="A1617" s="7" t="s">
        <v>3733</v>
      </c>
      <c r="B1617" s="8">
        <v>1</v>
      </c>
      <c r="E1617" s="9">
        <v>1</v>
      </c>
    </row>
    <row r="1618" spans="1:5" x14ac:dyDescent="0.25">
      <c r="A1618" s="7" t="s">
        <v>1016</v>
      </c>
      <c r="B1618" s="8">
        <v>1</v>
      </c>
      <c r="E1618" s="9">
        <v>1</v>
      </c>
    </row>
    <row r="1619" spans="1:5" x14ac:dyDescent="0.25">
      <c r="A1619" s="7" t="s">
        <v>1802</v>
      </c>
      <c r="B1619" s="8">
        <v>1</v>
      </c>
      <c r="E1619" s="9">
        <v>1</v>
      </c>
    </row>
    <row r="1620" spans="1:5" x14ac:dyDescent="0.25">
      <c r="A1620" s="7" t="s">
        <v>2541</v>
      </c>
      <c r="B1620" s="8">
        <v>1</v>
      </c>
      <c r="E1620" s="9">
        <v>1</v>
      </c>
    </row>
    <row r="1621" spans="1:5" x14ac:dyDescent="0.25">
      <c r="A1621" s="7" t="s">
        <v>2887</v>
      </c>
      <c r="B1621" s="8">
        <v>1</v>
      </c>
      <c r="E1621" s="9">
        <v>1</v>
      </c>
    </row>
    <row r="1622" spans="1:5" x14ac:dyDescent="0.25">
      <c r="A1622" s="7" t="s">
        <v>4353</v>
      </c>
      <c r="B1622" s="8">
        <v>1</v>
      </c>
      <c r="E1622" s="9">
        <v>1</v>
      </c>
    </row>
    <row r="1623" spans="1:5" x14ac:dyDescent="0.25">
      <c r="A1623" s="7" t="s">
        <v>1275</v>
      </c>
      <c r="B1623" s="8">
        <v>1</v>
      </c>
      <c r="E1623" s="9">
        <v>1</v>
      </c>
    </row>
    <row r="1624" spans="1:5" x14ac:dyDescent="0.25">
      <c r="A1624" s="7" t="s">
        <v>1597</v>
      </c>
      <c r="B1624" s="8">
        <v>1</v>
      </c>
      <c r="E1624" s="9">
        <v>1</v>
      </c>
    </row>
    <row r="1625" spans="1:5" x14ac:dyDescent="0.25">
      <c r="A1625" s="7" t="s">
        <v>2024</v>
      </c>
      <c r="B1625" s="8">
        <v>1</v>
      </c>
      <c r="E1625" s="9">
        <v>1</v>
      </c>
    </row>
    <row r="1626" spans="1:5" x14ac:dyDescent="0.25">
      <c r="A1626" s="7" t="s">
        <v>1803</v>
      </c>
      <c r="B1626" s="8">
        <v>1</v>
      </c>
      <c r="E1626" s="9">
        <v>1</v>
      </c>
    </row>
    <row r="1627" spans="1:5" x14ac:dyDescent="0.25">
      <c r="A1627" s="7" t="s">
        <v>1274</v>
      </c>
      <c r="B1627" s="8">
        <v>1</v>
      </c>
      <c r="E1627" s="9">
        <v>1</v>
      </c>
    </row>
    <row r="1628" spans="1:5" x14ac:dyDescent="0.25">
      <c r="A1628" s="7" t="s">
        <v>4721</v>
      </c>
      <c r="B1628" s="8">
        <v>1</v>
      </c>
      <c r="E1628" s="9">
        <v>1</v>
      </c>
    </row>
    <row r="1629" spans="1:5" x14ac:dyDescent="0.25">
      <c r="A1629" s="7" t="s">
        <v>2250</v>
      </c>
      <c r="B1629" s="8">
        <v>1</v>
      </c>
      <c r="E1629" s="9">
        <v>1</v>
      </c>
    </row>
    <row r="1630" spans="1:5" x14ac:dyDescent="0.25">
      <c r="A1630" s="7" t="s">
        <v>2251</v>
      </c>
      <c r="B1630" s="8">
        <v>1</v>
      </c>
      <c r="E1630" s="9">
        <v>1</v>
      </c>
    </row>
    <row r="1631" spans="1:5" x14ac:dyDescent="0.25">
      <c r="A1631" s="7" t="s">
        <v>3734</v>
      </c>
      <c r="B1631" s="8">
        <v>1</v>
      </c>
      <c r="E1631" s="9">
        <v>1</v>
      </c>
    </row>
    <row r="1632" spans="1:5" x14ac:dyDescent="0.25">
      <c r="A1632" s="7" t="s">
        <v>4352</v>
      </c>
      <c r="B1632" s="8">
        <v>1</v>
      </c>
      <c r="E1632" s="9">
        <v>1</v>
      </c>
    </row>
    <row r="1633" spans="1:5" x14ac:dyDescent="0.25">
      <c r="A1633" s="7" t="s">
        <v>2730</v>
      </c>
      <c r="B1633" s="8">
        <v>1</v>
      </c>
      <c r="E1633" s="9">
        <v>1</v>
      </c>
    </row>
    <row r="1634" spans="1:5" x14ac:dyDescent="0.25">
      <c r="A1634" s="7" t="s">
        <v>2888</v>
      </c>
      <c r="B1634" s="8">
        <v>1</v>
      </c>
      <c r="E1634" s="9">
        <v>1</v>
      </c>
    </row>
    <row r="1635" spans="1:5" x14ac:dyDescent="0.25">
      <c r="A1635" s="7" t="s">
        <v>3318</v>
      </c>
      <c r="B1635" s="8">
        <v>1</v>
      </c>
      <c r="E1635" s="9">
        <v>1</v>
      </c>
    </row>
    <row r="1636" spans="1:5" x14ac:dyDescent="0.25">
      <c r="A1636" s="7" t="s">
        <v>4722</v>
      </c>
      <c r="B1636" s="8">
        <v>1</v>
      </c>
      <c r="E1636" s="9">
        <v>1</v>
      </c>
    </row>
    <row r="1637" spans="1:5" x14ac:dyDescent="0.25">
      <c r="A1637" s="7" t="s">
        <v>3923</v>
      </c>
      <c r="B1637" s="8">
        <v>1</v>
      </c>
      <c r="E1637" s="9">
        <v>1</v>
      </c>
    </row>
    <row r="1638" spans="1:5" x14ac:dyDescent="0.25">
      <c r="A1638" s="7" t="s">
        <v>4539</v>
      </c>
      <c r="B1638" s="8">
        <v>1</v>
      </c>
      <c r="E1638" s="9">
        <v>1</v>
      </c>
    </row>
    <row r="1639" spans="1:5" x14ac:dyDescent="0.25">
      <c r="A1639" s="7" t="s">
        <v>730</v>
      </c>
      <c r="B1639" s="8">
        <v>1</v>
      </c>
      <c r="E1639" s="9">
        <v>1</v>
      </c>
    </row>
    <row r="1640" spans="1:5" x14ac:dyDescent="0.25">
      <c r="A1640" s="7" t="s">
        <v>972</v>
      </c>
      <c r="B1640" s="8">
        <v>1</v>
      </c>
      <c r="E1640" s="9">
        <v>1</v>
      </c>
    </row>
    <row r="1641" spans="1:5" x14ac:dyDescent="0.25">
      <c r="A1641" s="7" t="s">
        <v>1088</v>
      </c>
      <c r="B1641" s="8">
        <v>1</v>
      </c>
      <c r="E1641" s="9">
        <v>1</v>
      </c>
    </row>
    <row r="1642" spans="1:5" x14ac:dyDescent="0.25">
      <c r="A1642" s="7" t="s">
        <v>1218</v>
      </c>
      <c r="B1642" s="8">
        <v>1</v>
      </c>
      <c r="E1642" s="9">
        <v>1</v>
      </c>
    </row>
    <row r="1643" spans="1:5" x14ac:dyDescent="0.25">
      <c r="A1643" s="7" t="s">
        <v>1219</v>
      </c>
      <c r="B1643" s="8">
        <v>1</v>
      </c>
      <c r="E1643" s="9">
        <v>1</v>
      </c>
    </row>
    <row r="1644" spans="1:5" x14ac:dyDescent="0.25">
      <c r="A1644" s="7" t="s">
        <v>1530</v>
      </c>
      <c r="B1644" s="8">
        <v>1</v>
      </c>
      <c r="E1644" s="9">
        <v>1</v>
      </c>
    </row>
    <row r="1645" spans="1:5" x14ac:dyDescent="0.25">
      <c r="A1645" s="7" t="s">
        <v>1708</v>
      </c>
      <c r="B1645" s="8">
        <v>1</v>
      </c>
      <c r="E1645" s="9">
        <v>1</v>
      </c>
    </row>
    <row r="1646" spans="1:5" x14ac:dyDescent="0.25">
      <c r="A1646" s="7" t="s">
        <v>1369</v>
      </c>
      <c r="B1646" s="8">
        <v>1</v>
      </c>
      <c r="E1646" s="9">
        <v>1</v>
      </c>
    </row>
    <row r="1647" spans="1:5" x14ac:dyDescent="0.25">
      <c r="A1647" s="7" t="s">
        <v>1528</v>
      </c>
      <c r="B1647" s="8">
        <v>1</v>
      </c>
      <c r="E1647" s="9">
        <v>1</v>
      </c>
    </row>
    <row r="1648" spans="1:5" x14ac:dyDescent="0.25">
      <c r="A1648" s="7" t="s">
        <v>1934</v>
      </c>
      <c r="B1648" s="8">
        <v>1</v>
      </c>
      <c r="E1648" s="9">
        <v>1</v>
      </c>
    </row>
    <row r="1649" spans="1:5" x14ac:dyDescent="0.25">
      <c r="A1649" s="7" t="s">
        <v>2159</v>
      </c>
      <c r="B1649" s="8">
        <v>1</v>
      </c>
      <c r="E1649" s="9">
        <v>1</v>
      </c>
    </row>
    <row r="1650" spans="1:5" x14ac:dyDescent="0.25">
      <c r="A1650" s="7" t="s">
        <v>1527</v>
      </c>
      <c r="B1650" s="8">
        <v>1</v>
      </c>
      <c r="E1650" s="9">
        <v>1</v>
      </c>
    </row>
    <row r="1651" spans="1:5" x14ac:dyDescent="0.25">
      <c r="A1651" s="7" t="s">
        <v>1933</v>
      </c>
      <c r="B1651" s="8">
        <v>1</v>
      </c>
      <c r="E1651" s="9">
        <v>1</v>
      </c>
    </row>
    <row r="1652" spans="1:5" x14ac:dyDescent="0.25">
      <c r="A1652" s="7" t="s">
        <v>1529</v>
      </c>
      <c r="B1652" s="8">
        <v>1</v>
      </c>
      <c r="E1652" s="9">
        <v>1</v>
      </c>
    </row>
    <row r="1653" spans="1:5" x14ac:dyDescent="0.25">
      <c r="A1653" s="7" t="s">
        <v>1931</v>
      </c>
      <c r="B1653" s="8">
        <v>1</v>
      </c>
      <c r="E1653" s="9">
        <v>1</v>
      </c>
    </row>
    <row r="1654" spans="1:5" x14ac:dyDescent="0.25">
      <c r="A1654" s="7" t="s">
        <v>2160</v>
      </c>
      <c r="B1654" s="8">
        <v>1</v>
      </c>
      <c r="E1654" s="9">
        <v>1</v>
      </c>
    </row>
    <row r="1655" spans="1:5" x14ac:dyDescent="0.25">
      <c r="A1655" s="7" t="s">
        <v>2623</v>
      </c>
      <c r="B1655" s="8">
        <v>1</v>
      </c>
      <c r="E1655" s="9">
        <v>1</v>
      </c>
    </row>
    <row r="1656" spans="1:5" x14ac:dyDescent="0.25">
      <c r="A1656" s="7" t="s">
        <v>2785</v>
      </c>
      <c r="B1656" s="8">
        <v>1</v>
      </c>
      <c r="E1656" s="9">
        <v>1</v>
      </c>
    </row>
    <row r="1657" spans="1:5" x14ac:dyDescent="0.25">
      <c r="A1657" s="7" t="s">
        <v>3052</v>
      </c>
      <c r="B1657" s="8">
        <v>1</v>
      </c>
      <c r="E1657" s="9">
        <v>1</v>
      </c>
    </row>
    <row r="1658" spans="1:5" x14ac:dyDescent="0.25">
      <c r="A1658" s="7" t="s">
        <v>3455</v>
      </c>
      <c r="B1658" s="8">
        <v>1</v>
      </c>
      <c r="E1658" s="9">
        <v>1</v>
      </c>
    </row>
    <row r="1659" spans="1:5" x14ac:dyDescent="0.25">
      <c r="A1659" s="7" t="s">
        <v>4473</v>
      </c>
      <c r="B1659" s="8">
        <v>1</v>
      </c>
      <c r="E1659" s="9">
        <v>1</v>
      </c>
    </row>
    <row r="1660" spans="1:5" x14ac:dyDescent="0.25">
      <c r="A1660" s="7" t="s">
        <v>2503</v>
      </c>
      <c r="B1660" s="8">
        <v>1</v>
      </c>
      <c r="E1660" s="9">
        <v>1</v>
      </c>
    </row>
    <row r="1661" spans="1:5" x14ac:dyDescent="0.25">
      <c r="A1661" s="7" t="s">
        <v>2783</v>
      </c>
      <c r="B1661" s="8">
        <v>1</v>
      </c>
      <c r="E1661" s="9">
        <v>1</v>
      </c>
    </row>
    <row r="1662" spans="1:5" x14ac:dyDescent="0.25">
      <c r="A1662" s="7" t="s">
        <v>3051</v>
      </c>
      <c r="B1662" s="8">
        <v>1</v>
      </c>
      <c r="E1662" s="9">
        <v>1</v>
      </c>
    </row>
    <row r="1663" spans="1:5" x14ac:dyDescent="0.25">
      <c r="A1663" s="7" t="s">
        <v>3453</v>
      </c>
      <c r="B1663" s="8">
        <v>1</v>
      </c>
      <c r="E1663" s="9">
        <v>1</v>
      </c>
    </row>
    <row r="1664" spans="1:5" x14ac:dyDescent="0.25">
      <c r="A1664" s="7" t="s">
        <v>2708</v>
      </c>
      <c r="B1664" s="8">
        <v>1</v>
      </c>
      <c r="E1664" s="9">
        <v>1</v>
      </c>
    </row>
    <row r="1665" spans="1:5" x14ac:dyDescent="0.25">
      <c r="A1665" s="7" t="s">
        <v>2932</v>
      </c>
      <c r="B1665" s="8">
        <v>1</v>
      </c>
      <c r="E1665" s="9">
        <v>1</v>
      </c>
    </row>
    <row r="1666" spans="1:5" x14ac:dyDescent="0.25">
      <c r="A1666" s="7" t="s">
        <v>3256</v>
      </c>
      <c r="B1666" s="8">
        <v>1</v>
      </c>
      <c r="E1666" s="9">
        <v>1</v>
      </c>
    </row>
    <row r="1667" spans="1:5" x14ac:dyDescent="0.25">
      <c r="A1667" s="7" t="s">
        <v>2784</v>
      </c>
      <c r="B1667" s="8">
        <v>1</v>
      </c>
      <c r="E1667" s="9">
        <v>1</v>
      </c>
    </row>
    <row r="1668" spans="1:5" x14ac:dyDescent="0.25">
      <c r="A1668" s="7" t="s">
        <v>3454</v>
      </c>
      <c r="B1668" s="8">
        <v>1</v>
      </c>
      <c r="E1668" s="9">
        <v>1</v>
      </c>
    </row>
    <row r="1669" spans="1:5" x14ac:dyDescent="0.25">
      <c r="A1669" s="7" t="s">
        <v>4272</v>
      </c>
      <c r="B1669" s="8">
        <v>1</v>
      </c>
      <c r="E1669" s="9">
        <v>1</v>
      </c>
    </row>
    <row r="1670" spans="1:5" x14ac:dyDescent="0.25">
      <c r="A1670" s="7" t="s">
        <v>2387</v>
      </c>
      <c r="B1670" s="8">
        <v>1</v>
      </c>
      <c r="E1670" s="9">
        <v>1</v>
      </c>
    </row>
    <row r="1671" spans="1:5" x14ac:dyDescent="0.25">
      <c r="A1671" s="7" t="s">
        <v>2502</v>
      </c>
      <c r="B1671" s="8">
        <v>1</v>
      </c>
      <c r="E1671" s="9">
        <v>1</v>
      </c>
    </row>
    <row r="1672" spans="1:5" x14ac:dyDescent="0.25">
      <c r="A1672" s="7" t="s">
        <v>2621</v>
      </c>
      <c r="B1672" s="8">
        <v>1</v>
      </c>
      <c r="E1672" s="9">
        <v>1</v>
      </c>
    </row>
    <row r="1673" spans="1:5" x14ac:dyDescent="0.25">
      <c r="A1673" s="7" t="s">
        <v>2620</v>
      </c>
      <c r="B1673" s="8">
        <v>1</v>
      </c>
      <c r="E1673" s="9">
        <v>1</v>
      </c>
    </row>
    <row r="1674" spans="1:5" x14ac:dyDescent="0.25">
      <c r="A1674" s="7" t="s">
        <v>2386</v>
      </c>
      <c r="B1674" s="8">
        <v>1</v>
      </c>
      <c r="E1674" s="9">
        <v>1</v>
      </c>
    </row>
    <row r="1675" spans="1:5" x14ac:dyDescent="0.25">
      <c r="A1675" s="7" t="s">
        <v>3451</v>
      </c>
      <c r="B1675" s="8">
        <v>1</v>
      </c>
      <c r="E1675" s="9">
        <v>1</v>
      </c>
    </row>
    <row r="1676" spans="1:5" x14ac:dyDescent="0.25">
      <c r="A1676" s="7" t="s">
        <v>2622</v>
      </c>
      <c r="B1676" s="8">
        <v>1</v>
      </c>
      <c r="E1676" s="9">
        <v>1</v>
      </c>
    </row>
    <row r="1677" spans="1:5" x14ac:dyDescent="0.25">
      <c r="A1677" s="7" t="s">
        <v>3675</v>
      </c>
      <c r="B1677" s="8">
        <v>1</v>
      </c>
      <c r="E1677" s="9">
        <v>1</v>
      </c>
    </row>
    <row r="1678" spans="1:5" x14ac:dyDescent="0.25">
      <c r="A1678" s="7" t="s">
        <v>3255</v>
      </c>
      <c r="B1678" s="8">
        <v>1</v>
      </c>
      <c r="E1678" s="9">
        <v>1</v>
      </c>
    </row>
    <row r="1679" spans="1:5" x14ac:dyDescent="0.25">
      <c r="A1679" s="7" t="s">
        <v>4271</v>
      </c>
      <c r="B1679" s="8">
        <v>1</v>
      </c>
      <c r="E1679" s="9">
        <v>1</v>
      </c>
    </row>
    <row r="1680" spans="1:5" x14ac:dyDescent="0.25">
      <c r="A1680" s="7" t="s">
        <v>2501</v>
      </c>
      <c r="B1680" s="8">
        <v>1</v>
      </c>
      <c r="E1680" s="9">
        <v>1</v>
      </c>
    </row>
    <row r="1681" spans="1:5" x14ac:dyDescent="0.25">
      <c r="A1681" s="7" t="s">
        <v>2157</v>
      </c>
      <c r="B1681" s="8">
        <v>1</v>
      </c>
      <c r="E1681" s="9">
        <v>1</v>
      </c>
    </row>
    <row r="1682" spans="1:5" x14ac:dyDescent="0.25">
      <c r="A1682" s="7" t="s">
        <v>2385</v>
      </c>
      <c r="B1682" s="8">
        <v>1</v>
      </c>
      <c r="E1682" s="9">
        <v>1</v>
      </c>
    </row>
    <row r="1683" spans="1:5" x14ac:dyDescent="0.25">
      <c r="A1683" s="7" t="s">
        <v>215</v>
      </c>
      <c r="B1683" s="8">
        <v>1</v>
      </c>
      <c r="E1683" s="9">
        <v>1</v>
      </c>
    </row>
    <row r="1684" spans="1:5" x14ac:dyDescent="0.25">
      <c r="A1684" s="7" t="s">
        <v>216</v>
      </c>
      <c r="B1684" s="8">
        <v>1</v>
      </c>
      <c r="E1684" s="9">
        <v>1</v>
      </c>
    </row>
    <row r="1685" spans="1:5" x14ac:dyDescent="0.25">
      <c r="A1685" s="7" t="s">
        <v>385</v>
      </c>
      <c r="B1685" s="8">
        <v>1</v>
      </c>
      <c r="E1685" s="9">
        <v>1</v>
      </c>
    </row>
    <row r="1686" spans="1:5" x14ac:dyDescent="0.25">
      <c r="A1686" s="7" t="s">
        <v>865</v>
      </c>
      <c r="B1686" s="8">
        <v>1</v>
      </c>
      <c r="E1686" s="9">
        <v>1</v>
      </c>
    </row>
    <row r="1687" spans="1:5" x14ac:dyDescent="0.25">
      <c r="A1687" s="7" t="s">
        <v>864</v>
      </c>
      <c r="B1687" s="8">
        <v>1</v>
      </c>
      <c r="E1687" s="9">
        <v>1</v>
      </c>
    </row>
    <row r="1688" spans="1:5" x14ac:dyDescent="0.25">
      <c r="A1688" s="7" t="s">
        <v>3650</v>
      </c>
      <c r="B1688" s="8">
        <v>1</v>
      </c>
      <c r="E1688" s="9">
        <v>1</v>
      </c>
    </row>
    <row r="1689" spans="1:5" x14ac:dyDescent="0.25">
      <c r="A1689" s="7" t="s">
        <v>3649</v>
      </c>
      <c r="B1689" s="8">
        <v>1</v>
      </c>
      <c r="E1689" s="9">
        <v>1</v>
      </c>
    </row>
    <row r="1690" spans="1:5" x14ac:dyDescent="0.25">
      <c r="A1690" s="7" t="s">
        <v>711</v>
      </c>
      <c r="B1690" s="8">
        <v>1</v>
      </c>
      <c r="E1690" s="9">
        <v>1</v>
      </c>
    </row>
    <row r="1691" spans="1:5" x14ac:dyDescent="0.25">
      <c r="A1691" s="7" t="s">
        <v>1206</v>
      </c>
      <c r="B1691" s="8">
        <v>1</v>
      </c>
      <c r="E1691" s="9">
        <v>1</v>
      </c>
    </row>
    <row r="1692" spans="1:5" x14ac:dyDescent="0.25">
      <c r="A1692" s="7" t="s">
        <v>1205</v>
      </c>
      <c r="B1692" s="8">
        <v>1</v>
      </c>
      <c r="E1692" s="9">
        <v>1</v>
      </c>
    </row>
    <row r="1693" spans="1:5" x14ac:dyDescent="0.25">
      <c r="A1693" s="7" t="s">
        <v>1677</v>
      </c>
      <c r="B1693" s="8">
        <v>1</v>
      </c>
      <c r="E1693" s="9">
        <v>1</v>
      </c>
    </row>
    <row r="1694" spans="1:5" x14ac:dyDescent="0.25">
      <c r="A1694" s="7" t="s">
        <v>2611</v>
      </c>
      <c r="B1694" s="8">
        <v>1</v>
      </c>
      <c r="E1694" s="9">
        <v>1</v>
      </c>
    </row>
    <row r="1695" spans="1:5" x14ac:dyDescent="0.25">
      <c r="A1695" s="7" t="s">
        <v>4623</v>
      </c>
      <c r="B1695" s="8">
        <v>1</v>
      </c>
      <c r="E1695" s="9">
        <v>1</v>
      </c>
    </row>
    <row r="1696" spans="1:5" x14ac:dyDescent="0.25">
      <c r="A1696" s="7" t="s">
        <v>1678</v>
      </c>
      <c r="B1696" s="8">
        <v>1</v>
      </c>
      <c r="E1696" s="9">
        <v>1</v>
      </c>
    </row>
    <row r="1697" spans="1:5" x14ac:dyDescent="0.25">
      <c r="A1697" s="7" t="s">
        <v>2612</v>
      </c>
      <c r="B1697" s="8">
        <v>1</v>
      </c>
      <c r="E1697" s="9">
        <v>1</v>
      </c>
    </row>
    <row r="1698" spans="1:5" x14ac:dyDescent="0.25">
      <c r="A1698" s="7" t="s">
        <v>4624</v>
      </c>
      <c r="B1698" s="8">
        <v>1</v>
      </c>
      <c r="E1698" s="9">
        <v>1</v>
      </c>
    </row>
    <row r="1699" spans="1:5" x14ac:dyDescent="0.25">
      <c r="A1699" s="7" t="s">
        <v>729</v>
      </c>
      <c r="B1699" s="8">
        <v>1</v>
      </c>
      <c r="E1699" s="9">
        <v>1</v>
      </c>
    </row>
    <row r="1700" spans="1:5" x14ac:dyDescent="0.25">
      <c r="A1700" s="7" t="s">
        <v>2127</v>
      </c>
      <c r="B1700" s="8">
        <v>1</v>
      </c>
      <c r="E1700" s="9">
        <v>1</v>
      </c>
    </row>
    <row r="1701" spans="1:5" x14ac:dyDescent="0.25">
      <c r="A1701" s="7" t="s">
        <v>2370</v>
      </c>
      <c r="B1701" s="8">
        <v>1</v>
      </c>
      <c r="E1701" s="9">
        <v>1</v>
      </c>
    </row>
    <row r="1702" spans="1:5" x14ac:dyDescent="0.25">
      <c r="A1702" s="7" t="s">
        <v>3049</v>
      </c>
      <c r="B1702" s="8">
        <v>1</v>
      </c>
      <c r="E1702" s="9">
        <v>1</v>
      </c>
    </row>
    <row r="1703" spans="1:5" x14ac:dyDescent="0.25">
      <c r="A1703" s="7" t="s">
        <v>3648</v>
      </c>
      <c r="B1703" s="8">
        <v>1</v>
      </c>
      <c r="E1703" s="9">
        <v>1</v>
      </c>
    </row>
    <row r="1704" spans="1:5" x14ac:dyDescent="0.25">
      <c r="A1704" s="7" t="s">
        <v>1904</v>
      </c>
      <c r="B1704" s="8">
        <v>1</v>
      </c>
      <c r="E1704" s="9">
        <v>1</v>
      </c>
    </row>
    <row r="1705" spans="1:5" x14ac:dyDescent="0.25">
      <c r="A1705" s="7" t="s">
        <v>2166</v>
      </c>
      <c r="B1705" s="8">
        <v>1</v>
      </c>
      <c r="E1705" s="9">
        <v>1</v>
      </c>
    </row>
    <row r="1706" spans="1:5" x14ac:dyDescent="0.25">
      <c r="A1706" s="7" t="s">
        <v>3389</v>
      </c>
      <c r="B1706" s="8">
        <v>1</v>
      </c>
      <c r="E1706" s="9">
        <v>1</v>
      </c>
    </row>
    <row r="1707" spans="1:5" x14ac:dyDescent="0.25">
      <c r="A1707" s="7" t="s">
        <v>1941</v>
      </c>
      <c r="B1707" s="8">
        <v>1</v>
      </c>
      <c r="E1707" s="9">
        <v>1</v>
      </c>
    </row>
    <row r="1708" spans="1:5" x14ac:dyDescent="0.25">
      <c r="A1708" s="7" t="s">
        <v>1223</v>
      </c>
      <c r="B1708" s="8">
        <v>1</v>
      </c>
      <c r="E1708" s="9">
        <v>1</v>
      </c>
    </row>
    <row r="1709" spans="1:5" x14ac:dyDescent="0.25">
      <c r="A1709" s="7" t="s">
        <v>1943</v>
      </c>
      <c r="B1709" s="8">
        <v>1</v>
      </c>
      <c r="E1709" s="9">
        <v>1</v>
      </c>
    </row>
    <row r="1710" spans="1:5" x14ac:dyDescent="0.25">
      <c r="A1710" s="7" t="s">
        <v>2508</v>
      </c>
      <c r="B1710" s="8">
        <v>1</v>
      </c>
      <c r="E1710" s="9">
        <v>1</v>
      </c>
    </row>
    <row r="1711" spans="1:5" x14ac:dyDescent="0.25">
      <c r="A1711" s="7" t="s">
        <v>1715</v>
      </c>
      <c r="B1711" s="8">
        <v>1</v>
      </c>
      <c r="E1711" s="9">
        <v>1</v>
      </c>
    </row>
    <row r="1712" spans="1:5" x14ac:dyDescent="0.25">
      <c r="A1712" s="7" t="s">
        <v>1713</v>
      </c>
      <c r="B1712" s="8">
        <v>1</v>
      </c>
      <c r="E1712" s="9">
        <v>1</v>
      </c>
    </row>
    <row r="1713" spans="1:5" x14ac:dyDescent="0.25">
      <c r="A1713" s="7" t="s">
        <v>1942</v>
      </c>
      <c r="B1713" s="8">
        <v>1</v>
      </c>
      <c r="E1713" s="9">
        <v>1</v>
      </c>
    </row>
    <row r="1714" spans="1:5" x14ac:dyDescent="0.25">
      <c r="A1714" s="7" t="s">
        <v>2168</v>
      </c>
      <c r="B1714" s="8">
        <v>1</v>
      </c>
      <c r="E1714" s="9">
        <v>1</v>
      </c>
    </row>
    <row r="1715" spans="1:5" x14ac:dyDescent="0.25">
      <c r="A1715" s="7" t="s">
        <v>1224</v>
      </c>
      <c r="B1715" s="8">
        <v>1</v>
      </c>
      <c r="E1715" s="9">
        <v>1</v>
      </c>
    </row>
    <row r="1716" spans="1:5" x14ac:dyDescent="0.25">
      <c r="A1716" s="7" t="s">
        <v>1714</v>
      </c>
      <c r="B1716" s="8">
        <v>1</v>
      </c>
      <c r="E1716" s="9">
        <v>1</v>
      </c>
    </row>
    <row r="1717" spans="1:5" x14ac:dyDescent="0.25">
      <c r="A1717" s="7" t="s">
        <v>3859</v>
      </c>
      <c r="B1717" s="8">
        <v>1</v>
      </c>
      <c r="E1717" s="9">
        <v>1</v>
      </c>
    </row>
    <row r="1718" spans="1:5" x14ac:dyDescent="0.25">
      <c r="A1718" s="7" t="s">
        <v>4080</v>
      </c>
      <c r="B1718" s="8">
        <v>1</v>
      </c>
      <c r="E1718" s="9">
        <v>1</v>
      </c>
    </row>
    <row r="1719" spans="1:5" x14ac:dyDescent="0.25">
      <c r="A1719" s="7" t="s">
        <v>3860</v>
      </c>
      <c r="B1719" s="8">
        <v>1</v>
      </c>
      <c r="E1719" s="9">
        <v>1</v>
      </c>
    </row>
    <row r="1720" spans="1:5" x14ac:dyDescent="0.25">
      <c r="A1720" s="7" t="s">
        <v>140</v>
      </c>
      <c r="B1720" s="8">
        <v>1</v>
      </c>
      <c r="E1720" s="9">
        <v>1</v>
      </c>
    </row>
    <row r="1721" spans="1:5" x14ac:dyDescent="0.25">
      <c r="A1721" s="7" t="s">
        <v>4645</v>
      </c>
      <c r="B1721" s="8">
        <v>1</v>
      </c>
      <c r="E1721" s="9">
        <v>1</v>
      </c>
    </row>
    <row r="1722" spans="1:5" x14ac:dyDescent="0.25">
      <c r="A1722" s="7" t="s">
        <v>4646</v>
      </c>
      <c r="B1722" s="8">
        <v>1</v>
      </c>
      <c r="E1722" s="9">
        <v>1</v>
      </c>
    </row>
    <row r="1723" spans="1:5" x14ac:dyDescent="0.25">
      <c r="A1723" s="7" t="s">
        <v>4868</v>
      </c>
      <c r="B1723" s="8">
        <v>1</v>
      </c>
      <c r="E1723" s="9">
        <v>1</v>
      </c>
    </row>
    <row r="1724" spans="1:5" x14ac:dyDescent="0.25">
      <c r="A1724" s="7" t="s">
        <v>4867</v>
      </c>
      <c r="B1724" s="8">
        <v>1</v>
      </c>
      <c r="E1724" s="9">
        <v>1</v>
      </c>
    </row>
    <row r="1725" spans="1:5" x14ac:dyDescent="0.25">
      <c r="A1725" s="7" t="s">
        <v>3054</v>
      </c>
      <c r="B1725" s="8">
        <v>1</v>
      </c>
      <c r="E1725" s="9">
        <v>1</v>
      </c>
    </row>
    <row r="1726" spans="1:5" x14ac:dyDescent="0.25">
      <c r="A1726" s="7" t="s">
        <v>3685</v>
      </c>
      <c r="B1726" s="8">
        <v>1</v>
      </c>
      <c r="E1726" s="9">
        <v>1</v>
      </c>
    </row>
    <row r="1727" spans="1:5" x14ac:dyDescent="0.25">
      <c r="A1727" s="7" t="s">
        <v>4276</v>
      </c>
      <c r="B1727" s="8">
        <v>1</v>
      </c>
      <c r="E1727" s="9">
        <v>1</v>
      </c>
    </row>
    <row r="1728" spans="1:5" x14ac:dyDescent="0.25">
      <c r="A1728" s="7" t="s">
        <v>4474</v>
      </c>
      <c r="B1728" s="8">
        <v>1</v>
      </c>
      <c r="E1728" s="9">
        <v>1</v>
      </c>
    </row>
    <row r="1729" spans="1:5" x14ac:dyDescent="0.25">
      <c r="A1729" s="7" t="s">
        <v>141</v>
      </c>
      <c r="B1729" s="8">
        <v>1</v>
      </c>
      <c r="E1729" s="9">
        <v>1</v>
      </c>
    </row>
    <row r="1730" spans="1:5" x14ac:dyDescent="0.25">
      <c r="A1730" s="7" t="s">
        <v>735</v>
      </c>
      <c r="B1730" s="8">
        <v>1</v>
      </c>
      <c r="E1730" s="9">
        <v>1</v>
      </c>
    </row>
    <row r="1731" spans="1:5" x14ac:dyDescent="0.25">
      <c r="A1731" s="7" t="s">
        <v>2392</v>
      </c>
      <c r="B1731" s="8">
        <v>1</v>
      </c>
      <c r="E1731" s="9">
        <v>1</v>
      </c>
    </row>
    <row r="1732" spans="1:5" x14ac:dyDescent="0.25">
      <c r="A1732" s="7" t="s">
        <v>391</v>
      </c>
      <c r="B1732" s="8">
        <v>1</v>
      </c>
      <c r="E1732" s="9">
        <v>1</v>
      </c>
    </row>
    <row r="1733" spans="1:5" x14ac:dyDescent="0.25">
      <c r="A1733" s="7" t="s">
        <v>3990</v>
      </c>
      <c r="B1733" s="8">
        <v>1</v>
      </c>
      <c r="E1733" s="9">
        <v>1</v>
      </c>
    </row>
    <row r="1734" spans="1:5" x14ac:dyDescent="0.25">
      <c r="A1734" s="7" t="s">
        <v>3989</v>
      </c>
      <c r="B1734" s="8">
        <v>1</v>
      </c>
      <c r="E1734" s="9">
        <v>1</v>
      </c>
    </row>
    <row r="1735" spans="1:5" x14ac:dyDescent="0.25">
      <c r="A1735" s="7" t="s">
        <v>2857</v>
      </c>
      <c r="B1735" s="8">
        <v>1</v>
      </c>
      <c r="E1735" s="9">
        <v>1</v>
      </c>
    </row>
    <row r="1736" spans="1:5" x14ac:dyDescent="0.25">
      <c r="A1736" s="7" t="s">
        <v>3055</v>
      </c>
      <c r="B1736" s="8">
        <v>1</v>
      </c>
      <c r="E1736" s="9">
        <v>1</v>
      </c>
    </row>
    <row r="1737" spans="1:5" x14ac:dyDescent="0.25">
      <c r="A1737" s="7" t="s">
        <v>3259</v>
      </c>
      <c r="B1737" s="8">
        <v>1</v>
      </c>
      <c r="E1737" s="9">
        <v>1</v>
      </c>
    </row>
    <row r="1738" spans="1:5" x14ac:dyDescent="0.25">
      <c r="A1738" s="7" t="s">
        <v>2790</v>
      </c>
      <c r="B1738" s="8">
        <v>1</v>
      </c>
      <c r="E1738" s="9">
        <v>1</v>
      </c>
    </row>
    <row r="1739" spans="1:5" x14ac:dyDescent="0.25">
      <c r="A1739" s="7" t="s">
        <v>2935</v>
      </c>
      <c r="B1739" s="8">
        <v>1</v>
      </c>
      <c r="E1739" s="9">
        <v>1</v>
      </c>
    </row>
    <row r="1740" spans="1:5" x14ac:dyDescent="0.25">
      <c r="A1740" s="7" t="s">
        <v>3056</v>
      </c>
      <c r="B1740" s="8">
        <v>1</v>
      </c>
      <c r="E1740" s="9">
        <v>1</v>
      </c>
    </row>
    <row r="1741" spans="1:5" x14ac:dyDescent="0.25">
      <c r="A1741" s="7" t="s">
        <v>443</v>
      </c>
      <c r="B1741" s="8">
        <v>1</v>
      </c>
      <c r="E1741" s="9">
        <v>1</v>
      </c>
    </row>
    <row r="1742" spans="1:5" x14ac:dyDescent="0.25">
      <c r="A1742" s="7" t="s">
        <v>2169</v>
      </c>
      <c r="B1742" s="8">
        <v>1</v>
      </c>
      <c r="E1742" s="9">
        <v>1</v>
      </c>
    </row>
    <row r="1743" spans="1:5" x14ac:dyDescent="0.25">
      <c r="A1743" s="7" t="s">
        <v>4649</v>
      </c>
      <c r="B1743" s="8">
        <v>1</v>
      </c>
      <c r="E1743" s="9">
        <v>1</v>
      </c>
    </row>
    <row r="1744" spans="1:5" x14ac:dyDescent="0.25">
      <c r="A1744" s="7" t="s">
        <v>3462</v>
      </c>
      <c r="B1744" s="8">
        <v>1</v>
      </c>
      <c r="E1744" s="9">
        <v>1</v>
      </c>
    </row>
    <row r="1745" spans="1:5" x14ac:dyDescent="0.25">
      <c r="A1745" s="7" t="s">
        <v>4871</v>
      </c>
      <c r="B1745" s="8">
        <v>1</v>
      </c>
      <c r="E1745" s="9">
        <v>1</v>
      </c>
    </row>
    <row r="1746" spans="1:5" x14ac:dyDescent="0.25">
      <c r="A1746" s="7" t="s">
        <v>4869</v>
      </c>
      <c r="B1746" s="8">
        <v>1</v>
      </c>
      <c r="E1746" s="9">
        <v>1</v>
      </c>
    </row>
    <row r="1747" spans="1:5" x14ac:dyDescent="0.25">
      <c r="A1747" s="7" t="s">
        <v>4647</v>
      </c>
      <c r="B1747" s="8">
        <v>1</v>
      </c>
      <c r="E1747" s="9">
        <v>1</v>
      </c>
    </row>
    <row r="1748" spans="1:5" x14ac:dyDescent="0.25">
      <c r="A1748" s="7" t="s">
        <v>4648</v>
      </c>
      <c r="B1748" s="8">
        <v>1</v>
      </c>
      <c r="E1748" s="9">
        <v>1</v>
      </c>
    </row>
    <row r="1749" spans="1:5" x14ac:dyDescent="0.25">
      <c r="A1749" s="7" t="s">
        <v>4870</v>
      </c>
      <c r="B1749" s="8">
        <v>1</v>
      </c>
      <c r="E1749" s="9">
        <v>1</v>
      </c>
    </row>
    <row r="1750" spans="1:5" x14ac:dyDescent="0.25">
      <c r="A1750" s="7" t="s">
        <v>2175</v>
      </c>
      <c r="B1750" s="8">
        <v>1</v>
      </c>
      <c r="E1750" s="9">
        <v>1</v>
      </c>
    </row>
    <row r="1751" spans="1:5" x14ac:dyDescent="0.25">
      <c r="A1751" s="7" t="s">
        <v>2399</v>
      </c>
      <c r="B1751" s="8">
        <v>1</v>
      </c>
      <c r="E1751" s="9">
        <v>1</v>
      </c>
    </row>
    <row r="1752" spans="1:5" x14ac:dyDescent="0.25">
      <c r="A1752" s="7" t="s">
        <v>2859</v>
      </c>
      <c r="B1752" s="8">
        <v>1</v>
      </c>
      <c r="E1752" s="9">
        <v>1</v>
      </c>
    </row>
    <row r="1753" spans="1:5" x14ac:dyDescent="0.25">
      <c r="A1753" s="7" t="s">
        <v>2793</v>
      </c>
      <c r="B1753" s="8">
        <v>1</v>
      </c>
      <c r="E1753" s="9">
        <v>1</v>
      </c>
    </row>
    <row r="1754" spans="1:5" x14ac:dyDescent="0.25">
      <c r="A1754" s="7" t="s">
        <v>2792</v>
      </c>
      <c r="B1754" s="8">
        <v>1</v>
      </c>
      <c r="E1754" s="9">
        <v>1</v>
      </c>
    </row>
    <row r="1755" spans="1:5" x14ac:dyDescent="0.25">
      <c r="A1755" s="7" t="s">
        <v>1949</v>
      </c>
      <c r="B1755" s="8">
        <v>1</v>
      </c>
      <c r="E1755" s="9">
        <v>1</v>
      </c>
    </row>
    <row r="1756" spans="1:5" x14ac:dyDescent="0.25">
      <c r="A1756" s="7" t="s">
        <v>2173</v>
      </c>
      <c r="B1756" s="8">
        <v>1</v>
      </c>
      <c r="E1756" s="9">
        <v>1</v>
      </c>
    </row>
    <row r="1757" spans="1:5" x14ac:dyDescent="0.25">
      <c r="A1757" s="7" t="s">
        <v>3265</v>
      </c>
      <c r="B1757" s="8">
        <v>1</v>
      </c>
      <c r="E1757" s="9">
        <v>1</v>
      </c>
    </row>
    <row r="1758" spans="1:5" x14ac:dyDescent="0.25">
      <c r="A1758" s="7" t="s">
        <v>2511</v>
      </c>
      <c r="B1758" s="8">
        <v>1</v>
      </c>
      <c r="E1758" s="9">
        <v>1</v>
      </c>
    </row>
    <row r="1759" spans="1:5" x14ac:dyDescent="0.25">
      <c r="A1759" s="7" t="s">
        <v>3061</v>
      </c>
      <c r="B1759" s="8">
        <v>1</v>
      </c>
      <c r="E1759" s="9">
        <v>1</v>
      </c>
    </row>
    <row r="1760" spans="1:5" x14ac:dyDescent="0.25">
      <c r="A1760" s="7" t="s">
        <v>3866</v>
      </c>
      <c r="B1760" s="8">
        <v>1</v>
      </c>
      <c r="E1760" s="9">
        <v>1</v>
      </c>
    </row>
    <row r="1761" spans="1:5" x14ac:dyDescent="0.25">
      <c r="A1761" s="7" t="s">
        <v>1950</v>
      </c>
      <c r="B1761" s="8">
        <v>1</v>
      </c>
      <c r="E1761" s="9">
        <v>1</v>
      </c>
    </row>
    <row r="1762" spans="1:5" x14ac:dyDescent="0.25">
      <c r="A1762" s="7" t="s">
        <v>3689</v>
      </c>
      <c r="B1762" s="8">
        <v>1</v>
      </c>
      <c r="E1762" s="9">
        <v>1</v>
      </c>
    </row>
    <row r="1763" spans="1:5" x14ac:dyDescent="0.25">
      <c r="A1763" s="7" t="s">
        <v>4480</v>
      </c>
      <c r="B1763" s="8">
        <v>1</v>
      </c>
      <c r="E1763" s="9">
        <v>1</v>
      </c>
    </row>
    <row r="1764" spans="1:5" x14ac:dyDescent="0.25">
      <c r="A1764" s="7" t="s">
        <v>2174</v>
      </c>
      <c r="B1764" s="8">
        <v>1</v>
      </c>
      <c r="E1764" s="9">
        <v>1</v>
      </c>
    </row>
    <row r="1765" spans="1:5" x14ac:dyDescent="0.25">
      <c r="A1765" s="7" t="s">
        <v>4083</v>
      </c>
      <c r="B1765" s="8">
        <v>1</v>
      </c>
      <c r="E1765" s="9">
        <v>1</v>
      </c>
    </row>
    <row r="1766" spans="1:5" x14ac:dyDescent="0.25">
      <c r="A1766" s="7" t="s">
        <v>3463</v>
      </c>
      <c r="B1766" s="8">
        <v>1</v>
      </c>
      <c r="E1766" s="9">
        <v>1</v>
      </c>
    </row>
    <row r="1767" spans="1:5" x14ac:dyDescent="0.25">
      <c r="A1767" s="7" t="s">
        <v>885</v>
      </c>
      <c r="B1767" s="8">
        <v>1</v>
      </c>
      <c r="E1767" s="9">
        <v>1</v>
      </c>
    </row>
    <row r="1768" spans="1:5" x14ac:dyDescent="0.25">
      <c r="A1768" s="7" t="s">
        <v>1536</v>
      </c>
      <c r="B1768" s="8">
        <v>1</v>
      </c>
      <c r="E1768" s="9">
        <v>1</v>
      </c>
    </row>
    <row r="1769" spans="1:5" x14ac:dyDescent="0.25">
      <c r="A1769" s="7" t="s">
        <v>450</v>
      </c>
      <c r="B1769" s="8">
        <v>1</v>
      </c>
      <c r="E1769" s="9">
        <v>1</v>
      </c>
    </row>
    <row r="1770" spans="1:5" x14ac:dyDescent="0.25">
      <c r="A1770" s="7" t="s">
        <v>742</v>
      </c>
      <c r="B1770" s="8">
        <v>1</v>
      </c>
      <c r="E1770" s="9">
        <v>1</v>
      </c>
    </row>
    <row r="1771" spans="1:5" x14ac:dyDescent="0.25">
      <c r="A1771" s="7" t="s">
        <v>192</v>
      </c>
      <c r="B1771" s="8">
        <v>1</v>
      </c>
      <c r="E1771" s="9">
        <v>1</v>
      </c>
    </row>
    <row r="1772" spans="1:5" x14ac:dyDescent="0.25">
      <c r="A1772" s="7" t="s">
        <v>326</v>
      </c>
      <c r="B1772" s="8">
        <v>1</v>
      </c>
      <c r="E1772" s="9">
        <v>1</v>
      </c>
    </row>
    <row r="1773" spans="1:5" x14ac:dyDescent="0.25">
      <c r="A1773" s="7" t="s">
        <v>741</v>
      </c>
      <c r="B1773" s="8">
        <v>1</v>
      </c>
      <c r="E1773" s="9">
        <v>1</v>
      </c>
    </row>
    <row r="1774" spans="1:5" x14ac:dyDescent="0.25">
      <c r="A1774" s="7" t="s">
        <v>1535</v>
      </c>
      <c r="B1774" s="8">
        <v>1</v>
      </c>
      <c r="E1774" s="9">
        <v>1</v>
      </c>
    </row>
    <row r="1775" spans="1:5" x14ac:dyDescent="0.25">
      <c r="A1775" s="7" t="s">
        <v>603</v>
      </c>
      <c r="B1775" s="8">
        <v>1</v>
      </c>
      <c r="E1775" s="9">
        <v>1</v>
      </c>
    </row>
    <row r="1776" spans="1:5" x14ac:dyDescent="0.25">
      <c r="A1776" s="7" t="s">
        <v>2629</v>
      </c>
      <c r="B1776" s="8">
        <v>1</v>
      </c>
      <c r="E1776" s="9">
        <v>1</v>
      </c>
    </row>
    <row r="1777" spans="1:5" x14ac:dyDescent="0.25">
      <c r="A1777" s="7" t="s">
        <v>2397</v>
      </c>
      <c r="B1777" s="8">
        <v>1</v>
      </c>
      <c r="E1777" s="9">
        <v>1</v>
      </c>
    </row>
    <row r="1778" spans="1:5" x14ac:dyDescent="0.25">
      <c r="A1778" s="7" t="s">
        <v>1096</v>
      </c>
      <c r="B1778" s="8">
        <v>1</v>
      </c>
      <c r="E1778" s="9">
        <v>1</v>
      </c>
    </row>
    <row r="1779" spans="1:5" x14ac:dyDescent="0.25">
      <c r="A1779" s="7" t="s">
        <v>3863</v>
      </c>
      <c r="B1779" s="8">
        <v>1</v>
      </c>
      <c r="E1779" s="9">
        <v>1</v>
      </c>
    </row>
    <row r="1780" spans="1:5" x14ac:dyDescent="0.25">
      <c r="A1780" s="7" t="s">
        <v>4277</v>
      </c>
      <c r="B1780" s="8">
        <v>1</v>
      </c>
      <c r="E1780" s="9">
        <v>1</v>
      </c>
    </row>
    <row r="1781" spans="1:5" x14ac:dyDescent="0.25">
      <c r="A1781" s="7" t="s">
        <v>1947</v>
      </c>
      <c r="B1781" s="8">
        <v>1</v>
      </c>
      <c r="E1781" s="9">
        <v>1</v>
      </c>
    </row>
    <row r="1782" spans="1:5" x14ac:dyDescent="0.25">
      <c r="A1782" s="7" t="s">
        <v>2510</v>
      </c>
      <c r="B1782" s="8">
        <v>1</v>
      </c>
      <c r="E1782" s="9">
        <v>1</v>
      </c>
    </row>
    <row r="1783" spans="1:5" x14ac:dyDescent="0.25">
      <c r="A1783" s="7" t="s">
        <v>884</v>
      </c>
      <c r="B1783" s="8">
        <v>1</v>
      </c>
      <c r="E1783" s="9">
        <v>1</v>
      </c>
    </row>
    <row r="1784" spans="1:5" x14ac:dyDescent="0.25">
      <c r="A1784" s="7" t="s">
        <v>1946</v>
      </c>
      <c r="B1784" s="8">
        <v>1</v>
      </c>
      <c r="E1784" s="9">
        <v>1</v>
      </c>
    </row>
    <row r="1785" spans="1:5" x14ac:dyDescent="0.25">
      <c r="A1785" s="7" t="s">
        <v>2858</v>
      </c>
      <c r="B1785" s="8">
        <v>1</v>
      </c>
      <c r="E1785" s="9">
        <v>1</v>
      </c>
    </row>
    <row r="1786" spans="1:5" x14ac:dyDescent="0.25">
      <c r="A1786" s="7" t="s">
        <v>2757</v>
      </c>
      <c r="B1786" s="8">
        <v>1</v>
      </c>
      <c r="E1786" s="9">
        <v>1</v>
      </c>
    </row>
    <row r="1787" spans="1:5" x14ac:dyDescent="0.25">
      <c r="A1787" s="7" t="s">
        <v>2172</v>
      </c>
      <c r="B1787" s="8">
        <v>1</v>
      </c>
      <c r="E1787" s="9">
        <v>1</v>
      </c>
    </row>
    <row r="1788" spans="1:5" x14ac:dyDescent="0.25">
      <c r="A1788" s="7" t="s">
        <v>2936</v>
      </c>
      <c r="B1788" s="8">
        <v>1</v>
      </c>
      <c r="E1788" s="9">
        <v>1</v>
      </c>
    </row>
    <row r="1789" spans="1:5" x14ac:dyDescent="0.25">
      <c r="A1789" s="7" t="s">
        <v>3263</v>
      </c>
      <c r="B1789" s="8">
        <v>1</v>
      </c>
      <c r="E1789" s="9">
        <v>1</v>
      </c>
    </row>
    <row r="1790" spans="1:5" x14ac:dyDescent="0.25">
      <c r="A1790" s="7" t="s">
        <v>3264</v>
      </c>
      <c r="B1790" s="8">
        <v>1</v>
      </c>
      <c r="E1790" s="9">
        <v>1</v>
      </c>
    </row>
    <row r="1791" spans="1:5" x14ac:dyDescent="0.25">
      <c r="A1791" s="7" t="s">
        <v>327</v>
      </c>
      <c r="B1791" s="8">
        <v>1</v>
      </c>
      <c r="E1791" s="9">
        <v>1</v>
      </c>
    </row>
    <row r="1792" spans="1:5" x14ac:dyDescent="0.25">
      <c r="A1792" s="7" t="s">
        <v>104</v>
      </c>
      <c r="B1792" s="8">
        <v>1</v>
      </c>
      <c r="E1792" s="9">
        <v>1</v>
      </c>
    </row>
    <row r="1793" spans="1:5" x14ac:dyDescent="0.25">
      <c r="A1793" s="7" t="s">
        <v>886</v>
      </c>
      <c r="B1793" s="8">
        <v>1</v>
      </c>
      <c r="E1793" s="9">
        <v>1</v>
      </c>
    </row>
    <row r="1794" spans="1:5" x14ac:dyDescent="0.25">
      <c r="A1794" s="7" t="s">
        <v>530</v>
      </c>
      <c r="B1794" s="8">
        <v>1</v>
      </c>
      <c r="E1794" s="9">
        <v>1</v>
      </c>
    </row>
    <row r="1795" spans="1:5" x14ac:dyDescent="0.25">
      <c r="A1795" s="7" t="s">
        <v>743</v>
      </c>
      <c r="B1795" s="8">
        <v>1</v>
      </c>
      <c r="E1795" s="9">
        <v>1</v>
      </c>
    </row>
    <row r="1796" spans="1:5" x14ac:dyDescent="0.25">
      <c r="A1796" s="7" t="s">
        <v>1379</v>
      </c>
      <c r="B1796" s="8">
        <v>1</v>
      </c>
      <c r="E1796" s="9">
        <v>1</v>
      </c>
    </row>
    <row r="1797" spans="1:5" x14ac:dyDescent="0.25">
      <c r="A1797" s="7" t="s">
        <v>1226</v>
      </c>
      <c r="B1797" s="8">
        <v>1</v>
      </c>
      <c r="E1797" s="9">
        <v>1</v>
      </c>
    </row>
    <row r="1798" spans="1:5" x14ac:dyDescent="0.25">
      <c r="A1798" s="7" t="s">
        <v>1948</v>
      </c>
      <c r="B1798" s="8">
        <v>1</v>
      </c>
      <c r="E1798" s="9">
        <v>1</v>
      </c>
    </row>
    <row r="1799" spans="1:5" x14ac:dyDescent="0.25">
      <c r="A1799" s="7" t="s">
        <v>1718</v>
      </c>
      <c r="B1799" s="8">
        <v>1</v>
      </c>
      <c r="E1799" s="9">
        <v>1</v>
      </c>
    </row>
    <row r="1800" spans="1:5" x14ac:dyDescent="0.25">
      <c r="A1800" s="7" t="s">
        <v>2398</v>
      </c>
      <c r="B1800" s="8">
        <v>1</v>
      </c>
      <c r="E1800" s="9">
        <v>1</v>
      </c>
    </row>
    <row r="1801" spans="1:5" x14ac:dyDescent="0.25">
      <c r="A1801" s="7" t="s">
        <v>3688</v>
      </c>
      <c r="B1801" s="8">
        <v>1</v>
      </c>
      <c r="E1801" s="9">
        <v>1</v>
      </c>
    </row>
    <row r="1802" spans="1:5" x14ac:dyDescent="0.25">
      <c r="A1802" s="7" t="s">
        <v>4278</v>
      </c>
      <c r="B1802" s="8">
        <v>1</v>
      </c>
      <c r="E1802" s="9">
        <v>1</v>
      </c>
    </row>
    <row r="1803" spans="1:5" x14ac:dyDescent="0.25">
      <c r="A1803" s="7" t="s">
        <v>2630</v>
      </c>
      <c r="B1803" s="8">
        <v>1</v>
      </c>
      <c r="E1803" s="9">
        <v>1</v>
      </c>
    </row>
    <row r="1804" spans="1:5" x14ac:dyDescent="0.25">
      <c r="A1804" s="7" t="s">
        <v>2791</v>
      </c>
      <c r="B1804" s="8">
        <v>1</v>
      </c>
      <c r="E1804" s="9">
        <v>1</v>
      </c>
    </row>
    <row r="1805" spans="1:5" x14ac:dyDescent="0.25">
      <c r="A1805" s="7" t="s">
        <v>3865</v>
      </c>
      <c r="B1805" s="8">
        <v>1</v>
      </c>
      <c r="E1805" s="9">
        <v>1</v>
      </c>
    </row>
    <row r="1806" spans="1:5" x14ac:dyDescent="0.25">
      <c r="A1806" s="7" t="s">
        <v>4279</v>
      </c>
      <c r="B1806" s="8">
        <v>1</v>
      </c>
      <c r="E1806" s="9">
        <v>1</v>
      </c>
    </row>
    <row r="1807" spans="1:5" x14ac:dyDescent="0.25">
      <c r="A1807" s="7" t="s">
        <v>3864</v>
      </c>
      <c r="B1807" s="8">
        <v>1</v>
      </c>
      <c r="E1807" s="9">
        <v>1</v>
      </c>
    </row>
    <row r="1808" spans="1:5" x14ac:dyDescent="0.25">
      <c r="A1808" s="7" t="s">
        <v>4082</v>
      </c>
      <c r="B1808" s="8">
        <v>1</v>
      </c>
      <c r="E1808" s="9">
        <v>1</v>
      </c>
    </row>
    <row r="1809" spans="1:5" x14ac:dyDescent="0.25">
      <c r="A1809" s="7" t="s">
        <v>1537</v>
      </c>
      <c r="B1809" s="8">
        <v>1</v>
      </c>
      <c r="E1809" s="9">
        <v>1</v>
      </c>
    </row>
    <row r="1810" spans="1:5" x14ac:dyDescent="0.25">
      <c r="A1810" s="7" t="s">
        <v>2794</v>
      </c>
      <c r="B1810" s="8">
        <v>1</v>
      </c>
      <c r="E1810" s="9">
        <v>1</v>
      </c>
    </row>
    <row r="1811" spans="1:5" x14ac:dyDescent="0.25">
      <c r="A1811" s="7" t="s">
        <v>4084</v>
      </c>
      <c r="B1811" s="8">
        <v>1</v>
      </c>
      <c r="E1811" s="9">
        <v>1</v>
      </c>
    </row>
    <row r="1812" spans="1:5" x14ac:dyDescent="0.25">
      <c r="A1812" s="7" t="s">
        <v>2937</v>
      </c>
      <c r="B1812" s="8">
        <v>1</v>
      </c>
      <c r="E1812" s="9">
        <v>1</v>
      </c>
    </row>
    <row r="1813" spans="1:5" x14ac:dyDescent="0.25">
      <c r="A1813" s="7" t="s">
        <v>2938</v>
      </c>
      <c r="B1813" s="8">
        <v>1</v>
      </c>
      <c r="E1813" s="9">
        <v>1</v>
      </c>
    </row>
    <row r="1814" spans="1:5" x14ac:dyDescent="0.25">
      <c r="A1814" s="7" t="s">
        <v>3868</v>
      </c>
      <c r="B1814" s="8">
        <v>1</v>
      </c>
      <c r="E1814" s="9">
        <v>1</v>
      </c>
    </row>
    <row r="1815" spans="1:5" x14ac:dyDescent="0.25">
      <c r="A1815" s="7" t="s">
        <v>3795</v>
      </c>
      <c r="B1815" s="8">
        <v>1</v>
      </c>
      <c r="E1815" s="9">
        <v>1</v>
      </c>
    </row>
    <row r="1816" spans="1:5" x14ac:dyDescent="0.25">
      <c r="A1816" s="7" t="s">
        <v>3867</v>
      </c>
      <c r="B1816" s="8">
        <v>1</v>
      </c>
      <c r="E1816" s="9">
        <v>1</v>
      </c>
    </row>
    <row r="1817" spans="1:5" x14ac:dyDescent="0.25">
      <c r="A1817" s="7" t="s">
        <v>4873</v>
      </c>
      <c r="B1817" s="8">
        <v>1</v>
      </c>
      <c r="E1817" s="9">
        <v>1</v>
      </c>
    </row>
    <row r="1818" spans="1:5" x14ac:dyDescent="0.25">
      <c r="A1818" s="7" t="s">
        <v>3991</v>
      </c>
      <c r="B1818" s="8">
        <v>1</v>
      </c>
      <c r="E1818" s="9">
        <v>1</v>
      </c>
    </row>
    <row r="1819" spans="1:5" x14ac:dyDescent="0.25">
      <c r="A1819" s="7" t="s">
        <v>745</v>
      </c>
      <c r="B1819" s="8">
        <v>1</v>
      </c>
      <c r="E1819" s="9">
        <v>1</v>
      </c>
    </row>
    <row r="1820" spans="1:5" x14ac:dyDescent="0.25">
      <c r="A1820" s="7" t="s">
        <v>1227</v>
      </c>
      <c r="B1820" s="8">
        <v>1</v>
      </c>
      <c r="E1820" s="9">
        <v>1</v>
      </c>
    </row>
    <row r="1821" spans="1:5" x14ac:dyDescent="0.25">
      <c r="A1821" s="7" t="s">
        <v>979</v>
      </c>
      <c r="B1821" s="8">
        <v>1</v>
      </c>
      <c r="E1821" s="9">
        <v>1</v>
      </c>
    </row>
    <row r="1822" spans="1:5" x14ac:dyDescent="0.25">
      <c r="A1822" s="7" t="s">
        <v>1719</v>
      </c>
      <c r="B1822" s="8">
        <v>1</v>
      </c>
      <c r="E1822" s="9">
        <v>1</v>
      </c>
    </row>
    <row r="1823" spans="1:5" x14ac:dyDescent="0.25">
      <c r="A1823" s="7" t="s">
        <v>531</v>
      </c>
      <c r="B1823" s="8">
        <v>1</v>
      </c>
      <c r="E1823" s="9">
        <v>1</v>
      </c>
    </row>
    <row r="1824" spans="1:5" x14ac:dyDescent="0.25">
      <c r="A1824" s="7" t="s">
        <v>329</v>
      </c>
      <c r="B1824" s="8">
        <v>1</v>
      </c>
      <c r="E1824" s="9">
        <v>1</v>
      </c>
    </row>
    <row r="1825" spans="1:5" x14ac:dyDescent="0.25">
      <c r="A1825" s="7" t="s">
        <v>980</v>
      </c>
      <c r="B1825" s="8">
        <v>1</v>
      </c>
      <c r="E1825" s="9">
        <v>1</v>
      </c>
    </row>
    <row r="1826" spans="1:5" x14ac:dyDescent="0.25">
      <c r="A1826" s="7" t="s">
        <v>1721</v>
      </c>
      <c r="B1826" s="8">
        <v>1</v>
      </c>
      <c r="E1826" s="9">
        <v>1</v>
      </c>
    </row>
    <row r="1827" spans="1:5" x14ac:dyDescent="0.25">
      <c r="A1827" s="7" t="s">
        <v>1097</v>
      </c>
      <c r="B1827" s="8">
        <v>1</v>
      </c>
      <c r="E1827" s="9">
        <v>1</v>
      </c>
    </row>
    <row r="1828" spans="1:5" x14ac:dyDescent="0.25">
      <c r="A1828" s="7" t="s">
        <v>3690</v>
      </c>
      <c r="B1828" s="8">
        <v>1</v>
      </c>
      <c r="E1828" s="9">
        <v>1</v>
      </c>
    </row>
    <row r="1829" spans="1:5" x14ac:dyDescent="0.25">
      <c r="A1829" s="7" t="s">
        <v>3870</v>
      </c>
      <c r="B1829" s="8">
        <v>1</v>
      </c>
      <c r="E1829" s="9">
        <v>1</v>
      </c>
    </row>
    <row r="1830" spans="1:5" x14ac:dyDescent="0.25">
      <c r="A1830" s="7" t="s">
        <v>4481</v>
      </c>
      <c r="B1830" s="8">
        <v>1</v>
      </c>
      <c r="E1830" s="9">
        <v>1</v>
      </c>
    </row>
    <row r="1831" spans="1:5" x14ac:dyDescent="0.25">
      <c r="A1831" s="7" t="s">
        <v>1720</v>
      </c>
      <c r="B1831" s="8">
        <v>1</v>
      </c>
      <c r="E1831" s="9">
        <v>1</v>
      </c>
    </row>
    <row r="1832" spans="1:5" x14ac:dyDescent="0.25">
      <c r="A1832" s="7" t="s">
        <v>169</v>
      </c>
      <c r="B1832" s="8">
        <v>1</v>
      </c>
      <c r="E1832" s="9">
        <v>1</v>
      </c>
    </row>
    <row r="1833" spans="1:5" x14ac:dyDescent="0.25">
      <c r="A1833" s="7" t="s">
        <v>193</v>
      </c>
      <c r="B1833" s="8">
        <v>1</v>
      </c>
      <c r="E1833" s="9">
        <v>1</v>
      </c>
    </row>
    <row r="1834" spans="1:5" x14ac:dyDescent="0.25">
      <c r="A1834" s="7" t="s">
        <v>2939</v>
      </c>
      <c r="B1834" s="8">
        <v>1</v>
      </c>
      <c r="E1834" s="9">
        <v>1</v>
      </c>
    </row>
    <row r="1835" spans="1:5" x14ac:dyDescent="0.25">
      <c r="A1835" s="7" t="s">
        <v>3062</v>
      </c>
      <c r="B1835" s="8">
        <v>1</v>
      </c>
      <c r="E1835" s="9">
        <v>1</v>
      </c>
    </row>
    <row r="1836" spans="1:5" x14ac:dyDescent="0.25">
      <c r="A1836" s="7" t="s">
        <v>3268</v>
      </c>
      <c r="B1836" s="8">
        <v>1</v>
      </c>
      <c r="E1836" s="9">
        <v>1</v>
      </c>
    </row>
    <row r="1837" spans="1:5" x14ac:dyDescent="0.25">
      <c r="A1837" s="7" t="s">
        <v>2940</v>
      </c>
      <c r="B1837" s="8">
        <v>1</v>
      </c>
      <c r="E1837" s="9">
        <v>1</v>
      </c>
    </row>
    <row r="1838" spans="1:5" x14ac:dyDescent="0.25">
      <c r="A1838" s="7" t="s">
        <v>2860</v>
      </c>
      <c r="B1838" s="8">
        <v>1</v>
      </c>
      <c r="E1838" s="9">
        <v>1</v>
      </c>
    </row>
    <row r="1839" spans="1:5" x14ac:dyDescent="0.25">
      <c r="A1839" s="7" t="s">
        <v>2941</v>
      </c>
      <c r="B1839" s="8">
        <v>1</v>
      </c>
      <c r="E1839" s="9">
        <v>1</v>
      </c>
    </row>
    <row r="1840" spans="1:5" x14ac:dyDescent="0.25">
      <c r="A1840" s="7" t="s">
        <v>1472</v>
      </c>
      <c r="B1840" s="8">
        <v>1</v>
      </c>
      <c r="E1840" s="9">
        <v>1</v>
      </c>
    </row>
    <row r="1841" spans="1:5" x14ac:dyDescent="0.25">
      <c r="A1841" s="7" t="s">
        <v>1883</v>
      </c>
      <c r="B1841" s="8">
        <v>1</v>
      </c>
      <c r="E1841" s="9">
        <v>1</v>
      </c>
    </row>
    <row r="1842" spans="1:5" x14ac:dyDescent="0.25">
      <c r="A1842" s="7" t="s">
        <v>689</v>
      </c>
      <c r="B1842" s="8">
        <v>1</v>
      </c>
      <c r="E1842" s="9">
        <v>1</v>
      </c>
    </row>
    <row r="1843" spans="1:5" x14ac:dyDescent="0.25">
      <c r="A1843" s="7" t="s">
        <v>3603</v>
      </c>
      <c r="B1843" s="8">
        <v>1</v>
      </c>
      <c r="E1843" s="9">
        <v>1</v>
      </c>
    </row>
    <row r="1844" spans="1:5" x14ac:dyDescent="0.25">
      <c r="A1844" s="7" t="s">
        <v>1179</v>
      </c>
      <c r="B1844" s="8">
        <v>1</v>
      </c>
      <c r="E1844" s="9">
        <v>1</v>
      </c>
    </row>
    <row r="1845" spans="1:5" x14ac:dyDescent="0.25">
      <c r="A1845" s="7" t="s">
        <v>1324</v>
      </c>
      <c r="B1845" s="8">
        <v>1</v>
      </c>
      <c r="E1845" s="9">
        <v>1</v>
      </c>
    </row>
    <row r="1846" spans="1:5" x14ac:dyDescent="0.25">
      <c r="A1846" s="7" t="s">
        <v>2091</v>
      </c>
      <c r="B1846" s="8">
        <v>1</v>
      </c>
      <c r="E1846" s="9">
        <v>1</v>
      </c>
    </row>
    <row r="1847" spans="1:5" x14ac:dyDescent="0.25">
      <c r="A1847" s="7" t="s">
        <v>931</v>
      </c>
      <c r="B1847" s="8">
        <v>1</v>
      </c>
      <c r="E1847" s="9">
        <v>1</v>
      </c>
    </row>
    <row r="1848" spans="1:5" x14ac:dyDescent="0.25">
      <c r="A1848" s="7" t="s">
        <v>3810</v>
      </c>
      <c r="B1848" s="8">
        <v>1</v>
      </c>
      <c r="E1848" s="9">
        <v>1</v>
      </c>
    </row>
    <row r="1849" spans="1:5" x14ac:dyDescent="0.25">
      <c r="A1849" s="7" t="s">
        <v>2997</v>
      </c>
      <c r="B1849" s="8">
        <v>1</v>
      </c>
      <c r="E1849" s="9">
        <v>1</v>
      </c>
    </row>
    <row r="1850" spans="1:5" x14ac:dyDescent="0.25">
      <c r="A1850" s="7" t="s">
        <v>4596</v>
      </c>
      <c r="B1850" s="8">
        <v>1</v>
      </c>
      <c r="E1850" s="9">
        <v>1</v>
      </c>
    </row>
    <row r="1851" spans="1:5" x14ac:dyDescent="0.25">
      <c r="A1851" s="7" t="s">
        <v>4790</v>
      </c>
      <c r="B1851" s="8">
        <v>1</v>
      </c>
      <c r="E1851" s="9">
        <v>1</v>
      </c>
    </row>
    <row r="1852" spans="1:5" x14ac:dyDescent="0.25">
      <c r="A1852" s="7" t="s">
        <v>3390</v>
      </c>
      <c r="B1852" s="8">
        <v>1</v>
      </c>
      <c r="E1852" s="9">
        <v>1</v>
      </c>
    </row>
    <row r="1853" spans="1:5" x14ac:dyDescent="0.25">
      <c r="A1853" s="7" t="s">
        <v>451</v>
      </c>
      <c r="B1853" s="8">
        <v>1</v>
      </c>
      <c r="E1853" s="9">
        <v>1</v>
      </c>
    </row>
    <row r="1854" spans="1:5" x14ac:dyDescent="0.25">
      <c r="A1854" s="7" t="s">
        <v>604</v>
      </c>
      <c r="B1854" s="8">
        <v>1</v>
      </c>
      <c r="E1854" s="9">
        <v>1</v>
      </c>
    </row>
    <row r="1855" spans="1:5" x14ac:dyDescent="0.25">
      <c r="A1855" s="7" t="s">
        <v>4085</v>
      </c>
      <c r="B1855" s="8">
        <v>1</v>
      </c>
      <c r="E1855" s="9">
        <v>1</v>
      </c>
    </row>
    <row r="1856" spans="1:5" x14ac:dyDescent="0.25">
      <c r="A1856" s="7" t="s">
        <v>392</v>
      </c>
      <c r="B1856" s="8">
        <v>1</v>
      </c>
      <c r="E1856" s="9">
        <v>1</v>
      </c>
    </row>
    <row r="1857" spans="1:5" x14ac:dyDescent="0.25">
      <c r="A1857" s="7" t="s">
        <v>2179</v>
      </c>
      <c r="B1857" s="8">
        <v>1</v>
      </c>
      <c r="E1857" s="9">
        <v>1</v>
      </c>
    </row>
    <row r="1858" spans="1:5" x14ac:dyDescent="0.25">
      <c r="A1858" s="7" t="s">
        <v>2712</v>
      </c>
      <c r="B1858" s="8">
        <v>1</v>
      </c>
      <c r="E1858" s="9">
        <v>1</v>
      </c>
    </row>
    <row r="1859" spans="1:5" x14ac:dyDescent="0.25">
      <c r="A1859" s="7" t="s">
        <v>2942</v>
      </c>
      <c r="B1859" s="8">
        <v>1</v>
      </c>
      <c r="E1859" s="9">
        <v>1</v>
      </c>
    </row>
    <row r="1860" spans="1:5" x14ac:dyDescent="0.25">
      <c r="A1860" s="7" t="s">
        <v>3269</v>
      </c>
      <c r="B1860" s="8">
        <v>1</v>
      </c>
      <c r="E1860" s="9">
        <v>1</v>
      </c>
    </row>
    <row r="1861" spans="1:5" x14ac:dyDescent="0.25">
      <c r="A1861" s="7" t="s">
        <v>3871</v>
      </c>
      <c r="B1861" s="8">
        <v>1</v>
      </c>
      <c r="E1861" s="9">
        <v>1</v>
      </c>
    </row>
    <row r="1862" spans="1:5" x14ac:dyDescent="0.25">
      <c r="A1862" s="7" t="s">
        <v>2634</v>
      </c>
      <c r="B1862" s="8">
        <v>1</v>
      </c>
      <c r="E1862" s="9">
        <v>1</v>
      </c>
    </row>
    <row r="1863" spans="1:5" x14ac:dyDescent="0.25">
      <c r="A1863" s="7" t="s">
        <v>532</v>
      </c>
      <c r="B1863" s="8">
        <v>1</v>
      </c>
      <c r="E1863" s="9">
        <v>1</v>
      </c>
    </row>
    <row r="1864" spans="1:5" x14ac:dyDescent="0.25">
      <c r="A1864" s="7" t="s">
        <v>3471</v>
      </c>
      <c r="B1864" s="8">
        <v>1</v>
      </c>
      <c r="E1864" s="9">
        <v>1</v>
      </c>
    </row>
    <row r="1865" spans="1:5" x14ac:dyDescent="0.25">
      <c r="A1865" s="7" t="s">
        <v>1384</v>
      </c>
      <c r="B1865" s="8">
        <v>1</v>
      </c>
      <c r="E1865" s="9">
        <v>1</v>
      </c>
    </row>
    <row r="1866" spans="1:5" x14ac:dyDescent="0.25">
      <c r="A1866" s="7" t="s">
        <v>982</v>
      </c>
      <c r="B1866" s="8">
        <v>1</v>
      </c>
      <c r="E1866" s="9">
        <v>1</v>
      </c>
    </row>
    <row r="1867" spans="1:5" x14ac:dyDescent="0.25">
      <c r="A1867" s="7" t="s">
        <v>3692</v>
      </c>
      <c r="B1867" s="8">
        <v>1</v>
      </c>
      <c r="E1867" s="9">
        <v>1</v>
      </c>
    </row>
    <row r="1868" spans="1:5" x14ac:dyDescent="0.25">
      <c r="A1868" s="7" t="s">
        <v>889</v>
      </c>
      <c r="B1868" s="8">
        <v>1</v>
      </c>
      <c r="E1868" s="9">
        <v>1</v>
      </c>
    </row>
    <row r="1869" spans="1:5" x14ac:dyDescent="0.25">
      <c r="A1869" s="7" t="s">
        <v>3473</v>
      </c>
      <c r="B1869" s="8">
        <v>1</v>
      </c>
      <c r="E1869" s="9">
        <v>1</v>
      </c>
    </row>
    <row r="1870" spans="1:5" x14ac:dyDescent="0.25">
      <c r="A1870" s="7" t="s">
        <v>2181</v>
      </c>
      <c r="B1870" s="8">
        <v>1</v>
      </c>
      <c r="E1870" s="9">
        <v>1</v>
      </c>
    </row>
    <row r="1871" spans="1:5" x14ac:dyDescent="0.25">
      <c r="A1871" s="7" t="s">
        <v>1383</v>
      </c>
      <c r="B1871" s="8">
        <v>1</v>
      </c>
      <c r="E1871" s="9">
        <v>1</v>
      </c>
    </row>
    <row r="1872" spans="1:5" x14ac:dyDescent="0.25">
      <c r="A1872" s="7" t="s">
        <v>641</v>
      </c>
      <c r="B1872" s="8">
        <v>1</v>
      </c>
      <c r="E1872" s="9">
        <v>1</v>
      </c>
    </row>
    <row r="1873" spans="1:5" x14ac:dyDescent="0.25">
      <c r="A1873" s="7" t="s">
        <v>1231</v>
      </c>
      <c r="B1873" s="8">
        <v>1</v>
      </c>
      <c r="E1873" s="9">
        <v>1</v>
      </c>
    </row>
    <row r="1874" spans="1:5" x14ac:dyDescent="0.25">
      <c r="A1874" s="7" t="s">
        <v>1955</v>
      </c>
      <c r="B1874" s="8">
        <v>1</v>
      </c>
      <c r="E1874" s="9">
        <v>1</v>
      </c>
    </row>
    <row r="1875" spans="1:5" x14ac:dyDescent="0.25">
      <c r="A1875" s="7" t="s">
        <v>3472</v>
      </c>
      <c r="B1875" s="8">
        <v>1</v>
      </c>
      <c r="E1875" s="9">
        <v>1</v>
      </c>
    </row>
    <row r="1876" spans="1:5" x14ac:dyDescent="0.25">
      <c r="A1876" s="7" t="s">
        <v>1382</v>
      </c>
      <c r="B1876" s="8">
        <v>1</v>
      </c>
      <c r="E1876" s="9">
        <v>1</v>
      </c>
    </row>
    <row r="1877" spans="1:5" x14ac:dyDescent="0.25">
      <c r="A1877" s="7" t="s">
        <v>4283</v>
      </c>
      <c r="B1877" s="8">
        <v>1</v>
      </c>
      <c r="E1877" s="9">
        <v>1</v>
      </c>
    </row>
    <row r="1878" spans="1:5" x14ac:dyDescent="0.25">
      <c r="A1878" s="7" t="s">
        <v>4483</v>
      </c>
      <c r="B1878" s="8">
        <v>1</v>
      </c>
      <c r="E1878" s="9">
        <v>1</v>
      </c>
    </row>
    <row r="1879" spans="1:5" x14ac:dyDescent="0.25">
      <c r="A1879" s="7" t="s">
        <v>3065</v>
      </c>
      <c r="B1879" s="8">
        <v>1</v>
      </c>
      <c r="E1879" s="9">
        <v>1</v>
      </c>
    </row>
    <row r="1880" spans="1:5" x14ac:dyDescent="0.25">
      <c r="A1880" s="7" t="s">
        <v>3992</v>
      </c>
      <c r="B1880" s="8">
        <v>1</v>
      </c>
      <c r="E1880" s="9">
        <v>1</v>
      </c>
    </row>
    <row r="1881" spans="1:5" x14ac:dyDescent="0.25">
      <c r="A1881" s="7" t="s">
        <v>4482</v>
      </c>
      <c r="B1881" s="8">
        <v>1</v>
      </c>
      <c r="E1881" s="9">
        <v>1</v>
      </c>
    </row>
    <row r="1882" spans="1:5" x14ac:dyDescent="0.25">
      <c r="A1882" s="7" t="s">
        <v>955</v>
      </c>
      <c r="B1882" s="8">
        <v>1</v>
      </c>
      <c r="E1882" s="9">
        <v>1</v>
      </c>
    </row>
    <row r="1883" spans="1:5" x14ac:dyDescent="0.25">
      <c r="A1883" s="7" t="s">
        <v>2131</v>
      </c>
      <c r="B1883" s="8">
        <v>1</v>
      </c>
      <c r="E1883" s="9">
        <v>1</v>
      </c>
    </row>
    <row r="1884" spans="1:5" x14ac:dyDescent="0.25">
      <c r="A1884" s="7" t="s">
        <v>233</v>
      </c>
      <c r="B1884" s="8">
        <v>1</v>
      </c>
      <c r="E1884" s="9">
        <v>1</v>
      </c>
    </row>
    <row r="1885" spans="1:5" x14ac:dyDescent="0.25">
      <c r="A1885" s="7" t="s">
        <v>331</v>
      </c>
      <c r="B1885" s="8">
        <v>1</v>
      </c>
      <c r="E1885" s="9">
        <v>1</v>
      </c>
    </row>
    <row r="1886" spans="1:5" x14ac:dyDescent="0.25">
      <c r="A1886" s="7" t="s">
        <v>1956</v>
      </c>
      <c r="B1886" s="8">
        <v>1</v>
      </c>
      <c r="E1886" s="9">
        <v>1</v>
      </c>
    </row>
    <row r="1887" spans="1:5" x14ac:dyDescent="0.25">
      <c r="A1887" s="7" t="s">
        <v>1727</v>
      </c>
      <c r="B1887" s="8">
        <v>1</v>
      </c>
      <c r="E1887" s="9">
        <v>1</v>
      </c>
    </row>
    <row r="1888" spans="1:5" x14ac:dyDescent="0.25">
      <c r="A1888" s="7" t="s">
        <v>2636</v>
      </c>
      <c r="B1888" s="8">
        <v>1</v>
      </c>
      <c r="E1888" s="9">
        <v>1</v>
      </c>
    </row>
    <row r="1889" spans="1:5" x14ac:dyDescent="0.25">
      <c r="A1889" s="7" t="s">
        <v>2797</v>
      </c>
      <c r="B1889" s="8">
        <v>1</v>
      </c>
      <c r="E1889" s="9">
        <v>1</v>
      </c>
    </row>
    <row r="1890" spans="1:5" x14ac:dyDescent="0.25">
      <c r="A1890" s="7" t="s">
        <v>3877</v>
      </c>
      <c r="B1890" s="8">
        <v>1</v>
      </c>
      <c r="E1890" s="9">
        <v>1</v>
      </c>
    </row>
    <row r="1891" spans="1:5" x14ac:dyDescent="0.25">
      <c r="A1891" s="7" t="s">
        <v>4205</v>
      </c>
      <c r="B1891" s="8">
        <v>1</v>
      </c>
      <c r="E1891" s="9">
        <v>1</v>
      </c>
    </row>
    <row r="1892" spans="1:5" x14ac:dyDescent="0.25">
      <c r="A1892" s="7" t="s">
        <v>196</v>
      </c>
      <c r="B1892" s="8">
        <v>1</v>
      </c>
      <c r="E1892" s="9">
        <v>1</v>
      </c>
    </row>
    <row r="1893" spans="1:5" x14ac:dyDescent="0.25">
      <c r="A1893" s="7" t="s">
        <v>234</v>
      </c>
      <c r="B1893" s="8">
        <v>1</v>
      </c>
      <c r="E1893" s="9">
        <v>1</v>
      </c>
    </row>
    <row r="1894" spans="1:5" x14ac:dyDescent="0.25">
      <c r="A1894" s="7" t="s">
        <v>983</v>
      </c>
      <c r="B1894" s="8">
        <v>1</v>
      </c>
      <c r="E1894" s="9">
        <v>1</v>
      </c>
    </row>
    <row r="1895" spans="1:5" x14ac:dyDescent="0.25">
      <c r="A1895" s="7" t="s">
        <v>1232</v>
      </c>
      <c r="B1895" s="8">
        <v>1</v>
      </c>
      <c r="E1895" s="9">
        <v>1</v>
      </c>
    </row>
    <row r="1896" spans="1:5" x14ac:dyDescent="0.25">
      <c r="A1896" s="7" t="s">
        <v>748</v>
      </c>
      <c r="B1896" s="8">
        <v>1</v>
      </c>
      <c r="E1896" s="9">
        <v>1</v>
      </c>
    </row>
    <row r="1897" spans="1:5" x14ac:dyDescent="0.25">
      <c r="A1897" s="7" t="s">
        <v>194</v>
      </c>
      <c r="B1897" s="8">
        <v>1</v>
      </c>
      <c r="E1897" s="9">
        <v>1</v>
      </c>
    </row>
    <row r="1898" spans="1:5" x14ac:dyDescent="0.25">
      <c r="A1898" s="7" t="s">
        <v>1233</v>
      </c>
      <c r="B1898" s="8">
        <v>1</v>
      </c>
      <c r="E1898" s="9">
        <v>1</v>
      </c>
    </row>
    <row r="1899" spans="1:5" x14ac:dyDescent="0.25">
      <c r="A1899" s="7" t="s">
        <v>3693</v>
      </c>
      <c r="B1899" s="8">
        <v>1</v>
      </c>
      <c r="E1899" s="9">
        <v>1</v>
      </c>
    </row>
    <row r="1900" spans="1:5" x14ac:dyDescent="0.25">
      <c r="A1900" s="7" t="s">
        <v>3878</v>
      </c>
      <c r="B1900" s="8">
        <v>1</v>
      </c>
      <c r="E1900" s="9">
        <v>1</v>
      </c>
    </row>
    <row r="1901" spans="1:5" x14ac:dyDescent="0.25">
      <c r="A1901" s="7" t="s">
        <v>4654</v>
      </c>
      <c r="B1901" s="8">
        <v>1</v>
      </c>
      <c r="E1901" s="9">
        <v>1</v>
      </c>
    </row>
    <row r="1902" spans="1:5" x14ac:dyDescent="0.25">
      <c r="A1902" s="7" t="s">
        <v>4284</v>
      </c>
      <c r="B1902" s="8">
        <v>1</v>
      </c>
      <c r="E1902" s="9">
        <v>1</v>
      </c>
    </row>
    <row r="1903" spans="1:5" x14ac:dyDescent="0.25">
      <c r="A1903" s="7" t="s">
        <v>1099</v>
      </c>
      <c r="B1903" s="8">
        <v>1</v>
      </c>
      <c r="E1903" s="9">
        <v>1</v>
      </c>
    </row>
    <row r="1904" spans="1:5" x14ac:dyDescent="0.25">
      <c r="A1904" s="7" t="s">
        <v>1100</v>
      </c>
      <c r="B1904" s="8">
        <v>1</v>
      </c>
      <c r="E1904" s="9">
        <v>1</v>
      </c>
    </row>
    <row r="1905" spans="1:5" x14ac:dyDescent="0.25">
      <c r="A1905" s="7" t="s">
        <v>2871</v>
      </c>
      <c r="B1905" s="8">
        <v>1</v>
      </c>
      <c r="E1905" s="9">
        <v>1</v>
      </c>
    </row>
    <row r="1906" spans="1:5" x14ac:dyDescent="0.25">
      <c r="A1906" s="7" t="s">
        <v>4878</v>
      </c>
      <c r="B1906" s="8">
        <v>1</v>
      </c>
      <c r="E1906" s="9">
        <v>1</v>
      </c>
    </row>
    <row r="1907" spans="1:5" x14ac:dyDescent="0.25">
      <c r="A1907" s="7" t="s">
        <v>3694</v>
      </c>
      <c r="B1907" s="8">
        <v>1</v>
      </c>
      <c r="E1907" s="9">
        <v>1</v>
      </c>
    </row>
    <row r="1908" spans="1:5" x14ac:dyDescent="0.25">
      <c r="A1908" s="7" t="s">
        <v>4485</v>
      </c>
      <c r="B1908" s="8">
        <v>1</v>
      </c>
      <c r="E1908" s="9">
        <v>1</v>
      </c>
    </row>
    <row r="1909" spans="1:5" x14ac:dyDescent="0.25">
      <c r="A1909" s="7" t="s">
        <v>3695</v>
      </c>
      <c r="B1909" s="8">
        <v>1</v>
      </c>
      <c r="E1909" s="9">
        <v>1</v>
      </c>
    </row>
    <row r="1910" spans="1:5" x14ac:dyDescent="0.25">
      <c r="A1910" s="7" t="s">
        <v>4486</v>
      </c>
      <c r="B1910" s="8">
        <v>1</v>
      </c>
      <c r="E1910" s="9">
        <v>1</v>
      </c>
    </row>
    <row r="1911" spans="1:5" x14ac:dyDescent="0.25">
      <c r="A1911" s="7" t="s">
        <v>4285</v>
      </c>
      <c r="B1911" s="8">
        <v>1</v>
      </c>
      <c r="E1911" s="9">
        <v>1</v>
      </c>
    </row>
    <row r="1912" spans="1:5" x14ac:dyDescent="0.25">
      <c r="A1912" s="7" t="s">
        <v>4657</v>
      </c>
      <c r="B1912" s="8">
        <v>1</v>
      </c>
      <c r="E1912" s="9">
        <v>1</v>
      </c>
    </row>
    <row r="1913" spans="1:5" x14ac:dyDescent="0.25">
      <c r="A1913" s="7" t="s">
        <v>3066</v>
      </c>
      <c r="B1913" s="8">
        <v>1</v>
      </c>
      <c r="E1913" s="9">
        <v>1</v>
      </c>
    </row>
    <row r="1914" spans="1:5" x14ac:dyDescent="0.25">
      <c r="A1914" s="7" t="s">
        <v>3879</v>
      </c>
      <c r="B1914" s="8">
        <v>1</v>
      </c>
      <c r="E1914" s="9">
        <v>1</v>
      </c>
    </row>
    <row r="1915" spans="1:5" x14ac:dyDescent="0.25">
      <c r="A1915" s="7" t="s">
        <v>4656</v>
      </c>
      <c r="B1915" s="8">
        <v>1</v>
      </c>
      <c r="E1915" s="9">
        <v>1</v>
      </c>
    </row>
    <row r="1916" spans="1:5" x14ac:dyDescent="0.25">
      <c r="A1916" s="7" t="s">
        <v>4658</v>
      </c>
      <c r="B1916" s="8">
        <v>1</v>
      </c>
      <c r="E1916" s="9">
        <v>1</v>
      </c>
    </row>
    <row r="1917" spans="1:5" x14ac:dyDescent="0.25">
      <c r="A1917" s="7" t="s">
        <v>4088</v>
      </c>
      <c r="B1917" s="8">
        <v>1</v>
      </c>
      <c r="E1917" s="9">
        <v>1</v>
      </c>
    </row>
    <row r="1918" spans="1:5" x14ac:dyDescent="0.25">
      <c r="A1918" s="7" t="s">
        <v>4655</v>
      </c>
      <c r="B1918" s="8">
        <v>1</v>
      </c>
      <c r="E1918" s="9">
        <v>1</v>
      </c>
    </row>
    <row r="1919" spans="1:5" x14ac:dyDescent="0.25">
      <c r="A1919" s="7" t="s">
        <v>142</v>
      </c>
      <c r="B1919" s="8">
        <v>1</v>
      </c>
      <c r="E1919" s="9">
        <v>1</v>
      </c>
    </row>
    <row r="1920" spans="1:5" x14ac:dyDescent="0.25">
      <c r="A1920" s="7" t="s">
        <v>750</v>
      </c>
      <c r="B1920" s="8">
        <v>1</v>
      </c>
      <c r="E1920" s="9">
        <v>1</v>
      </c>
    </row>
    <row r="1921" spans="1:5" x14ac:dyDescent="0.25">
      <c r="A1921" s="7" t="s">
        <v>1101</v>
      </c>
      <c r="B1921" s="8">
        <v>1</v>
      </c>
      <c r="E1921" s="9">
        <v>1</v>
      </c>
    </row>
    <row r="1922" spans="1:5" x14ac:dyDescent="0.25">
      <c r="A1922" s="7" t="s">
        <v>3067</v>
      </c>
      <c r="B1922" s="8">
        <v>1</v>
      </c>
      <c r="E1922" s="9">
        <v>1</v>
      </c>
    </row>
    <row r="1923" spans="1:5" x14ac:dyDescent="0.25">
      <c r="A1923" s="7" t="s">
        <v>1960</v>
      </c>
      <c r="B1923" s="8">
        <v>1</v>
      </c>
      <c r="E1923" s="9">
        <v>1</v>
      </c>
    </row>
    <row r="1924" spans="1:5" x14ac:dyDescent="0.25">
      <c r="A1924" s="7" t="s">
        <v>754</v>
      </c>
      <c r="B1924" s="8">
        <v>1</v>
      </c>
      <c r="E1924" s="9">
        <v>1</v>
      </c>
    </row>
    <row r="1925" spans="1:5" x14ac:dyDescent="0.25">
      <c r="A1925" s="7" t="s">
        <v>753</v>
      </c>
      <c r="B1925" s="8">
        <v>1</v>
      </c>
      <c r="E1925" s="9">
        <v>1</v>
      </c>
    </row>
    <row r="1926" spans="1:5" x14ac:dyDescent="0.25">
      <c r="A1926" s="7" t="s">
        <v>1962</v>
      </c>
      <c r="B1926" s="8">
        <v>1</v>
      </c>
      <c r="E1926" s="9">
        <v>1</v>
      </c>
    </row>
    <row r="1927" spans="1:5" x14ac:dyDescent="0.25">
      <c r="A1927" s="7" t="s">
        <v>1732</v>
      </c>
      <c r="B1927" s="8">
        <v>1</v>
      </c>
      <c r="E1927" s="9">
        <v>1</v>
      </c>
    </row>
    <row r="1928" spans="1:5" x14ac:dyDescent="0.25">
      <c r="A1928" s="7" t="s">
        <v>752</v>
      </c>
      <c r="B1928" s="8">
        <v>1</v>
      </c>
      <c r="E1928" s="9">
        <v>1</v>
      </c>
    </row>
    <row r="1929" spans="1:5" x14ac:dyDescent="0.25">
      <c r="A1929" s="7" t="s">
        <v>1549</v>
      </c>
      <c r="B1929" s="8">
        <v>1</v>
      </c>
      <c r="E1929" s="9">
        <v>1</v>
      </c>
    </row>
    <row r="1930" spans="1:5" x14ac:dyDescent="0.25">
      <c r="A1930" s="7" t="s">
        <v>1547</v>
      </c>
      <c r="B1930" s="8">
        <v>1</v>
      </c>
      <c r="E1930" s="9">
        <v>1</v>
      </c>
    </row>
    <row r="1931" spans="1:5" x14ac:dyDescent="0.25">
      <c r="A1931" s="7" t="s">
        <v>3477</v>
      </c>
      <c r="B1931" s="8">
        <v>1</v>
      </c>
      <c r="E1931" s="9">
        <v>1</v>
      </c>
    </row>
    <row r="1932" spans="1:5" x14ac:dyDescent="0.25">
      <c r="A1932" s="7" t="s">
        <v>2518</v>
      </c>
      <c r="B1932" s="8">
        <v>1</v>
      </c>
      <c r="E1932" s="9">
        <v>1</v>
      </c>
    </row>
    <row r="1933" spans="1:5" x14ac:dyDescent="0.25">
      <c r="A1933" s="7" t="s">
        <v>2185</v>
      </c>
      <c r="B1933" s="8">
        <v>1</v>
      </c>
      <c r="E1933" s="9">
        <v>1</v>
      </c>
    </row>
    <row r="1934" spans="1:5" x14ac:dyDescent="0.25">
      <c r="A1934" s="7" t="s">
        <v>3068</v>
      </c>
      <c r="B1934" s="8">
        <v>1</v>
      </c>
      <c r="E1934" s="9">
        <v>1</v>
      </c>
    </row>
    <row r="1935" spans="1:5" x14ac:dyDescent="0.25">
      <c r="A1935" s="7" t="s">
        <v>1548</v>
      </c>
      <c r="B1935" s="8">
        <v>1</v>
      </c>
      <c r="E1935" s="9">
        <v>1</v>
      </c>
    </row>
    <row r="1936" spans="1:5" x14ac:dyDescent="0.25">
      <c r="A1936" s="7" t="s">
        <v>4287</v>
      </c>
      <c r="B1936" s="8">
        <v>1</v>
      </c>
      <c r="E1936" s="9">
        <v>1</v>
      </c>
    </row>
    <row r="1937" spans="1:5" x14ac:dyDescent="0.25">
      <c r="A1937" s="7" t="s">
        <v>891</v>
      </c>
      <c r="B1937" s="8">
        <v>1</v>
      </c>
      <c r="E1937" s="9">
        <v>1</v>
      </c>
    </row>
    <row r="1938" spans="1:5" x14ac:dyDescent="0.25">
      <c r="A1938" s="7" t="s">
        <v>1961</v>
      </c>
      <c r="B1938" s="8">
        <v>1</v>
      </c>
      <c r="E1938" s="9">
        <v>1</v>
      </c>
    </row>
    <row r="1939" spans="1:5" x14ac:dyDescent="0.25">
      <c r="A1939" s="7" t="s">
        <v>1385</v>
      </c>
      <c r="B1939" s="8">
        <v>1</v>
      </c>
      <c r="E1939" s="9">
        <v>1</v>
      </c>
    </row>
    <row r="1940" spans="1:5" x14ac:dyDescent="0.25">
      <c r="A1940" s="7" t="s">
        <v>4659</v>
      </c>
      <c r="B1940" s="8">
        <v>1</v>
      </c>
      <c r="E1940" s="9">
        <v>1</v>
      </c>
    </row>
    <row r="1941" spans="1:5" x14ac:dyDescent="0.25">
      <c r="A1941" s="7" t="s">
        <v>1386</v>
      </c>
      <c r="B1941" s="8">
        <v>1</v>
      </c>
      <c r="E1941" s="9">
        <v>1</v>
      </c>
    </row>
    <row r="1942" spans="1:5" x14ac:dyDescent="0.25">
      <c r="A1942" s="7" t="s">
        <v>2184</v>
      </c>
      <c r="B1942" s="8">
        <v>1</v>
      </c>
      <c r="E1942" s="9">
        <v>1</v>
      </c>
    </row>
    <row r="1943" spans="1:5" x14ac:dyDescent="0.25">
      <c r="A1943" s="7" t="s">
        <v>2716</v>
      </c>
      <c r="B1943" s="8">
        <v>1</v>
      </c>
      <c r="E1943" s="9">
        <v>1</v>
      </c>
    </row>
    <row r="1944" spans="1:5" x14ac:dyDescent="0.25">
      <c r="A1944" s="7" t="s">
        <v>749</v>
      </c>
      <c r="B1944" s="8">
        <v>1</v>
      </c>
      <c r="E1944" s="9">
        <v>1</v>
      </c>
    </row>
    <row r="1945" spans="1:5" x14ac:dyDescent="0.25">
      <c r="A1945" s="7" t="s">
        <v>751</v>
      </c>
      <c r="B1945" s="8">
        <v>1</v>
      </c>
      <c r="E1945" s="9">
        <v>1</v>
      </c>
    </row>
    <row r="1946" spans="1:5" x14ac:dyDescent="0.25">
      <c r="A1946" s="7" t="s">
        <v>1731</v>
      </c>
      <c r="B1946" s="8">
        <v>1</v>
      </c>
      <c r="E1946" s="9">
        <v>1</v>
      </c>
    </row>
    <row r="1947" spans="1:5" x14ac:dyDescent="0.25">
      <c r="A1947" s="7" t="s">
        <v>2638</v>
      </c>
      <c r="B1947" s="8">
        <v>1</v>
      </c>
      <c r="E1947" s="9">
        <v>1</v>
      </c>
    </row>
    <row r="1948" spans="1:5" x14ac:dyDescent="0.25">
      <c r="A1948" s="7" t="s">
        <v>4089</v>
      </c>
      <c r="B1948" s="8">
        <v>1</v>
      </c>
      <c r="E1948" s="9">
        <v>1</v>
      </c>
    </row>
    <row r="1949" spans="1:5" x14ac:dyDescent="0.25">
      <c r="A1949" s="7" t="s">
        <v>3880</v>
      </c>
      <c r="B1949" s="8">
        <v>1</v>
      </c>
      <c r="E1949" s="9">
        <v>1</v>
      </c>
    </row>
    <row r="1950" spans="1:5" x14ac:dyDescent="0.25">
      <c r="A1950" s="7" t="s">
        <v>3696</v>
      </c>
      <c r="B1950" s="8">
        <v>1</v>
      </c>
      <c r="E1950" s="9">
        <v>1</v>
      </c>
    </row>
    <row r="1951" spans="1:5" x14ac:dyDescent="0.25">
      <c r="A1951" s="7" t="s">
        <v>4881</v>
      </c>
      <c r="B1951" s="8">
        <v>1</v>
      </c>
      <c r="E1951" s="9">
        <v>1</v>
      </c>
    </row>
    <row r="1952" spans="1:5" x14ac:dyDescent="0.25">
      <c r="A1952" s="7" t="s">
        <v>2403</v>
      </c>
      <c r="B1952" s="8">
        <v>1</v>
      </c>
      <c r="E1952" s="9">
        <v>1</v>
      </c>
    </row>
    <row r="1953" spans="1:5" x14ac:dyDescent="0.25">
      <c r="A1953" s="7" t="s">
        <v>2717</v>
      </c>
      <c r="B1953" s="8">
        <v>1</v>
      </c>
      <c r="E1953" s="9">
        <v>1</v>
      </c>
    </row>
    <row r="1954" spans="1:5" x14ac:dyDescent="0.25">
      <c r="A1954" s="7" t="s">
        <v>1546</v>
      </c>
      <c r="B1954" s="8">
        <v>1</v>
      </c>
      <c r="E1954" s="9">
        <v>1</v>
      </c>
    </row>
    <row r="1955" spans="1:5" x14ac:dyDescent="0.25">
      <c r="A1955" s="7" t="s">
        <v>4090</v>
      </c>
      <c r="B1955" s="8">
        <v>1</v>
      </c>
      <c r="E1955" s="9">
        <v>1</v>
      </c>
    </row>
    <row r="1956" spans="1:5" x14ac:dyDescent="0.25">
      <c r="A1956" s="7" t="s">
        <v>2950</v>
      </c>
      <c r="B1956" s="8">
        <v>1</v>
      </c>
      <c r="E1956" s="9">
        <v>1</v>
      </c>
    </row>
    <row r="1957" spans="1:5" x14ac:dyDescent="0.25">
      <c r="A1957" s="7" t="s">
        <v>4662</v>
      </c>
      <c r="B1957" s="8">
        <v>1</v>
      </c>
      <c r="E1957" s="9">
        <v>1</v>
      </c>
    </row>
    <row r="1958" spans="1:5" x14ac:dyDescent="0.25">
      <c r="A1958" s="7" t="s">
        <v>4582</v>
      </c>
      <c r="B1958" s="8">
        <v>1</v>
      </c>
      <c r="E1958" s="9">
        <v>1</v>
      </c>
    </row>
    <row r="1959" spans="1:5" x14ac:dyDescent="0.25">
      <c r="A1959" s="7" t="s">
        <v>4581</v>
      </c>
      <c r="B1959" s="8">
        <v>1</v>
      </c>
      <c r="E1959" s="9">
        <v>1</v>
      </c>
    </row>
    <row r="1960" spans="1:5" x14ac:dyDescent="0.25">
      <c r="A1960" s="7" t="s">
        <v>4661</v>
      </c>
      <c r="B1960" s="8">
        <v>1</v>
      </c>
      <c r="E1960" s="9">
        <v>1</v>
      </c>
    </row>
    <row r="1961" spans="1:5" x14ac:dyDescent="0.25">
      <c r="A1961" s="7" t="s">
        <v>4660</v>
      </c>
      <c r="B1961" s="8">
        <v>1</v>
      </c>
      <c r="E1961" s="9">
        <v>1</v>
      </c>
    </row>
    <row r="1962" spans="1:5" x14ac:dyDescent="0.25">
      <c r="A1962" s="7" t="s">
        <v>4880</v>
      </c>
      <c r="B1962" s="8">
        <v>1</v>
      </c>
      <c r="E1962" s="9">
        <v>1</v>
      </c>
    </row>
    <row r="1963" spans="1:5" x14ac:dyDescent="0.25">
      <c r="A1963" s="7" t="s">
        <v>4879</v>
      </c>
      <c r="B1963" s="8">
        <v>1</v>
      </c>
      <c r="E1963" s="9">
        <v>1</v>
      </c>
    </row>
    <row r="1964" spans="1:5" x14ac:dyDescent="0.25">
      <c r="A1964" s="7" t="s">
        <v>105</v>
      </c>
      <c r="B1964" s="8">
        <v>1</v>
      </c>
      <c r="E1964" s="9">
        <v>1</v>
      </c>
    </row>
    <row r="1965" spans="1:5" x14ac:dyDescent="0.25">
      <c r="A1965" s="7" t="s">
        <v>755</v>
      </c>
      <c r="B1965" s="8">
        <v>1</v>
      </c>
      <c r="E1965" s="9">
        <v>1</v>
      </c>
    </row>
    <row r="1966" spans="1:5" x14ac:dyDescent="0.25">
      <c r="A1966" s="7" t="s">
        <v>756</v>
      </c>
      <c r="B1966" s="8">
        <v>1</v>
      </c>
      <c r="E1966" s="9">
        <v>1</v>
      </c>
    </row>
    <row r="1967" spans="1:5" x14ac:dyDescent="0.25">
      <c r="A1967" s="7" t="s">
        <v>984</v>
      </c>
      <c r="B1967" s="8">
        <v>1</v>
      </c>
      <c r="E1967" s="9">
        <v>1</v>
      </c>
    </row>
    <row r="1968" spans="1:5" x14ac:dyDescent="0.25">
      <c r="A1968" s="7" t="s">
        <v>2951</v>
      </c>
      <c r="B1968" s="8">
        <v>1</v>
      </c>
      <c r="E1968" s="9">
        <v>1</v>
      </c>
    </row>
    <row r="1969" spans="1:5" x14ac:dyDescent="0.25">
      <c r="A1969" s="7" t="s">
        <v>3069</v>
      </c>
      <c r="B1969" s="8">
        <v>1</v>
      </c>
      <c r="E1969" s="9">
        <v>1</v>
      </c>
    </row>
    <row r="1970" spans="1:5" x14ac:dyDescent="0.25">
      <c r="A1970" s="7" t="s">
        <v>4288</v>
      </c>
      <c r="B1970" s="8">
        <v>1</v>
      </c>
      <c r="E1970" s="9">
        <v>1</v>
      </c>
    </row>
    <row r="1971" spans="1:5" x14ac:dyDescent="0.25">
      <c r="A1971" s="7" t="s">
        <v>3881</v>
      </c>
      <c r="B1971" s="8">
        <v>1</v>
      </c>
      <c r="E1971" s="9">
        <v>1</v>
      </c>
    </row>
    <row r="1972" spans="1:5" x14ac:dyDescent="0.25">
      <c r="A1972" s="7" t="s">
        <v>4290</v>
      </c>
      <c r="B1972" s="8">
        <v>1</v>
      </c>
      <c r="E1972" s="9">
        <v>1</v>
      </c>
    </row>
    <row r="1973" spans="1:5" x14ac:dyDescent="0.25">
      <c r="A1973" s="7" t="s">
        <v>2186</v>
      </c>
      <c r="B1973" s="8">
        <v>1</v>
      </c>
      <c r="E1973" s="9">
        <v>1</v>
      </c>
    </row>
    <row r="1974" spans="1:5" x14ac:dyDescent="0.25">
      <c r="A1974" s="7" t="s">
        <v>4663</v>
      </c>
      <c r="B1974" s="8">
        <v>1</v>
      </c>
      <c r="E1974" s="9">
        <v>1</v>
      </c>
    </row>
    <row r="1975" spans="1:5" x14ac:dyDescent="0.25">
      <c r="A1975" s="7" t="s">
        <v>4291</v>
      </c>
      <c r="B1975" s="8">
        <v>1</v>
      </c>
      <c r="E1975" s="9">
        <v>1</v>
      </c>
    </row>
    <row r="1976" spans="1:5" x14ac:dyDescent="0.25">
      <c r="A1976" s="7" t="s">
        <v>4882</v>
      </c>
      <c r="B1976" s="8">
        <v>1</v>
      </c>
      <c r="E1976" s="9">
        <v>1</v>
      </c>
    </row>
    <row r="1977" spans="1:5" x14ac:dyDescent="0.25">
      <c r="A1977" s="7" t="s">
        <v>4091</v>
      </c>
      <c r="B1977" s="8">
        <v>1</v>
      </c>
      <c r="E1977" s="9">
        <v>1</v>
      </c>
    </row>
    <row r="1978" spans="1:5" x14ac:dyDescent="0.25">
      <c r="A1978" s="7" t="s">
        <v>4289</v>
      </c>
      <c r="B1978" s="8">
        <v>1</v>
      </c>
      <c r="E1978" s="9">
        <v>1</v>
      </c>
    </row>
    <row r="1979" spans="1:5" x14ac:dyDescent="0.25">
      <c r="A1979" s="7" t="s">
        <v>4664</v>
      </c>
      <c r="B1979" s="8">
        <v>1</v>
      </c>
      <c r="E1979" s="9">
        <v>1</v>
      </c>
    </row>
    <row r="1980" spans="1:5" x14ac:dyDescent="0.25">
      <c r="A1980" s="7" t="s">
        <v>4665</v>
      </c>
      <c r="B1980" s="8">
        <v>1</v>
      </c>
      <c r="E1980" s="9">
        <v>1</v>
      </c>
    </row>
    <row r="1981" spans="1:5" x14ac:dyDescent="0.25">
      <c r="A1981" s="7" t="s">
        <v>2187</v>
      </c>
      <c r="B1981" s="8">
        <v>1</v>
      </c>
      <c r="E1981" s="9">
        <v>1</v>
      </c>
    </row>
    <row r="1982" spans="1:5" x14ac:dyDescent="0.25">
      <c r="A1982" s="7" t="s">
        <v>235</v>
      </c>
      <c r="B1982" s="8">
        <v>1</v>
      </c>
      <c r="E1982" s="9">
        <v>1</v>
      </c>
    </row>
    <row r="1983" spans="1:5" x14ac:dyDescent="0.25">
      <c r="A1983" s="7" t="s">
        <v>1189</v>
      </c>
      <c r="B1983" s="8">
        <v>1</v>
      </c>
      <c r="E1983" s="9">
        <v>1</v>
      </c>
    </row>
    <row r="1984" spans="1:5" x14ac:dyDescent="0.25">
      <c r="A1984" s="7" t="s">
        <v>1658</v>
      </c>
      <c r="B1984" s="8">
        <v>1</v>
      </c>
      <c r="E1984" s="9">
        <v>1</v>
      </c>
    </row>
    <row r="1985" spans="1:5" x14ac:dyDescent="0.25">
      <c r="A1985" s="7" t="s">
        <v>1487</v>
      </c>
      <c r="B1985" s="8">
        <v>1</v>
      </c>
      <c r="E1985" s="9">
        <v>1</v>
      </c>
    </row>
    <row r="1986" spans="1:5" x14ac:dyDescent="0.25">
      <c r="A1986" s="7" t="s">
        <v>1891</v>
      </c>
      <c r="B1986" s="8">
        <v>1</v>
      </c>
      <c r="E1986" s="9">
        <v>1</v>
      </c>
    </row>
    <row r="1987" spans="1:5" x14ac:dyDescent="0.25">
      <c r="A1987" s="7" t="s">
        <v>2356</v>
      </c>
      <c r="B1987" s="8">
        <v>1</v>
      </c>
      <c r="E1987" s="9">
        <v>1</v>
      </c>
    </row>
    <row r="1988" spans="1:5" x14ac:dyDescent="0.25">
      <c r="A1988" s="7" t="s">
        <v>2591</v>
      </c>
      <c r="B1988" s="8">
        <v>1</v>
      </c>
      <c r="E1988" s="9">
        <v>1</v>
      </c>
    </row>
    <row r="1989" spans="1:5" x14ac:dyDescent="0.25">
      <c r="A1989" s="7" t="s">
        <v>2768</v>
      </c>
      <c r="B1989" s="8">
        <v>1</v>
      </c>
      <c r="E1989" s="9">
        <v>1</v>
      </c>
    </row>
    <row r="1990" spans="1:5" x14ac:dyDescent="0.25">
      <c r="A1990" s="7" t="s">
        <v>2106</v>
      </c>
      <c r="B1990" s="8">
        <v>1</v>
      </c>
      <c r="E1990" s="9">
        <v>1</v>
      </c>
    </row>
    <row r="1991" spans="1:5" x14ac:dyDescent="0.25">
      <c r="A1991" s="7" t="s">
        <v>3180</v>
      </c>
      <c r="B1991" s="8">
        <v>1</v>
      </c>
      <c r="E1991" s="9">
        <v>1</v>
      </c>
    </row>
    <row r="1992" spans="1:5" x14ac:dyDescent="0.25">
      <c r="A1992" s="7" t="s">
        <v>2798</v>
      </c>
      <c r="B1992" s="8">
        <v>1</v>
      </c>
      <c r="E1992" s="9">
        <v>1</v>
      </c>
    </row>
    <row r="1993" spans="1:5" x14ac:dyDescent="0.25">
      <c r="A1993" s="7" t="s">
        <v>1957</v>
      </c>
      <c r="B1993" s="8">
        <v>1</v>
      </c>
      <c r="E1993" s="9">
        <v>1</v>
      </c>
    </row>
    <row r="1994" spans="1:5" x14ac:dyDescent="0.25">
      <c r="A1994" s="7" t="s">
        <v>1958</v>
      </c>
      <c r="B1994" s="8">
        <v>1</v>
      </c>
      <c r="E1994" s="9">
        <v>1</v>
      </c>
    </row>
    <row r="1995" spans="1:5" x14ac:dyDescent="0.25">
      <c r="A1995" s="7" t="s">
        <v>2183</v>
      </c>
      <c r="B1995" s="8">
        <v>1</v>
      </c>
      <c r="E1995" s="9">
        <v>1</v>
      </c>
    </row>
    <row r="1996" spans="1:5" x14ac:dyDescent="0.25">
      <c r="A1996" s="7" t="s">
        <v>1730</v>
      </c>
      <c r="B1996" s="8">
        <v>1</v>
      </c>
      <c r="E1996" s="9">
        <v>1</v>
      </c>
    </row>
    <row r="1997" spans="1:5" x14ac:dyDescent="0.25">
      <c r="A1997" s="7" t="s">
        <v>2715</v>
      </c>
      <c r="B1997" s="8">
        <v>1</v>
      </c>
      <c r="E1997" s="9">
        <v>1</v>
      </c>
    </row>
    <row r="1998" spans="1:5" x14ac:dyDescent="0.25">
      <c r="A1998" s="7" t="s">
        <v>2637</v>
      </c>
      <c r="B1998" s="8">
        <v>1</v>
      </c>
      <c r="E1998" s="9">
        <v>1</v>
      </c>
    </row>
    <row r="1999" spans="1:5" x14ac:dyDescent="0.25">
      <c r="A1999" s="7" t="s">
        <v>1959</v>
      </c>
      <c r="B1999" s="8">
        <v>1</v>
      </c>
      <c r="E1999" s="9">
        <v>1</v>
      </c>
    </row>
    <row r="2000" spans="1:5" x14ac:dyDescent="0.25">
      <c r="A2000" s="7" t="s">
        <v>2949</v>
      </c>
      <c r="B2000" s="8">
        <v>1</v>
      </c>
      <c r="E2000" s="9">
        <v>1</v>
      </c>
    </row>
    <row r="2001" spans="1:5" x14ac:dyDescent="0.25">
      <c r="A2001" s="7" t="s">
        <v>3370</v>
      </c>
      <c r="B2001" s="8">
        <v>1</v>
      </c>
      <c r="E2001" s="9">
        <v>1</v>
      </c>
    </row>
    <row r="2002" spans="1:5" x14ac:dyDescent="0.25">
      <c r="A2002" s="7" t="s">
        <v>4197</v>
      </c>
      <c r="B2002" s="8">
        <v>1</v>
      </c>
      <c r="E2002" s="9">
        <v>1</v>
      </c>
    </row>
    <row r="2003" spans="1:5" x14ac:dyDescent="0.25">
      <c r="A2003" s="7" t="s">
        <v>3618</v>
      </c>
      <c r="B2003" s="8">
        <v>1</v>
      </c>
      <c r="E2003" s="9">
        <v>1</v>
      </c>
    </row>
    <row r="2004" spans="1:5" x14ac:dyDescent="0.25">
      <c r="A2004" s="7" t="s">
        <v>4219</v>
      </c>
      <c r="B2004" s="8">
        <v>1</v>
      </c>
      <c r="E2004" s="9">
        <v>1</v>
      </c>
    </row>
    <row r="2005" spans="1:5" x14ac:dyDescent="0.25">
      <c r="A2005" s="7" t="s">
        <v>337</v>
      </c>
      <c r="B2005" s="8">
        <v>1</v>
      </c>
      <c r="E2005" s="9">
        <v>1</v>
      </c>
    </row>
    <row r="2006" spans="1:5" x14ac:dyDescent="0.25">
      <c r="A2006" s="7" t="s">
        <v>462</v>
      </c>
      <c r="B2006" s="8">
        <v>1</v>
      </c>
      <c r="E2006" s="9">
        <v>1</v>
      </c>
    </row>
    <row r="2007" spans="1:5" x14ac:dyDescent="0.25">
      <c r="A2007" s="7" t="s">
        <v>336</v>
      </c>
      <c r="B2007" s="8">
        <v>1</v>
      </c>
      <c r="E2007" s="9">
        <v>1</v>
      </c>
    </row>
    <row r="2008" spans="1:5" x14ac:dyDescent="0.25">
      <c r="A2008" s="7" t="s">
        <v>461</v>
      </c>
      <c r="B2008" s="8">
        <v>1</v>
      </c>
      <c r="E2008" s="9">
        <v>1</v>
      </c>
    </row>
    <row r="2009" spans="1:5" x14ac:dyDescent="0.25">
      <c r="A2009" s="7" t="s">
        <v>460</v>
      </c>
      <c r="B2009" s="8">
        <v>1</v>
      </c>
      <c r="E2009" s="9">
        <v>1</v>
      </c>
    </row>
    <row r="2010" spans="1:5" x14ac:dyDescent="0.25">
      <c r="A2010" s="7" t="s">
        <v>334</v>
      </c>
      <c r="B2010" s="8">
        <v>1</v>
      </c>
      <c r="E2010" s="9">
        <v>1</v>
      </c>
    </row>
    <row r="2011" spans="1:5" x14ac:dyDescent="0.25">
      <c r="A2011" s="7" t="s">
        <v>457</v>
      </c>
      <c r="B2011" s="8">
        <v>1</v>
      </c>
      <c r="E2011" s="9">
        <v>1</v>
      </c>
    </row>
    <row r="2012" spans="1:5" x14ac:dyDescent="0.25">
      <c r="A2012" s="7" t="s">
        <v>458</v>
      </c>
      <c r="B2012" s="8">
        <v>1</v>
      </c>
      <c r="E2012" s="9">
        <v>1</v>
      </c>
    </row>
    <row r="2013" spans="1:5" x14ac:dyDescent="0.25">
      <c r="A2013" s="7" t="s">
        <v>335</v>
      </c>
      <c r="B2013" s="8">
        <v>1</v>
      </c>
      <c r="E2013" s="9">
        <v>1</v>
      </c>
    </row>
    <row r="2014" spans="1:5" x14ac:dyDescent="0.25">
      <c r="A2014" s="7" t="s">
        <v>459</v>
      </c>
      <c r="B2014" s="8">
        <v>1</v>
      </c>
      <c r="E2014" s="9">
        <v>1</v>
      </c>
    </row>
    <row r="2015" spans="1:5" x14ac:dyDescent="0.25">
      <c r="A2015" s="7" t="s">
        <v>332</v>
      </c>
      <c r="B2015" s="8">
        <v>1</v>
      </c>
      <c r="E2015" s="9">
        <v>1</v>
      </c>
    </row>
    <row r="2016" spans="1:5" x14ac:dyDescent="0.25">
      <c r="A2016" s="7" t="s">
        <v>455</v>
      </c>
      <c r="B2016" s="8">
        <v>1</v>
      </c>
      <c r="E2016" s="9">
        <v>1</v>
      </c>
    </row>
    <row r="2017" spans="1:5" x14ac:dyDescent="0.25">
      <c r="A2017" s="7" t="s">
        <v>333</v>
      </c>
      <c r="B2017" s="8">
        <v>1</v>
      </c>
      <c r="E2017" s="9">
        <v>1</v>
      </c>
    </row>
    <row r="2018" spans="1:5" x14ac:dyDescent="0.25">
      <c r="A2018" s="7" t="s">
        <v>456</v>
      </c>
      <c r="B2018" s="8">
        <v>1</v>
      </c>
      <c r="E2018" s="9">
        <v>1</v>
      </c>
    </row>
    <row r="2019" spans="1:5" x14ac:dyDescent="0.25">
      <c r="A2019" s="7" t="s">
        <v>534</v>
      </c>
      <c r="B2019" s="8">
        <v>1</v>
      </c>
      <c r="E2019" s="9">
        <v>1</v>
      </c>
    </row>
    <row r="2020" spans="1:5" x14ac:dyDescent="0.25">
      <c r="A2020" s="7" t="s">
        <v>761</v>
      </c>
      <c r="B2020" s="8">
        <v>1</v>
      </c>
      <c r="E2020" s="9">
        <v>1</v>
      </c>
    </row>
    <row r="2021" spans="1:5" x14ac:dyDescent="0.25">
      <c r="A2021" s="7" t="s">
        <v>895</v>
      </c>
      <c r="B2021" s="8">
        <v>1</v>
      </c>
      <c r="E2021" s="9">
        <v>1</v>
      </c>
    </row>
    <row r="2022" spans="1:5" x14ac:dyDescent="0.25">
      <c r="A2022" s="7" t="s">
        <v>987</v>
      </c>
      <c r="B2022" s="8">
        <v>1</v>
      </c>
      <c r="E2022" s="9">
        <v>1</v>
      </c>
    </row>
    <row r="2023" spans="1:5" x14ac:dyDescent="0.25">
      <c r="A2023" s="7" t="s">
        <v>762</v>
      </c>
      <c r="B2023" s="8">
        <v>1</v>
      </c>
      <c r="E2023" s="9">
        <v>1</v>
      </c>
    </row>
    <row r="2024" spans="1:5" x14ac:dyDescent="0.25">
      <c r="A2024" s="7" t="s">
        <v>896</v>
      </c>
      <c r="B2024" s="8">
        <v>1</v>
      </c>
      <c r="E2024" s="9">
        <v>1</v>
      </c>
    </row>
    <row r="2025" spans="1:5" x14ac:dyDescent="0.25">
      <c r="A2025" s="7" t="s">
        <v>897</v>
      </c>
      <c r="B2025" s="8">
        <v>1</v>
      </c>
      <c r="E2025" s="9">
        <v>1</v>
      </c>
    </row>
    <row r="2026" spans="1:5" x14ac:dyDescent="0.25">
      <c r="A2026" s="7" t="s">
        <v>892</v>
      </c>
      <c r="B2026" s="8">
        <v>1</v>
      </c>
      <c r="E2026" s="9">
        <v>1</v>
      </c>
    </row>
    <row r="2027" spans="1:5" x14ac:dyDescent="0.25">
      <c r="A2027" s="7" t="s">
        <v>1743</v>
      </c>
      <c r="B2027" s="8">
        <v>1</v>
      </c>
      <c r="E2027" s="9">
        <v>1</v>
      </c>
    </row>
    <row r="2028" spans="1:5" x14ac:dyDescent="0.25">
      <c r="A2028" s="7" t="s">
        <v>760</v>
      </c>
      <c r="B2028" s="8">
        <v>1</v>
      </c>
      <c r="E2028" s="9">
        <v>1</v>
      </c>
    </row>
    <row r="2029" spans="1:5" x14ac:dyDescent="0.25">
      <c r="A2029" s="7" t="s">
        <v>893</v>
      </c>
      <c r="B2029" s="8">
        <v>1</v>
      </c>
      <c r="E2029" s="9">
        <v>1</v>
      </c>
    </row>
    <row r="2030" spans="1:5" x14ac:dyDescent="0.25">
      <c r="A2030" s="7" t="s">
        <v>985</v>
      </c>
      <c r="B2030" s="8">
        <v>1</v>
      </c>
      <c r="E2030" s="9">
        <v>1</v>
      </c>
    </row>
    <row r="2031" spans="1:5" x14ac:dyDescent="0.25">
      <c r="A2031" s="7" t="s">
        <v>894</v>
      </c>
      <c r="B2031" s="8">
        <v>1</v>
      </c>
      <c r="E2031" s="9">
        <v>1</v>
      </c>
    </row>
    <row r="2032" spans="1:5" x14ac:dyDescent="0.25">
      <c r="A2032" s="7" t="s">
        <v>986</v>
      </c>
      <c r="B2032" s="8">
        <v>1</v>
      </c>
      <c r="E2032" s="9">
        <v>1</v>
      </c>
    </row>
    <row r="2033" spans="1:5" x14ac:dyDescent="0.25">
      <c r="A2033" s="7" t="s">
        <v>1744</v>
      </c>
      <c r="B2033" s="8">
        <v>1</v>
      </c>
      <c r="E2033" s="9">
        <v>1</v>
      </c>
    </row>
    <row r="2034" spans="1:5" x14ac:dyDescent="0.25">
      <c r="A2034" s="7" t="s">
        <v>1390</v>
      </c>
      <c r="B2034" s="8">
        <v>1</v>
      </c>
      <c r="E2034" s="9">
        <v>1</v>
      </c>
    </row>
    <row r="2035" spans="1:5" x14ac:dyDescent="0.25">
      <c r="A2035" s="7" t="s">
        <v>1553</v>
      </c>
      <c r="B2035" s="8">
        <v>1</v>
      </c>
      <c r="E2035" s="9">
        <v>1</v>
      </c>
    </row>
    <row r="2036" spans="1:5" x14ac:dyDescent="0.25">
      <c r="A2036" s="7" t="s">
        <v>1737</v>
      </c>
      <c r="B2036" s="8">
        <v>1</v>
      </c>
      <c r="E2036" s="9">
        <v>1</v>
      </c>
    </row>
    <row r="2037" spans="1:5" x14ac:dyDescent="0.25">
      <c r="A2037" s="7" t="s">
        <v>2192</v>
      </c>
      <c r="B2037" s="8">
        <v>1</v>
      </c>
      <c r="E2037" s="9">
        <v>1</v>
      </c>
    </row>
    <row r="2038" spans="1:5" x14ac:dyDescent="0.25">
      <c r="A2038" s="7" t="s">
        <v>1964</v>
      </c>
      <c r="B2038" s="8">
        <v>1</v>
      </c>
      <c r="E2038" s="9">
        <v>1</v>
      </c>
    </row>
    <row r="2039" spans="1:5" x14ac:dyDescent="0.25">
      <c r="A2039" s="7" t="s">
        <v>2521</v>
      </c>
      <c r="B2039" s="8">
        <v>1</v>
      </c>
      <c r="E2039" s="9">
        <v>1</v>
      </c>
    </row>
    <row r="2040" spans="1:5" x14ac:dyDescent="0.25">
      <c r="A2040" s="7" t="s">
        <v>2411</v>
      </c>
      <c r="B2040" s="8">
        <v>1</v>
      </c>
      <c r="E2040" s="9">
        <v>1</v>
      </c>
    </row>
    <row r="2041" spans="1:5" x14ac:dyDescent="0.25">
      <c r="A2041" s="7" t="s">
        <v>2641</v>
      </c>
      <c r="B2041" s="8">
        <v>1</v>
      </c>
      <c r="E2041" s="9">
        <v>1</v>
      </c>
    </row>
    <row r="2042" spans="1:5" x14ac:dyDescent="0.25">
      <c r="A2042" s="7" t="s">
        <v>2720</v>
      </c>
      <c r="B2042" s="8">
        <v>1</v>
      </c>
      <c r="E2042" s="9">
        <v>1</v>
      </c>
    </row>
    <row r="2043" spans="1:5" x14ac:dyDescent="0.25">
      <c r="A2043" s="7" t="s">
        <v>3073</v>
      </c>
      <c r="B2043" s="8">
        <v>1</v>
      </c>
      <c r="E2043" s="9">
        <v>1</v>
      </c>
    </row>
    <row r="2044" spans="1:5" x14ac:dyDescent="0.25">
      <c r="A2044" s="7" t="s">
        <v>3276</v>
      </c>
      <c r="B2044" s="8">
        <v>1</v>
      </c>
      <c r="E2044" s="9">
        <v>1</v>
      </c>
    </row>
    <row r="2045" spans="1:5" x14ac:dyDescent="0.25">
      <c r="A2045" s="7" t="s">
        <v>1391</v>
      </c>
      <c r="B2045" s="8">
        <v>1</v>
      </c>
      <c r="E2045" s="9">
        <v>1</v>
      </c>
    </row>
    <row r="2046" spans="1:5" x14ac:dyDescent="0.25">
      <c r="A2046" s="7" t="s">
        <v>1965</v>
      </c>
      <c r="B2046" s="8">
        <v>1</v>
      </c>
      <c r="E2046" s="9">
        <v>1</v>
      </c>
    </row>
    <row r="2047" spans="1:5" x14ac:dyDescent="0.25">
      <c r="A2047" s="7" t="s">
        <v>2193</v>
      </c>
      <c r="B2047" s="8">
        <v>1</v>
      </c>
      <c r="E2047" s="9">
        <v>1</v>
      </c>
    </row>
    <row r="2048" spans="1:5" x14ac:dyDescent="0.25">
      <c r="A2048" s="7" t="s">
        <v>2522</v>
      </c>
      <c r="B2048" s="8">
        <v>1</v>
      </c>
      <c r="E2048" s="9">
        <v>1</v>
      </c>
    </row>
    <row r="2049" spans="1:5" x14ac:dyDescent="0.25">
      <c r="A2049" s="7" t="s">
        <v>2642</v>
      </c>
      <c r="B2049" s="8">
        <v>1</v>
      </c>
      <c r="E2049" s="9">
        <v>1</v>
      </c>
    </row>
    <row r="2050" spans="1:5" x14ac:dyDescent="0.25">
      <c r="A2050" s="7" t="s">
        <v>2643</v>
      </c>
      <c r="B2050" s="8">
        <v>1</v>
      </c>
      <c r="E2050" s="9">
        <v>1</v>
      </c>
    </row>
    <row r="2051" spans="1:5" x14ac:dyDescent="0.25">
      <c r="A2051" s="7" t="s">
        <v>2721</v>
      </c>
      <c r="B2051" s="8">
        <v>1</v>
      </c>
      <c r="E2051" s="9">
        <v>1</v>
      </c>
    </row>
    <row r="2052" spans="1:5" x14ac:dyDescent="0.25">
      <c r="A2052" s="7" t="s">
        <v>1388</v>
      </c>
      <c r="B2052" s="8">
        <v>1</v>
      </c>
      <c r="E2052" s="9">
        <v>1</v>
      </c>
    </row>
    <row r="2053" spans="1:5" x14ac:dyDescent="0.25">
      <c r="A2053" s="7" t="s">
        <v>1551</v>
      </c>
      <c r="B2053" s="8">
        <v>1</v>
      </c>
      <c r="E2053" s="9">
        <v>1</v>
      </c>
    </row>
    <row r="2054" spans="1:5" x14ac:dyDescent="0.25">
      <c r="A2054" s="7" t="s">
        <v>1736</v>
      </c>
      <c r="B2054" s="8">
        <v>1</v>
      </c>
      <c r="E2054" s="9">
        <v>1</v>
      </c>
    </row>
    <row r="2055" spans="1:5" x14ac:dyDescent="0.25">
      <c r="A2055" s="7" t="s">
        <v>1963</v>
      </c>
      <c r="B2055" s="8">
        <v>1</v>
      </c>
      <c r="E2055" s="9">
        <v>1</v>
      </c>
    </row>
    <row r="2056" spans="1:5" x14ac:dyDescent="0.25">
      <c r="A2056" s="7" t="s">
        <v>2409</v>
      </c>
      <c r="B2056" s="8">
        <v>1</v>
      </c>
      <c r="E2056" s="9">
        <v>1</v>
      </c>
    </row>
    <row r="2057" spans="1:5" x14ac:dyDescent="0.25">
      <c r="A2057" s="7" t="s">
        <v>2190</v>
      </c>
      <c r="B2057" s="8">
        <v>1</v>
      </c>
      <c r="E2057" s="9">
        <v>1</v>
      </c>
    </row>
    <row r="2058" spans="1:5" x14ac:dyDescent="0.25">
      <c r="A2058" s="7" t="s">
        <v>1389</v>
      </c>
      <c r="B2058" s="8">
        <v>1</v>
      </c>
      <c r="E2058" s="9">
        <v>1</v>
      </c>
    </row>
    <row r="2059" spans="1:5" x14ac:dyDescent="0.25">
      <c r="A2059" s="7" t="s">
        <v>1552</v>
      </c>
      <c r="B2059" s="8">
        <v>1</v>
      </c>
      <c r="E2059" s="9">
        <v>1</v>
      </c>
    </row>
    <row r="2060" spans="1:5" x14ac:dyDescent="0.25">
      <c r="A2060" s="7" t="s">
        <v>2191</v>
      </c>
      <c r="B2060" s="8">
        <v>1</v>
      </c>
      <c r="E2060" s="9">
        <v>1</v>
      </c>
    </row>
    <row r="2061" spans="1:5" x14ac:dyDescent="0.25">
      <c r="A2061" s="7" t="s">
        <v>2410</v>
      </c>
      <c r="B2061" s="8">
        <v>1</v>
      </c>
      <c r="E2061" s="9">
        <v>1</v>
      </c>
    </row>
    <row r="2062" spans="1:5" x14ac:dyDescent="0.25">
      <c r="A2062" s="7" t="s">
        <v>1392</v>
      </c>
      <c r="B2062" s="8">
        <v>1</v>
      </c>
      <c r="E2062" s="9">
        <v>1</v>
      </c>
    </row>
    <row r="2063" spans="1:5" x14ac:dyDescent="0.25">
      <c r="A2063" s="7" t="s">
        <v>1554</v>
      </c>
      <c r="B2063" s="8">
        <v>1</v>
      </c>
      <c r="E2063" s="9">
        <v>1</v>
      </c>
    </row>
    <row r="2064" spans="1:5" x14ac:dyDescent="0.25">
      <c r="A2064" s="7" t="s">
        <v>2523</v>
      </c>
      <c r="B2064" s="8">
        <v>1</v>
      </c>
      <c r="E2064" s="9">
        <v>1</v>
      </c>
    </row>
    <row r="2065" spans="1:5" x14ac:dyDescent="0.25">
      <c r="A2065" s="7" t="s">
        <v>2644</v>
      </c>
      <c r="B2065" s="8">
        <v>1</v>
      </c>
      <c r="E2065" s="9">
        <v>1</v>
      </c>
    </row>
    <row r="2066" spans="1:5" x14ac:dyDescent="0.25">
      <c r="A2066" s="7" t="s">
        <v>2955</v>
      </c>
      <c r="B2066" s="8">
        <v>1</v>
      </c>
      <c r="E2066" s="9">
        <v>1</v>
      </c>
    </row>
    <row r="2067" spans="1:5" x14ac:dyDescent="0.25">
      <c r="A2067" s="7" t="s">
        <v>2875</v>
      </c>
      <c r="B2067" s="8">
        <v>1</v>
      </c>
      <c r="E2067" s="9">
        <v>1</v>
      </c>
    </row>
    <row r="2068" spans="1:5" x14ac:dyDescent="0.25">
      <c r="A2068" s="7" t="s">
        <v>1555</v>
      </c>
      <c r="B2068" s="8">
        <v>1</v>
      </c>
      <c r="E2068" s="9">
        <v>1</v>
      </c>
    </row>
    <row r="2069" spans="1:5" x14ac:dyDescent="0.25">
      <c r="A2069" s="7" t="s">
        <v>1739</v>
      </c>
      <c r="B2069" s="8">
        <v>1</v>
      </c>
      <c r="E2069" s="9">
        <v>1</v>
      </c>
    </row>
    <row r="2070" spans="1:5" x14ac:dyDescent="0.25">
      <c r="A2070" s="7" t="s">
        <v>2194</v>
      </c>
      <c r="B2070" s="8">
        <v>1</v>
      </c>
      <c r="E2070" s="9">
        <v>1</v>
      </c>
    </row>
    <row r="2071" spans="1:5" x14ac:dyDescent="0.25">
      <c r="A2071" s="7" t="s">
        <v>2412</v>
      </c>
      <c r="B2071" s="8">
        <v>1</v>
      </c>
      <c r="E2071" s="9">
        <v>1</v>
      </c>
    </row>
    <row r="2072" spans="1:5" x14ac:dyDescent="0.25">
      <c r="A2072" s="7" t="s">
        <v>1740</v>
      </c>
      <c r="B2072" s="8">
        <v>1</v>
      </c>
      <c r="E2072" s="9">
        <v>1</v>
      </c>
    </row>
    <row r="2073" spans="1:5" x14ac:dyDescent="0.25">
      <c r="A2073" s="7" t="s">
        <v>1967</v>
      </c>
      <c r="B2073" s="8">
        <v>1</v>
      </c>
      <c r="E2073" s="9">
        <v>1</v>
      </c>
    </row>
    <row r="2074" spans="1:5" x14ac:dyDescent="0.25">
      <c r="A2074" s="7" t="s">
        <v>2195</v>
      </c>
      <c r="B2074" s="8">
        <v>1</v>
      </c>
      <c r="E2074" s="9">
        <v>1</v>
      </c>
    </row>
    <row r="2075" spans="1:5" x14ac:dyDescent="0.25">
      <c r="A2075" s="7" t="s">
        <v>1393</v>
      </c>
      <c r="B2075" s="8">
        <v>1</v>
      </c>
      <c r="E2075" s="9">
        <v>1</v>
      </c>
    </row>
    <row r="2076" spans="1:5" x14ac:dyDescent="0.25">
      <c r="A2076" s="7" t="s">
        <v>1556</v>
      </c>
      <c r="B2076" s="8">
        <v>1</v>
      </c>
      <c r="E2076" s="9">
        <v>1</v>
      </c>
    </row>
    <row r="2077" spans="1:5" x14ac:dyDescent="0.25">
      <c r="A2077" s="7" t="s">
        <v>1741</v>
      </c>
      <c r="B2077" s="8">
        <v>1</v>
      </c>
      <c r="E2077" s="9">
        <v>1</v>
      </c>
    </row>
    <row r="2078" spans="1:5" x14ac:dyDescent="0.25">
      <c r="A2078" s="7" t="s">
        <v>1968</v>
      </c>
      <c r="B2078" s="8">
        <v>1</v>
      </c>
      <c r="E2078" s="9">
        <v>1</v>
      </c>
    </row>
    <row r="2079" spans="1:5" x14ac:dyDescent="0.25">
      <c r="A2079" s="7" t="s">
        <v>2524</v>
      </c>
      <c r="B2079" s="8">
        <v>1</v>
      </c>
      <c r="E2079" s="9">
        <v>1</v>
      </c>
    </row>
    <row r="2080" spans="1:5" x14ac:dyDescent="0.25">
      <c r="A2080" s="7" t="s">
        <v>2722</v>
      </c>
      <c r="B2080" s="8">
        <v>1</v>
      </c>
      <c r="E2080" s="9">
        <v>1</v>
      </c>
    </row>
    <row r="2081" spans="1:5" x14ac:dyDescent="0.25">
      <c r="A2081" s="7" t="s">
        <v>2803</v>
      </c>
      <c r="B2081" s="8">
        <v>1</v>
      </c>
      <c r="E2081" s="9">
        <v>1</v>
      </c>
    </row>
    <row r="2082" spans="1:5" x14ac:dyDescent="0.25">
      <c r="A2082" s="7" t="s">
        <v>1742</v>
      </c>
      <c r="B2082" s="8">
        <v>1</v>
      </c>
      <c r="E2082" s="9">
        <v>1</v>
      </c>
    </row>
    <row r="2083" spans="1:5" x14ac:dyDescent="0.25">
      <c r="A2083" s="7" t="s">
        <v>2956</v>
      </c>
      <c r="B2083" s="8">
        <v>1</v>
      </c>
      <c r="E2083" s="9">
        <v>1</v>
      </c>
    </row>
    <row r="2084" spans="1:5" x14ac:dyDescent="0.25">
      <c r="A2084" s="7" t="s">
        <v>1235</v>
      </c>
      <c r="B2084" s="8">
        <v>1</v>
      </c>
      <c r="E2084" s="9">
        <v>1</v>
      </c>
    </row>
    <row r="2085" spans="1:5" x14ac:dyDescent="0.25">
      <c r="A2085" s="7" t="s">
        <v>1966</v>
      </c>
      <c r="B2085" s="8">
        <v>1</v>
      </c>
      <c r="E2085" s="9">
        <v>1</v>
      </c>
    </row>
    <row r="2086" spans="1:5" x14ac:dyDescent="0.25">
      <c r="A2086" s="7" t="s">
        <v>1738</v>
      </c>
      <c r="B2086" s="8">
        <v>1</v>
      </c>
      <c r="E2086" s="9">
        <v>1</v>
      </c>
    </row>
    <row r="2087" spans="1:5" x14ac:dyDescent="0.25">
      <c r="A2087" s="7" t="s">
        <v>4094</v>
      </c>
      <c r="B2087" s="8">
        <v>1</v>
      </c>
      <c r="E2087" s="9">
        <v>1</v>
      </c>
    </row>
    <row r="2088" spans="1:5" x14ac:dyDescent="0.25">
      <c r="A2088" s="7" t="s">
        <v>4099</v>
      </c>
      <c r="B2088" s="8">
        <v>1</v>
      </c>
      <c r="E2088" s="9">
        <v>1</v>
      </c>
    </row>
    <row r="2089" spans="1:5" x14ac:dyDescent="0.25">
      <c r="A2089" s="7" t="s">
        <v>4098</v>
      </c>
      <c r="B2089" s="8">
        <v>1</v>
      </c>
      <c r="E2089" s="9">
        <v>1</v>
      </c>
    </row>
    <row r="2090" spans="1:5" x14ac:dyDescent="0.25">
      <c r="A2090" s="7" t="s">
        <v>4100</v>
      </c>
      <c r="B2090" s="8">
        <v>1</v>
      </c>
      <c r="E2090" s="9">
        <v>1</v>
      </c>
    </row>
    <row r="2091" spans="1:5" x14ac:dyDescent="0.25">
      <c r="A2091" s="7" t="s">
        <v>4097</v>
      </c>
      <c r="B2091" s="8">
        <v>1</v>
      </c>
      <c r="E2091" s="9">
        <v>1</v>
      </c>
    </row>
    <row r="2092" spans="1:5" x14ac:dyDescent="0.25">
      <c r="A2092" s="7" t="s">
        <v>4096</v>
      </c>
      <c r="B2092" s="8">
        <v>1</v>
      </c>
      <c r="E2092" s="9">
        <v>1</v>
      </c>
    </row>
    <row r="2093" spans="1:5" x14ac:dyDescent="0.25">
      <c r="A2093" s="7" t="s">
        <v>4095</v>
      </c>
      <c r="B2093" s="8">
        <v>1</v>
      </c>
      <c r="E2093" s="9">
        <v>1</v>
      </c>
    </row>
    <row r="2094" spans="1:5" x14ac:dyDescent="0.25">
      <c r="A2094" s="7" t="s">
        <v>4300</v>
      </c>
      <c r="B2094" s="8">
        <v>1</v>
      </c>
      <c r="E2094" s="9">
        <v>1</v>
      </c>
    </row>
    <row r="2095" spans="1:5" x14ac:dyDescent="0.25">
      <c r="A2095" s="7" t="s">
        <v>4489</v>
      </c>
      <c r="B2095" s="8">
        <v>1</v>
      </c>
      <c r="E2095" s="9">
        <v>1</v>
      </c>
    </row>
    <row r="2096" spans="1:5" x14ac:dyDescent="0.25">
      <c r="A2096" s="7" t="s">
        <v>4668</v>
      </c>
      <c r="B2096" s="8">
        <v>1</v>
      </c>
      <c r="E2096" s="9">
        <v>1</v>
      </c>
    </row>
    <row r="2097" spans="1:5" x14ac:dyDescent="0.25">
      <c r="A2097" s="7" t="s">
        <v>4671</v>
      </c>
      <c r="B2097" s="8">
        <v>1</v>
      </c>
      <c r="E2097" s="9">
        <v>1</v>
      </c>
    </row>
    <row r="2098" spans="1:5" x14ac:dyDescent="0.25">
      <c r="A2098" s="7" t="s">
        <v>4302</v>
      </c>
      <c r="B2098" s="8">
        <v>1</v>
      </c>
      <c r="E2098" s="9">
        <v>1</v>
      </c>
    </row>
    <row r="2099" spans="1:5" x14ac:dyDescent="0.25">
      <c r="A2099" s="7" t="s">
        <v>4305</v>
      </c>
      <c r="B2099" s="8">
        <v>1</v>
      </c>
      <c r="E2099" s="9">
        <v>1</v>
      </c>
    </row>
    <row r="2100" spans="1:5" x14ac:dyDescent="0.25">
      <c r="A2100" s="7" t="s">
        <v>4304</v>
      </c>
      <c r="B2100" s="8">
        <v>1</v>
      </c>
      <c r="E2100" s="9">
        <v>1</v>
      </c>
    </row>
    <row r="2101" spans="1:5" x14ac:dyDescent="0.25">
      <c r="A2101" s="7" t="s">
        <v>4306</v>
      </c>
      <c r="B2101" s="8">
        <v>1</v>
      </c>
      <c r="E2101" s="9">
        <v>1</v>
      </c>
    </row>
    <row r="2102" spans="1:5" x14ac:dyDescent="0.25">
      <c r="A2102" s="7" t="s">
        <v>4303</v>
      </c>
      <c r="B2102" s="8">
        <v>1</v>
      </c>
      <c r="E2102" s="9">
        <v>1</v>
      </c>
    </row>
    <row r="2103" spans="1:5" x14ac:dyDescent="0.25">
      <c r="A2103" s="7" t="s">
        <v>4493</v>
      </c>
      <c r="B2103" s="8">
        <v>1</v>
      </c>
      <c r="E2103" s="9">
        <v>1</v>
      </c>
    </row>
    <row r="2104" spans="1:5" x14ac:dyDescent="0.25">
      <c r="A2104" s="7" t="s">
        <v>4673</v>
      </c>
      <c r="B2104" s="8">
        <v>1</v>
      </c>
      <c r="E2104" s="9">
        <v>1</v>
      </c>
    </row>
    <row r="2105" spans="1:5" x14ac:dyDescent="0.25">
      <c r="A2105" s="7" t="s">
        <v>4888</v>
      </c>
      <c r="B2105" s="8">
        <v>1</v>
      </c>
      <c r="E2105" s="9">
        <v>1</v>
      </c>
    </row>
    <row r="2106" spans="1:5" x14ac:dyDescent="0.25">
      <c r="A2106" s="7" t="s">
        <v>4301</v>
      </c>
      <c r="B2106" s="8">
        <v>1</v>
      </c>
      <c r="E2106" s="9">
        <v>1</v>
      </c>
    </row>
    <row r="2107" spans="1:5" x14ac:dyDescent="0.25">
      <c r="A2107" s="7" t="s">
        <v>4490</v>
      </c>
      <c r="B2107" s="8">
        <v>1</v>
      </c>
      <c r="E2107" s="9">
        <v>1</v>
      </c>
    </row>
    <row r="2108" spans="1:5" x14ac:dyDescent="0.25">
      <c r="A2108" s="7" t="s">
        <v>4669</v>
      </c>
      <c r="B2108" s="8">
        <v>1</v>
      </c>
      <c r="E2108" s="9">
        <v>1</v>
      </c>
    </row>
    <row r="2109" spans="1:5" x14ac:dyDescent="0.25">
      <c r="A2109" s="7" t="s">
        <v>4886</v>
      </c>
      <c r="B2109" s="8">
        <v>1</v>
      </c>
      <c r="E2109" s="9">
        <v>1</v>
      </c>
    </row>
    <row r="2110" spans="1:5" x14ac:dyDescent="0.25">
      <c r="A2110" s="7" t="s">
        <v>4491</v>
      </c>
      <c r="B2110" s="8">
        <v>1</v>
      </c>
      <c r="E2110" s="9">
        <v>1</v>
      </c>
    </row>
    <row r="2111" spans="1:5" x14ac:dyDescent="0.25">
      <c r="A2111" s="7" t="s">
        <v>4887</v>
      </c>
      <c r="B2111" s="8">
        <v>1</v>
      </c>
      <c r="E2111" s="9">
        <v>1</v>
      </c>
    </row>
    <row r="2112" spans="1:5" x14ac:dyDescent="0.25">
      <c r="A2112" s="7" t="s">
        <v>4492</v>
      </c>
      <c r="B2112" s="8">
        <v>1</v>
      </c>
      <c r="E2112" s="9">
        <v>1</v>
      </c>
    </row>
    <row r="2113" spans="1:5" x14ac:dyDescent="0.25">
      <c r="A2113" s="7" t="s">
        <v>4672</v>
      </c>
      <c r="B2113" s="8">
        <v>1</v>
      </c>
      <c r="E2113" s="9">
        <v>1</v>
      </c>
    </row>
    <row r="2114" spans="1:5" x14ac:dyDescent="0.25">
      <c r="A2114" s="7" t="s">
        <v>4670</v>
      </c>
      <c r="B2114" s="8">
        <v>1</v>
      </c>
      <c r="E2114" s="9">
        <v>1</v>
      </c>
    </row>
    <row r="2115" spans="1:5" x14ac:dyDescent="0.25">
      <c r="A2115" s="7" t="s">
        <v>4885</v>
      </c>
      <c r="B2115" s="8">
        <v>1</v>
      </c>
      <c r="E2115" s="9">
        <v>1</v>
      </c>
    </row>
    <row r="2116" spans="1:5" x14ac:dyDescent="0.25">
      <c r="A2116" s="7" t="s">
        <v>1238</v>
      </c>
      <c r="B2116" s="8">
        <v>1</v>
      </c>
      <c r="E2116" s="9">
        <v>1</v>
      </c>
    </row>
    <row r="2117" spans="1:5" x14ac:dyDescent="0.25">
      <c r="A2117" s="7" t="s">
        <v>1243</v>
      </c>
      <c r="B2117" s="8">
        <v>1</v>
      </c>
      <c r="E2117" s="9">
        <v>1</v>
      </c>
    </row>
    <row r="2118" spans="1:5" x14ac:dyDescent="0.25">
      <c r="A2118" s="7" t="s">
        <v>1242</v>
      </c>
      <c r="B2118" s="8">
        <v>1</v>
      </c>
      <c r="E2118" s="9">
        <v>1</v>
      </c>
    </row>
    <row r="2119" spans="1:5" x14ac:dyDescent="0.25">
      <c r="A2119" s="7" t="s">
        <v>1240</v>
      </c>
      <c r="B2119" s="8">
        <v>1</v>
      </c>
      <c r="E2119" s="9">
        <v>1</v>
      </c>
    </row>
    <row r="2120" spans="1:5" x14ac:dyDescent="0.25">
      <c r="A2120" s="7" t="s">
        <v>1236</v>
      </c>
      <c r="B2120" s="8">
        <v>1</v>
      </c>
      <c r="E2120" s="9">
        <v>1</v>
      </c>
    </row>
    <row r="2121" spans="1:5" x14ac:dyDescent="0.25">
      <c r="A2121" s="7" t="s">
        <v>1237</v>
      </c>
      <c r="B2121" s="8">
        <v>1</v>
      </c>
      <c r="E2121" s="9">
        <v>1</v>
      </c>
    </row>
    <row r="2122" spans="1:5" x14ac:dyDescent="0.25">
      <c r="A2122" s="7" t="s">
        <v>1239</v>
      </c>
      <c r="B2122" s="8">
        <v>1</v>
      </c>
      <c r="E2122" s="9">
        <v>1</v>
      </c>
    </row>
    <row r="2123" spans="1:5" x14ac:dyDescent="0.25">
      <c r="A2123" s="7" t="s">
        <v>1244</v>
      </c>
      <c r="B2123" s="8">
        <v>1</v>
      </c>
      <c r="E2123" s="9">
        <v>1</v>
      </c>
    </row>
    <row r="2124" spans="1:5" x14ac:dyDescent="0.25">
      <c r="A2124" s="7" t="s">
        <v>1241</v>
      </c>
      <c r="B2124" s="8">
        <v>1</v>
      </c>
      <c r="E2124" s="9">
        <v>1</v>
      </c>
    </row>
    <row r="2125" spans="1:5" x14ac:dyDescent="0.25">
      <c r="A2125" s="7" t="s">
        <v>1560</v>
      </c>
      <c r="B2125" s="8">
        <v>1</v>
      </c>
      <c r="E2125" s="9">
        <v>1</v>
      </c>
    </row>
    <row r="2126" spans="1:5" x14ac:dyDescent="0.25">
      <c r="A2126" s="7" t="s">
        <v>2197</v>
      </c>
      <c r="B2126" s="8">
        <v>1</v>
      </c>
      <c r="E2126" s="9">
        <v>1</v>
      </c>
    </row>
    <row r="2127" spans="1:5" x14ac:dyDescent="0.25">
      <c r="A2127" s="7" t="s">
        <v>1748</v>
      </c>
      <c r="B2127" s="8">
        <v>1</v>
      </c>
      <c r="E2127" s="9">
        <v>1</v>
      </c>
    </row>
    <row r="2128" spans="1:5" x14ac:dyDescent="0.25">
      <c r="A2128" s="7" t="s">
        <v>2203</v>
      </c>
      <c r="B2128" s="8">
        <v>1</v>
      </c>
      <c r="E2128" s="9">
        <v>1</v>
      </c>
    </row>
    <row r="2129" spans="1:5" x14ac:dyDescent="0.25">
      <c r="A2129" s="7" t="s">
        <v>1969</v>
      </c>
      <c r="B2129" s="8">
        <v>1</v>
      </c>
      <c r="E2129" s="9">
        <v>1</v>
      </c>
    </row>
    <row r="2130" spans="1:5" x14ac:dyDescent="0.25">
      <c r="A2130" s="7" t="s">
        <v>2198</v>
      </c>
      <c r="B2130" s="8">
        <v>1</v>
      </c>
      <c r="E2130" s="9">
        <v>1</v>
      </c>
    </row>
    <row r="2131" spans="1:5" x14ac:dyDescent="0.25">
      <c r="A2131" s="7" t="s">
        <v>1745</v>
      </c>
      <c r="B2131" s="8">
        <v>1</v>
      </c>
      <c r="E2131" s="9">
        <v>1</v>
      </c>
    </row>
    <row r="2132" spans="1:5" x14ac:dyDescent="0.25">
      <c r="A2132" s="7" t="s">
        <v>2196</v>
      </c>
      <c r="B2132" s="8">
        <v>1</v>
      </c>
      <c r="E2132" s="9">
        <v>1</v>
      </c>
    </row>
    <row r="2133" spans="1:5" x14ac:dyDescent="0.25">
      <c r="A2133" s="7" t="s">
        <v>1561</v>
      </c>
      <c r="B2133" s="8">
        <v>1</v>
      </c>
      <c r="E2133" s="9">
        <v>1</v>
      </c>
    </row>
    <row r="2134" spans="1:5" x14ac:dyDescent="0.25">
      <c r="A2134" s="7" t="s">
        <v>1746</v>
      </c>
      <c r="B2134" s="8">
        <v>1</v>
      </c>
      <c r="E2134" s="9">
        <v>1</v>
      </c>
    </row>
    <row r="2135" spans="1:5" x14ac:dyDescent="0.25">
      <c r="A2135" s="7" t="s">
        <v>1970</v>
      </c>
      <c r="B2135" s="8">
        <v>1</v>
      </c>
      <c r="E2135" s="9">
        <v>1</v>
      </c>
    </row>
    <row r="2136" spans="1:5" x14ac:dyDescent="0.25">
      <c r="A2136" s="7" t="s">
        <v>2199</v>
      </c>
      <c r="B2136" s="8">
        <v>1</v>
      </c>
      <c r="E2136" s="9">
        <v>1</v>
      </c>
    </row>
    <row r="2137" spans="1:5" x14ac:dyDescent="0.25">
      <c r="A2137" s="7" t="s">
        <v>1747</v>
      </c>
      <c r="B2137" s="8">
        <v>1</v>
      </c>
      <c r="E2137" s="9">
        <v>1</v>
      </c>
    </row>
    <row r="2138" spans="1:5" x14ac:dyDescent="0.25">
      <c r="A2138" s="7" t="s">
        <v>2201</v>
      </c>
      <c r="B2138" s="8">
        <v>1</v>
      </c>
      <c r="E2138" s="9">
        <v>1</v>
      </c>
    </row>
    <row r="2139" spans="1:5" x14ac:dyDescent="0.25">
      <c r="A2139" s="7" t="s">
        <v>1563</v>
      </c>
      <c r="B2139" s="8">
        <v>1</v>
      </c>
      <c r="E2139" s="9">
        <v>1</v>
      </c>
    </row>
    <row r="2140" spans="1:5" x14ac:dyDescent="0.25">
      <c r="A2140" s="7" t="s">
        <v>2202</v>
      </c>
      <c r="B2140" s="8">
        <v>1</v>
      </c>
      <c r="E2140" s="9">
        <v>1</v>
      </c>
    </row>
    <row r="2141" spans="1:5" x14ac:dyDescent="0.25">
      <c r="A2141" s="7" t="s">
        <v>1558</v>
      </c>
      <c r="B2141" s="8">
        <v>1</v>
      </c>
      <c r="E2141" s="9">
        <v>1</v>
      </c>
    </row>
    <row r="2142" spans="1:5" x14ac:dyDescent="0.25">
      <c r="A2142" s="7" t="s">
        <v>1559</v>
      </c>
      <c r="B2142" s="8">
        <v>1</v>
      </c>
      <c r="E2142" s="9">
        <v>1</v>
      </c>
    </row>
    <row r="2143" spans="1:5" x14ac:dyDescent="0.25">
      <c r="A2143" s="7" t="s">
        <v>1557</v>
      </c>
      <c r="B2143" s="8">
        <v>1</v>
      </c>
      <c r="E2143" s="9">
        <v>1</v>
      </c>
    </row>
    <row r="2144" spans="1:5" x14ac:dyDescent="0.25">
      <c r="A2144" s="7" t="s">
        <v>1562</v>
      </c>
      <c r="B2144" s="8">
        <v>1</v>
      </c>
      <c r="E2144" s="9">
        <v>1</v>
      </c>
    </row>
    <row r="2145" spans="1:5" x14ac:dyDescent="0.25">
      <c r="A2145" s="7" t="s">
        <v>2200</v>
      </c>
      <c r="B2145" s="8">
        <v>1</v>
      </c>
      <c r="E2145" s="9">
        <v>1</v>
      </c>
    </row>
    <row r="2146" spans="1:5" x14ac:dyDescent="0.25">
      <c r="A2146" s="7" t="s">
        <v>2876</v>
      </c>
      <c r="B2146" s="8">
        <v>1</v>
      </c>
      <c r="E2146" s="9">
        <v>1</v>
      </c>
    </row>
    <row r="2147" spans="1:5" x14ac:dyDescent="0.25">
      <c r="A2147" s="7" t="s">
        <v>4307</v>
      </c>
      <c r="B2147" s="8">
        <v>1</v>
      </c>
      <c r="E2147" s="9">
        <v>1</v>
      </c>
    </row>
    <row r="2148" spans="1:5" x14ac:dyDescent="0.25">
      <c r="A2148" s="7" t="s">
        <v>2879</v>
      </c>
      <c r="B2148" s="8">
        <v>1</v>
      </c>
      <c r="E2148" s="9">
        <v>1</v>
      </c>
    </row>
    <row r="2149" spans="1:5" x14ac:dyDescent="0.25">
      <c r="A2149" s="7" t="s">
        <v>2878</v>
      </c>
      <c r="B2149" s="8">
        <v>1</v>
      </c>
      <c r="E2149" s="9">
        <v>1</v>
      </c>
    </row>
    <row r="2150" spans="1:5" x14ac:dyDescent="0.25">
      <c r="A2150" s="7" t="s">
        <v>2877</v>
      </c>
      <c r="B2150" s="8">
        <v>1</v>
      </c>
      <c r="E2150" s="9">
        <v>1</v>
      </c>
    </row>
    <row r="2151" spans="1:5" x14ac:dyDescent="0.25">
      <c r="A2151" s="7" t="s">
        <v>2957</v>
      </c>
      <c r="B2151" s="8">
        <v>1</v>
      </c>
      <c r="E2151" s="9">
        <v>1</v>
      </c>
    </row>
    <row r="2152" spans="1:5" x14ac:dyDescent="0.25">
      <c r="A2152" s="7" t="s">
        <v>3883</v>
      </c>
      <c r="B2152" s="8">
        <v>1</v>
      </c>
      <c r="E2152" s="9">
        <v>1</v>
      </c>
    </row>
    <row r="2153" spans="1:5" x14ac:dyDescent="0.25">
      <c r="A2153" s="7" t="s">
        <v>4890</v>
      </c>
      <c r="B2153" s="8">
        <v>1</v>
      </c>
      <c r="E2153" s="9">
        <v>1</v>
      </c>
    </row>
    <row r="2154" spans="1:5" x14ac:dyDescent="0.25">
      <c r="A2154" s="7" t="s">
        <v>4892</v>
      </c>
      <c r="B2154" s="8">
        <v>1</v>
      </c>
      <c r="E2154" s="9">
        <v>1</v>
      </c>
    </row>
    <row r="2155" spans="1:5" x14ac:dyDescent="0.25">
      <c r="A2155" s="7" t="s">
        <v>4889</v>
      </c>
      <c r="B2155" s="8">
        <v>1</v>
      </c>
      <c r="E2155" s="9">
        <v>1</v>
      </c>
    </row>
    <row r="2156" spans="1:5" x14ac:dyDescent="0.25">
      <c r="A2156" s="7" t="s">
        <v>4310</v>
      </c>
      <c r="B2156" s="8">
        <v>1</v>
      </c>
      <c r="E2156" s="9">
        <v>1</v>
      </c>
    </row>
    <row r="2157" spans="1:5" x14ac:dyDescent="0.25">
      <c r="A2157" s="7" t="s">
        <v>4496</v>
      </c>
      <c r="B2157" s="8">
        <v>1</v>
      </c>
      <c r="E2157" s="9">
        <v>1</v>
      </c>
    </row>
    <row r="2158" spans="1:5" x14ac:dyDescent="0.25">
      <c r="A2158" s="7" t="s">
        <v>4309</v>
      </c>
      <c r="B2158" s="8">
        <v>1</v>
      </c>
      <c r="E2158" s="9">
        <v>1</v>
      </c>
    </row>
    <row r="2159" spans="1:5" x14ac:dyDescent="0.25">
      <c r="A2159" s="7" t="s">
        <v>4308</v>
      </c>
      <c r="B2159" s="8">
        <v>1</v>
      </c>
      <c r="E2159" s="9">
        <v>1</v>
      </c>
    </row>
    <row r="2160" spans="1:5" x14ac:dyDescent="0.25">
      <c r="A2160" s="7" t="s">
        <v>4674</v>
      </c>
      <c r="B2160" s="8">
        <v>1</v>
      </c>
      <c r="E2160" s="9">
        <v>1</v>
      </c>
    </row>
    <row r="2161" spans="1:5" x14ac:dyDescent="0.25">
      <c r="A2161" s="7" t="s">
        <v>4891</v>
      </c>
      <c r="B2161" s="8">
        <v>1</v>
      </c>
      <c r="E2161" s="9">
        <v>1</v>
      </c>
    </row>
    <row r="2162" spans="1:5" x14ac:dyDescent="0.25">
      <c r="A2162" s="7" t="s">
        <v>4494</v>
      </c>
      <c r="B2162" s="8">
        <v>1</v>
      </c>
      <c r="E2162" s="9">
        <v>1</v>
      </c>
    </row>
    <row r="2163" spans="1:5" x14ac:dyDescent="0.25">
      <c r="A2163" s="7" t="s">
        <v>4498</v>
      </c>
      <c r="B2163" s="8">
        <v>1</v>
      </c>
      <c r="E2163" s="9">
        <v>1</v>
      </c>
    </row>
    <row r="2164" spans="1:5" x14ac:dyDescent="0.25">
      <c r="A2164" s="7" t="s">
        <v>4495</v>
      </c>
      <c r="B2164" s="8">
        <v>1</v>
      </c>
      <c r="E2164" s="9">
        <v>1</v>
      </c>
    </row>
    <row r="2165" spans="1:5" x14ac:dyDescent="0.25">
      <c r="A2165" s="7" t="s">
        <v>4497</v>
      </c>
      <c r="B2165" s="8">
        <v>1</v>
      </c>
      <c r="E2165" s="9">
        <v>1</v>
      </c>
    </row>
    <row r="2166" spans="1:5" x14ac:dyDescent="0.25">
      <c r="A2166" s="7" t="s">
        <v>4188</v>
      </c>
      <c r="B2166" s="8">
        <v>1</v>
      </c>
      <c r="E2166" s="9">
        <v>1</v>
      </c>
    </row>
    <row r="2167" spans="1:5" x14ac:dyDescent="0.25">
      <c r="A2167" s="7" t="s">
        <v>4189</v>
      </c>
      <c r="B2167" s="8">
        <v>1</v>
      </c>
      <c r="E2167" s="9">
        <v>1</v>
      </c>
    </row>
    <row r="2168" spans="1:5" x14ac:dyDescent="0.25">
      <c r="A2168" s="7" t="s">
        <v>199</v>
      </c>
      <c r="B2168" s="8">
        <v>1</v>
      </c>
      <c r="E2168" s="9">
        <v>1</v>
      </c>
    </row>
    <row r="2169" spans="1:5" x14ac:dyDescent="0.25">
      <c r="A2169" s="7" t="s">
        <v>200</v>
      </c>
      <c r="B2169" s="8">
        <v>1</v>
      </c>
      <c r="E2169" s="9">
        <v>1</v>
      </c>
    </row>
    <row r="2170" spans="1:5" x14ac:dyDescent="0.25">
      <c r="A2170" s="7" t="s">
        <v>265</v>
      </c>
      <c r="B2170" s="8">
        <v>1</v>
      </c>
      <c r="E2170" s="9">
        <v>1</v>
      </c>
    </row>
    <row r="2171" spans="1:5" x14ac:dyDescent="0.25">
      <c r="A2171" s="7" t="s">
        <v>350</v>
      </c>
      <c r="B2171" s="8">
        <v>1</v>
      </c>
      <c r="E2171" s="9">
        <v>1</v>
      </c>
    </row>
    <row r="2172" spans="1:5" x14ac:dyDescent="0.25">
      <c r="A2172" s="7" t="s">
        <v>467</v>
      </c>
      <c r="B2172" s="8">
        <v>1</v>
      </c>
      <c r="E2172" s="9">
        <v>1</v>
      </c>
    </row>
    <row r="2173" spans="1:5" x14ac:dyDescent="0.25">
      <c r="A2173" s="7" t="s">
        <v>351</v>
      </c>
      <c r="B2173" s="8">
        <v>1</v>
      </c>
      <c r="E2173" s="9">
        <v>1</v>
      </c>
    </row>
    <row r="2174" spans="1:5" x14ac:dyDescent="0.25">
      <c r="A2174" s="7" t="s">
        <v>466</v>
      </c>
      <c r="B2174" s="8">
        <v>1</v>
      </c>
      <c r="E2174" s="9">
        <v>1</v>
      </c>
    </row>
    <row r="2175" spans="1:5" x14ac:dyDescent="0.25">
      <c r="A2175" s="7" t="s">
        <v>468</v>
      </c>
      <c r="B2175" s="8">
        <v>1</v>
      </c>
      <c r="E2175" s="9">
        <v>1</v>
      </c>
    </row>
    <row r="2176" spans="1:5" x14ac:dyDescent="0.25">
      <c r="A2176" s="7" t="s">
        <v>539</v>
      </c>
      <c r="B2176" s="8">
        <v>1</v>
      </c>
      <c r="E2176" s="9">
        <v>1</v>
      </c>
    </row>
    <row r="2177" spans="1:5" x14ac:dyDescent="0.25">
      <c r="A2177" s="7" t="s">
        <v>541</v>
      </c>
      <c r="B2177" s="8">
        <v>1</v>
      </c>
      <c r="E2177" s="9">
        <v>1</v>
      </c>
    </row>
    <row r="2178" spans="1:5" x14ac:dyDescent="0.25">
      <c r="A2178" s="7" t="s">
        <v>469</v>
      </c>
      <c r="B2178" s="8">
        <v>1</v>
      </c>
      <c r="E2178" s="9">
        <v>1</v>
      </c>
    </row>
    <row r="2179" spans="1:5" x14ac:dyDescent="0.25">
      <c r="A2179" s="7" t="s">
        <v>540</v>
      </c>
      <c r="B2179" s="8">
        <v>1</v>
      </c>
      <c r="E2179" s="9">
        <v>1</v>
      </c>
    </row>
    <row r="2180" spans="1:5" x14ac:dyDescent="0.25">
      <c r="A2180" s="7" t="s">
        <v>610</v>
      </c>
      <c r="B2180" s="8">
        <v>1</v>
      </c>
      <c r="E2180" s="9">
        <v>1</v>
      </c>
    </row>
    <row r="2181" spans="1:5" x14ac:dyDescent="0.25">
      <c r="A2181" s="7" t="s">
        <v>606</v>
      </c>
      <c r="B2181" s="8">
        <v>1</v>
      </c>
      <c r="E2181" s="9">
        <v>1</v>
      </c>
    </row>
    <row r="2182" spans="1:5" x14ac:dyDescent="0.25">
      <c r="A2182" s="7" t="s">
        <v>607</v>
      </c>
      <c r="B2182" s="8">
        <v>1</v>
      </c>
      <c r="E2182" s="9">
        <v>1</v>
      </c>
    </row>
    <row r="2183" spans="1:5" x14ac:dyDescent="0.25">
      <c r="A2183" s="7" t="s">
        <v>643</v>
      </c>
      <c r="B2183" s="8">
        <v>1</v>
      </c>
      <c r="E2183" s="9">
        <v>1</v>
      </c>
    </row>
    <row r="2184" spans="1:5" x14ac:dyDescent="0.25">
      <c r="A2184" s="7" t="s">
        <v>644</v>
      </c>
      <c r="B2184" s="8">
        <v>1</v>
      </c>
      <c r="E2184" s="9">
        <v>1</v>
      </c>
    </row>
    <row r="2185" spans="1:5" x14ac:dyDescent="0.25">
      <c r="A2185" s="7" t="s">
        <v>772</v>
      </c>
      <c r="B2185" s="8">
        <v>1</v>
      </c>
      <c r="E2185" s="9">
        <v>1</v>
      </c>
    </row>
    <row r="2186" spans="1:5" x14ac:dyDescent="0.25">
      <c r="A2186" s="7" t="s">
        <v>611</v>
      </c>
      <c r="B2186" s="8">
        <v>1</v>
      </c>
      <c r="E2186" s="9">
        <v>1</v>
      </c>
    </row>
    <row r="2187" spans="1:5" x14ac:dyDescent="0.25">
      <c r="A2187" s="7" t="s">
        <v>645</v>
      </c>
      <c r="B2187" s="8">
        <v>1</v>
      </c>
      <c r="E2187" s="9">
        <v>1</v>
      </c>
    </row>
    <row r="2188" spans="1:5" x14ac:dyDescent="0.25">
      <c r="A2188" s="7" t="s">
        <v>774</v>
      </c>
      <c r="B2188" s="8">
        <v>1</v>
      </c>
      <c r="E2188" s="9">
        <v>1</v>
      </c>
    </row>
    <row r="2189" spans="1:5" x14ac:dyDescent="0.25">
      <c r="A2189" s="7" t="s">
        <v>771</v>
      </c>
      <c r="B2189" s="8">
        <v>1</v>
      </c>
      <c r="E2189" s="9">
        <v>1</v>
      </c>
    </row>
    <row r="2190" spans="1:5" x14ac:dyDescent="0.25">
      <c r="A2190" s="7" t="s">
        <v>773</v>
      </c>
      <c r="B2190" s="8">
        <v>1</v>
      </c>
      <c r="E2190" s="9">
        <v>1</v>
      </c>
    </row>
    <row r="2191" spans="1:5" x14ac:dyDescent="0.25">
      <c r="A2191" s="7" t="s">
        <v>542</v>
      </c>
      <c r="B2191" s="8">
        <v>1</v>
      </c>
      <c r="E2191" s="9">
        <v>1</v>
      </c>
    </row>
    <row r="2192" spans="1:5" x14ac:dyDescent="0.25">
      <c r="A2192" s="7" t="s">
        <v>903</v>
      </c>
      <c r="B2192" s="8">
        <v>1</v>
      </c>
      <c r="E2192" s="9">
        <v>1</v>
      </c>
    </row>
    <row r="2193" spans="1:5" x14ac:dyDescent="0.25">
      <c r="A2193" s="7" t="s">
        <v>902</v>
      </c>
      <c r="B2193" s="8">
        <v>1</v>
      </c>
      <c r="E2193" s="9">
        <v>1</v>
      </c>
    </row>
    <row r="2194" spans="1:5" x14ac:dyDescent="0.25">
      <c r="A2194" s="7" t="s">
        <v>775</v>
      </c>
      <c r="B2194" s="8">
        <v>1</v>
      </c>
      <c r="E2194" s="9">
        <v>1</v>
      </c>
    </row>
    <row r="2195" spans="1:5" x14ac:dyDescent="0.25">
      <c r="A2195" s="7" t="s">
        <v>463</v>
      </c>
      <c r="B2195" s="8">
        <v>1</v>
      </c>
      <c r="E2195" s="9">
        <v>1</v>
      </c>
    </row>
    <row r="2196" spans="1:5" x14ac:dyDescent="0.25">
      <c r="A2196" s="7" t="s">
        <v>989</v>
      </c>
      <c r="B2196" s="8">
        <v>1</v>
      </c>
      <c r="E2196" s="9">
        <v>1</v>
      </c>
    </row>
    <row r="2197" spans="1:5" x14ac:dyDescent="0.25">
      <c r="A2197" s="7" t="s">
        <v>1104</v>
      </c>
      <c r="B2197" s="8">
        <v>1</v>
      </c>
      <c r="E2197" s="9">
        <v>1</v>
      </c>
    </row>
    <row r="2198" spans="1:5" x14ac:dyDescent="0.25">
      <c r="A2198" s="7" t="s">
        <v>1103</v>
      </c>
      <c r="B2198" s="8">
        <v>1</v>
      </c>
      <c r="E2198" s="9">
        <v>1</v>
      </c>
    </row>
    <row r="2199" spans="1:5" x14ac:dyDescent="0.25">
      <c r="A2199" s="7" t="s">
        <v>990</v>
      </c>
      <c r="B2199" s="8">
        <v>1</v>
      </c>
      <c r="E2199" s="9">
        <v>1</v>
      </c>
    </row>
    <row r="2200" spans="1:5" x14ac:dyDescent="0.25">
      <c r="A2200" s="7" t="s">
        <v>988</v>
      </c>
      <c r="B2200" s="8">
        <v>1</v>
      </c>
      <c r="E2200" s="9">
        <v>1</v>
      </c>
    </row>
    <row r="2201" spans="1:5" x14ac:dyDescent="0.25">
      <c r="A2201" s="7" t="s">
        <v>1572</v>
      </c>
      <c r="B2201" s="8">
        <v>1</v>
      </c>
      <c r="E2201" s="9">
        <v>1</v>
      </c>
    </row>
    <row r="2202" spans="1:5" x14ac:dyDescent="0.25">
      <c r="A2202" s="7" t="s">
        <v>1260</v>
      </c>
      <c r="B2202" s="8">
        <v>1</v>
      </c>
      <c r="E2202" s="9">
        <v>1</v>
      </c>
    </row>
    <row r="2203" spans="1:5" x14ac:dyDescent="0.25">
      <c r="A2203" s="7" t="s">
        <v>1408</v>
      </c>
      <c r="B2203" s="8">
        <v>1</v>
      </c>
      <c r="E2203" s="9">
        <v>1</v>
      </c>
    </row>
    <row r="2204" spans="1:5" x14ac:dyDescent="0.25">
      <c r="A2204" s="7" t="s">
        <v>1409</v>
      </c>
      <c r="B2204" s="8">
        <v>1</v>
      </c>
      <c r="E2204" s="9">
        <v>1</v>
      </c>
    </row>
    <row r="2205" spans="1:5" x14ac:dyDescent="0.25">
      <c r="A2205" s="7" t="s">
        <v>1573</v>
      </c>
      <c r="B2205" s="8">
        <v>1</v>
      </c>
      <c r="E2205" s="9">
        <v>1</v>
      </c>
    </row>
    <row r="2206" spans="1:5" x14ac:dyDescent="0.25">
      <c r="A2206" s="7" t="s">
        <v>1571</v>
      </c>
      <c r="B2206" s="8">
        <v>1</v>
      </c>
      <c r="E2206" s="9">
        <v>1</v>
      </c>
    </row>
    <row r="2207" spans="1:5" x14ac:dyDescent="0.25">
      <c r="A2207" s="7" t="s">
        <v>1761</v>
      </c>
      <c r="B2207" s="8">
        <v>1</v>
      </c>
      <c r="E2207" s="9">
        <v>1</v>
      </c>
    </row>
    <row r="2208" spans="1:5" x14ac:dyDescent="0.25">
      <c r="A2208" s="7" t="s">
        <v>1760</v>
      </c>
      <c r="B2208" s="8">
        <v>1</v>
      </c>
      <c r="E2208" s="9">
        <v>1</v>
      </c>
    </row>
    <row r="2209" spans="1:5" x14ac:dyDescent="0.25">
      <c r="A2209" s="7" t="s">
        <v>2807</v>
      </c>
      <c r="B2209" s="8">
        <v>1</v>
      </c>
      <c r="E2209" s="9">
        <v>1</v>
      </c>
    </row>
    <row r="2210" spans="1:5" x14ac:dyDescent="0.25">
      <c r="A2210" s="7" t="s">
        <v>1972</v>
      </c>
      <c r="B2210" s="8">
        <v>1</v>
      </c>
      <c r="E2210" s="9">
        <v>1</v>
      </c>
    </row>
    <row r="2211" spans="1:5" x14ac:dyDescent="0.25">
      <c r="A2211" s="7" t="s">
        <v>1974</v>
      </c>
      <c r="B2211" s="8">
        <v>1</v>
      </c>
      <c r="E2211" s="9">
        <v>1</v>
      </c>
    </row>
    <row r="2212" spans="1:5" x14ac:dyDescent="0.25">
      <c r="A2212" s="7" t="s">
        <v>1971</v>
      </c>
      <c r="B2212" s="8">
        <v>1</v>
      </c>
      <c r="E2212" s="9">
        <v>1</v>
      </c>
    </row>
    <row r="2213" spans="1:5" x14ac:dyDescent="0.25">
      <c r="A2213" s="7" t="s">
        <v>1973</v>
      </c>
      <c r="B2213" s="8">
        <v>1</v>
      </c>
      <c r="E2213" s="9">
        <v>1</v>
      </c>
    </row>
    <row r="2214" spans="1:5" x14ac:dyDescent="0.25">
      <c r="A2214" s="7" t="s">
        <v>2212</v>
      </c>
      <c r="B2214" s="8">
        <v>1</v>
      </c>
      <c r="E2214" s="9">
        <v>1</v>
      </c>
    </row>
    <row r="2215" spans="1:5" x14ac:dyDescent="0.25">
      <c r="A2215" s="7" t="s">
        <v>2211</v>
      </c>
      <c r="B2215" s="8">
        <v>1</v>
      </c>
      <c r="E2215" s="9">
        <v>1</v>
      </c>
    </row>
    <row r="2216" spans="1:5" x14ac:dyDescent="0.25">
      <c r="A2216" s="7" t="s">
        <v>2213</v>
      </c>
      <c r="B2216" s="8">
        <v>1</v>
      </c>
      <c r="E2216" s="9">
        <v>1</v>
      </c>
    </row>
    <row r="2217" spans="1:5" x14ac:dyDescent="0.25">
      <c r="A2217" s="7" t="s">
        <v>2415</v>
      </c>
      <c r="B2217" s="8">
        <v>1</v>
      </c>
      <c r="E2217" s="9">
        <v>1</v>
      </c>
    </row>
    <row r="2218" spans="1:5" x14ac:dyDescent="0.25">
      <c r="A2218" s="7" t="s">
        <v>2416</v>
      </c>
      <c r="B2218" s="8">
        <v>1</v>
      </c>
      <c r="E2218" s="9">
        <v>1</v>
      </c>
    </row>
    <row r="2219" spans="1:5" x14ac:dyDescent="0.25">
      <c r="A2219" s="7" t="s">
        <v>2214</v>
      </c>
      <c r="B2219" s="8">
        <v>1</v>
      </c>
      <c r="E2219" s="9">
        <v>1</v>
      </c>
    </row>
    <row r="2220" spans="1:5" x14ac:dyDescent="0.25">
      <c r="A2220" s="7" t="s">
        <v>2528</v>
      </c>
      <c r="B2220" s="8">
        <v>1</v>
      </c>
      <c r="E2220" s="9">
        <v>1</v>
      </c>
    </row>
    <row r="2221" spans="1:5" x14ac:dyDescent="0.25">
      <c r="A2221" s="7" t="s">
        <v>2529</v>
      </c>
      <c r="B2221" s="8">
        <v>1</v>
      </c>
      <c r="E2221" s="9">
        <v>1</v>
      </c>
    </row>
    <row r="2222" spans="1:5" x14ac:dyDescent="0.25">
      <c r="A2222" s="7" t="s">
        <v>2647</v>
      </c>
      <c r="B2222" s="8">
        <v>1</v>
      </c>
      <c r="E2222" s="9">
        <v>1</v>
      </c>
    </row>
    <row r="2223" spans="1:5" x14ac:dyDescent="0.25">
      <c r="A2223" s="7" t="s">
        <v>2648</v>
      </c>
      <c r="B2223" s="8">
        <v>1</v>
      </c>
      <c r="E2223" s="9">
        <v>1</v>
      </c>
    </row>
    <row r="2224" spans="1:5" x14ac:dyDescent="0.25">
      <c r="A2224" s="7" t="s">
        <v>2808</v>
      </c>
      <c r="B2224" s="8">
        <v>1</v>
      </c>
      <c r="E2224" s="9">
        <v>1</v>
      </c>
    </row>
    <row r="2225" spans="1:5" x14ac:dyDescent="0.25">
      <c r="A2225" s="7" t="s">
        <v>3887</v>
      </c>
      <c r="B2225" s="8">
        <v>1</v>
      </c>
      <c r="E2225" s="9">
        <v>1</v>
      </c>
    </row>
    <row r="2226" spans="1:5" x14ac:dyDescent="0.25">
      <c r="A2226" s="7" t="s">
        <v>3886</v>
      </c>
      <c r="B2226" s="8">
        <v>1</v>
      </c>
      <c r="E2226" s="9">
        <v>1</v>
      </c>
    </row>
    <row r="2227" spans="1:5" x14ac:dyDescent="0.25">
      <c r="A2227" s="7" t="s">
        <v>3884</v>
      </c>
      <c r="B2227" s="8">
        <v>1</v>
      </c>
      <c r="E2227" s="9">
        <v>1</v>
      </c>
    </row>
    <row r="2228" spans="1:5" x14ac:dyDescent="0.25">
      <c r="A2228" s="7" t="s">
        <v>3885</v>
      </c>
      <c r="B2228" s="8">
        <v>1</v>
      </c>
      <c r="E2228" s="9">
        <v>1</v>
      </c>
    </row>
    <row r="2229" spans="1:5" x14ac:dyDescent="0.25">
      <c r="A2229" s="7" t="s">
        <v>4102</v>
      </c>
      <c r="B2229" s="8">
        <v>1</v>
      </c>
      <c r="E2229" s="9">
        <v>1</v>
      </c>
    </row>
    <row r="2230" spans="1:5" x14ac:dyDescent="0.25">
      <c r="A2230" s="7" t="s">
        <v>4312</v>
      </c>
      <c r="B2230" s="8">
        <v>1</v>
      </c>
      <c r="E2230" s="9">
        <v>1</v>
      </c>
    </row>
    <row r="2231" spans="1:5" x14ac:dyDescent="0.25">
      <c r="A2231" s="7" t="s">
        <v>4500</v>
      </c>
      <c r="B2231" s="8">
        <v>1</v>
      </c>
      <c r="E2231" s="9">
        <v>1</v>
      </c>
    </row>
    <row r="2232" spans="1:5" x14ac:dyDescent="0.25">
      <c r="A2232" s="7" t="s">
        <v>4675</v>
      </c>
      <c r="B2232" s="8">
        <v>1</v>
      </c>
      <c r="E2232" s="9">
        <v>1</v>
      </c>
    </row>
    <row r="2233" spans="1:5" x14ac:dyDescent="0.25">
      <c r="A2233" s="7" t="s">
        <v>4103</v>
      </c>
      <c r="B2233" s="8">
        <v>1</v>
      </c>
      <c r="E2233" s="9">
        <v>1</v>
      </c>
    </row>
    <row r="2234" spans="1:5" x14ac:dyDescent="0.25">
      <c r="A2234" s="7" t="s">
        <v>4101</v>
      </c>
      <c r="B2234" s="8">
        <v>1</v>
      </c>
      <c r="E2234" s="9">
        <v>1</v>
      </c>
    </row>
    <row r="2235" spans="1:5" x14ac:dyDescent="0.25">
      <c r="A2235" s="7" t="s">
        <v>4311</v>
      </c>
      <c r="B2235" s="8">
        <v>1</v>
      </c>
      <c r="E2235" s="9">
        <v>1</v>
      </c>
    </row>
    <row r="2236" spans="1:5" x14ac:dyDescent="0.25">
      <c r="A2236" s="7" t="s">
        <v>4499</v>
      </c>
      <c r="B2236" s="8">
        <v>1</v>
      </c>
      <c r="E2236" s="9">
        <v>1</v>
      </c>
    </row>
    <row r="2237" spans="1:5" x14ac:dyDescent="0.25">
      <c r="A2237" s="7" t="s">
        <v>4893</v>
      </c>
      <c r="B2237" s="8">
        <v>1</v>
      </c>
      <c r="E2237" s="9">
        <v>1</v>
      </c>
    </row>
    <row r="2238" spans="1:5" x14ac:dyDescent="0.25">
      <c r="A2238" s="7" t="s">
        <v>4313</v>
      </c>
      <c r="B2238" s="8">
        <v>1</v>
      </c>
      <c r="E2238" s="9">
        <v>1</v>
      </c>
    </row>
    <row r="2239" spans="1:5" x14ac:dyDescent="0.25">
      <c r="A2239" s="7" t="s">
        <v>4501</v>
      </c>
      <c r="B2239" s="8">
        <v>1</v>
      </c>
      <c r="E2239" s="9">
        <v>1</v>
      </c>
    </row>
    <row r="2240" spans="1:5" x14ac:dyDescent="0.25">
      <c r="A2240" s="7" t="s">
        <v>4676</v>
      </c>
      <c r="B2240" s="8">
        <v>1</v>
      </c>
      <c r="E2240" s="9">
        <v>1</v>
      </c>
    </row>
    <row r="2241" spans="1:5" x14ac:dyDescent="0.25">
      <c r="A2241" s="7" t="s">
        <v>4894</v>
      </c>
      <c r="B2241" s="8">
        <v>1</v>
      </c>
      <c r="E2241" s="9">
        <v>1</v>
      </c>
    </row>
    <row r="2242" spans="1:5" x14ac:dyDescent="0.25">
      <c r="A2242" s="7" t="s">
        <v>4681</v>
      </c>
      <c r="B2242" s="8">
        <v>1</v>
      </c>
      <c r="E2242" s="9">
        <v>1</v>
      </c>
    </row>
    <row r="2243" spans="1:5" x14ac:dyDescent="0.25">
      <c r="A2243" s="7" t="s">
        <v>394</v>
      </c>
      <c r="B2243" s="8">
        <v>1</v>
      </c>
      <c r="E2243" s="9">
        <v>1</v>
      </c>
    </row>
    <row r="2244" spans="1:5" x14ac:dyDescent="0.25">
      <c r="A2244" s="7" t="s">
        <v>1245</v>
      </c>
      <c r="B2244" s="8">
        <v>1</v>
      </c>
      <c r="E2244" s="9">
        <v>1</v>
      </c>
    </row>
    <row r="2245" spans="1:5" x14ac:dyDescent="0.25">
      <c r="A2245" s="7" t="s">
        <v>1749</v>
      </c>
      <c r="B2245" s="8">
        <v>1</v>
      </c>
      <c r="E2245" s="9">
        <v>1</v>
      </c>
    </row>
    <row r="2246" spans="1:5" x14ac:dyDescent="0.25">
      <c r="A2246" s="7" t="s">
        <v>4502</v>
      </c>
      <c r="B2246" s="8">
        <v>1</v>
      </c>
      <c r="E2246" s="9">
        <v>1</v>
      </c>
    </row>
    <row r="2247" spans="1:5" x14ac:dyDescent="0.25">
      <c r="A2247" s="7" t="s">
        <v>4314</v>
      </c>
      <c r="B2247" s="8">
        <v>1</v>
      </c>
      <c r="E2247" s="9">
        <v>1</v>
      </c>
    </row>
    <row r="2248" spans="1:5" x14ac:dyDescent="0.25">
      <c r="A2248" s="7" t="s">
        <v>3485</v>
      </c>
      <c r="B2248" s="8">
        <v>1</v>
      </c>
      <c r="E2248" s="9">
        <v>1</v>
      </c>
    </row>
    <row r="2249" spans="1:5" x14ac:dyDescent="0.25">
      <c r="A2249" s="7" t="s">
        <v>1246</v>
      </c>
      <c r="B2249" s="8">
        <v>1</v>
      </c>
      <c r="E2249" s="9">
        <v>1</v>
      </c>
    </row>
    <row r="2250" spans="1:5" x14ac:dyDescent="0.25">
      <c r="A2250" s="7" t="s">
        <v>1750</v>
      </c>
      <c r="B2250" s="8">
        <v>1</v>
      </c>
      <c r="E2250" s="9">
        <v>1</v>
      </c>
    </row>
    <row r="2251" spans="1:5" x14ac:dyDescent="0.25">
      <c r="A2251" s="7" t="s">
        <v>1247</v>
      </c>
      <c r="B2251" s="8">
        <v>1</v>
      </c>
      <c r="E2251" s="9">
        <v>1</v>
      </c>
    </row>
    <row r="2252" spans="1:5" x14ac:dyDescent="0.25">
      <c r="A2252" s="7" t="s">
        <v>1751</v>
      </c>
      <c r="B2252" s="8">
        <v>1</v>
      </c>
      <c r="E2252" s="9">
        <v>1</v>
      </c>
    </row>
    <row r="2253" spans="1:5" x14ac:dyDescent="0.25">
      <c r="A2253" s="7" t="s">
        <v>3698</v>
      </c>
      <c r="B2253" s="8">
        <v>1</v>
      </c>
      <c r="E2253" s="9">
        <v>1</v>
      </c>
    </row>
    <row r="2254" spans="1:5" x14ac:dyDescent="0.25">
      <c r="A2254" s="7" t="s">
        <v>4677</v>
      </c>
      <c r="B2254" s="8">
        <v>1</v>
      </c>
      <c r="E2254" s="9">
        <v>1</v>
      </c>
    </row>
    <row r="2255" spans="1:5" x14ac:dyDescent="0.25">
      <c r="A2255" s="7" t="s">
        <v>1395</v>
      </c>
      <c r="B2255" s="8">
        <v>1</v>
      </c>
      <c r="E2255" s="9">
        <v>1</v>
      </c>
    </row>
    <row r="2256" spans="1:5" x14ac:dyDescent="0.25">
      <c r="A2256" s="7" t="s">
        <v>1394</v>
      </c>
      <c r="B2256" s="8">
        <v>1</v>
      </c>
      <c r="E2256" s="9">
        <v>1</v>
      </c>
    </row>
    <row r="2257" spans="1:5" x14ac:dyDescent="0.25">
      <c r="A2257" s="7" t="s">
        <v>3277</v>
      </c>
      <c r="B2257" s="8">
        <v>1</v>
      </c>
      <c r="E2257" s="9">
        <v>1</v>
      </c>
    </row>
    <row r="2258" spans="1:5" x14ac:dyDescent="0.25">
      <c r="A2258" s="7" t="s">
        <v>2645</v>
      </c>
      <c r="B2258" s="8">
        <v>1</v>
      </c>
      <c r="E2258" s="9">
        <v>1</v>
      </c>
    </row>
    <row r="2259" spans="1:5" x14ac:dyDescent="0.25">
      <c r="A2259" s="7" t="s">
        <v>62</v>
      </c>
      <c r="B2259" s="8">
        <v>1</v>
      </c>
      <c r="E2259" s="9">
        <v>1</v>
      </c>
    </row>
    <row r="2260" spans="1:5" x14ac:dyDescent="0.25">
      <c r="A2260" s="7" t="s">
        <v>238</v>
      </c>
      <c r="B2260" s="8">
        <v>1</v>
      </c>
      <c r="E2260" s="9">
        <v>1</v>
      </c>
    </row>
    <row r="2261" spans="1:5" x14ac:dyDescent="0.25">
      <c r="A2261" s="7" t="s">
        <v>340</v>
      </c>
      <c r="B2261" s="8">
        <v>1</v>
      </c>
      <c r="E2261" s="9">
        <v>1</v>
      </c>
    </row>
    <row r="2262" spans="1:5" x14ac:dyDescent="0.25">
      <c r="A2262" s="7" t="s">
        <v>239</v>
      </c>
      <c r="B2262" s="8">
        <v>1</v>
      </c>
      <c r="E2262" s="9">
        <v>1</v>
      </c>
    </row>
    <row r="2263" spans="1:5" x14ac:dyDescent="0.25">
      <c r="A2263" s="7" t="s">
        <v>341</v>
      </c>
      <c r="B2263" s="8">
        <v>1</v>
      </c>
      <c r="E2263" s="9">
        <v>1</v>
      </c>
    </row>
    <row r="2264" spans="1:5" x14ac:dyDescent="0.25">
      <c r="A2264" s="7" t="s">
        <v>240</v>
      </c>
      <c r="B2264" s="8">
        <v>1</v>
      </c>
      <c r="E2264" s="9">
        <v>1</v>
      </c>
    </row>
    <row r="2265" spans="1:5" x14ac:dyDescent="0.25">
      <c r="A2265" s="7" t="s">
        <v>339</v>
      </c>
      <c r="B2265" s="8">
        <v>1</v>
      </c>
      <c r="E2265" s="9">
        <v>1</v>
      </c>
    </row>
    <row r="2266" spans="1:5" x14ac:dyDescent="0.25">
      <c r="A2266" s="7" t="s">
        <v>237</v>
      </c>
      <c r="B2266" s="8">
        <v>1</v>
      </c>
      <c r="E2266" s="9">
        <v>1</v>
      </c>
    </row>
    <row r="2267" spans="1:5" x14ac:dyDescent="0.25">
      <c r="A2267" s="7" t="s">
        <v>338</v>
      </c>
      <c r="B2267" s="8">
        <v>1</v>
      </c>
      <c r="E2267" s="9">
        <v>1</v>
      </c>
    </row>
    <row r="2268" spans="1:5" x14ac:dyDescent="0.25">
      <c r="A2268" s="7" t="s">
        <v>342</v>
      </c>
      <c r="B2268" s="8">
        <v>1</v>
      </c>
      <c r="E2268" s="9">
        <v>1</v>
      </c>
    </row>
    <row r="2269" spans="1:5" x14ac:dyDescent="0.25">
      <c r="A2269" s="7" t="s">
        <v>465</v>
      </c>
      <c r="B2269" s="8">
        <v>1</v>
      </c>
      <c r="E2269" s="9">
        <v>1</v>
      </c>
    </row>
    <row r="2270" spans="1:5" x14ac:dyDescent="0.25">
      <c r="A2270" s="7" t="s">
        <v>241</v>
      </c>
      <c r="B2270" s="8">
        <v>1</v>
      </c>
      <c r="E2270" s="9">
        <v>1</v>
      </c>
    </row>
    <row r="2271" spans="1:5" x14ac:dyDescent="0.25">
      <c r="A2271" s="7" t="s">
        <v>343</v>
      </c>
      <c r="B2271" s="8">
        <v>1</v>
      </c>
      <c r="E2271" s="9">
        <v>1</v>
      </c>
    </row>
    <row r="2272" spans="1:5" x14ac:dyDescent="0.25">
      <c r="A2272" s="7" t="s">
        <v>464</v>
      </c>
      <c r="B2272" s="8">
        <v>1</v>
      </c>
      <c r="E2272" s="9">
        <v>1</v>
      </c>
    </row>
    <row r="2273" spans="1:5" x14ac:dyDescent="0.25">
      <c r="A2273" s="7" t="s">
        <v>535</v>
      </c>
      <c r="B2273" s="8">
        <v>1</v>
      </c>
      <c r="E2273" s="9">
        <v>1</v>
      </c>
    </row>
    <row r="2274" spans="1:5" x14ac:dyDescent="0.25">
      <c r="A2274" s="7" t="s">
        <v>1106</v>
      </c>
      <c r="B2274" s="8">
        <v>1</v>
      </c>
      <c r="E2274" s="9">
        <v>1</v>
      </c>
    </row>
    <row r="2275" spans="1:5" x14ac:dyDescent="0.25">
      <c r="A2275" s="7" t="s">
        <v>1250</v>
      </c>
      <c r="B2275" s="8">
        <v>1</v>
      </c>
      <c r="E2275" s="9">
        <v>1</v>
      </c>
    </row>
    <row r="2276" spans="1:5" x14ac:dyDescent="0.25">
      <c r="A2276" s="7" t="s">
        <v>3075</v>
      </c>
      <c r="B2276" s="8">
        <v>1</v>
      </c>
      <c r="E2276" s="9">
        <v>1</v>
      </c>
    </row>
    <row r="2277" spans="1:5" x14ac:dyDescent="0.25">
      <c r="A2277" s="7" t="s">
        <v>3280</v>
      </c>
      <c r="B2277" s="8">
        <v>1</v>
      </c>
      <c r="E2277" s="9">
        <v>1</v>
      </c>
    </row>
    <row r="2278" spans="1:5" x14ac:dyDescent="0.25">
      <c r="A2278" s="7" t="s">
        <v>1753</v>
      </c>
      <c r="B2278" s="8">
        <v>1</v>
      </c>
      <c r="E2278" s="9">
        <v>1</v>
      </c>
    </row>
    <row r="2279" spans="1:5" x14ac:dyDescent="0.25">
      <c r="A2279" s="7" t="s">
        <v>1976</v>
      </c>
      <c r="B2279" s="8">
        <v>1</v>
      </c>
      <c r="E2279" s="9">
        <v>1</v>
      </c>
    </row>
    <row r="2280" spans="1:5" x14ac:dyDescent="0.25">
      <c r="A2280" s="7" t="s">
        <v>764</v>
      </c>
      <c r="B2280" s="8">
        <v>1</v>
      </c>
      <c r="E2280" s="9">
        <v>1</v>
      </c>
    </row>
    <row r="2281" spans="1:5" x14ac:dyDescent="0.25">
      <c r="A2281" s="7" t="s">
        <v>900</v>
      </c>
      <c r="B2281" s="8">
        <v>1</v>
      </c>
      <c r="E2281" s="9">
        <v>1</v>
      </c>
    </row>
    <row r="2282" spans="1:5" x14ac:dyDescent="0.25">
      <c r="A2282" s="7" t="s">
        <v>993</v>
      </c>
      <c r="B2282" s="8">
        <v>1</v>
      </c>
      <c r="E2282" s="9">
        <v>1</v>
      </c>
    </row>
    <row r="2283" spans="1:5" x14ac:dyDescent="0.25">
      <c r="A2283" s="7" t="s">
        <v>1107</v>
      </c>
      <c r="B2283" s="8">
        <v>1</v>
      </c>
      <c r="E2283" s="9">
        <v>1</v>
      </c>
    </row>
    <row r="2284" spans="1:5" x14ac:dyDescent="0.25">
      <c r="A2284" s="7" t="s">
        <v>2804</v>
      </c>
      <c r="B2284" s="8">
        <v>1</v>
      </c>
      <c r="E2284" s="9">
        <v>1</v>
      </c>
    </row>
    <row r="2285" spans="1:5" x14ac:dyDescent="0.25">
      <c r="A2285" s="7" t="s">
        <v>763</v>
      </c>
      <c r="B2285" s="8">
        <v>1</v>
      </c>
      <c r="E2285" s="9">
        <v>1</v>
      </c>
    </row>
    <row r="2286" spans="1:5" x14ac:dyDescent="0.25">
      <c r="A2286" s="7" t="s">
        <v>765</v>
      </c>
      <c r="B2286" s="8">
        <v>1</v>
      </c>
      <c r="E2286" s="9">
        <v>1</v>
      </c>
    </row>
    <row r="2287" spans="1:5" x14ac:dyDescent="0.25">
      <c r="A2287" s="7" t="s">
        <v>898</v>
      </c>
      <c r="B2287" s="8">
        <v>1</v>
      </c>
      <c r="E2287" s="9">
        <v>1</v>
      </c>
    </row>
    <row r="2288" spans="1:5" x14ac:dyDescent="0.25">
      <c r="A2288" s="7" t="s">
        <v>991</v>
      </c>
      <c r="B2288" s="8">
        <v>1</v>
      </c>
      <c r="E2288" s="9">
        <v>1</v>
      </c>
    </row>
    <row r="2289" spans="1:5" x14ac:dyDescent="0.25">
      <c r="A2289" s="7" t="s">
        <v>899</v>
      </c>
      <c r="B2289" s="8">
        <v>1</v>
      </c>
      <c r="E2289" s="9">
        <v>1</v>
      </c>
    </row>
    <row r="2290" spans="1:5" x14ac:dyDescent="0.25">
      <c r="A2290" s="7" t="s">
        <v>992</v>
      </c>
      <c r="B2290" s="8">
        <v>1</v>
      </c>
      <c r="E2290" s="9">
        <v>1</v>
      </c>
    </row>
    <row r="2291" spans="1:5" x14ac:dyDescent="0.25">
      <c r="A2291" s="7" t="s">
        <v>1108</v>
      </c>
      <c r="B2291" s="8">
        <v>1</v>
      </c>
      <c r="E2291" s="9">
        <v>1</v>
      </c>
    </row>
    <row r="2292" spans="1:5" x14ac:dyDescent="0.25">
      <c r="A2292" s="7" t="s">
        <v>1396</v>
      </c>
      <c r="B2292" s="8">
        <v>1</v>
      </c>
      <c r="E2292" s="9">
        <v>1</v>
      </c>
    </row>
    <row r="2293" spans="1:5" x14ac:dyDescent="0.25">
      <c r="A2293" s="7" t="s">
        <v>1248</v>
      </c>
      <c r="B2293" s="8">
        <v>1</v>
      </c>
      <c r="E2293" s="9">
        <v>1</v>
      </c>
    </row>
    <row r="2294" spans="1:5" x14ac:dyDescent="0.25">
      <c r="A2294" s="7" t="s">
        <v>1564</v>
      </c>
      <c r="B2294" s="8">
        <v>1</v>
      </c>
      <c r="E2294" s="9">
        <v>1</v>
      </c>
    </row>
    <row r="2295" spans="1:5" x14ac:dyDescent="0.25">
      <c r="A2295" s="7" t="s">
        <v>1398</v>
      </c>
      <c r="B2295" s="8">
        <v>1</v>
      </c>
      <c r="E2295" s="9">
        <v>1</v>
      </c>
    </row>
    <row r="2296" spans="1:5" x14ac:dyDescent="0.25">
      <c r="A2296" s="7" t="s">
        <v>1566</v>
      </c>
      <c r="B2296" s="8">
        <v>1</v>
      </c>
      <c r="E2296" s="9">
        <v>1</v>
      </c>
    </row>
    <row r="2297" spans="1:5" x14ac:dyDescent="0.25">
      <c r="A2297" s="7" t="s">
        <v>2204</v>
      </c>
      <c r="B2297" s="8">
        <v>1</v>
      </c>
      <c r="E2297" s="9">
        <v>1</v>
      </c>
    </row>
    <row r="2298" spans="1:5" x14ac:dyDescent="0.25">
      <c r="A2298" s="7" t="s">
        <v>2413</v>
      </c>
      <c r="B2298" s="8">
        <v>1</v>
      </c>
      <c r="E2298" s="9">
        <v>1</v>
      </c>
    </row>
    <row r="2299" spans="1:5" x14ac:dyDescent="0.25">
      <c r="A2299" s="7" t="s">
        <v>1105</v>
      </c>
      <c r="B2299" s="8">
        <v>1</v>
      </c>
      <c r="E2299" s="9">
        <v>1</v>
      </c>
    </row>
    <row r="2300" spans="1:5" x14ac:dyDescent="0.25">
      <c r="A2300" s="7" t="s">
        <v>1249</v>
      </c>
      <c r="B2300" s="8">
        <v>1</v>
      </c>
      <c r="E2300" s="9">
        <v>1</v>
      </c>
    </row>
    <row r="2301" spans="1:5" x14ac:dyDescent="0.25">
      <c r="A2301" s="7" t="s">
        <v>1397</v>
      </c>
      <c r="B2301" s="8">
        <v>1</v>
      </c>
      <c r="E2301" s="9">
        <v>1</v>
      </c>
    </row>
    <row r="2302" spans="1:5" x14ac:dyDescent="0.25">
      <c r="A2302" s="7" t="s">
        <v>1565</v>
      </c>
      <c r="B2302" s="8">
        <v>1</v>
      </c>
      <c r="E2302" s="9">
        <v>1</v>
      </c>
    </row>
    <row r="2303" spans="1:5" x14ac:dyDescent="0.25">
      <c r="A2303" s="7" t="s">
        <v>1752</v>
      </c>
      <c r="B2303" s="8">
        <v>1</v>
      </c>
      <c r="E2303" s="9">
        <v>1</v>
      </c>
    </row>
    <row r="2304" spans="1:5" x14ac:dyDescent="0.25">
      <c r="A2304" s="7" t="s">
        <v>1399</v>
      </c>
      <c r="B2304" s="8">
        <v>1</v>
      </c>
      <c r="E2304" s="9">
        <v>1</v>
      </c>
    </row>
    <row r="2305" spans="1:5" x14ac:dyDescent="0.25">
      <c r="A2305" s="7" t="s">
        <v>1466</v>
      </c>
      <c r="B2305" s="8">
        <v>1</v>
      </c>
      <c r="E2305" s="9">
        <v>1</v>
      </c>
    </row>
    <row r="2306" spans="1:5" x14ac:dyDescent="0.25">
      <c r="A2306" s="7" t="s">
        <v>1567</v>
      </c>
      <c r="B2306" s="8">
        <v>1</v>
      </c>
      <c r="E2306" s="9">
        <v>1</v>
      </c>
    </row>
    <row r="2307" spans="1:5" x14ac:dyDescent="0.25">
      <c r="A2307" s="7" t="s">
        <v>1754</v>
      </c>
      <c r="B2307" s="8">
        <v>1</v>
      </c>
      <c r="E2307" s="9">
        <v>1</v>
      </c>
    </row>
    <row r="2308" spans="1:5" x14ac:dyDescent="0.25">
      <c r="A2308" s="7" t="s">
        <v>1975</v>
      </c>
      <c r="B2308" s="8">
        <v>1</v>
      </c>
      <c r="E2308" s="9">
        <v>1</v>
      </c>
    </row>
    <row r="2309" spans="1:5" x14ac:dyDescent="0.25">
      <c r="A2309" s="7" t="s">
        <v>3074</v>
      </c>
      <c r="B2309" s="8">
        <v>1</v>
      </c>
      <c r="E2309" s="9">
        <v>1</v>
      </c>
    </row>
    <row r="2310" spans="1:5" x14ac:dyDescent="0.25">
      <c r="A2310" s="7" t="s">
        <v>3278</v>
      </c>
      <c r="B2310" s="8">
        <v>1</v>
      </c>
      <c r="E2310" s="9">
        <v>1</v>
      </c>
    </row>
    <row r="2311" spans="1:5" x14ac:dyDescent="0.25">
      <c r="A2311" s="7" t="s">
        <v>4104</v>
      </c>
      <c r="B2311" s="8">
        <v>1</v>
      </c>
      <c r="E2311" s="9">
        <v>1</v>
      </c>
    </row>
    <row r="2312" spans="1:5" x14ac:dyDescent="0.25">
      <c r="A2312" s="7" t="s">
        <v>3888</v>
      </c>
      <c r="B2312" s="8">
        <v>1</v>
      </c>
      <c r="E2312" s="9">
        <v>1</v>
      </c>
    </row>
    <row r="2313" spans="1:5" x14ac:dyDescent="0.25">
      <c r="A2313" s="7" t="s">
        <v>3076</v>
      </c>
      <c r="B2313" s="8">
        <v>1</v>
      </c>
      <c r="E2313" s="9">
        <v>1</v>
      </c>
    </row>
    <row r="2314" spans="1:5" x14ac:dyDescent="0.25">
      <c r="A2314" s="7" t="s">
        <v>3281</v>
      </c>
      <c r="B2314" s="8">
        <v>1</v>
      </c>
      <c r="E2314" s="9">
        <v>1</v>
      </c>
    </row>
    <row r="2315" spans="1:5" x14ac:dyDescent="0.25">
      <c r="A2315" s="7" t="s">
        <v>3700</v>
      </c>
      <c r="B2315" s="8">
        <v>1</v>
      </c>
      <c r="E2315" s="9">
        <v>1</v>
      </c>
    </row>
    <row r="2316" spans="1:5" x14ac:dyDescent="0.25">
      <c r="A2316" s="7" t="s">
        <v>3487</v>
      </c>
      <c r="B2316" s="8">
        <v>1</v>
      </c>
      <c r="E2316" s="9">
        <v>1</v>
      </c>
    </row>
    <row r="2317" spans="1:5" x14ac:dyDescent="0.25">
      <c r="A2317" s="7" t="s">
        <v>4504</v>
      </c>
      <c r="B2317" s="8">
        <v>1</v>
      </c>
      <c r="E2317" s="9">
        <v>1</v>
      </c>
    </row>
    <row r="2318" spans="1:5" x14ac:dyDescent="0.25">
      <c r="A2318" s="7" t="s">
        <v>4679</v>
      </c>
      <c r="B2318" s="8">
        <v>1</v>
      </c>
      <c r="E2318" s="9">
        <v>1</v>
      </c>
    </row>
    <row r="2319" spans="1:5" x14ac:dyDescent="0.25">
      <c r="A2319" s="7" t="s">
        <v>3890</v>
      </c>
      <c r="B2319" s="8">
        <v>1</v>
      </c>
      <c r="E2319" s="9">
        <v>1</v>
      </c>
    </row>
    <row r="2320" spans="1:5" x14ac:dyDescent="0.25">
      <c r="A2320" s="7" t="s">
        <v>4106</v>
      </c>
      <c r="B2320" s="8">
        <v>1</v>
      </c>
      <c r="E2320" s="9">
        <v>1</v>
      </c>
    </row>
    <row r="2321" spans="1:5" x14ac:dyDescent="0.25">
      <c r="A2321" s="7" t="s">
        <v>4316</v>
      </c>
      <c r="B2321" s="8">
        <v>1</v>
      </c>
      <c r="E2321" s="9">
        <v>1</v>
      </c>
    </row>
    <row r="2322" spans="1:5" x14ac:dyDescent="0.25">
      <c r="A2322" s="7" t="s">
        <v>4505</v>
      </c>
      <c r="B2322" s="8">
        <v>1</v>
      </c>
      <c r="E2322" s="9">
        <v>1</v>
      </c>
    </row>
    <row r="2323" spans="1:5" x14ac:dyDescent="0.25">
      <c r="A2323" s="7" t="s">
        <v>3283</v>
      </c>
      <c r="B2323" s="8">
        <v>1</v>
      </c>
      <c r="E2323" s="9">
        <v>1</v>
      </c>
    </row>
    <row r="2324" spans="1:5" x14ac:dyDescent="0.25">
      <c r="A2324" s="7" t="s">
        <v>3489</v>
      </c>
      <c r="B2324" s="8">
        <v>1</v>
      </c>
      <c r="E2324" s="9">
        <v>1</v>
      </c>
    </row>
    <row r="2325" spans="1:5" x14ac:dyDescent="0.25">
      <c r="A2325" s="7" t="s">
        <v>3892</v>
      </c>
      <c r="B2325" s="8">
        <v>1</v>
      </c>
      <c r="E2325" s="9">
        <v>1</v>
      </c>
    </row>
    <row r="2326" spans="1:5" x14ac:dyDescent="0.25">
      <c r="A2326" s="7" t="s">
        <v>4318</v>
      </c>
      <c r="B2326" s="8">
        <v>1</v>
      </c>
      <c r="E2326" s="9">
        <v>1</v>
      </c>
    </row>
    <row r="2327" spans="1:5" x14ac:dyDescent="0.25">
      <c r="A2327" s="7" t="s">
        <v>3702</v>
      </c>
      <c r="B2327" s="8">
        <v>1</v>
      </c>
      <c r="E2327" s="9">
        <v>1</v>
      </c>
    </row>
    <row r="2328" spans="1:5" x14ac:dyDescent="0.25">
      <c r="A2328" s="7" t="s">
        <v>4108</v>
      </c>
      <c r="B2328" s="8">
        <v>1</v>
      </c>
      <c r="E2328" s="9">
        <v>1</v>
      </c>
    </row>
    <row r="2329" spans="1:5" x14ac:dyDescent="0.25">
      <c r="A2329" s="7" t="s">
        <v>3279</v>
      </c>
      <c r="B2329" s="8">
        <v>1</v>
      </c>
      <c r="E2329" s="9">
        <v>1</v>
      </c>
    </row>
    <row r="2330" spans="1:5" x14ac:dyDescent="0.25">
      <c r="A2330" s="7" t="s">
        <v>3486</v>
      </c>
      <c r="B2330" s="8">
        <v>1</v>
      </c>
      <c r="E2330" s="9">
        <v>1</v>
      </c>
    </row>
    <row r="2331" spans="1:5" x14ac:dyDescent="0.25">
      <c r="A2331" s="7" t="s">
        <v>3699</v>
      </c>
      <c r="B2331" s="8">
        <v>1</v>
      </c>
      <c r="E2331" s="9">
        <v>1</v>
      </c>
    </row>
    <row r="2332" spans="1:5" x14ac:dyDescent="0.25">
      <c r="A2332" s="7" t="s">
        <v>3889</v>
      </c>
      <c r="B2332" s="8">
        <v>1</v>
      </c>
      <c r="E2332" s="9">
        <v>1</v>
      </c>
    </row>
    <row r="2333" spans="1:5" x14ac:dyDescent="0.25">
      <c r="A2333" s="7" t="s">
        <v>4105</v>
      </c>
      <c r="B2333" s="8">
        <v>1</v>
      </c>
      <c r="E2333" s="9">
        <v>1</v>
      </c>
    </row>
    <row r="2334" spans="1:5" x14ac:dyDescent="0.25">
      <c r="A2334" s="7" t="s">
        <v>4315</v>
      </c>
      <c r="B2334" s="8">
        <v>1</v>
      </c>
      <c r="E2334" s="9">
        <v>1</v>
      </c>
    </row>
    <row r="2335" spans="1:5" x14ac:dyDescent="0.25">
      <c r="A2335" s="7" t="s">
        <v>4503</v>
      </c>
      <c r="B2335" s="8">
        <v>1</v>
      </c>
      <c r="E2335" s="9">
        <v>1</v>
      </c>
    </row>
    <row r="2336" spans="1:5" x14ac:dyDescent="0.25">
      <c r="A2336" s="7" t="s">
        <v>4678</v>
      </c>
      <c r="B2336" s="8">
        <v>1</v>
      </c>
      <c r="E2336" s="9">
        <v>1</v>
      </c>
    </row>
    <row r="2337" spans="1:5" x14ac:dyDescent="0.25">
      <c r="A2337" s="7" t="s">
        <v>4895</v>
      </c>
      <c r="B2337" s="8">
        <v>1</v>
      </c>
      <c r="E2337" s="9">
        <v>1</v>
      </c>
    </row>
    <row r="2338" spans="1:5" x14ac:dyDescent="0.25">
      <c r="A2338" s="7" t="s">
        <v>3282</v>
      </c>
      <c r="B2338" s="8">
        <v>1</v>
      </c>
      <c r="E2338" s="9">
        <v>1</v>
      </c>
    </row>
    <row r="2339" spans="1:5" x14ac:dyDescent="0.25">
      <c r="A2339" s="7" t="s">
        <v>3488</v>
      </c>
      <c r="B2339" s="8">
        <v>1</v>
      </c>
      <c r="E2339" s="9">
        <v>1</v>
      </c>
    </row>
    <row r="2340" spans="1:5" x14ac:dyDescent="0.25">
      <c r="A2340" s="7" t="s">
        <v>3701</v>
      </c>
      <c r="B2340" s="8">
        <v>1</v>
      </c>
      <c r="E2340" s="9">
        <v>1</v>
      </c>
    </row>
    <row r="2341" spans="1:5" x14ac:dyDescent="0.25">
      <c r="A2341" s="7" t="s">
        <v>3891</v>
      </c>
      <c r="B2341" s="8">
        <v>1</v>
      </c>
      <c r="E2341" s="9">
        <v>1</v>
      </c>
    </row>
    <row r="2342" spans="1:5" x14ac:dyDescent="0.25">
      <c r="A2342" s="7" t="s">
        <v>4107</v>
      </c>
      <c r="B2342" s="8">
        <v>1</v>
      </c>
      <c r="E2342" s="9">
        <v>1</v>
      </c>
    </row>
    <row r="2343" spans="1:5" x14ac:dyDescent="0.25">
      <c r="A2343" s="7" t="s">
        <v>4317</v>
      </c>
      <c r="B2343" s="8">
        <v>1</v>
      </c>
      <c r="E2343" s="9">
        <v>1</v>
      </c>
    </row>
    <row r="2344" spans="1:5" x14ac:dyDescent="0.25">
      <c r="A2344" s="7" t="s">
        <v>4896</v>
      </c>
      <c r="B2344" s="8">
        <v>1</v>
      </c>
      <c r="E2344" s="9">
        <v>1</v>
      </c>
    </row>
    <row r="2345" spans="1:5" x14ac:dyDescent="0.25">
      <c r="A2345" s="7" t="s">
        <v>1251</v>
      </c>
      <c r="B2345" s="8">
        <v>1</v>
      </c>
      <c r="E2345" s="9">
        <v>1</v>
      </c>
    </row>
    <row r="2346" spans="1:5" x14ac:dyDescent="0.25">
      <c r="A2346" s="7" t="s">
        <v>1257</v>
      </c>
      <c r="B2346" s="8">
        <v>1</v>
      </c>
      <c r="E2346" s="9">
        <v>1</v>
      </c>
    </row>
    <row r="2347" spans="1:5" x14ac:dyDescent="0.25">
      <c r="A2347" s="7" t="s">
        <v>1256</v>
      </c>
      <c r="B2347" s="8">
        <v>1</v>
      </c>
      <c r="E2347" s="9">
        <v>1</v>
      </c>
    </row>
    <row r="2348" spans="1:5" x14ac:dyDescent="0.25">
      <c r="A2348" s="7" t="s">
        <v>1258</v>
      </c>
      <c r="B2348" s="8">
        <v>1</v>
      </c>
      <c r="E2348" s="9">
        <v>1</v>
      </c>
    </row>
    <row r="2349" spans="1:5" x14ac:dyDescent="0.25">
      <c r="A2349" s="7" t="s">
        <v>1252</v>
      </c>
      <c r="B2349" s="8">
        <v>1</v>
      </c>
      <c r="E2349" s="9">
        <v>1</v>
      </c>
    </row>
    <row r="2350" spans="1:5" x14ac:dyDescent="0.25">
      <c r="A2350" s="7" t="s">
        <v>1254</v>
      </c>
      <c r="B2350" s="8">
        <v>1</v>
      </c>
      <c r="E2350" s="9">
        <v>1</v>
      </c>
    </row>
    <row r="2351" spans="1:5" x14ac:dyDescent="0.25">
      <c r="A2351" s="7" t="s">
        <v>1253</v>
      </c>
      <c r="B2351" s="8">
        <v>1</v>
      </c>
      <c r="E2351" s="9">
        <v>1</v>
      </c>
    </row>
    <row r="2352" spans="1:5" x14ac:dyDescent="0.25">
      <c r="A2352" s="7" t="s">
        <v>1255</v>
      </c>
      <c r="B2352" s="8">
        <v>1</v>
      </c>
      <c r="E2352" s="9">
        <v>1</v>
      </c>
    </row>
    <row r="2353" spans="1:5" x14ac:dyDescent="0.25">
      <c r="A2353" s="7" t="s">
        <v>3490</v>
      </c>
      <c r="B2353" s="8">
        <v>1</v>
      </c>
      <c r="E2353" s="9">
        <v>1</v>
      </c>
    </row>
    <row r="2354" spans="1:5" x14ac:dyDescent="0.25">
      <c r="A2354" s="7" t="s">
        <v>1755</v>
      </c>
      <c r="B2354" s="8">
        <v>1</v>
      </c>
      <c r="E2354" s="9">
        <v>1</v>
      </c>
    </row>
    <row r="2355" spans="1:5" x14ac:dyDescent="0.25">
      <c r="A2355" s="7" t="s">
        <v>4898</v>
      </c>
      <c r="B2355" s="8">
        <v>1</v>
      </c>
      <c r="E2355" s="9">
        <v>1</v>
      </c>
    </row>
    <row r="2356" spans="1:5" x14ac:dyDescent="0.25">
      <c r="A2356" s="7" t="s">
        <v>1977</v>
      </c>
      <c r="B2356" s="8">
        <v>1</v>
      </c>
      <c r="E2356" s="9">
        <v>1</v>
      </c>
    </row>
    <row r="2357" spans="1:5" x14ac:dyDescent="0.25">
      <c r="A2357" s="7" t="s">
        <v>4899</v>
      </c>
      <c r="B2357" s="8">
        <v>1</v>
      </c>
      <c r="E2357" s="9">
        <v>1</v>
      </c>
    </row>
    <row r="2358" spans="1:5" x14ac:dyDescent="0.25">
      <c r="A2358" s="7" t="s">
        <v>3491</v>
      </c>
      <c r="B2358" s="8">
        <v>1</v>
      </c>
      <c r="E2358" s="9">
        <v>1</v>
      </c>
    </row>
    <row r="2359" spans="1:5" x14ac:dyDescent="0.25">
      <c r="A2359" s="7" t="s">
        <v>3285</v>
      </c>
      <c r="B2359" s="8">
        <v>1</v>
      </c>
      <c r="E2359" s="9">
        <v>1</v>
      </c>
    </row>
    <row r="2360" spans="1:5" x14ac:dyDescent="0.25">
      <c r="A2360" s="7" t="s">
        <v>3284</v>
      </c>
      <c r="B2360" s="8">
        <v>1</v>
      </c>
      <c r="E2360" s="9">
        <v>1</v>
      </c>
    </row>
    <row r="2361" spans="1:5" x14ac:dyDescent="0.25">
      <c r="A2361" s="7" t="s">
        <v>4319</v>
      </c>
      <c r="B2361" s="8">
        <v>1</v>
      </c>
      <c r="E2361" s="9">
        <v>1</v>
      </c>
    </row>
    <row r="2362" spans="1:5" x14ac:dyDescent="0.25">
      <c r="A2362" s="7" t="s">
        <v>4506</v>
      </c>
      <c r="B2362" s="8">
        <v>1</v>
      </c>
      <c r="E2362" s="9">
        <v>1</v>
      </c>
    </row>
    <row r="2363" spans="1:5" x14ac:dyDescent="0.25">
      <c r="A2363" s="7" t="s">
        <v>3994</v>
      </c>
      <c r="B2363" s="8">
        <v>1</v>
      </c>
      <c r="E2363" s="9">
        <v>1</v>
      </c>
    </row>
    <row r="2364" spans="1:5" x14ac:dyDescent="0.25">
      <c r="A2364" s="7" t="s">
        <v>3995</v>
      </c>
      <c r="B2364" s="8">
        <v>1</v>
      </c>
      <c r="E2364" s="9">
        <v>1</v>
      </c>
    </row>
    <row r="2365" spans="1:5" x14ac:dyDescent="0.25">
      <c r="A2365" s="7" t="s">
        <v>4897</v>
      </c>
      <c r="B2365" s="8">
        <v>1</v>
      </c>
      <c r="E2365" s="9">
        <v>1</v>
      </c>
    </row>
    <row r="2366" spans="1:5" x14ac:dyDescent="0.25">
      <c r="A2366" s="7" t="s">
        <v>242</v>
      </c>
      <c r="B2366" s="8">
        <v>1</v>
      </c>
      <c r="E2366" s="9">
        <v>1</v>
      </c>
    </row>
    <row r="2367" spans="1:5" x14ac:dyDescent="0.25">
      <c r="A2367" s="7" t="s">
        <v>536</v>
      </c>
      <c r="B2367" s="8">
        <v>1</v>
      </c>
      <c r="E2367" s="9">
        <v>1</v>
      </c>
    </row>
    <row r="2368" spans="1:5" x14ac:dyDescent="0.25">
      <c r="A2368" s="7" t="s">
        <v>345</v>
      </c>
      <c r="B2368" s="8">
        <v>1</v>
      </c>
      <c r="E2368" s="9">
        <v>1</v>
      </c>
    </row>
    <row r="2369" spans="1:5" x14ac:dyDescent="0.25">
      <c r="A2369" s="7" t="s">
        <v>3703</v>
      </c>
      <c r="B2369" s="8">
        <v>1</v>
      </c>
      <c r="E2369" s="9">
        <v>1</v>
      </c>
    </row>
    <row r="2370" spans="1:5" x14ac:dyDescent="0.25">
      <c r="A2370" s="7" t="s">
        <v>3493</v>
      </c>
      <c r="B2370" s="8">
        <v>1</v>
      </c>
      <c r="E2370" s="9">
        <v>1</v>
      </c>
    </row>
    <row r="2371" spans="1:5" x14ac:dyDescent="0.25">
      <c r="A2371" s="7" t="s">
        <v>3286</v>
      </c>
      <c r="B2371" s="8">
        <v>1</v>
      </c>
      <c r="E2371" s="9">
        <v>1</v>
      </c>
    </row>
    <row r="2372" spans="1:5" x14ac:dyDescent="0.25">
      <c r="A2372" s="7" t="s">
        <v>1473</v>
      </c>
      <c r="B2372" s="8">
        <v>1</v>
      </c>
      <c r="E2372" s="9">
        <v>1</v>
      </c>
    </row>
    <row r="2373" spans="1:5" x14ac:dyDescent="0.25">
      <c r="A2373" s="7" t="s">
        <v>1884</v>
      </c>
      <c r="B2373" s="8">
        <v>1</v>
      </c>
      <c r="E2373" s="9">
        <v>1</v>
      </c>
    </row>
    <row r="2374" spans="1:5" x14ac:dyDescent="0.25">
      <c r="A2374" s="7" t="s">
        <v>2914</v>
      </c>
      <c r="B2374" s="8">
        <v>1</v>
      </c>
      <c r="E2374" s="9">
        <v>1</v>
      </c>
    </row>
    <row r="2375" spans="1:5" x14ac:dyDescent="0.25">
      <c r="A2375" s="7" t="s">
        <v>932</v>
      </c>
      <c r="B2375" s="8">
        <v>1</v>
      </c>
      <c r="E2375" s="9">
        <v>1</v>
      </c>
    </row>
    <row r="2376" spans="1:5" x14ac:dyDescent="0.25">
      <c r="A2376" s="7" t="s">
        <v>2092</v>
      </c>
      <c r="B2376" s="8">
        <v>1</v>
      </c>
      <c r="E2376" s="9">
        <v>1</v>
      </c>
    </row>
    <row r="2377" spans="1:5" x14ac:dyDescent="0.25">
      <c r="A2377" s="7" t="s">
        <v>380</v>
      </c>
      <c r="B2377" s="8">
        <v>1</v>
      </c>
      <c r="E2377" s="9">
        <v>1</v>
      </c>
    </row>
    <row r="2378" spans="1:5" x14ac:dyDescent="0.25">
      <c r="A2378" s="7" t="s">
        <v>996</v>
      </c>
      <c r="B2378" s="8">
        <v>1</v>
      </c>
      <c r="E2378" s="9">
        <v>1</v>
      </c>
    </row>
    <row r="2379" spans="1:5" x14ac:dyDescent="0.25">
      <c r="A2379" s="7" t="s">
        <v>3494</v>
      </c>
      <c r="B2379" s="8">
        <v>1</v>
      </c>
      <c r="E2379" s="9">
        <v>1</v>
      </c>
    </row>
    <row r="2380" spans="1:5" x14ac:dyDescent="0.25">
      <c r="A2380" s="7" t="s">
        <v>2414</v>
      </c>
      <c r="B2380" s="8">
        <v>1</v>
      </c>
      <c r="E2380" s="9">
        <v>1</v>
      </c>
    </row>
    <row r="2381" spans="1:5" x14ac:dyDescent="0.25">
      <c r="A2381" s="7" t="s">
        <v>769</v>
      </c>
      <c r="B2381" s="8">
        <v>1</v>
      </c>
      <c r="E2381" s="9">
        <v>1</v>
      </c>
    </row>
    <row r="2382" spans="1:5" x14ac:dyDescent="0.25">
      <c r="A2382" s="7" t="s">
        <v>768</v>
      </c>
      <c r="B2382" s="8">
        <v>1</v>
      </c>
      <c r="E2382" s="9">
        <v>1</v>
      </c>
    </row>
    <row r="2383" spans="1:5" x14ac:dyDescent="0.25">
      <c r="A2383" s="7" t="s">
        <v>770</v>
      </c>
      <c r="B2383" s="8">
        <v>1</v>
      </c>
      <c r="E2383" s="9">
        <v>1</v>
      </c>
    </row>
    <row r="2384" spans="1:5" x14ac:dyDescent="0.25">
      <c r="A2384" s="7" t="s">
        <v>1109</v>
      </c>
      <c r="B2384" s="8">
        <v>1</v>
      </c>
      <c r="E2384" s="9">
        <v>1</v>
      </c>
    </row>
    <row r="2385" spans="1:5" x14ac:dyDescent="0.25">
      <c r="A2385" s="7" t="s">
        <v>1405</v>
      </c>
      <c r="B2385" s="8">
        <v>1</v>
      </c>
      <c r="E2385" s="9">
        <v>1</v>
      </c>
    </row>
    <row r="2386" spans="1:5" x14ac:dyDescent="0.25">
      <c r="A2386" s="7" t="s">
        <v>1404</v>
      </c>
      <c r="B2386" s="8">
        <v>1</v>
      </c>
      <c r="E2386" s="9">
        <v>1</v>
      </c>
    </row>
    <row r="2387" spans="1:5" x14ac:dyDescent="0.25">
      <c r="A2387" s="7" t="s">
        <v>2806</v>
      </c>
      <c r="B2387" s="8">
        <v>1</v>
      </c>
      <c r="E2387" s="9">
        <v>1</v>
      </c>
    </row>
    <row r="2388" spans="1:5" x14ac:dyDescent="0.25">
      <c r="A2388" s="7" t="s">
        <v>1569</v>
      </c>
      <c r="B2388" s="8">
        <v>1</v>
      </c>
      <c r="E2388" s="9">
        <v>1</v>
      </c>
    </row>
    <row r="2389" spans="1:5" x14ac:dyDescent="0.25">
      <c r="A2389" s="7" t="s">
        <v>1401</v>
      </c>
      <c r="B2389" s="8">
        <v>1</v>
      </c>
      <c r="E2389" s="9">
        <v>1</v>
      </c>
    </row>
    <row r="2390" spans="1:5" x14ac:dyDescent="0.25">
      <c r="A2390" s="7" t="s">
        <v>1403</v>
      </c>
      <c r="B2390" s="8">
        <v>1</v>
      </c>
      <c r="E2390" s="9">
        <v>1</v>
      </c>
    </row>
    <row r="2391" spans="1:5" x14ac:dyDescent="0.25">
      <c r="A2391" s="7" t="s">
        <v>1756</v>
      </c>
      <c r="B2391" s="8">
        <v>1</v>
      </c>
      <c r="E2391" s="9">
        <v>1</v>
      </c>
    </row>
    <row r="2392" spans="1:5" x14ac:dyDescent="0.25">
      <c r="A2392" s="7" t="s">
        <v>2208</v>
      </c>
      <c r="B2392" s="8">
        <v>1</v>
      </c>
      <c r="E2392" s="9">
        <v>1</v>
      </c>
    </row>
    <row r="2393" spans="1:5" x14ac:dyDescent="0.25">
      <c r="A2393" s="7" t="s">
        <v>2805</v>
      </c>
      <c r="B2393" s="8">
        <v>1</v>
      </c>
      <c r="E2393" s="9">
        <v>1</v>
      </c>
    </row>
    <row r="2394" spans="1:5" x14ac:dyDescent="0.25">
      <c r="A2394" s="7" t="s">
        <v>1400</v>
      </c>
      <c r="B2394" s="8">
        <v>1</v>
      </c>
      <c r="E2394" s="9">
        <v>1</v>
      </c>
    </row>
    <row r="2395" spans="1:5" x14ac:dyDescent="0.25">
      <c r="A2395" s="7" t="s">
        <v>2207</v>
      </c>
      <c r="B2395" s="8">
        <v>1</v>
      </c>
      <c r="E2395" s="9">
        <v>1</v>
      </c>
    </row>
    <row r="2396" spans="1:5" x14ac:dyDescent="0.25">
      <c r="A2396" s="7" t="s">
        <v>1979</v>
      </c>
      <c r="B2396" s="8">
        <v>1</v>
      </c>
      <c r="E2396" s="9">
        <v>1</v>
      </c>
    </row>
    <row r="2397" spans="1:5" x14ac:dyDescent="0.25">
      <c r="A2397" s="7" t="s">
        <v>1402</v>
      </c>
      <c r="B2397" s="8">
        <v>1</v>
      </c>
      <c r="E2397" s="9">
        <v>1</v>
      </c>
    </row>
    <row r="2398" spans="1:5" x14ac:dyDescent="0.25">
      <c r="A2398" s="7" t="s">
        <v>1980</v>
      </c>
      <c r="B2398" s="8">
        <v>1</v>
      </c>
      <c r="E2398" s="9">
        <v>1</v>
      </c>
    </row>
    <row r="2399" spans="1:5" x14ac:dyDescent="0.25">
      <c r="A2399" s="7" t="s">
        <v>3287</v>
      </c>
      <c r="B2399" s="8">
        <v>1</v>
      </c>
      <c r="E2399" s="9">
        <v>1</v>
      </c>
    </row>
    <row r="2400" spans="1:5" x14ac:dyDescent="0.25">
      <c r="A2400" s="7" t="s">
        <v>3077</v>
      </c>
      <c r="B2400" s="8">
        <v>1</v>
      </c>
      <c r="E2400" s="9">
        <v>1</v>
      </c>
    </row>
    <row r="2401" spans="1:5" x14ac:dyDescent="0.25">
      <c r="A2401" s="7" t="s">
        <v>3498</v>
      </c>
      <c r="B2401" s="8">
        <v>1</v>
      </c>
      <c r="E2401" s="9">
        <v>1</v>
      </c>
    </row>
    <row r="2402" spans="1:5" x14ac:dyDescent="0.25">
      <c r="A2402" s="7" t="s">
        <v>4902</v>
      </c>
      <c r="B2402" s="8">
        <v>1</v>
      </c>
      <c r="E2402" s="9">
        <v>1</v>
      </c>
    </row>
    <row r="2403" spans="1:5" x14ac:dyDescent="0.25">
      <c r="A2403" s="7" t="s">
        <v>2958</v>
      </c>
      <c r="B2403" s="8">
        <v>1</v>
      </c>
      <c r="E2403" s="9">
        <v>1</v>
      </c>
    </row>
    <row r="2404" spans="1:5" x14ac:dyDescent="0.25">
      <c r="A2404" s="7" t="s">
        <v>2526</v>
      </c>
      <c r="B2404" s="8">
        <v>1</v>
      </c>
      <c r="E2404" s="9">
        <v>1</v>
      </c>
    </row>
    <row r="2405" spans="1:5" x14ac:dyDescent="0.25">
      <c r="A2405" s="7" t="s">
        <v>2723</v>
      </c>
      <c r="B2405" s="8">
        <v>1</v>
      </c>
      <c r="E2405" s="9">
        <v>1</v>
      </c>
    </row>
    <row r="2406" spans="1:5" x14ac:dyDescent="0.25">
      <c r="A2406" s="7" t="s">
        <v>1757</v>
      </c>
      <c r="B2406" s="8">
        <v>1</v>
      </c>
      <c r="E2406" s="9">
        <v>1</v>
      </c>
    </row>
    <row r="2407" spans="1:5" x14ac:dyDescent="0.25">
      <c r="A2407" s="7" t="s">
        <v>2209</v>
      </c>
      <c r="B2407" s="8">
        <v>1</v>
      </c>
      <c r="E2407" s="9">
        <v>1</v>
      </c>
    </row>
    <row r="2408" spans="1:5" x14ac:dyDescent="0.25">
      <c r="A2408" s="7" t="s">
        <v>2527</v>
      </c>
      <c r="B2408" s="8">
        <v>1</v>
      </c>
      <c r="E2408" s="9">
        <v>1</v>
      </c>
    </row>
    <row r="2409" spans="1:5" x14ac:dyDescent="0.25">
      <c r="A2409" s="7" t="s">
        <v>2724</v>
      </c>
      <c r="B2409" s="8">
        <v>1</v>
      </c>
      <c r="E2409" s="9">
        <v>1</v>
      </c>
    </row>
    <row r="2410" spans="1:5" x14ac:dyDescent="0.25">
      <c r="A2410" s="7" t="s">
        <v>2206</v>
      </c>
      <c r="B2410" s="8">
        <v>1</v>
      </c>
      <c r="E2410" s="9">
        <v>1</v>
      </c>
    </row>
    <row r="2411" spans="1:5" x14ac:dyDescent="0.25">
      <c r="A2411" s="7" t="s">
        <v>2880</v>
      </c>
      <c r="B2411" s="8">
        <v>1</v>
      </c>
      <c r="E2411" s="9">
        <v>1</v>
      </c>
    </row>
    <row r="2412" spans="1:5" x14ac:dyDescent="0.25">
      <c r="A2412" s="7" t="s">
        <v>3496</v>
      </c>
      <c r="B2412" s="8">
        <v>1</v>
      </c>
      <c r="E2412" s="9">
        <v>1</v>
      </c>
    </row>
    <row r="2413" spans="1:5" x14ac:dyDescent="0.25">
      <c r="A2413" s="7" t="s">
        <v>2205</v>
      </c>
      <c r="B2413" s="8">
        <v>1</v>
      </c>
      <c r="E2413" s="9">
        <v>1</v>
      </c>
    </row>
    <row r="2414" spans="1:5" x14ac:dyDescent="0.25">
      <c r="A2414" s="7" t="s">
        <v>2881</v>
      </c>
      <c r="B2414" s="8">
        <v>1</v>
      </c>
      <c r="E2414" s="9">
        <v>1</v>
      </c>
    </row>
    <row r="2415" spans="1:5" x14ac:dyDescent="0.25">
      <c r="A2415" s="7" t="s">
        <v>3497</v>
      </c>
      <c r="B2415" s="8">
        <v>1</v>
      </c>
      <c r="E2415" s="9">
        <v>1</v>
      </c>
    </row>
    <row r="2416" spans="1:5" x14ac:dyDescent="0.25">
      <c r="A2416" s="7" t="s">
        <v>3705</v>
      </c>
      <c r="B2416" s="8">
        <v>1</v>
      </c>
      <c r="E2416" s="9">
        <v>1</v>
      </c>
    </row>
    <row r="2417" spans="1:5" x14ac:dyDescent="0.25">
      <c r="A2417" s="7" t="s">
        <v>4901</v>
      </c>
      <c r="B2417" s="8">
        <v>1</v>
      </c>
      <c r="E2417" s="9">
        <v>1</v>
      </c>
    </row>
    <row r="2418" spans="1:5" x14ac:dyDescent="0.25">
      <c r="A2418" s="7" t="s">
        <v>4903</v>
      </c>
      <c r="B2418" s="8">
        <v>1</v>
      </c>
      <c r="E2418" s="9">
        <v>1</v>
      </c>
    </row>
    <row r="2419" spans="1:5" x14ac:dyDescent="0.25">
      <c r="A2419" s="7" t="s">
        <v>64</v>
      </c>
      <c r="B2419" s="8">
        <v>1</v>
      </c>
      <c r="E2419" s="9">
        <v>1</v>
      </c>
    </row>
    <row r="2420" spans="1:5" x14ac:dyDescent="0.25">
      <c r="A2420" s="7" t="s">
        <v>84</v>
      </c>
      <c r="B2420" s="8">
        <v>1</v>
      </c>
      <c r="E2420" s="9">
        <v>1</v>
      </c>
    </row>
    <row r="2421" spans="1:5" x14ac:dyDescent="0.25">
      <c r="A2421" s="7" t="s">
        <v>63</v>
      </c>
      <c r="B2421" s="8">
        <v>1</v>
      </c>
      <c r="E2421" s="9">
        <v>1</v>
      </c>
    </row>
    <row r="2422" spans="1:5" x14ac:dyDescent="0.25">
      <c r="A2422" s="7" t="s">
        <v>83</v>
      </c>
      <c r="B2422" s="8">
        <v>1</v>
      </c>
      <c r="E2422" s="9">
        <v>1</v>
      </c>
    </row>
    <row r="2423" spans="1:5" x14ac:dyDescent="0.25">
      <c r="A2423" s="7" t="s">
        <v>106</v>
      </c>
      <c r="B2423" s="8">
        <v>1</v>
      </c>
      <c r="E2423" s="9">
        <v>1</v>
      </c>
    </row>
    <row r="2424" spans="1:5" x14ac:dyDescent="0.25">
      <c r="A2424" s="7" t="s">
        <v>145</v>
      </c>
      <c r="B2424" s="8">
        <v>1</v>
      </c>
      <c r="E2424" s="9">
        <v>1</v>
      </c>
    </row>
    <row r="2425" spans="1:5" x14ac:dyDescent="0.25">
      <c r="A2425" s="7" t="s">
        <v>171</v>
      </c>
      <c r="B2425" s="8">
        <v>1</v>
      </c>
      <c r="E2425" s="9">
        <v>1</v>
      </c>
    </row>
    <row r="2426" spans="1:5" x14ac:dyDescent="0.25">
      <c r="A2426" s="7" t="s">
        <v>198</v>
      </c>
      <c r="B2426" s="8">
        <v>1</v>
      </c>
      <c r="E2426" s="9">
        <v>1</v>
      </c>
    </row>
    <row r="2427" spans="1:5" x14ac:dyDescent="0.25">
      <c r="A2427" s="7" t="s">
        <v>348</v>
      </c>
      <c r="B2427" s="8">
        <v>1</v>
      </c>
      <c r="E2427" s="9">
        <v>1</v>
      </c>
    </row>
    <row r="2428" spans="1:5" x14ac:dyDescent="0.25">
      <c r="A2428" s="7" t="s">
        <v>144</v>
      </c>
      <c r="B2428" s="8">
        <v>1</v>
      </c>
      <c r="E2428" s="9">
        <v>1</v>
      </c>
    </row>
    <row r="2429" spans="1:5" x14ac:dyDescent="0.25">
      <c r="A2429" s="7" t="s">
        <v>243</v>
      </c>
      <c r="B2429" s="8">
        <v>1</v>
      </c>
      <c r="E2429" s="9">
        <v>1</v>
      </c>
    </row>
    <row r="2430" spans="1:5" x14ac:dyDescent="0.25">
      <c r="A2430" s="7" t="s">
        <v>346</v>
      </c>
      <c r="B2430" s="8">
        <v>1</v>
      </c>
      <c r="E2430" s="9">
        <v>1</v>
      </c>
    </row>
    <row r="2431" spans="1:5" x14ac:dyDescent="0.25">
      <c r="A2431" s="7" t="s">
        <v>172</v>
      </c>
      <c r="B2431" s="8">
        <v>1</v>
      </c>
      <c r="E2431" s="9">
        <v>1</v>
      </c>
    </row>
    <row r="2432" spans="1:5" x14ac:dyDescent="0.25">
      <c r="A2432" s="7" t="s">
        <v>244</v>
      </c>
      <c r="B2432" s="8">
        <v>1</v>
      </c>
      <c r="E2432" s="9">
        <v>1</v>
      </c>
    </row>
    <row r="2433" spans="1:5" x14ac:dyDescent="0.25">
      <c r="A2433" s="7" t="s">
        <v>349</v>
      </c>
      <c r="B2433" s="8">
        <v>1</v>
      </c>
      <c r="E2433" s="9">
        <v>1</v>
      </c>
    </row>
    <row r="2434" spans="1:5" x14ac:dyDescent="0.25">
      <c r="A2434" s="7" t="s">
        <v>347</v>
      </c>
      <c r="B2434" s="8">
        <v>1</v>
      </c>
      <c r="E2434" s="9">
        <v>1</v>
      </c>
    </row>
    <row r="2435" spans="1:5" x14ac:dyDescent="0.25">
      <c r="A2435" s="7" t="s">
        <v>414</v>
      </c>
      <c r="B2435" s="8">
        <v>1</v>
      </c>
      <c r="E2435" s="9">
        <v>1</v>
      </c>
    </row>
    <row r="2436" spans="1:5" x14ac:dyDescent="0.25">
      <c r="A2436" s="7" t="s">
        <v>538</v>
      </c>
      <c r="B2436" s="8">
        <v>1</v>
      </c>
      <c r="E2436" s="9">
        <v>1</v>
      </c>
    </row>
    <row r="2437" spans="1:5" x14ac:dyDescent="0.25">
      <c r="A2437" s="7" t="s">
        <v>608</v>
      </c>
      <c r="B2437" s="8">
        <v>1</v>
      </c>
      <c r="E2437" s="9">
        <v>1</v>
      </c>
    </row>
    <row r="2438" spans="1:5" x14ac:dyDescent="0.25">
      <c r="A2438" s="7" t="s">
        <v>901</v>
      </c>
      <c r="B2438" s="8">
        <v>1</v>
      </c>
      <c r="E2438" s="9">
        <v>1</v>
      </c>
    </row>
    <row r="2439" spans="1:5" x14ac:dyDescent="0.25">
      <c r="A2439" s="7" t="s">
        <v>998</v>
      </c>
      <c r="B2439" s="8">
        <v>1</v>
      </c>
      <c r="E2439" s="9">
        <v>1</v>
      </c>
    </row>
    <row r="2440" spans="1:5" x14ac:dyDescent="0.25">
      <c r="A2440" s="7" t="s">
        <v>1570</v>
      </c>
      <c r="B2440" s="8">
        <v>1</v>
      </c>
      <c r="E2440" s="9">
        <v>1</v>
      </c>
    </row>
    <row r="2441" spans="1:5" x14ac:dyDescent="0.25">
      <c r="A2441" s="7" t="s">
        <v>1759</v>
      </c>
      <c r="B2441" s="8">
        <v>1</v>
      </c>
      <c r="E2441" s="9">
        <v>1</v>
      </c>
    </row>
    <row r="2442" spans="1:5" x14ac:dyDescent="0.25">
      <c r="A2442" s="7" t="s">
        <v>3500</v>
      </c>
      <c r="B2442" s="8">
        <v>1</v>
      </c>
      <c r="E2442" s="9">
        <v>1</v>
      </c>
    </row>
    <row r="2443" spans="1:5" x14ac:dyDescent="0.25">
      <c r="A2443" s="7" t="s">
        <v>3706</v>
      </c>
      <c r="B2443" s="8">
        <v>1</v>
      </c>
      <c r="E2443" s="9">
        <v>1</v>
      </c>
    </row>
    <row r="2444" spans="1:5" x14ac:dyDescent="0.25">
      <c r="A2444" s="7" t="s">
        <v>537</v>
      </c>
      <c r="B2444" s="8">
        <v>1</v>
      </c>
      <c r="E2444" s="9">
        <v>1</v>
      </c>
    </row>
    <row r="2445" spans="1:5" x14ac:dyDescent="0.25">
      <c r="A2445" s="7" t="s">
        <v>997</v>
      </c>
      <c r="B2445" s="8">
        <v>1</v>
      </c>
      <c r="E2445" s="9">
        <v>1</v>
      </c>
    </row>
    <row r="2446" spans="1:5" x14ac:dyDescent="0.25">
      <c r="A2446" s="7" t="s">
        <v>609</v>
      </c>
      <c r="B2446" s="8">
        <v>1</v>
      </c>
      <c r="E2446" s="9">
        <v>1</v>
      </c>
    </row>
    <row r="2447" spans="1:5" x14ac:dyDescent="0.25">
      <c r="A2447" s="7" t="s">
        <v>1110</v>
      </c>
      <c r="B2447" s="8">
        <v>1</v>
      </c>
      <c r="E2447" s="9">
        <v>1</v>
      </c>
    </row>
    <row r="2448" spans="1:5" x14ac:dyDescent="0.25">
      <c r="A2448" s="7" t="s">
        <v>1407</v>
      </c>
      <c r="B2448" s="8">
        <v>1</v>
      </c>
      <c r="E2448" s="9">
        <v>1</v>
      </c>
    </row>
    <row r="2449" spans="1:5" x14ac:dyDescent="0.25">
      <c r="A2449" s="7" t="s">
        <v>642</v>
      </c>
      <c r="B2449" s="8">
        <v>1</v>
      </c>
      <c r="E2449" s="9">
        <v>1</v>
      </c>
    </row>
    <row r="2450" spans="1:5" x14ac:dyDescent="0.25">
      <c r="A2450" s="7" t="s">
        <v>1406</v>
      </c>
      <c r="B2450" s="8">
        <v>1</v>
      </c>
      <c r="E2450" s="9">
        <v>1</v>
      </c>
    </row>
    <row r="2451" spans="1:5" x14ac:dyDescent="0.25">
      <c r="A2451" s="7" t="s">
        <v>3499</v>
      </c>
      <c r="B2451" s="8">
        <v>1</v>
      </c>
      <c r="E2451" s="9">
        <v>1</v>
      </c>
    </row>
    <row r="2452" spans="1:5" x14ac:dyDescent="0.25">
      <c r="A2452" s="7" t="s">
        <v>1758</v>
      </c>
      <c r="B2452" s="8">
        <v>1</v>
      </c>
      <c r="E2452" s="9">
        <v>1</v>
      </c>
    </row>
    <row r="2453" spans="1:5" x14ac:dyDescent="0.25">
      <c r="A2453" s="7" t="s">
        <v>1981</v>
      </c>
      <c r="B2453" s="8">
        <v>1</v>
      </c>
      <c r="E2453" s="9">
        <v>1</v>
      </c>
    </row>
    <row r="2454" spans="1:5" x14ac:dyDescent="0.25">
      <c r="A2454" s="7" t="s">
        <v>3288</v>
      </c>
      <c r="B2454" s="8">
        <v>1</v>
      </c>
      <c r="E2454" s="9">
        <v>1</v>
      </c>
    </row>
    <row r="2455" spans="1:5" x14ac:dyDescent="0.25">
      <c r="A2455" s="7" t="s">
        <v>3893</v>
      </c>
      <c r="B2455" s="8">
        <v>1</v>
      </c>
      <c r="E2455" s="9">
        <v>1</v>
      </c>
    </row>
    <row r="2456" spans="1:5" x14ac:dyDescent="0.25">
      <c r="A2456" s="7" t="s">
        <v>4321</v>
      </c>
      <c r="B2456" s="8">
        <v>1</v>
      </c>
      <c r="E2456" s="9">
        <v>1</v>
      </c>
    </row>
    <row r="2457" spans="1:5" x14ac:dyDescent="0.25">
      <c r="A2457" s="7" t="s">
        <v>4320</v>
      </c>
      <c r="B2457" s="8">
        <v>1</v>
      </c>
      <c r="E2457" s="9">
        <v>1</v>
      </c>
    </row>
    <row r="2458" spans="1:5" x14ac:dyDescent="0.25">
      <c r="A2458" s="7" t="s">
        <v>2210</v>
      </c>
      <c r="B2458" s="8">
        <v>1</v>
      </c>
      <c r="E2458" s="9">
        <v>1</v>
      </c>
    </row>
    <row r="2459" spans="1:5" x14ac:dyDescent="0.25">
      <c r="A2459" s="7" t="s">
        <v>4904</v>
      </c>
      <c r="B2459" s="8">
        <v>1</v>
      </c>
      <c r="E2459" s="9">
        <v>1</v>
      </c>
    </row>
    <row r="2460" spans="1:5" x14ac:dyDescent="0.25">
      <c r="A2460" s="7" t="s">
        <v>395</v>
      </c>
      <c r="B2460" s="8">
        <v>1</v>
      </c>
      <c r="E2460" s="9">
        <v>1</v>
      </c>
    </row>
    <row r="2461" spans="1:5" x14ac:dyDescent="0.25">
      <c r="A2461" s="7" t="s">
        <v>470</v>
      </c>
      <c r="B2461" s="8">
        <v>1</v>
      </c>
      <c r="E2461" s="9">
        <v>1</v>
      </c>
    </row>
    <row r="2462" spans="1:5" x14ac:dyDescent="0.25">
      <c r="A2462" s="7" t="s">
        <v>471</v>
      </c>
      <c r="B2462" s="8">
        <v>1</v>
      </c>
      <c r="E2462" s="9">
        <v>1</v>
      </c>
    </row>
    <row r="2463" spans="1:5" x14ac:dyDescent="0.25">
      <c r="A2463" s="7" t="s">
        <v>543</v>
      </c>
      <c r="B2463" s="8">
        <v>1</v>
      </c>
      <c r="E2463" s="9">
        <v>1</v>
      </c>
    </row>
    <row r="2464" spans="1:5" x14ac:dyDescent="0.25">
      <c r="A2464" s="7" t="s">
        <v>1411</v>
      </c>
      <c r="B2464" s="8">
        <v>1</v>
      </c>
      <c r="E2464" s="9">
        <v>1</v>
      </c>
    </row>
    <row r="2465" spans="1:5" x14ac:dyDescent="0.25">
      <c r="A2465" s="7" t="s">
        <v>1574</v>
      </c>
      <c r="B2465" s="8">
        <v>1</v>
      </c>
      <c r="E2465" s="9">
        <v>1</v>
      </c>
    </row>
    <row r="2466" spans="1:5" x14ac:dyDescent="0.25">
      <c r="A2466" s="7" t="s">
        <v>1982</v>
      </c>
      <c r="B2466" s="8">
        <v>1</v>
      </c>
      <c r="E2466" s="9">
        <v>1</v>
      </c>
    </row>
    <row r="2467" spans="1:5" x14ac:dyDescent="0.25">
      <c r="A2467" s="7" t="s">
        <v>2216</v>
      </c>
      <c r="B2467" s="8">
        <v>1</v>
      </c>
      <c r="E2467" s="9">
        <v>1</v>
      </c>
    </row>
    <row r="2468" spans="1:5" x14ac:dyDescent="0.25">
      <c r="A2468" s="7" t="s">
        <v>1410</v>
      </c>
      <c r="B2468" s="8">
        <v>1</v>
      </c>
      <c r="E2468" s="9">
        <v>1</v>
      </c>
    </row>
    <row r="2469" spans="1:5" x14ac:dyDescent="0.25">
      <c r="A2469" s="7" t="s">
        <v>1762</v>
      </c>
      <c r="B2469" s="8">
        <v>1</v>
      </c>
      <c r="E2469" s="9">
        <v>1</v>
      </c>
    </row>
    <row r="2470" spans="1:5" x14ac:dyDescent="0.25">
      <c r="A2470" s="7" t="s">
        <v>2215</v>
      </c>
      <c r="B2470" s="8">
        <v>1</v>
      </c>
      <c r="E2470" s="9">
        <v>1</v>
      </c>
    </row>
    <row r="2471" spans="1:5" x14ac:dyDescent="0.25">
      <c r="A2471" s="7" t="s">
        <v>3501</v>
      </c>
      <c r="B2471" s="8">
        <v>1</v>
      </c>
      <c r="E2471" s="9">
        <v>1</v>
      </c>
    </row>
    <row r="2472" spans="1:5" x14ac:dyDescent="0.25">
      <c r="A2472" s="7" t="s">
        <v>3894</v>
      </c>
      <c r="B2472" s="8">
        <v>1</v>
      </c>
      <c r="E2472" s="9">
        <v>1</v>
      </c>
    </row>
    <row r="2473" spans="1:5" x14ac:dyDescent="0.25">
      <c r="A2473" s="7" t="s">
        <v>1412</v>
      </c>
      <c r="B2473" s="8">
        <v>1</v>
      </c>
      <c r="E2473" s="9">
        <v>1</v>
      </c>
    </row>
    <row r="2474" spans="1:5" x14ac:dyDescent="0.25">
      <c r="A2474" s="7" t="s">
        <v>2217</v>
      </c>
      <c r="B2474" s="8">
        <v>1</v>
      </c>
      <c r="E2474" s="9">
        <v>1</v>
      </c>
    </row>
    <row r="2475" spans="1:5" x14ac:dyDescent="0.25">
      <c r="A2475" s="7" t="s">
        <v>1413</v>
      </c>
      <c r="B2475" s="8">
        <v>1</v>
      </c>
      <c r="E2475" s="9">
        <v>1</v>
      </c>
    </row>
    <row r="2476" spans="1:5" x14ac:dyDescent="0.25">
      <c r="A2476" s="7" t="s">
        <v>3289</v>
      </c>
      <c r="B2476" s="8">
        <v>1</v>
      </c>
      <c r="E2476" s="9">
        <v>1</v>
      </c>
    </row>
    <row r="2477" spans="1:5" x14ac:dyDescent="0.25">
      <c r="A2477" s="7" t="s">
        <v>3707</v>
      </c>
      <c r="B2477" s="8">
        <v>1</v>
      </c>
      <c r="E2477" s="9">
        <v>1</v>
      </c>
    </row>
    <row r="2478" spans="1:5" x14ac:dyDescent="0.25">
      <c r="A2478" s="7" t="s">
        <v>4507</v>
      </c>
      <c r="B2478" s="8">
        <v>1</v>
      </c>
      <c r="E2478" s="9">
        <v>1</v>
      </c>
    </row>
    <row r="2479" spans="1:5" x14ac:dyDescent="0.25">
      <c r="A2479" s="7" t="s">
        <v>1983</v>
      </c>
      <c r="B2479" s="8">
        <v>1</v>
      </c>
      <c r="E2479" s="9">
        <v>1</v>
      </c>
    </row>
    <row r="2480" spans="1:5" x14ac:dyDescent="0.25">
      <c r="A2480" s="7" t="s">
        <v>146</v>
      </c>
      <c r="B2480" s="8">
        <v>1</v>
      </c>
      <c r="E2480" s="9">
        <v>1</v>
      </c>
    </row>
    <row r="2481" spans="1:5" x14ac:dyDescent="0.25">
      <c r="A2481" s="7" t="s">
        <v>396</v>
      </c>
      <c r="B2481" s="8">
        <v>1</v>
      </c>
      <c r="E2481" s="9">
        <v>1</v>
      </c>
    </row>
    <row r="2482" spans="1:5" x14ac:dyDescent="0.25">
      <c r="A2482" s="7" t="s">
        <v>777</v>
      </c>
      <c r="B2482" s="8">
        <v>1</v>
      </c>
      <c r="E2482" s="9">
        <v>1</v>
      </c>
    </row>
    <row r="2483" spans="1:5" x14ac:dyDescent="0.25">
      <c r="A2483" s="7" t="s">
        <v>776</v>
      </c>
      <c r="B2483" s="8">
        <v>1</v>
      </c>
      <c r="E2483" s="9">
        <v>1</v>
      </c>
    </row>
    <row r="2484" spans="1:5" x14ac:dyDescent="0.25">
      <c r="A2484" s="7" t="s">
        <v>999</v>
      </c>
      <c r="B2484" s="8">
        <v>1</v>
      </c>
      <c r="E2484" s="9">
        <v>1</v>
      </c>
    </row>
    <row r="2485" spans="1:5" x14ac:dyDescent="0.25">
      <c r="A2485" s="7" t="s">
        <v>2219</v>
      </c>
      <c r="B2485" s="8">
        <v>1</v>
      </c>
      <c r="E2485" s="9">
        <v>1</v>
      </c>
    </row>
    <row r="2486" spans="1:5" x14ac:dyDescent="0.25">
      <c r="A2486" s="7" t="s">
        <v>3079</v>
      </c>
      <c r="B2486" s="8">
        <v>1</v>
      </c>
      <c r="E2486" s="9">
        <v>1</v>
      </c>
    </row>
    <row r="2487" spans="1:5" x14ac:dyDescent="0.25">
      <c r="A2487" s="7" t="s">
        <v>4110</v>
      </c>
      <c r="B2487" s="8">
        <v>1</v>
      </c>
      <c r="E2487" s="9">
        <v>1</v>
      </c>
    </row>
    <row r="2488" spans="1:5" x14ac:dyDescent="0.25">
      <c r="A2488" s="7" t="s">
        <v>4906</v>
      </c>
      <c r="B2488" s="8">
        <v>1</v>
      </c>
      <c r="E2488" s="9">
        <v>1</v>
      </c>
    </row>
    <row r="2489" spans="1:5" x14ac:dyDescent="0.25">
      <c r="A2489" s="7" t="s">
        <v>2218</v>
      </c>
      <c r="B2489" s="8">
        <v>1</v>
      </c>
      <c r="E2489" s="9">
        <v>1</v>
      </c>
    </row>
    <row r="2490" spans="1:5" x14ac:dyDescent="0.25">
      <c r="A2490" s="7" t="s">
        <v>3078</v>
      </c>
      <c r="B2490" s="8">
        <v>1</v>
      </c>
      <c r="E2490" s="9">
        <v>1</v>
      </c>
    </row>
    <row r="2491" spans="1:5" x14ac:dyDescent="0.25">
      <c r="A2491" s="7" t="s">
        <v>4109</v>
      </c>
      <c r="B2491" s="8">
        <v>1</v>
      </c>
      <c r="E2491" s="9">
        <v>1</v>
      </c>
    </row>
    <row r="2492" spans="1:5" x14ac:dyDescent="0.25">
      <c r="A2492" s="7" t="s">
        <v>4905</v>
      </c>
      <c r="B2492" s="8">
        <v>1</v>
      </c>
      <c r="E2492" s="9">
        <v>1</v>
      </c>
    </row>
    <row r="2493" spans="1:5" x14ac:dyDescent="0.25">
      <c r="A2493" s="7" t="s">
        <v>3080</v>
      </c>
      <c r="B2493" s="8">
        <v>1</v>
      </c>
      <c r="E2493" s="9">
        <v>1</v>
      </c>
    </row>
    <row r="2494" spans="1:5" x14ac:dyDescent="0.25">
      <c r="A2494" s="7" t="s">
        <v>4907</v>
      </c>
      <c r="B2494" s="8">
        <v>1</v>
      </c>
      <c r="E2494" s="9">
        <v>1</v>
      </c>
    </row>
    <row r="2495" spans="1:5" x14ac:dyDescent="0.25">
      <c r="A2495" s="7" t="s">
        <v>4908</v>
      </c>
      <c r="B2495" s="8">
        <v>1</v>
      </c>
      <c r="E2495" s="9">
        <v>1</v>
      </c>
    </row>
    <row r="2496" spans="1:5" x14ac:dyDescent="0.25">
      <c r="A2496" s="7" t="s">
        <v>4909</v>
      </c>
      <c r="B2496" s="8">
        <v>1</v>
      </c>
      <c r="E2496" s="9">
        <v>1</v>
      </c>
    </row>
    <row r="2497" spans="1:5" x14ac:dyDescent="0.25">
      <c r="A2497" s="7" t="s">
        <v>4112</v>
      </c>
      <c r="B2497" s="8">
        <v>1</v>
      </c>
      <c r="E2497" s="9">
        <v>1</v>
      </c>
    </row>
    <row r="2498" spans="1:5" x14ac:dyDescent="0.25">
      <c r="A2498" s="7" t="s">
        <v>4323</v>
      </c>
      <c r="B2498" s="8">
        <v>1</v>
      </c>
      <c r="E2498" s="9">
        <v>1</v>
      </c>
    </row>
    <row r="2499" spans="1:5" x14ac:dyDescent="0.25">
      <c r="A2499" s="7" t="s">
        <v>4509</v>
      </c>
      <c r="B2499" s="8">
        <v>1</v>
      </c>
      <c r="E2499" s="9">
        <v>1</v>
      </c>
    </row>
    <row r="2500" spans="1:5" x14ac:dyDescent="0.25">
      <c r="A2500" s="7" t="s">
        <v>4911</v>
      </c>
      <c r="B2500" s="8">
        <v>1</v>
      </c>
      <c r="E2500" s="9">
        <v>1</v>
      </c>
    </row>
    <row r="2501" spans="1:5" x14ac:dyDescent="0.25">
      <c r="A2501" s="7" t="s">
        <v>4111</v>
      </c>
      <c r="B2501" s="8">
        <v>1</v>
      </c>
      <c r="E2501" s="9">
        <v>1</v>
      </c>
    </row>
    <row r="2502" spans="1:5" x14ac:dyDescent="0.25">
      <c r="A2502" s="7" t="s">
        <v>4322</v>
      </c>
      <c r="B2502" s="8">
        <v>1</v>
      </c>
      <c r="E2502" s="9">
        <v>1</v>
      </c>
    </row>
    <row r="2503" spans="1:5" x14ac:dyDescent="0.25">
      <c r="A2503" s="7" t="s">
        <v>4508</v>
      </c>
      <c r="B2503" s="8">
        <v>1</v>
      </c>
      <c r="E2503" s="9">
        <v>1</v>
      </c>
    </row>
    <row r="2504" spans="1:5" x14ac:dyDescent="0.25">
      <c r="A2504" s="7" t="s">
        <v>4683</v>
      </c>
      <c r="B2504" s="8">
        <v>1</v>
      </c>
      <c r="E2504" s="9">
        <v>1</v>
      </c>
    </row>
    <row r="2505" spans="1:5" x14ac:dyDescent="0.25">
      <c r="A2505" s="7" t="s">
        <v>4910</v>
      </c>
      <c r="B2505" s="8">
        <v>1</v>
      </c>
      <c r="E2505" s="9">
        <v>1</v>
      </c>
    </row>
    <row r="2506" spans="1:5" x14ac:dyDescent="0.25">
      <c r="A2506" s="7" t="s">
        <v>4324</v>
      </c>
      <c r="B2506" s="8">
        <v>1</v>
      </c>
      <c r="E2506" s="9">
        <v>1</v>
      </c>
    </row>
    <row r="2507" spans="1:5" x14ac:dyDescent="0.25">
      <c r="A2507" s="7" t="s">
        <v>4685</v>
      </c>
      <c r="B2507" s="8">
        <v>1</v>
      </c>
      <c r="E2507" s="9">
        <v>1</v>
      </c>
    </row>
    <row r="2508" spans="1:5" x14ac:dyDescent="0.25">
      <c r="A2508" s="7" t="s">
        <v>4684</v>
      </c>
      <c r="B2508" s="8">
        <v>1</v>
      </c>
      <c r="E2508" s="9">
        <v>1</v>
      </c>
    </row>
    <row r="2509" spans="1:5" x14ac:dyDescent="0.25">
      <c r="A2509" s="7" t="s">
        <v>4912</v>
      </c>
      <c r="B2509" s="8">
        <v>1</v>
      </c>
      <c r="E2509" s="9">
        <v>1</v>
      </c>
    </row>
    <row r="2510" spans="1:5" x14ac:dyDescent="0.25">
      <c r="A2510" s="7" t="s">
        <v>1984</v>
      </c>
      <c r="B2510" s="8">
        <v>1</v>
      </c>
      <c r="E2510" s="9">
        <v>1</v>
      </c>
    </row>
    <row r="2511" spans="1:5" x14ac:dyDescent="0.25">
      <c r="A2511" s="7" t="s">
        <v>3081</v>
      </c>
      <c r="B2511" s="8">
        <v>1</v>
      </c>
      <c r="E2511" s="9">
        <v>1</v>
      </c>
    </row>
    <row r="2512" spans="1:5" x14ac:dyDescent="0.25">
      <c r="A2512" s="7" t="s">
        <v>2220</v>
      </c>
      <c r="B2512" s="8">
        <v>1</v>
      </c>
      <c r="E2512" s="9">
        <v>1</v>
      </c>
    </row>
    <row r="2513" spans="1:5" x14ac:dyDescent="0.25">
      <c r="A2513" s="7" t="s">
        <v>3708</v>
      </c>
      <c r="B2513" s="8">
        <v>1</v>
      </c>
      <c r="E2513" s="9">
        <v>1</v>
      </c>
    </row>
    <row r="2514" spans="1:5" x14ac:dyDescent="0.25">
      <c r="A2514" s="7" t="s">
        <v>3895</v>
      </c>
      <c r="B2514" s="8">
        <v>1</v>
      </c>
      <c r="E2514" s="9">
        <v>1</v>
      </c>
    </row>
    <row r="2515" spans="1:5" x14ac:dyDescent="0.25">
      <c r="A2515" s="7" t="s">
        <v>4686</v>
      </c>
      <c r="B2515" s="8">
        <v>1</v>
      </c>
      <c r="E2515" s="9">
        <v>1</v>
      </c>
    </row>
    <row r="2516" spans="1:5" x14ac:dyDescent="0.25">
      <c r="A2516" s="7" t="s">
        <v>4913</v>
      </c>
      <c r="B2516" s="8">
        <v>1</v>
      </c>
      <c r="E2516" s="9">
        <v>1</v>
      </c>
    </row>
    <row r="2517" spans="1:5" x14ac:dyDescent="0.25">
      <c r="A2517" s="7" t="s">
        <v>3502</v>
      </c>
      <c r="B2517" s="8">
        <v>1</v>
      </c>
      <c r="E2517" s="9">
        <v>1</v>
      </c>
    </row>
    <row r="2518" spans="1:5" x14ac:dyDescent="0.25">
      <c r="A2518" s="7" t="s">
        <v>2222</v>
      </c>
      <c r="B2518" s="8">
        <v>1</v>
      </c>
      <c r="E2518" s="9">
        <v>1</v>
      </c>
    </row>
    <row r="2519" spans="1:5" x14ac:dyDescent="0.25">
      <c r="A2519" s="7" t="s">
        <v>3082</v>
      </c>
      <c r="B2519" s="8">
        <v>1</v>
      </c>
      <c r="E2519" s="9">
        <v>1</v>
      </c>
    </row>
    <row r="2520" spans="1:5" x14ac:dyDescent="0.25">
      <c r="A2520" s="7" t="s">
        <v>3709</v>
      </c>
      <c r="B2520" s="8">
        <v>1</v>
      </c>
      <c r="E2520" s="9">
        <v>1</v>
      </c>
    </row>
    <row r="2521" spans="1:5" x14ac:dyDescent="0.25">
      <c r="A2521" s="7" t="s">
        <v>4914</v>
      </c>
      <c r="B2521" s="8">
        <v>1</v>
      </c>
      <c r="E2521" s="9">
        <v>1</v>
      </c>
    </row>
    <row r="2522" spans="1:5" x14ac:dyDescent="0.25">
      <c r="A2522" s="7" t="s">
        <v>2221</v>
      </c>
      <c r="B2522" s="8">
        <v>1</v>
      </c>
      <c r="E2522" s="9">
        <v>1</v>
      </c>
    </row>
    <row r="2523" spans="1:5" x14ac:dyDescent="0.25">
      <c r="A2523" s="7" t="s">
        <v>3290</v>
      </c>
      <c r="B2523" s="8">
        <v>1</v>
      </c>
      <c r="E2523" s="9">
        <v>1</v>
      </c>
    </row>
    <row r="2524" spans="1:5" x14ac:dyDescent="0.25">
      <c r="A2524" s="7" t="s">
        <v>1985</v>
      </c>
      <c r="B2524" s="8">
        <v>1</v>
      </c>
      <c r="E2524" s="9">
        <v>1</v>
      </c>
    </row>
    <row r="2525" spans="1:5" x14ac:dyDescent="0.25">
      <c r="A2525" s="7" t="s">
        <v>398</v>
      </c>
      <c r="B2525" s="8">
        <v>1</v>
      </c>
      <c r="E2525" s="9">
        <v>1</v>
      </c>
    </row>
    <row r="2526" spans="1:5" x14ac:dyDescent="0.25">
      <c r="A2526" s="7" t="s">
        <v>397</v>
      </c>
      <c r="B2526" s="8">
        <v>1</v>
      </c>
      <c r="E2526" s="9">
        <v>1</v>
      </c>
    </row>
    <row r="2527" spans="1:5" x14ac:dyDescent="0.25">
      <c r="A2527" s="7" t="s">
        <v>778</v>
      </c>
      <c r="B2527" s="8">
        <v>1</v>
      </c>
      <c r="E2527" s="9">
        <v>1</v>
      </c>
    </row>
    <row r="2528" spans="1:5" x14ac:dyDescent="0.25">
      <c r="A2528" s="7" t="s">
        <v>23</v>
      </c>
      <c r="B2528" s="8">
        <v>1</v>
      </c>
      <c r="E2528" s="9">
        <v>1</v>
      </c>
    </row>
    <row r="2529" spans="1:5" x14ac:dyDescent="0.25">
      <c r="A2529" s="7" t="s">
        <v>29</v>
      </c>
      <c r="B2529" s="8">
        <v>1</v>
      </c>
      <c r="E2529" s="9">
        <v>1</v>
      </c>
    </row>
    <row r="2530" spans="1:5" x14ac:dyDescent="0.25">
      <c r="A2530" s="7" t="s">
        <v>39</v>
      </c>
      <c r="B2530" s="8">
        <v>1</v>
      </c>
      <c r="E2530" s="9">
        <v>1</v>
      </c>
    </row>
    <row r="2531" spans="1:5" x14ac:dyDescent="0.25">
      <c r="A2531" s="7" t="s">
        <v>44</v>
      </c>
      <c r="B2531" s="8">
        <v>1</v>
      </c>
      <c r="E2531" s="9">
        <v>1</v>
      </c>
    </row>
    <row r="2532" spans="1:5" x14ac:dyDescent="0.25">
      <c r="A2532" s="7" t="s">
        <v>646</v>
      </c>
      <c r="B2532" s="8">
        <v>1</v>
      </c>
      <c r="E2532" s="9">
        <v>1</v>
      </c>
    </row>
    <row r="2533" spans="1:5" x14ac:dyDescent="0.25">
      <c r="A2533" s="7" t="s">
        <v>13</v>
      </c>
      <c r="B2533" s="8">
        <v>1</v>
      </c>
      <c r="E2533" s="9">
        <v>1</v>
      </c>
    </row>
    <row r="2534" spans="1:5" x14ac:dyDescent="0.25">
      <c r="A2534" s="7" t="s">
        <v>18</v>
      </c>
      <c r="B2534" s="8">
        <v>1</v>
      </c>
      <c r="E2534" s="9">
        <v>1</v>
      </c>
    </row>
    <row r="2535" spans="1:5" x14ac:dyDescent="0.25">
      <c r="A2535" s="7" t="s">
        <v>22</v>
      </c>
      <c r="B2535" s="8">
        <v>1</v>
      </c>
      <c r="E2535" s="9">
        <v>1</v>
      </c>
    </row>
    <row r="2536" spans="1:5" x14ac:dyDescent="0.25">
      <c r="A2536" s="7" t="s">
        <v>26</v>
      </c>
      <c r="B2536" s="8">
        <v>1</v>
      </c>
      <c r="E2536" s="9">
        <v>1</v>
      </c>
    </row>
    <row r="2537" spans="1:5" x14ac:dyDescent="0.25">
      <c r="A2537" s="7" t="s">
        <v>32</v>
      </c>
      <c r="B2537" s="8">
        <v>1</v>
      </c>
      <c r="E2537" s="9">
        <v>1</v>
      </c>
    </row>
    <row r="2538" spans="1:5" x14ac:dyDescent="0.25">
      <c r="A2538" s="7" t="s">
        <v>43</v>
      </c>
      <c r="B2538" s="8">
        <v>1</v>
      </c>
      <c r="E2538" s="9">
        <v>1</v>
      </c>
    </row>
    <row r="2539" spans="1:5" x14ac:dyDescent="0.25">
      <c r="A2539" s="7" t="s">
        <v>45</v>
      </c>
      <c r="B2539" s="8">
        <v>1</v>
      </c>
      <c r="E2539" s="9">
        <v>1</v>
      </c>
    </row>
    <row r="2540" spans="1:5" x14ac:dyDescent="0.25">
      <c r="A2540" s="7" t="s">
        <v>904</v>
      </c>
      <c r="B2540" s="8">
        <v>1</v>
      </c>
      <c r="E2540" s="9">
        <v>1</v>
      </c>
    </row>
    <row r="2541" spans="1:5" x14ac:dyDescent="0.25">
      <c r="A2541" s="7" t="s">
        <v>1986</v>
      </c>
      <c r="B2541" s="8">
        <v>1</v>
      </c>
      <c r="E2541" s="9">
        <v>1</v>
      </c>
    </row>
    <row r="2542" spans="1:5" x14ac:dyDescent="0.25">
      <c r="A2542" s="7" t="s">
        <v>3503</v>
      </c>
      <c r="B2542" s="8">
        <v>1</v>
      </c>
      <c r="E2542" s="9">
        <v>1</v>
      </c>
    </row>
    <row r="2543" spans="1:5" x14ac:dyDescent="0.25">
      <c r="A2543" s="7" t="s">
        <v>4325</v>
      </c>
      <c r="B2543" s="8">
        <v>1</v>
      </c>
      <c r="E2543" s="9">
        <v>1</v>
      </c>
    </row>
    <row r="2544" spans="1:5" x14ac:dyDescent="0.25">
      <c r="A2544" s="7" t="s">
        <v>4510</v>
      </c>
      <c r="B2544" s="8">
        <v>1</v>
      </c>
      <c r="E2544" s="9">
        <v>1</v>
      </c>
    </row>
    <row r="2545" spans="1:5" x14ac:dyDescent="0.25">
      <c r="A2545" s="7" t="s">
        <v>1987</v>
      </c>
      <c r="B2545" s="8">
        <v>1</v>
      </c>
      <c r="E2545" s="9">
        <v>1</v>
      </c>
    </row>
    <row r="2546" spans="1:5" x14ac:dyDescent="0.25">
      <c r="A2546" s="7" t="s">
        <v>3504</v>
      </c>
      <c r="B2546" s="8">
        <v>1</v>
      </c>
      <c r="E2546" s="9">
        <v>1</v>
      </c>
    </row>
    <row r="2547" spans="1:5" x14ac:dyDescent="0.25">
      <c r="A2547" s="7" t="s">
        <v>3997</v>
      </c>
      <c r="B2547" s="8">
        <v>1</v>
      </c>
      <c r="E2547" s="9">
        <v>1</v>
      </c>
    </row>
    <row r="2548" spans="1:5" x14ac:dyDescent="0.25">
      <c r="A2548" s="7" t="s">
        <v>3996</v>
      </c>
      <c r="B2548" s="8">
        <v>1</v>
      </c>
      <c r="E2548" s="9">
        <v>1</v>
      </c>
    </row>
    <row r="2549" spans="1:5" x14ac:dyDescent="0.25">
      <c r="A2549" s="7" t="s">
        <v>3998</v>
      </c>
      <c r="B2549" s="8">
        <v>1</v>
      </c>
      <c r="E2549" s="9">
        <v>1</v>
      </c>
    </row>
    <row r="2550" spans="1:5" x14ac:dyDescent="0.25">
      <c r="A2550" s="7" t="s">
        <v>4410</v>
      </c>
      <c r="B2550" s="8">
        <v>1</v>
      </c>
      <c r="E2550" s="9">
        <v>1</v>
      </c>
    </row>
    <row r="2551" spans="1:5" x14ac:dyDescent="0.25">
      <c r="A2551" s="7" t="s">
        <v>323</v>
      </c>
      <c r="B2551" s="8">
        <v>1</v>
      </c>
      <c r="E2551" s="9">
        <v>1</v>
      </c>
    </row>
    <row r="2552" spans="1:5" x14ac:dyDescent="0.25">
      <c r="A2552" s="7" t="s">
        <v>445</v>
      </c>
      <c r="B2552" s="8">
        <v>1</v>
      </c>
      <c r="E2552" s="9">
        <v>1</v>
      </c>
    </row>
    <row r="2553" spans="1:5" x14ac:dyDescent="0.25">
      <c r="A2553" s="7" t="s">
        <v>324</v>
      </c>
      <c r="B2553" s="8">
        <v>1</v>
      </c>
      <c r="E2553" s="9">
        <v>1</v>
      </c>
    </row>
    <row r="2554" spans="1:5" x14ac:dyDescent="0.25">
      <c r="A2554" s="7" t="s">
        <v>446</v>
      </c>
      <c r="B2554" s="8">
        <v>1</v>
      </c>
      <c r="E2554" s="9">
        <v>1</v>
      </c>
    </row>
    <row r="2555" spans="1:5" x14ac:dyDescent="0.25">
      <c r="A2555" s="7" t="s">
        <v>325</v>
      </c>
      <c r="B2555" s="8">
        <v>1</v>
      </c>
      <c r="E2555" s="9">
        <v>1</v>
      </c>
    </row>
    <row r="2556" spans="1:5" x14ac:dyDescent="0.25">
      <c r="A2556" s="7" t="s">
        <v>448</v>
      </c>
      <c r="B2556" s="8">
        <v>1</v>
      </c>
      <c r="E2556" s="9">
        <v>1</v>
      </c>
    </row>
    <row r="2557" spans="1:5" x14ac:dyDescent="0.25">
      <c r="A2557" s="7" t="s">
        <v>447</v>
      </c>
      <c r="B2557" s="8">
        <v>1</v>
      </c>
      <c r="E2557" s="9">
        <v>1</v>
      </c>
    </row>
    <row r="2558" spans="1:5" x14ac:dyDescent="0.25">
      <c r="A2558" s="7" t="s">
        <v>529</v>
      </c>
      <c r="B2558" s="8">
        <v>1</v>
      </c>
      <c r="E2558" s="9">
        <v>1</v>
      </c>
    </row>
    <row r="2559" spans="1:5" x14ac:dyDescent="0.25">
      <c r="A2559" s="7" t="s">
        <v>444</v>
      </c>
      <c r="B2559" s="8">
        <v>1</v>
      </c>
      <c r="E2559" s="9">
        <v>1</v>
      </c>
    </row>
    <row r="2560" spans="1:5" x14ac:dyDescent="0.25">
      <c r="A2560" s="7" t="s">
        <v>528</v>
      </c>
      <c r="B2560" s="8">
        <v>1</v>
      </c>
      <c r="E2560" s="9">
        <v>1</v>
      </c>
    </row>
    <row r="2561" spans="1:5" x14ac:dyDescent="0.25">
      <c r="A2561" s="7" t="s">
        <v>602</v>
      </c>
      <c r="B2561" s="8">
        <v>1</v>
      </c>
      <c r="E2561" s="9">
        <v>1</v>
      </c>
    </row>
    <row r="2562" spans="1:5" x14ac:dyDescent="0.25">
      <c r="A2562" s="7" t="s">
        <v>601</v>
      </c>
      <c r="B2562" s="8">
        <v>1</v>
      </c>
      <c r="E2562" s="9">
        <v>1</v>
      </c>
    </row>
    <row r="2563" spans="1:5" x14ac:dyDescent="0.25">
      <c r="A2563" s="7" t="s">
        <v>737</v>
      </c>
      <c r="B2563" s="8">
        <v>1</v>
      </c>
      <c r="E2563" s="9">
        <v>1</v>
      </c>
    </row>
    <row r="2564" spans="1:5" x14ac:dyDescent="0.25">
      <c r="A2564" s="7" t="s">
        <v>881</v>
      </c>
      <c r="B2564" s="8">
        <v>1</v>
      </c>
      <c r="E2564" s="9">
        <v>1</v>
      </c>
    </row>
    <row r="2565" spans="1:5" x14ac:dyDescent="0.25">
      <c r="A2565" s="7" t="s">
        <v>738</v>
      </c>
      <c r="B2565" s="8">
        <v>1</v>
      </c>
      <c r="E2565" s="9">
        <v>1</v>
      </c>
    </row>
    <row r="2566" spans="1:5" x14ac:dyDescent="0.25">
      <c r="A2566" s="7" t="s">
        <v>882</v>
      </c>
      <c r="B2566" s="8">
        <v>1</v>
      </c>
      <c r="E2566" s="9">
        <v>1</v>
      </c>
    </row>
    <row r="2567" spans="1:5" x14ac:dyDescent="0.25">
      <c r="A2567" s="7" t="s">
        <v>639</v>
      </c>
      <c r="B2567" s="8">
        <v>1</v>
      </c>
      <c r="E2567" s="9">
        <v>1</v>
      </c>
    </row>
    <row r="2568" spans="1:5" x14ac:dyDescent="0.25">
      <c r="A2568" s="7" t="s">
        <v>739</v>
      </c>
      <c r="B2568" s="8">
        <v>1</v>
      </c>
      <c r="E2568" s="9">
        <v>1</v>
      </c>
    </row>
    <row r="2569" spans="1:5" x14ac:dyDescent="0.25">
      <c r="A2569" s="7" t="s">
        <v>638</v>
      </c>
      <c r="B2569" s="8">
        <v>1</v>
      </c>
      <c r="E2569" s="9">
        <v>1</v>
      </c>
    </row>
    <row r="2570" spans="1:5" x14ac:dyDescent="0.25">
      <c r="A2570" s="7" t="s">
        <v>736</v>
      </c>
      <c r="B2570" s="8">
        <v>1</v>
      </c>
      <c r="E2570" s="9">
        <v>1</v>
      </c>
    </row>
    <row r="2571" spans="1:5" x14ac:dyDescent="0.25">
      <c r="A2571" s="7" t="s">
        <v>740</v>
      </c>
      <c r="B2571" s="8">
        <v>1</v>
      </c>
      <c r="E2571" s="9">
        <v>1</v>
      </c>
    </row>
    <row r="2572" spans="1:5" x14ac:dyDescent="0.25">
      <c r="A2572" s="7" t="s">
        <v>883</v>
      </c>
      <c r="B2572" s="8">
        <v>1</v>
      </c>
      <c r="E2572" s="9">
        <v>1</v>
      </c>
    </row>
    <row r="2573" spans="1:5" x14ac:dyDescent="0.25">
      <c r="A2573" s="7" t="s">
        <v>1225</v>
      </c>
      <c r="B2573" s="8">
        <v>1</v>
      </c>
      <c r="E2573" s="9">
        <v>1</v>
      </c>
    </row>
    <row r="2574" spans="1:5" x14ac:dyDescent="0.25">
      <c r="A2574" s="7" t="s">
        <v>1375</v>
      </c>
      <c r="B2574" s="8">
        <v>1</v>
      </c>
      <c r="E2574" s="9">
        <v>1</v>
      </c>
    </row>
    <row r="2575" spans="1:5" x14ac:dyDescent="0.25">
      <c r="A2575" s="7" t="s">
        <v>1533</v>
      </c>
      <c r="B2575" s="8">
        <v>1</v>
      </c>
      <c r="E2575" s="9">
        <v>1</v>
      </c>
    </row>
    <row r="2576" spans="1:5" x14ac:dyDescent="0.25">
      <c r="A2576" s="7" t="s">
        <v>1377</v>
      </c>
      <c r="B2576" s="8">
        <v>1</v>
      </c>
      <c r="E2576" s="9">
        <v>1</v>
      </c>
    </row>
    <row r="2577" spans="1:5" x14ac:dyDescent="0.25">
      <c r="A2577" s="7" t="s">
        <v>1534</v>
      </c>
      <c r="B2577" s="8">
        <v>1</v>
      </c>
      <c r="E2577" s="9">
        <v>1</v>
      </c>
    </row>
    <row r="2578" spans="1:5" x14ac:dyDescent="0.25">
      <c r="A2578" s="7" t="s">
        <v>1376</v>
      </c>
      <c r="B2578" s="8">
        <v>1</v>
      </c>
      <c r="E2578" s="9">
        <v>1</v>
      </c>
    </row>
    <row r="2579" spans="1:5" x14ac:dyDescent="0.25">
      <c r="A2579" s="7" t="s">
        <v>1532</v>
      </c>
      <c r="B2579" s="8">
        <v>1</v>
      </c>
      <c r="E2579" s="9">
        <v>1</v>
      </c>
    </row>
    <row r="2580" spans="1:5" x14ac:dyDescent="0.25">
      <c r="A2580" s="7" t="s">
        <v>2171</v>
      </c>
      <c r="B2580" s="8">
        <v>1</v>
      </c>
      <c r="E2580" s="9">
        <v>1</v>
      </c>
    </row>
    <row r="2581" spans="1:5" x14ac:dyDescent="0.25">
      <c r="A2581" s="7" t="s">
        <v>3059</v>
      </c>
      <c r="B2581" s="8">
        <v>1</v>
      </c>
      <c r="E2581" s="9">
        <v>1</v>
      </c>
    </row>
    <row r="2582" spans="1:5" x14ac:dyDescent="0.25">
      <c r="A2582" s="7" t="s">
        <v>4479</v>
      </c>
      <c r="B2582" s="8">
        <v>1</v>
      </c>
      <c r="E2582" s="9">
        <v>1</v>
      </c>
    </row>
    <row r="2583" spans="1:5" x14ac:dyDescent="0.25">
      <c r="A2583" s="7" t="s">
        <v>4652</v>
      </c>
      <c r="B2583" s="8">
        <v>1</v>
      </c>
      <c r="E2583" s="9">
        <v>1</v>
      </c>
    </row>
    <row r="2584" spans="1:5" x14ac:dyDescent="0.25">
      <c r="A2584" s="7" t="s">
        <v>2170</v>
      </c>
      <c r="B2584" s="8">
        <v>1</v>
      </c>
      <c r="E2584" s="9">
        <v>1</v>
      </c>
    </row>
    <row r="2585" spans="1:5" x14ac:dyDescent="0.25">
      <c r="A2585" s="7" t="s">
        <v>2393</v>
      </c>
      <c r="B2585" s="8">
        <v>1</v>
      </c>
      <c r="E2585" s="9">
        <v>1</v>
      </c>
    </row>
    <row r="2586" spans="1:5" x14ac:dyDescent="0.25">
      <c r="A2586" s="7" t="s">
        <v>3057</v>
      </c>
      <c r="B2586" s="8">
        <v>1</v>
      </c>
      <c r="E2586" s="9">
        <v>1</v>
      </c>
    </row>
    <row r="2587" spans="1:5" x14ac:dyDescent="0.25">
      <c r="A2587" s="7" t="s">
        <v>3260</v>
      </c>
      <c r="B2587" s="8">
        <v>1</v>
      </c>
      <c r="E2587" s="9">
        <v>1</v>
      </c>
    </row>
    <row r="2588" spans="1:5" x14ac:dyDescent="0.25">
      <c r="A2588" s="7" t="s">
        <v>3686</v>
      </c>
      <c r="B2588" s="8">
        <v>1</v>
      </c>
      <c r="E2588" s="9">
        <v>1</v>
      </c>
    </row>
    <row r="2589" spans="1:5" x14ac:dyDescent="0.25">
      <c r="A2589" s="7" t="s">
        <v>3861</v>
      </c>
      <c r="B2589" s="8">
        <v>1</v>
      </c>
      <c r="E2589" s="9">
        <v>1</v>
      </c>
    </row>
    <row r="2590" spans="1:5" x14ac:dyDescent="0.25">
      <c r="A2590" s="7" t="s">
        <v>4475</v>
      </c>
      <c r="B2590" s="8">
        <v>1</v>
      </c>
      <c r="E2590" s="9">
        <v>1</v>
      </c>
    </row>
    <row r="2591" spans="1:5" x14ac:dyDescent="0.25">
      <c r="A2591" s="7" t="s">
        <v>4476</v>
      </c>
      <c r="B2591" s="8">
        <v>1</v>
      </c>
      <c r="E2591" s="9">
        <v>1</v>
      </c>
    </row>
    <row r="2592" spans="1:5" x14ac:dyDescent="0.25">
      <c r="A2592" s="7" t="s">
        <v>4477</v>
      </c>
      <c r="B2592" s="8">
        <v>1</v>
      </c>
      <c r="E2592" s="9">
        <v>1</v>
      </c>
    </row>
    <row r="2593" spans="1:5" x14ac:dyDescent="0.25">
      <c r="A2593" s="7" t="s">
        <v>4650</v>
      </c>
      <c r="B2593" s="8">
        <v>1</v>
      </c>
      <c r="E2593" s="9">
        <v>1</v>
      </c>
    </row>
    <row r="2594" spans="1:5" x14ac:dyDescent="0.25">
      <c r="A2594" s="7" t="s">
        <v>2395</v>
      </c>
      <c r="B2594" s="8">
        <v>1</v>
      </c>
      <c r="E2594" s="9">
        <v>1</v>
      </c>
    </row>
    <row r="2595" spans="1:5" x14ac:dyDescent="0.25">
      <c r="A2595" s="7" t="s">
        <v>2509</v>
      </c>
      <c r="B2595" s="8">
        <v>1</v>
      </c>
      <c r="E2595" s="9">
        <v>1</v>
      </c>
    </row>
    <row r="2596" spans="1:5" x14ac:dyDescent="0.25">
      <c r="A2596" s="7" t="s">
        <v>3058</v>
      </c>
      <c r="B2596" s="8">
        <v>1</v>
      </c>
      <c r="E2596" s="9">
        <v>1</v>
      </c>
    </row>
    <row r="2597" spans="1:5" x14ac:dyDescent="0.25">
      <c r="A2597" s="7" t="s">
        <v>3261</v>
      </c>
      <c r="B2597" s="8">
        <v>1</v>
      </c>
      <c r="E2597" s="9">
        <v>1</v>
      </c>
    </row>
    <row r="2598" spans="1:5" x14ac:dyDescent="0.25">
      <c r="A2598" s="7" t="s">
        <v>3687</v>
      </c>
      <c r="B2598" s="8">
        <v>1</v>
      </c>
      <c r="E2598" s="9">
        <v>1</v>
      </c>
    </row>
    <row r="2599" spans="1:5" x14ac:dyDescent="0.25">
      <c r="A2599" s="7" t="s">
        <v>3862</v>
      </c>
      <c r="B2599" s="8">
        <v>1</v>
      </c>
      <c r="E2599" s="9">
        <v>1</v>
      </c>
    </row>
    <row r="2600" spans="1:5" x14ac:dyDescent="0.25">
      <c r="A2600" s="7" t="s">
        <v>4478</v>
      </c>
      <c r="B2600" s="8">
        <v>1</v>
      </c>
      <c r="E2600" s="9">
        <v>1</v>
      </c>
    </row>
    <row r="2601" spans="1:5" x14ac:dyDescent="0.25">
      <c r="A2601" s="7" t="s">
        <v>4651</v>
      </c>
      <c r="B2601" s="8">
        <v>1</v>
      </c>
      <c r="E2601" s="9">
        <v>1</v>
      </c>
    </row>
    <row r="2602" spans="1:5" x14ac:dyDescent="0.25">
      <c r="A2602" s="7" t="s">
        <v>1945</v>
      </c>
      <c r="B2602" s="8">
        <v>1</v>
      </c>
      <c r="E2602" s="9">
        <v>1</v>
      </c>
    </row>
    <row r="2603" spans="1:5" x14ac:dyDescent="0.25">
      <c r="A2603" s="7" t="s">
        <v>1639</v>
      </c>
      <c r="B2603" s="8">
        <v>1</v>
      </c>
      <c r="E2603" s="9">
        <v>1</v>
      </c>
    </row>
    <row r="2604" spans="1:5" x14ac:dyDescent="0.25">
      <c r="A2604" s="7" t="s">
        <v>2394</v>
      </c>
      <c r="B2604" s="8">
        <v>1</v>
      </c>
      <c r="E2604" s="9">
        <v>1</v>
      </c>
    </row>
    <row r="2605" spans="1:5" x14ac:dyDescent="0.25">
      <c r="A2605" s="7" t="s">
        <v>2987</v>
      </c>
      <c r="B2605" s="8">
        <v>1</v>
      </c>
      <c r="E2605" s="9">
        <v>1</v>
      </c>
    </row>
    <row r="2606" spans="1:5" x14ac:dyDescent="0.25">
      <c r="A2606" s="7" t="s">
        <v>4415</v>
      </c>
      <c r="B2606" s="8">
        <v>1</v>
      </c>
      <c r="E2606" s="9">
        <v>1</v>
      </c>
    </row>
    <row r="2607" spans="1:5" x14ac:dyDescent="0.25">
      <c r="A2607" s="7" t="s">
        <v>50</v>
      </c>
      <c r="B2607" s="8">
        <v>1</v>
      </c>
      <c r="E2607" s="9">
        <v>1</v>
      </c>
    </row>
    <row r="2608" spans="1:5" x14ac:dyDescent="0.25">
      <c r="A2608" s="7" t="s">
        <v>647</v>
      </c>
      <c r="B2608" s="8">
        <v>1</v>
      </c>
      <c r="E2608" s="9">
        <v>1</v>
      </c>
    </row>
    <row r="2609" spans="1:5" x14ac:dyDescent="0.25">
      <c r="A2609" s="7" t="s">
        <v>1003</v>
      </c>
      <c r="B2609" s="8">
        <v>1</v>
      </c>
      <c r="E2609" s="9">
        <v>1</v>
      </c>
    </row>
    <row r="2610" spans="1:5" x14ac:dyDescent="0.25">
      <c r="A2610" s="7" t="s">
        <v>1112</v>
      </c>
      <c r="B2610" s="8">
        <v>1</v>
      </c>
      <c r="E2610" s="9">
        <v>1</v>
      </c>
    </row>
    <row r="2611" spans="1:5" x14ac:dyDescent="0.25">
      <c r="A2611" s="7" t="s">
        <v>1415</v>
      </c>
      <c r="B2611" s="8">
        <v>1</v>
      </c>
      <c r="E2611" s="9">
        <v>1</v>
      </c>
    </row>
    <row r="2612" spans="1:5" x14ac:dyDescent="0.25">
      <c r="A2612" s="7" t="s">
        <v>649</v>
      </c>
      <c r="B2612" s="8">
        <v>1</v>
      </c>
      <c r="E2612" s="9">
        <v>1</v>
      </c>
    </row>
    <row r="2613" spans="1:5" x14ac:dyDescent="0.25">
      <c r="A2613" s="7" t="s">
        <v>648</v>
      </c>
      <c r="B2613" s="8">
        <v>1</v>
      </c>
      <c r="E2613" s="9">
        <v>1</v>
      </c>
    </row>
    <row r="2614" spans="1:5" x14ac:dyDescent="0.25">
      <c r="A2614" s="7" t="s">
        <v>781</v>
      </c>
      <c r="B2614" s="8">
        <v>1</v>
      </c>
      <c r="E2614" s="9">
        <v>1</v>
      </c>
    </row>
    <row r="2615" spans="1:5" x14ac:dyDescent="0.25">
      <c r="A2615" s="7" t="s">
        <v>1002</v>
      </c>
      <c r="B2615" s="8">
        <v>1</v>
      </c>
      <c r="E2615" s="9">
        <v>1</v>
      </c>
    </row>
    <row r="2616" spans="1:5" x14ac:dyDescent="0.25">
      <c r="A2616" s="7" t="s">
        <v>780</v>
      </c>
      <c r="B2616" s="8">
        <v>1</v>
      </c>
      <c r="E2616" s="9">
        <v>1</v>
      </c>
    </row>
    <row r="2617" spans="1:5" x14ac:dyDescent="0.25">
      <c r="A2617" s="7" t="s">
        <v>1004</v>
      </c>
      <c r="B2617" s="8">
        <v>1</v>
      </c>
      <c r="E2617" s="9">
        <v>1</v>
      </c>
    </row>
    <row r="2618" spans="1:5" x14ac:dyDescent="0.25">
      <c r="A2618" s="7" t="s">
        <v>1262</v>
      </c>
      <c r="B2618" s="8">
        <v>1</v>
      </c>
      <c r="E2618" s="9">
        <v>1</v>
      </c>
    </row>
    <row r="2619" spans="1:5" x14ac:dyDescent="0.25">
      <c r="A2619" s="7" t="s">
        <v>1113</v>
      </c>
      <c r="B2619" s="8">
        <v>1</v>
      </c>
      <c r="E2619" s="9">
        <v>1</v>
      </c>
    </row>
    <row r="2620" spans="1:5" x14ac:dyDescent="0.25">
      <c r="A2620" s="7" t="s">
        <v>1989</v>
      </c>
      <c r="B2620" s="8">
        <v>1</v>
      </c>
      <c r="E2620" s="9">
        <v>1</v>
      </c>
    </row>
    <row r="2621" spans="1:5" x14ac:dyDescent="0.25">
      <c r="A2621" s="7" t="s">
        <v>3505</v>
      </c>
      <c r="B2621" s="8">
        <v>1</v>
      </c>
      <c r="E2621" s="9">
        <v>1</v>
      </c>
    </row>
    <row r="2622" spans="1:5" x14ac:dyDescent="0.25">
      <c r="A2622" s="7" t="s">
        <v>4327</v>
      </c>
      <c r="B2622" s="8">
        <v>1</v>
      </c>
      <c r="E2622" s="9">
        <v>1</v>
      </c>
    </row>
    <row r="2623" spans="1:5" x14ac:dyDescent="0.25">
      <c r="A2623" s="7" t="s">
        <v>1990</v>
      </c>
      <c r="B2623" s="8">
        <v>1</v>
      </c>
      <c r="E2623" s="9">
        <v>1</v>
      </c>
    </row>
    <row r="2624" spans="1:5" x14ac:dyDescent="0.25">
      <c r="A2624" s="7" t="s">
        <v>3506</v>
      </c>
      <c r="B2624" s="8">
        <v>1</v>
      </c>
      <c r="E2624" s="9">
        <v>1</v>
      </c>
    </row>
    <row r="2625" spans="1:5" x14ac:dyDescent="0.25">
      <c r="A2625" s="7" t="s">
        <v>4328</v>
      </c>
      <c r="B2625" s="8">
        <v>1</v>
      </c>
      <c r="E2625" s="9">
        <v>1</v>
      </c>
    </row>
    <row r="2626" spans="1:5" x14ac:dyDescent="0.25">
      <c r="A2626" s="7" t="s">
        <v>3898</v>
      </c>
      <c r="B2626" s="8">
        <v>1</v>
      </c>
      <c r="E2626" s="9">
        <v>1</v>
      </c>
    </row>
    <row r="2627" spans="1:5" x14ac:dyDescent="0.25">
      <c r="A2627" s="7" t="s">
        <v>4326</v>
      </c>
      <c r="B2627" s="8">
        <v>1</v>
      </c>
      <c r="E2627" s="9">
        <v>1</v>
      </c>
    </row>
    <row r="2628" spans="1:5" x14ac:dyDescent="0.25">
      <c r="A2628" s="7" t="s">
        <v>905</v>
      </c>
      <c r="B2628" s="8">
        <v>1</v>
      </c>
      <c r="E2628" s="9">
        <v>1</v>
      </c>
    </row>
    <row r="2629" spans="1:5" x14ac:dyDescent="0.25">
      <c r="A2629" s="7" t="s">
        <v>1005</v>
      </c>
      <c r="B2629" s="8">
        <v>1</v>
      </c>
      <c r="E2629" s="9">
        <v>1</v>
      </c>
    </row>
    <row r="2630" spans="1:5" x14ac:dyDescent="0.25">
      <c r="A2630" s="7" t="s">
        <v>1263</v>
      </c>
      <c r="B2630" s="8">
        <v>1</v>
      </c>
      <c r="E2630" s="9">
        <v>1</v>
      </c>
    </row>
    <row r="2631" spans="1:5" x14ac:dyDescent="0.25">
      <c r="A2631" s="7" t="s">
        <v>1416</v>
      </c>
      <c r="B2631" s="8">
        <v>1</v>
      </c>
      <c r="E2631" s="9">
        <v>1</v>
      </c>
    </row>
    <row r="2632" spans="1:5" x14ac:dyDescent="0.25">
      <c r="A2632" s="7" t="s">
        <v>779</v>
      </c>
      <c r="B2632" s="8">
        <v>1</v>
      </c>
      <c r="E2632" s="9">
        <v>1</v>
      </c>
    </row>
    <row r="2633" spans="1:5" x14ac:dyDescent="0.25">
      <c r="A2633" s="7" t="s">
        <v>4511</v>
      </c>
      <c r="B2633" s="8">
        <v>1</v>
      </c>
      <c r="E2633" s="9">
        <v>1</v>
      </c>
    </row>
    <row r="2634" spans="1:5" x14ac:dyDescent="0.25">
      <c r="A2634" s="7" t="s">
        <v>4920</v>
      </c>
      <c r="B2634" s="8">
        <v>1</v>
      </c>
      <c r="E2634" s="9">
        <v>1</v>
      </c>
    </row>
    <row r="2635" spans="1:5" x14ac:dyDescent="0.25">
      <c r="A2635" s="7" t="s">
        <v>4919</v>
      </c>
      <c r="B2635" s="8">
        <v>1</v>
      </c>
      <c r="E2635" s="9">
        <v>1</v>
      </c>
    </row>
    <row r="2636" spans="1:5" x14ac:dyDescent="0.25">
      <c r="A2636" s="7" t="s">
        <v>4917</v>
      </c>
      <c r="B2636" s="8">
        <v>1</v>
      </c>
      <c r="E2636" s="9">
        <v>1</v>
      </c>
    </row>
    <row r="2637" spans="1:5" x14ac:dyDescent="0.25">
      <c r="A2637" s="7" t="s">
        <v>4918</v>
      </c>
      <c r="B2637" s="8">
        <v>1</v>
      </c>
      <c r="E2637" s="9">
        <v>1</v>
      </c>
    </row>
    <row r="2638" spans="1:5" x14ac:dyDescent="0.25">
      <c r="A2638" s="7" t="s">
        <v>2417</v>
      </c>
      <c r="B2638" s="8">
        <v>1</v>
      </c>
      <c r="E2638" s="9">
        <v>1</v>
      </c>
    </row>
    <row r="2639" spans="1:5" x14ac:dyDescent="0.25">
      <c r="A2639" s="7" t="s">
        <v>2809</v>
      </c>
      <c r="B2639" s="8">
        <v>1</v>
      </c>
      <c r="E2639" s="9">
        <v>1</v>
      </c>
    </row>
    <row r="2640" spans="1:5" x14ac:dyDescent="0.25">
      <c r="A2640" s="7" t="s">
        <v>4921</v>
      </c>
      <c r="B2640" s="8">
        <v>1</v>
      </c>
      <c r="E2640" s="9">
        <v>1</v>
      </c>
    </row>
    <row r="2641" spans="1:5" x14ac:dyDescent="0.25">
      <c r="A2641" s="7" t="s">
        <v>4922</v>
      </c>
      <c r="B2641" s="8">
        <v>1</v>
      </c>
      <c r="E2641" s="9">
        <v>1</v>
      </c>
    </row>
    <row r="2642" spans="1:5" x14ac:dyDescent="0.25">
      <c r="A2642" s="7" t="s">
        <v>399</v>
      </c>
      <c r="B2642" s="8">
        <v>1</v>
      </c>
      <c r="E2642" s="9">
        <v>1</v>
      </c>
    </row>
    <row r="2643" spans="1:5" x14ac:dyDescent="0.25">
      <c r="A2643" s="7" t="s">
        <v>1772</v>
      </c>
      <c r="B2643" s="8">
        <v>1</v>
      </c>
      <c r="E2643" s="9">
        <v>1</v>
      </c>
    </row>
    <row r="2644" spans="1:5" x14ac:dyDescent="0.25">
      <c r="A2644" s="7" t="s">
        <v>3083</v>
      </c>
      <c r="B2644" s="8">
        <v>1</v>
      </c>
      <c r="E2644" s="9">
        <v>1</v>
      </c>
    </row>
    <row r="2645" spans="1:5" x14ac:dyDescent="0.25">
      <c r="A2645" s="7" t="s">
        <v>2225</v>
      </c>
      <c r="B2645" s="8">
        <v>1</v>
      </c>
      <c r="E2645" s="9">
        <v>1</v>
      </c>
    </row>
    <row r="2646" spans="1:5" x14ac:dyDescent="0.25">
      <c r="A2646" s="7" t="s">
        <v>1007</v>
      </c>
      <c r="B2646" s="8">
        <v>1</v>
      </c>
      <c r="E2646" s="9">
        <v>1</v>
      </c>
    </row>
    <row r="2647" spans="1:5" x14ac:dyDescent="0.25">
      <c r="A2647" s="7" t="s">
        <v>1006</v>
      </c>
      <c r="B2647" s="8">
        <v>1</v>
      </c>
      <c r="E2647" s="9">
        <v>1</v>
      </c>
    </row>
    <row r="2648" spans="1:5" x14ac:dyDescent="0.25">
      <c r="A2648" s="7" t="s">
        <v>1769</v>
      </c>
      <c r="B2648" s="8">
        <v>1</v>
      </c>
      <c r="E2648" s="9">
        <v>1</v>
      </c>
    </row>
    <row r="2649" spans="1:5" x14ac:dyDescent="0.25">
      <c r="A2649" s="7" t="s">
        <v>1768</v>
      </c>
      <c r="B2649" s="8">
        <v>1</v>
      </c>
      <c r="E2649" s="9">
        <v>1</v>
      </c>
    </row>
    <row r="2650" spans="1:5" x14ac:dyDescent="0.25">
      <c r="A2650" s="7" t="s">
        <v>1008</v>
      </c>
      <c r="B2650" s="8">
        <v>1</v>
      </c>
      <c r="E2650" s="9">
        <v>1</v>
      </c>
    </row>
    <row r="2651" spans="1:5" x14ac:dyDescent="0.25">
      <c r="A2651" s="7" t="s">
        <v>1771</v>
      </c>
      <c r="B2651" s="8">
        <v>1</v>
      </c>
      <c r="E2651" s="9">
        <v>1</v>
      </c>
    </row>
    <row r="2652" spans="1:5" x14ac:dyDescent="0.25">
      <c r="A2652" s="7" t="s">
        <v>1770</v>
      </c>
      <c r="B2652" s="8">
        <v>1</v>
      </c>
      <c r="E2652" s="9">
        <v>1</v>
      </c>
    </row>
    <row r="2653" spans="1:5" x14ac:dyDescent="0.25">
      <c r="A2653" s="7" t="s">
        <v>1767</v>
      </c>
      <c r="B2653" s="8">
        <v>1</v>
      </c>
      <c r="E2653" s="9">
        <v>1</v>
      </c>
    </row>
    <row r="2654" spans="1:5" x14ac:dyDescent="0.25">
      <c r="A2654" s="7" t="s">
        <v>2226</v>
      </c>
      <c r="B2654" s="8">
        <v>1</v>
      </c>
      <c r="E2654" s="9">
        <v>1</v>
      </c>
    </row>
    <row r="2655" spans="1:5" x14ac:dyDescent="0.25">
      <c r="A2655" s="7" t="s">
        <v>3509</v>
      </c>
      <c r="B2655" s="8">
        <v>1</v>
      </c>
      <c r="E2655" s="9">
        <v>1</v>
      </c>
    </row>
    <row r="2656" spans="1:5" x14ac:dyDescent="0.25">
      <c r="A2656" s="7" t="s">
        <v>3510</v>
      </c>
      <c r="B2656" s="8">
        <v>1</v>
      </c>
      <c r="E2656" s="9">
        <v>1</v>
      </c>
    </row>
    <row r="2657" spans="1:5" x14ac:dyDescent="0.25">
      <c r="A2657" s="7" t="s">
        <v>3507</v>
      </c>
      <c r="B2657" s="8">
        <v>1</v>
      </c>
      <c r="E2657" s="9">
        <v>1</v>
      </c>
    </row>
    <row r="2658" spans="1:5" x14ac:dyDescent="0.25">
      <c r="A2658" s="7" t="s">
        <v>3508</v>
      </c>
      <c r="B2658" s="8">
        <v>1</v>
      </c>
      <c r="E2658" s="9">
        <v>1</v>
      </c>
    </row>
    <row r="2659" spans="1:5" x14ac:dyDescent="0.25">
      <c r="A2659" s="7" t="s">
        <v>1773</v>
      </c>
      <c r="B2659" s="8">
        <v>1</v>
      </c>
      <c r="E2659" s="9">
        <v>1</v>
      </c>
    </row>
    <row r="2660" spans="1:5" x14ac:dyDescent="0.25">
      <c r="A2660" s="7" t="s">
        <v>1774</v>
      </c>
      <c r="B2660" s="8">
        <v>1</v>
      </c>
      <c r="E2660" s="9">
        <v>1</v>
      </c>
    </row>
    <row r="2661" spans="1:5" x14ac:dyDescent="0.25">
      <c r="A2661" s="7" t="s">
        <v>1766</v>
      </c>
      <c r="B2661" s="8">
        <v>1</v>
      </c>
      <c r="E2661" s="9">
        <v>1</v>
      </c>
    </row>
    <row r="2662" spans="1:5" x14ac:dyDescent="0.25">
      <c r="A2662" s="7" t="s">
        <v>3710</v>
      </c>
      <c r="B2662" s="8">
        <v>1</v>
      </c>
      <c r="E2662" s="9">
        <v>1</v>
      </c>
    </row>
    <row r="2663" spans="1:5" x14ac:dyDescent="0.25">
      <c r="A2663" s="7" t="s">
        <v>4513</v>
      </c>
      <c r="B2663" s="8">
        <v>1</v>
      </c>
      <c r="E2663" s="9">
        <v>1</v>
      </c>
    </row>
    <row r="2664" spans="1:5" x14ac:dyDescent="0.25">
      <c r="A2664" s="7" t="s">
        <v>4330</v>
      </c>
      <c r="B2664" s="8">
        <v>1</v>
      </c>
      <c r="E2664" s="9">
        <v>1</v>
      </c>
    </row>
    <row r="2665" spans="1:5" x14ac:dyDescent="0.25">
      <c r="A2665" s="7" t="s">
        <v>1576</v>
      </c>
      <c r="B2665" s="8">
        <v>1</v>
      </c>
      <c r="E2665" s="9">
        <v>1</v>
      </c>
    </row>
    <row r="2666" spans="1:5" x14ac:dyDescent="0.25">
      <c r="A2666" s="7" t="s">
        <v>1991</v>
      </c>
      <c r="B2666" s="8">
        <v>1</v>
      </c>
      <c r="E2666" s="9">
        <v>1</v>
      </c>
    </row>
    <row r="2667" spans="1:5" x14ac:dyDescent="0.25">
      <c r="A2667" s="7" t="s">
        <v>4512</v>
      </c>
      <c r="B2667" s="8">
        <v>1</v>
      </c>
      <c r="E2667" s="9">
        <v>1</v>
      </c>
    </row>
    <row r="2668" spans="1:5" x14ac:dyDescent="0.25">
      <c r="A2668" s="7" t="s">
        <v>3899</v>
      </c>
      <c r="B2668" s="8">
        <v>1</v>
      </c>
      <c r="E2668" s="9">
        <v>1</v>
      </c>
    </row>
    <row r="2669" spans="1:5" x14ac:dyDescent="0.25">
      <c r="A2669" s="7" t="s">
        <v>4329</v>
      </c>
      <c r="B2669" s="8">
        <v>1</v>
      </c>
      <c r="E2669" s="9">
        <v>1</v>
      </c>
    </row>
    <row r="2670" spans="1:5" x14ac:dyDescent="0.25">
      <c r="A2670" s="7" t="s">
        <v>1116</v>
      </c>
      <c r="B2670" s="8">
        <v>1</v>
      </c>
      <c r="E2670" s="9">
        <v>1</v>
      </c>
    </row>
    <row r="2671" spans="1:5" x14ac:dyDescent="0.25">
      <c r="A2671" s="7" t="s">
        <v>1117</v>
      </c>
      <c r="B2671" s="8">
        <v>1</v>
      </c>
      <c r="E2671" s="9">
        <v>1</v>
      </c>
    </row>
    <row r="2672" spans="1:5" x14ac:dyDescent="0.25">
      <c r="A2672" s="7" t="s">
        <v>1114</v>
      </c>
      <c r="B2672" s="8">
        <v>1</v>
      </c>
      <c r="E2672" s="9">
        <v>1</v>
      </c>
    </row>
    <row r="2673" spans="1:5" x14ac:dyDescent="0.25">
      <c r="A2673" s="7" t="s">
        <v>1115</v>
      </c>
      <c r="B2673" s="8">
        <v>1</v>
      </c>
      <c r="E2673" s="9">
        <v>1</v>
      </c>
    </row>
    <row r="2674" spans="1:5" x14ac:dyDescent="0.25">
      <c r="A2674" s="7" t="s">
        <v>3513</v>
      </c>
      <c r="B2674" s="8">
        <v>1</v>
      </c>
      <c r="E2674" s="9">
        <v>1</v>
      </c>
    </row>
    <row r="2675" spans="1:5" x14ac:dyDescent="0.25">
      <c r="A2675" s="7" t="s">
        <v>3511</v>
      </c>
      <c r="B2675" s="8">
        <v>1</v>
      </c>
      <c r="E2675" s="9">
        <v>1</v>
      </c>
    </row>
    <row r="2676" spans="1:5" x14ac:dyDescent="0.25">
      <c r="A2676" s="7" t="s">
        <v>3711</v>
      </c>
      <c r="B2676" s="8">
        <v>1</v>
      </c>
      <c r="E2676" s="9">
        <v>1</v>
      </c>
    </row>
    <row r="2677" spans="1:5" x14ac:dyDescent="0.25">
      <c r="A2677" s="7" t="s">
        <v>3512</v>
      </c>
      <c r="B2677" s="8">
        <v>1</v>
      </c>
      <c r="E2677" s="9">
        <v>1</v>
      </c>
    </row>
    <row r="2678" spans="1:5" x14ac:dyDescent="0.25">
      <c r="A2678" s="7" t="s">
        <v>4690</v>
      </c>
      <c r="B2678" s="8">
        <v>1</v>
      </c>
      <c r="E2678" s="9">
        <v>1</v>
      </c>
    </row>
    <row r="2679" spans="1:5" x14ac:dyDescent="0.25">
      <c r="A2679" s="7" t="s">
        <v>4689</v>
      </c>
      <c r="B2679" s="8">
        <v>1</v>
      </c>
      <c r="E2679" s="9">
        <v>1</v>
      </c>
    </row>
    <row r="2680" spans="1:5" x14ac:dyDescent="0.25">
      <c r="A2680" s="7" t="s">
        <v>4514</v>
      </c>
      <c r="B2680" s="8">
        <v>1</v>
      </c>
      <c r="E2680" s="9">
        <v>1</v>
      </c>
    </row>
    <row r="2681" spans="1:5" x14ac:dyDescent="0.25">
      <c r="A2681" s="7" t="s">
        <v>4113</v>
      </c>
      <c r="B2681" s="8">
        <v>1</v>
      </c>
      <c r="E2681" s="9">
        <v>1</v>
      </c>
    </row>
    <row r="2682" spans="1:5" x14ac:dyDescent="0.25">
      <c r="A2682" s="7" t="s">
        <v>4691</v>
      </c>
      <c r="B2682" s="8">
        <v>1</v>
      </c>
      <c r="E2682" s="9">
        <v>1</v>
      </c>
    </row>
    <row r="2683" spans="1:5" x14ac:dyDescent="0.25">
      <c r="A2683" s="7" t="s">
        <v>2227</v>
      </c>
      <c r="B2683" s="8">
        <v>1</v>
      </c>
      <c r="E2683" s="9">
        <v>1</v>
      </c>
    </row>
    <row r="2684" spans="1:5" x14ac:dyDescent="0.25">
      <c r="A2684" s="7" t="s">
        <v>2530</v>
      </c>
      <c r="B2684" s="8">
        <v>1</v>
      </c>
      <c r="E2684" s="9">
        <v>1</v>
      </c>
    </row>
    <row r="2685" spans="1:5" x14ac:dyDescent="0.25">
      <c r="A2685" s="7" t="s">
        <v>2649</v>
      </c>
      <c r="B2685" s="8">
        <v>1</v>
      </c>
      <c r="E2685" s="9">
        <v>1</v>
      </c>
    </row>
    <row r="2686" spans="1:5" x14ac:dyDescent="0.25">
      <c r="A2686" s="7" t="s">
        <v>1735</v>
      </c>
      <c r="B2686" s="8">
        <v>1</v>
      </c>
      <c r="E2686" s="9">
        <v>1</v>
      </c>
    </row>
    <row r="2687" spans="1:5" x14ac:dyDescent="0.25">
      <c r="A2687" s="7" t="s">
        <v>2407</v>
      </c>
      <c r="B2687" s="8">
        <v>1</v>
      </c>
      <c r="E2687" s="9">
        <v>1</v>
      </c>
    </row>
    <row r="2688" spans="1:5" x14ac:dyDescent="0.25">
      <c r="A2688" s="7" t="s">
        <v>2408</v>
      </c>
      <c r="B2688" s="8">
        <v>1</v>
      </c>
      <c r="E2688" s="9">
        <v>1</v>
      </c>
    </row>
    <row r="2689" spans="1:5" x14ac:dyDescent="0.25">
      <c r="A2689" s="7" t="s">
        <v>759</v>
      </c>
      <c r="B2689" s="8">
        <v>1</v>
      </c>
      <c r="E2689" s="9">
        <v>1</v>
      </c>
    </row>
    <row r="2690" spans="1:5" x14ac:dyDescent="0.25">
      <c r="A2690" s="7" t="s">
        <v>1550</v>
      </c>
      <c r="B2690" s="8">
        <v>1</v>
      </c>
      <c r="E2690" s="9">
        <v>1</v>
      </c>
    </row>
    <row r="2691" spans="1:5" x14ac:dyDescent="0.25">
      <c r="A2691" s="7" t="s">
        <v>3072</v>
      </c>
      <c r="B2691" s="8">
        <v>1</v>
      </c>
      <c r="E2691" s="9">
        <v>1</v>
      </c>
    </row>
    <row r="2692" spans="1:5" x14ac:dyDescent="0.25">
      <c r="A2692" s="7" t="s">
        <v>4092</v>
      </c>
      <c r="B2692" s="8">
        <v>1</v>
      </c>
      <c r="E2692" s="9">
        <v>1</v>
      </c>
    </row>
    <row r="2693" spans="1:5" x14ac:dyDescent="0.25">
      <c r="A2693" s="7" t="s">
        <v>1009</v>
      </c>
      <c r="B2693" s="8">
        <v>1</v>
      </c>
      <c r="E2693" s="9">
        <v>1</v>
      </c>
    </row>
    <row r="2694" spans="1:5" x14ac:dyDescent="0.25">
      <c r="A2694" s="7" t="s">
        <v>65</v>
      </c>
      <c r="B2694" s="8">
        <v>1</v>
      </c>
      <c r="E2694" s="9">
        <v>1</v>
      </c>
    </row>
    <row r="2695" spans="1:5" x14ac:dyDescent="0.25">
      <c r="A2695" s="7" t="s">
        <v>1418</v>
      </c>
      <c r="B2695" s="8">
        <v>1</v>
      </c>
      <c r="E2695" s="9">
        <v>1</v>
      </c>
    </row>
    <row r="2696" spans="1:5" x14ac:dyDescent="0.25">
      <c r="A2696" s="7" t="s">
        <v>1993</v>
      </c>
      <c r="B2696" s="8">
        <v>1</v>
      </c>
      <c r="E2696" s="9">
        <v>1</v>
      </c>
    </row>
    <row r="2697" spans="1:5" x14ac:dyDescent="0.25">
      <c r="A2697" s="7" t="s">
        <v>3086</v>
      </c>
      <c r="B2697" s="8">
        <v>1</v>
      </c>
      <c r="E2697" s="9">
        <v>1</v>
      </c>
    </row>
    <row r="2698" spans="1:5" x14ac:dyDescent="0.25">
      <c r="A2698" s="7" t="s">
        <v>1011</v>
      </c>
      <c r="B2698" s="8">
        <v>1</v>
      </c>
      <c r="E2698" s="9">
        <v>1</v>
      </c>
    </row>
    <row r="2699" spans="1:5" x14ac:dyDescent="0.25">
      <c r="A2699" s="7" t="s">
        <v>1417</v>
      </c>
      <c r="B2699" s="8">
        <v>1</v>
      </c>
      <c r="E2699" s="9">
        <v>1</v>
      </c>
    </row>
    <row r="2700" spans="1:5" x14ac:dyDescent="0.25">
      <c r="A2700" s="7" t="s">
        <v>1010</v>
      </c>
      <c r="B2700" s="8">
        <v>1</v>
      </c>
      <c r="E2700" s="9">
        <v>1</v>
      </c>
    </row>
    <row r="2701" spans="1:5" x14ac:dyDescent="0.25">
      <c r="A2701" s="7" t="s">
        <v>783</v>
      </c>
      <c r="B2701" s="8">
        <v>1</v>
      </c>
      <c r="E2701" s="9">
        <v>1</v>
      </c>
    </row>
    <row r="2702" spans="1:5" x14ac:dyDescent="0.25">
      <c r="A2702" s="7" t="s">
        <v>906</v>
      </c>
      <c r="B2702" s="8">
        <v>1</v>
      </c>
      <c r="E2702" s="9">
        <v>1</v>
      </c>
    </row>
    <row r="2703" spans="1:5" x14ac:dyDescent="0.25">
      <c r="A2703" s="7" t="s">
        <v>782</v>
      </c>
      <c r="B2703" s="8">
        <v>1</v>
      </c>
      <c r="E2703" s="9">
        <v>1</v>
      </c>
    </row>
    <row r="2704" spans="1:5" x14ac:dyDescent="0.25">
      <c r="A2704" s="7" t="s">
        <v>1577</v>
      </c>
      <c r="B2704" s="8">
        <v>1</v>
      </c>
      <c r="E2704" s="9">
        <v>1</v>
      </c>
    </row>
    <row r="2705" spans="1:5" x14ac:dyDescent="0.25">
      <c r="A2705" s="7" t="s">
        <v>2650</v>
      </c>
      <c r="B2705" s="8">
        <v>1</v>
      </c>
      <c r="E2705" s="9">
        <v>1</v>
      </c>
    </row>
    <row r="2706" spans="1:5" x14ac:dyDescent="0.25">
      <c r="A2706" s="7" t="s">
        <v>2959</v>
      </c>
      <c r="B2706" s="8">
        <v>1</v>
      </c>
      <c r="E2706" s="9">
        <v>1</v>
      </c>
    </row>
    <row r="2707" spans="1:5" x14ac:dyDescent="0.25">
      <c r="A2707" s="7" t="s">
        <v>2882</v>
      </c>
      <c r="B2707" s="8">
        <v>1</v>
      </c>
      <c r="E2707" s="9">
        <v>1</v>
      </c>
    </row>
    <row r="2708" spans="1:5" x14ac:dyDescent="0.25">
      <c r="A2708" s="7" t="s">
        <v>3712</v>
      </c>
      <c r="B2708" s="8">
        <v>1</v>
      </c>
      <c r="E2708" s="9">
        <v>1</v>
      </c>
    </row>
    <row r="2709" spans="1:5" x14ac:dyDescent="0.25">
      <c r="A2709" s="7" t="s">
        <v>4515</v>
      </c>
      <c r="B2709" s="8">
        <v>1</v>
      </c>
      <c r="E2709" s="9">
        <v>1</v>
      </c>
    </row>
    <row r="2710" spans="1:5" x14ac:dyDescent="0.25">
      <c r="A2710" s="7" t="s">
        <v>3087</v>
      </c>
      <c r="B2710" s="8">
        <v>1</v>
      </c>
      <c r="E2710" s="9">
        <v>1</v>
      </c>
    </row>
    <row r="2711" spans="1:5" x14ac:dyDescent="0.25">
      <c r="A2711" s="7" t="s">
        <v>3514</v>
      </c>
      <c r="B2711" s="8">
        <v>1</v>
      </c>
      <c r="E2711" s="9">
        <v>1</v>
      </c>
    </row>
    <row r="2712" spans="1:5" x14ac:dyDescent="0.25">
      <c r="A2712" s="7" t="s">
        <v>3713</v>
      </c>
      <c r="B2712" s="8">
        <v>1</v>
      </c>
      <c r="E2712" s="9">
        <v>1</v>
      </c>
    </row>
    <row r="2713" spans="1:5" x14ac:dyDescent="0.25">
      <c r="A2713" s="7" t="s">
        <v>4114</v>
      </c>
      <c r="B2713" s="8">
        <v>1</v>
      </c>
      <c r="E2713" s="9">
        <v>1</v>
      </c>
    </row>
    <row r="2714" spans="1:5" x14ac:dyDescent="0.25">
      <c r="A2714" s="7" t="s">
        <v>4516</v>
      </c>
      <c r="B2714" s="8">
        <v>1</v>
      </c>
      <c r="E2714" s="9">
        <v>1</v>
      </c>
    </row>
    <row r="2715" spans="1:5" x14ac:dyDescent="0.25">
      <c r="A2715" s="7" t="s">
        <v>4924</v>
      </c>
      <c r="B2715" s="8">
        <v>1</v>
      </c>
      <c r="E2715" s="9">
        <v>1</v>
      </c>
    </row>
    <row r="2716" spans="1:5" x14ac:dyDescent="0.25">
      <c r="A2716" s="7" t="s">
        <v>3714</v>
      </c>
      <c r="B2716" s="8">
        <v>1</v>
      </c>
      <c r="E2716" s="9">
        <v>1</v>
      </c>
    </row>
    <row r="2717" spans="1:5" x14ac:dyDescent="0.25">
      <c r="A2717" s="7" t="s">
        <v>3084</v>
      </c>
      <c r="B2717" s="8">
        <v>1</v>
      </c>
      <c r="E2717" s="9">
        <v>1</v>
      </c>
    </row>
    <row r="2718" spans="1:5" x14ac:dyDescent="0.25">
      <c r="A2718" s="7" t="s">
        <v>4923</v>
      </c>
      <c r="B2718" s="8">
        <v>1</v>
      </c>
      <c r="E2718" s="9">
        <v>1</v>
      </c>
    </row>
    <row r="2719" spans="1:5" x14ac:dyDescent="0.25">
      <c r="A2719" s="7" t="s">
        <v>3085</v>
      </c>
      <c r="B2719" s="8">
        <v>1</v>
      </c>
      <c r="E2719" s="9">
        <v>1</v>
      </c>
    </row>
    <row r="2720" spans="1:5" x14ac:dyDescent="0.25">
      <c r="A2720" s="7" t="s">
        <v>3374</v>
      </c>
      <c r="B2720" s="8">
        <v>1</v>
      </c>
      <c r="E2720" s="9">
        <v>1</v>
      </c>
    </row>
    <row r="2721" spans="1:5" x14ac:dyDescent="0.25">
      <c r="A2721" s="7" t="s">
        <v>3797</v>
      </c>
      <c r="B2721" s="8">
        <v>1</v>
      </c>
      <c r="E2721" s="9">
        <v>1</v>
      </c>
    </row>
    <row r="2722" spans="1:5" x14ac:dyDescent="0.25">
      <c r="A2722" s="7" t="s">
        <v>3515</v>
      </c>
      <c r="B2722" s="8">
        <v>1</v>
      </c>
      <c r="E2722" s="9">
        <v>1</v>
      </c>
    </row>
    <row r="2723" spans="1:5" x14ac:dyDescent="0.25">
      <c r="A2723" s="7" t="s">
        <v>3291</v>
      </c>
      <c r="B2723" s="8">
        <v>1</v>
      </c>
      <c r="E2723" s="9">
        <v>1</v>
      </c>
    </row>
    <row r="2724" spans="1:5" x14ac:dyDescent="0.25">
      <c r="A2724" s="7" t="s">
        <v>2531</v>
      </c>
      <c r="B2724" s="8">
        <v>1</v>
      </c>
      <c r="E2724" s="9">
        <v>1</v>
      </c>
    </row>
    <row r="2725" spans="1:5" x14ac:dyDescent="0.25">
      <c r="A2725" s="7" t="s">
        <v>2651</v>
      </c>
      <c r="B2725" s="8">
        <v>1</v>
      </c>
      <c r="E2725" s="9">
        <v>1</v>
      </c>
    </row>
    <row r="2726" spans="1:5" x14ac:dyDescent="0.25">
      <c r="A2726" s="7" t="s">
        <v>2532</v>
      </c>
      <c r="B2726" s="8">
        <v>1</v>
      </c>
      <c r="E2726" s="9">
        <v>1</v>
      </c>
    </row>
    <row r="2727" spans="1:5" x14ac:dyDescent="0.25">
      <c r="A2727" s="7" t="s">
        <v>3088</v>
      </c>
      <c r="B2727" s="8">
        <v>1</v>
      </c>
      <c r="E2727" s="9">
        <v>1</v>
      </c>
    </row>
    <row r="2728" spans="1:5" x14ac:dyDescent="0.25">
      <c r="A2728" s="7" t="s">
        <v>3292</v>
      </c>
      <c r="B2728" s="8">
        <v>1</v>
      </c>
      <c r="E2728" s="9">
        <v>1</v>
      </c>
    </row>
    <row r="2729" spans="1:5" x14ac:dyDescent="0.25">
      <c r="A2729" s="7" t="s">
        <v>3715</v>
      </c>
      <c r="B2729" s="8">
        <v>1</v>
      </c>
      <c r="E2729" s="9">
        <v>1</v>
      </c>
    </row>
    <row r="2730" spans="1:5" x14ac:dyDescent="0.25">
      <c r="A2730" s="7" t="s">
        <v>3900</v>
      </c>
      <c r="B2730" s="8">
        <v>1</v>
      </c>
      <c r="E2730" s="9">
        <v>1</v>
      </c>
    </row>
    <row r="2731" spans="1:5" x14ac:dyDescent="0.25">
      <c r="A2731" s="7" t="s">
        <v>4692</v>
      </c>
      <c r="B2731" s="8">
        <v>1</v>
      </c>
      <c r="E2731" s="9">
        <v>1</v>
      </c>
    </row>
    <row r="2732" spans="1:5" x14ac:dyDescent="0.25">
      <c r="A2732" s="7" t="s">
        <v>4925</v>
      </c>
      <c r="B2732" s="8">
        <v>1</v>
      </c>
      <c r="E2732" s="9">
        <v>1</v>
      </c>
    </row>
    <row r="2733" spans="1:5" x14ac:dyDescent="0.25">
      <c r="A2733" s="7" t="s">
        <v>3090</v>
      </c>
      <c r="B2733" s="8">
        <v>1</v>
      </c>
      <c r="E2733" s="9">
        <v>1</v>
      </c>
    </row>
    <row r="2734" spans="1:5" x14ac:dyDescent="0.25">
      <c r="A2734" s="7" t="s">
        <v>3717</v>
      </c>
      <c r="B2734" s="8">
        <v>1</v>
      </c>
      <c r="E2734" s="9">
        <v>1</v>
      </c>
    </row>
    <row r="2735" spans="1:5" x14ac:dyDescent="0.25">
      <c r="A2735" s="7" t="s">
        <v>2810</v>
      </c>
      <c r="B2735" s="8">
        <v>1</v>
      </c>
      <c r="E2735" s="9">
        <v>1</v>
      </c>
    </row>
    <row r="2736" spans="1:5" x14ac:dyDescent="0.25">
      <c r="A2736" s="7" t="s">
        <v>3089</v>
      </c>
      <c r="B2736" s="8">
        <v>1</v>
      </c>
      <c r="E2736" s="9">
        <v>1</v>
      </c>
    </row>
    <row r="2737" spans="1:5" x14ac:dyDescent="0.25">
      <c r="A2737" s="7" t="s">
        <v>3716</v>
      </c>
      <c r="B2737" s="8">
        <v>1</v>
      </c>
      <c r="E2737" s="9">
        <v>1</v>
      </c>
    </row>
    <row r="2738" spans="1:5" x14ac:dyDescent="0.25">
      <c r="A2738" s="7" t="s">
        <v>3516</v>
      </c>
      <c r="B2738" s="8">
        <v>1</v>
      </c>
      <c r="E2738" s="9">
        <v>1</v>
      </c>
    </row>
    <row r="2739" spans="1:5" x14ac:dyDescent="0.25">
      <c r="A2739" s="7" t="s">
        <v>4517</v>
      </c>
      <c r="B2739" s="8">
        <v>1</v>
      </c>
      <c r="E2739" s="9">
        <v>1</v>
      </c>
    </row>
    <row r="2740" spans="1:5" x14ac:dyDescent="0.25">
      <c r="A2740" s="7" t="s">
        <v>4693</v>
      </c>
      <c r="B2740" s="8">
        <v>1</v>
      </c>
      <c r="E2740" s="9">
        <v>1</v>
      </c>
    </row>
    <row r="2741" spans="1:5" x14ac:dyDescent="0.25">
      <c r="A2741" s="7" t="s">
        <v>2960</v>
      </c>
      <c r="B2741" s="8">
        <v>1</v>
      </c>
      <c r="E2741" s="9">
        <v>1</v>
      </c>
    </row>
    <row r="2742" spans="1:5" x14ac:dyDescent="0.25">
      <c r="A2742" s="7" t="s">
        <v>2883</v>
      </c>
      <c r="B2742" s="8">
        <v>1</v>
      </c>
      <c r="E2742" s="9">
        <v>1</v>
      </c>
    </row>
    <row r="2743" spans="1:5" x14ac:dyDescent="0.25">
      <c r="A2743" s="7" t="s">
        <v>3293</v>
      </c>
      <c r="B2743" s="8">
        <v>1</v>
      </c>
      <c r="E2743" s="9">
        <v>1</v>
      </c>
    </row>
    <row r="2744" spans="1:5" x14ac:dyDescent="0.25">
      <c r="A2744" s="7" t="s">
        <v>3901</v>
      </c>
      <c r="B2744" s="8">
        <v>1</v>
      </c>
      <c r="E2744" s="9">
        <v>1</v>
      </c>
    </row>
    <row r="2745" spans="1:5" x14ac:dyDescent="0.25">
      <c r="A2745" s="7" t="s">
        <v>4115</v>
      </c>
      <c r="B2745" s="8">
        <v>1</v>
      </c>
      <c r="E2745" s="9">
        <v>1</v>
      </c>
    </row>
    <row r="2746" spans="1:5" x14ac:dyDescent="0.25">
      <c r="A2746" s="7" t="s">
        <v>4331</v>
      </c>
      <c r="B2746" s="8">
        <v>1</v>
      </c>
      <c r="E2746" s="9">
        <v>1</v>
      </c>
    </row>
    <row r="2747" spans="1:5" x14ac:dyDescent="0.25">
      <c r="A2747" s="7" t="s">
        <v>4926</v>
      </c>
      <c r="B2747" s="8">
        <v>1</v>
      </c>
      <c r="E2747" s="9">
        <v>1</v>
      </c>
    </row>
    <row r="2748" spans="1:5" x14ac:dyDescent="0.25">
      <c r="A2748" s="7" t="s">
        <v>2420</v>
      </c>
      <c r="B2748" s="8">
        <v>1</v>
      </c>
      <c r="E2748" s="9">
        <v>1</v>
      </c>
    </row>
    <row r="2749" spans="1:5" x14ac:dyDescent="0.25">
      <c r="A2749" s="7" t="s">
        <v>2534</v>
      </c>
      <c r="B2749" s="8">
        <v>1</v>
      </c>
      <c r="E2749" s="9">
        <v>1</v>
      </c>
    </row>
    <row r="2750" spans="1:5" x14ac:dyDescent="0.25">
      <c r="A2750" s="7" t="s">
        <v>2653</v>
      </c>
      <c r="B2750" s="8">
        <v>1</v>
      </c>
      <c r="E2750" s="9">
        <v>1</v>
      </c>
    </row>
    <row r="2751" spans="1:5" x14ac:dyDescent="0.25">
      <c r="A2751" s="7" t="s">
        <v>2419</v>
      </c>
      <c r="B2751" s="8">
        <v>1</v>
      </c>
      <c r="E2751" s="9">
        <v>1</v>
      </c>
    </row>
    <row r="2752" spans="1:5" x14ac:dyDescent="0.25">
      <c r="A2752" s="7" t="s">
        <v>2533</v>
      </c>
      <c r="B2752" s="8">
        <v>1</v>
      </c>
      <c r="E2752" s="9">
        <v>1</v>
      </c>
    </row>
    <row r="2753" spans="1:5" x14ac:dyDescent="0.25">
      <c r="A2753" s="7" t="s">
        <v>2652</v>
      </c>
      <c r="B2753" s="8">
        <v>1</v>
      </c>
      <c r="E2753" s="9">
        <v>1</v>
      </c>
    </row>
    <row r="2754" spans="1:5" x14ac:dyDescent="0.25">
      <c r="A2754" s="7" t="s">
        <v>2421</v>
      </c>
      <c r="B2754" s="8">
        <v>1</v>
      </c>
      <c r="E2754" s="9">
        <v>1</v>
      </c>
    </row>
    <row r="2755" spans="1:5" x14ac:dyDescent="0.25">
      <c r="A2755" s="7" t="s">
        <v>3295</v>
      </c>
      <c r="B2755" s="8">
        <v>1</v>
      </c>
      <c r="E2755" s="9">
        <v>1</v>
      </c>
    </row>
    <row r="2756" spans="1:5" x14ac:dyDescent="0.25">
      <c r="A2756" s="7" t="s">
        <v>3518</v>
      </c>
      <c r="B2756" s="8">
        <v>1</v>
      </c>
      <c r="E2756" s="9">
        <v>1</v>
      </c>
    </row>
    <row r="2757" spans="1:5" x14ac:dyDescent="0.25">
      <c r="A2757" s="7" t="s">
        <v>3903</v>
      </c>
      <c r="B2757" s="8">
        <v>1</v>
      </c>
      <c r="E2757" s="9">
        <v>1</v>
      </c>
    </row>
    <row r="2758" spans="1:5" x14ac:dyDescent="0.25">
      <c r="A2758" s="7" t="s">
        <v>3296</v>
      </c>
      <c r="B2758" s="8">
        <v>1</v>
      </c>
      <c r="E2758" s="9">
        <v>1</v>
      </c>
    </row>
    <row r="2759" spans="1:5" x14ac:dyDescent="0.25">
      <c r="A2759" s="7" t="s">
        <v>3294</v>
      </c>
      <c r="B2759" s="8">
        <v>1</v>
      </c>
      <c r="E2759" s="9">
        <v>1</v>
      </c>
    </row>
    <row r="2760" spans="1:5" x14ac:dyDescent="0.25">
      <c r="A2760" s="7" t="s">
        <v>3517</v>
      </c>
      <c r="B2760" s="8">
        <v>1</v>
      </c>
      <c r="E2760" s="9">
        <v>1</v>
      </c>
    </row>
    <row r="2761" spans="1:5" x14ac:dyDescent="0.25">
      <c r="A2761" s="7" t="s">
        <v>3718</v>
      </c>
      <c r="B2761" s="8">
        <v>1</v>
      </c>
      <c r="E2761" s="9">
        <v>1</v>
      </c>
    </row>
    <row r="2762" spans="1:5" x14ac:dyDescent="0.25">
      <c r="A2762" s="7" t="s">
        <v>4695</v>
      </c>
      <c r="B2762" s="8">
        <v>1</v>
      </c>
      <c r="E2762" s="9">
        <v>1</v>
      </c>
    </row>
    <row r="2763" spans="1:5" x14ac:dyDescent="0.25">
      <c r="A2763" s="7" t="s">
        <v>3902</v>
      </c>
      <c r="B2763" s="8">
        <v>1</v>
      </c>
      <c r="E2763" s="9">
        <v>1</v>
      </c>
    </row>
    <row r="2764" spans="1:5" x14ac:dyDescent="0.25">
      <c r="A2764" s="7" t="s">
        <v>4116</v>
      </c>
      <c r="B2764" s="8">
        <v>1</v>
      </c>
      <c r="E2764" s="9">
        <v>1</v>
      </c>
    </row>
    <row r="2765" spans="1:5" x14ac:dyDescent="0.25">
      <c r="A2765" s="7" t="s">
        <v>4332</v>
      </c>
      <c r="B2765" s="8">
        <v>1</v>
      </c>
      <c r="E2765" s="9">
        <v>1</v>
      </c>
    </row>
    <row r="2766" spans="1:5" x14ac:dyDescent="0.25">
      <c r="A2766" s="7" t="s">
        <v>4520</v>
      </c>
      <c r="B2766" s="8">
        <v>1</v>
      </c>
      <c r="E2766" s="9">
        <v>1</v>
      </c>
    </row>
    <row r="2767" spans="1:5" x14ac:dyDescent="0.25">
      <c r="A2767" s="7" t="s">
        <v>4766</v>
      </c>
      <c r="B2767" s="8">
        <v>1</v>
      </c>
      <c r="E2767" s="9">
        <v>1</v>
      </c>
    </row>
    <row r="2768" spans="1:5" x14ac:dyDescent="0.25">
      <c r="A2768" s="7" t="s">
        <v>4518</v>
      </c>
      <c r="B2768" s="8">
        <v>1</v>
      </c>
      <c r="E2768" s="9">
        <v>1</v>
      </c>
    </row>
    <row r="2769" spans="1:5" x14ac:dyDescent="0.25">
      <c r="A2769" s="7" t="s">
        <v>4519</v>
      </c>
      <c r="B2769" s="8">
        <v>1</v>
      </c>
      <c r="E2769" s="9">
        <v>1</v>
      </c>
    </row>
    <row r="2770" spans="1:5" x14ac:dyDescent="0.25">
      <c r="A2770" s="7" t="s">
        <v>4694</v>
      </c>
      <c r="B2770" s="8">
        <v>1</v>
      </c>
      <c r="E2770" s="9">
        <v>1</v>
      </c>
    </row>
    <row r="2771" spans="1:5" x14ac:dyDescent="0.25">
      <c r="A2771" s="7" t="s">
        <v>4927</v>
      </c>
      <c r="B2771" s="8">
        <v>1</v>
      </c>
      <c r="E2771" s="9">
        <v>1</v>
      </c>
    </row>
    <row r="2772" spans="1:5" x14ac:dyDescent="0.25">
      <c r="A2772" s="7" t="s">
        <v>1180</v>
      </c>
      <c r="B2772" s="8">
        <v>1</v>
      </c>
      <c r="E2772" s="9">
        <v>1</v>
      </c>
    </row>
    <row r="2773" spans="1:5" x14ac:dyDescent="0.25">
      <c r="A2773" s="7" t="s">
        <v>1325</v>
      </c>
      <c r="B2773" s="8">
        <v>1</v>
      </c>
      <c r="E2773" s="9">
        <v>1</v>
      </c>
    </row>
    <row r="2774" spans="1:5" x14ac:dyDescent="0.25">
      <c r="A2774" s="7" t="s">
        <v>1474</v>
      </c>
      <c r="B2774" s="8">
        <v>1</v>
      </c>
      <c r="E2774" s="9">
        <v>1</v>
      </c>
    </row>
    <row r="2775" spans="1:5" x14ac:dyDescent="0.25">
      <c r="A2775" s="7" t="s">
        <v>1650</v>
      </c>
      <c r="B2775" s="8">
        <v>1</v>
      </c>
      <c r="E2775" s="9">
        <v>1</v>
      </c>
    </row>
    <row r="2776" spans="1:5" x14ac:dyDescent="0.25">
      <c r="A2776" s="7" t="s">
        <v>2228</v>
      </c>
      <c r="B2776" s="8">
        <v>1</v>
      </c>
      <c r="E2776" s="9">
        <v>1</v>
      </c>
    </row>
    <row r="2777" spans="1:5" x14ac:dyDescent="0.25">
      <c r="A2777" s="7" t="s">
        <v>1995</v>
      </c>
      <c r="B2777" s="8">
        <v>1</v>
      </c>
      <c r="E2777" s="9">
        <v>1</v>
      </c>
    </row>
    <row r="2778" spans="1:5" x14ac:dyDescent="0.25">
      <c r="A2778" s="7" t="s">
        <v>2229</v>
      </c>
      <c r="B2778" s="8">
        <v>1</v>
      </c>
      <c r="E2778" s="9">
        <v>1</v>
      </c>
    </row>
    <row r="2779" spans="1:5" x14ac:dyDescent="0.25">
      <c r="A2779" s="7" t="s">
        <v>1775</v>
      </c>
      <c r="B2779" s="8">
        <v>1</v>
      </c>
      <c r="E2779" s="9">
        <v>1</v>
      </c>
    </row>
    <row r="2780" spans="1:5" x14ac:dyDescent="0.25">
      <c r="A2780" s="7" t="s">
        <v>1994</v>
      </c>
      <c r="B2780" s="8">
        <v>1</v>
      </c>
      <c r="E2780" s="9">
        <v>1</v>
      </c>
    </row>
    <row r="2781" spans="1:5" x14ac:dyDescent="0.25">
      <c r="A2781" s="7" t="s">
        <v>1419</v>
      </c>
      <c r="B2781" s="8">
        <v>1</v>
      </c>
      <c r="E2781" s="9">
        <v>1</v>
      </c>
    </row>
    <row r="2782" spans="1:5" x14ac:dyDescent="0.25">
      <c r="A2782" s="7" t="s">
        <v>1578</v>
      </c>
      <c r="B2782" s="8">
        <v>1</v>
      </c>
      <c r="E2782" s="9">
        <v>1</v>
      </c>
    </row>
    <row r="2783" spans="1:5" x14ac:dyDescent="0.25">
      <c r="A2783" s="7" t="s">
        <v>1996</v>
      </c>
      <c r="B2783" s="8">
        <v>1</v>
      </c>
      <c r="E2783" s="9">
        <v>1</v>
      </c>
    </row>
    <row r="2784" spans="1:5" x14ac:dyDescent="0.25">
      <c r="A2784" s="7" t="s">
        <v>2332</v>
      </c>
      <c r="B2784" s="8">
        <v>1</v>
      </c>
      <c r="E2784" s="9">
        <v>1</v>
      </c>
    </row>
    <row r="2785" spans="1:5" x14ac:dyDescent="0.25">
      <c r="A2785" s="7" t="s">
        <v>2884</v>
      </c>
      <c r="B2785" s="8">
        <v>1</v>
      </c>
      <c r="E2785" s="9">
        <v>1</v>
      </c>
    </row>
    <row r="2786" spans="1:5" x14ac:dyDescent="0.25">
      <c r="A2786" s="7" t="s">
        <v>2961</v>
      </c>
      <c r="B2786" s="8">
        <v>1</v>
      </c>
      <c r="E2786" s="9">
        <v>1</v>
      </c>
    </row>
    <row r="2787" spans="1:5" x14ac:dyDescent="0.25">
      <c r="A2787" s="7" t="s">
        <v>4117</v>
      </c>
      <c r="B2787" s="8">
        <v>1</v>
      </c>
      <c r="E2787" s="9">
        <v>1</v>
      </c>
    </row>
    <row r="2788" spans="1:5" x14ac:dyDescent="0.25">
      <c r="A2788" s="7" t="s">
        <v>4333</v>
      </c>
      <c r="B2788" s="8">
        <v>1</v>
      </c>
      <c r="E2788" s="9">
        <v>1</v>
      </c>
    </row>
    <row r="2789" spans="1:5" x14ac:dyDescent="0.25">
      <c r="A2789" s="7" t="s">
        <v>107</v>
      </c>
      <c r="B2789" s="8">
        <v>1</v>
      </c>
      <c r="E2789" s="9">
        <v>1</v>
      </c>
    </row>
    <row r="2790" spans="1:5" x14ac:dyDescent="0.25">
      <c r="A2790" s="7" t="s">
        <v>4521</v>
      </c>
      <c r="B2790" s="8">
        <v>1</v>
      </c>
      <c r="E2790" s="9">
        <v>1</v>
      </c>
    </row>
    <row r="2791" spans="1:5" x14ac:dyDescent="0.25">
      <c r="A2791" s="7" t="s">
        <v>1777</v>
      </c>
      <c r="B2791" s="8">
        <v>1</v>
      </c>
      <c r="E2791" s="9">
        <v>1</v>
      </c>
    </row>
    <row r="2792" spans="1:5" x14ac:dyDescent="0.25">
      <c r="A2792" s="7" t="s">
        <v>1579</v>
      </c>
      <c r="B2792" s="8">
        <v>1</v>
      </c>
      <c r="E2792" s="9">
        <v>1</v>
      </c>
    </row>
    <row r="2793" spans="1:5" x14ac:dyDescent="0.25">
      <c r="A2793" s="7" t="s">
        <v>3519</v>
      </c>
      <c r="B2793" s="8">
        <v>1</v>
      </c>
      <c r="E2793" s="9">
        <v>1</v>
      </c>
    </row>
    <row r="2794" spans="1:5" x14ac:dyDescent="0.25">
      <c r="A2794" s="7" t="s">
        <v>4696</v>
      </c>
      <c r="B2794" s="8">
        <v>1</v>
      </c>
      <c r="E2794" s="9">
        <v>1</v>
      </c>
    </row>
    <row r="2795" spans="1:5" x14ac:dyDescent="0.25">
      <c r="A2795" s="7" t="s">
        <v>2654</v>
      </c>
      <c r="B2795" s="8">
        <v>1</v>
      </c>
      <c r="E2795" s="9">
        <v>1</v>
      </c>
    </row>
    <row r="2796" spans="1:5" x14ac:dyDescent="0.25">
      <c r="A2796" s="7" t="s">
        <v>2231</v>
      </c>
      <c r="B2796" s="8">
        <v>1</v>
      </c>
      <c r="E2796" s="9">
        <v>1</v>
      </c>
    </row>
    <row r="2797" spans="1:5" x14ac:dyDescent="0.25">
      <c r="A2797" s="7" t="s">
        <v>784</v>
      </c>
      <c r="B2797" s="8">
        <v>1</v>
      </c>
      <c r="E2797" s="9">
        <v>1</v>
      </c>
    </row>
    <row r="2798" spans="1:5" x14ac:dyDescent="0.25">
      <c r="A2798" s="7" t="s">
        <v>2230</v>
      </c>
      <c r="B2798" s="8">
        <v>1</v>
      </c>
      <c r="E2798" s="9">
        <v>1</v>
      </c>
    </row>
    <row r="2799" spans="1:5" x14ac:dyDescent="0.25">
      <c r="A2799" s="7" t="s">
        <v>1012</v>
      </c>
      <c r="B2799" s="8">
        <v>1</v>
      </c>
      <c r="E2799" s="9">
        <v>1</v>
      </c>
    </row>
    <row r="2800" spans="1:5" x14ac:dyDescent="0.25">
      <c r="A2800" s="7" t="s">
        <v>1118</v>
      </c>
      <c r="B2800" s="8">
        <v>1</v>
      </c>
      <c r="E2800" s="9">
        <v>1</v>
      </c>
    </row>
    <row r="2801" spans="1:5" x14ac:dyDescent="0.25">
      <c r="A2801" s="7" t="s">
        <v>1776</v>
      </c>
      <c r="B2801" s="8">
        <v>1</v>
      </c>
      <c r="E2801" s="9">
        <v>1</v>
      </c>
    </row>
    <row r="2802" spans="1:5" x14ac:dyDescent="0.25">
      <c r="A2802" s="7" t="s">
        <v>4334</v>
      </c>
      <c r="B2802" s="8">
        <v>1</v>
      </c>
      <c r="E2802" s="9">
        <v>1</v>
      </c>
    </row>
    <row r="2803" spans="1:5" x14ac:dyDescent="0.25">
      <c r="A2803" s="7" t="s">
        <v>1778</v>
      </c>
      <c r="B2803" s="8">
        <v>1</v>
      </c>
      <c r="E2803" s="9">
        <v>1</v>
      </c>
    </row>
    <row r="2804" spans="1:5" x14ac:dyDescent="0.25">
      <c r="A2804" s="7" t="s">
        <v>1997</v>
      </c>
      <c r="B2804" s="8">
        <v>1</v>
      </c>
      <c r="E2804" s="9">
        <v>1</v>
      </c>
    </row>
    <row r="2805" spans="1:5" x14ac:dyDescent="0.25">
      <c r="A2805" s="7" t="s">
        <v>1779</v>
      </c>
      <c r="B2805" s="8">
        <v>1</v>
      </c>
      <c r="E2805" s="9">
        <v>1</v>
      </c>
    </row>
    <row r="2806" spans="1:5" x14ac:dyDescent="0.25">
      <c r="A2806" s="7" t="s">
        <v>4522</v>
      </c>
      <c r="B2806" s="8">
        <v>1</v>
      </c>
      <c r="E2806" s="9">
        <v>1</v>
      </c>
    </row>
    <row r="2807" spans="1:5" x14ac:dyDescent="0.25">
      <c r="A2807" s="7" t="s">
        <v>3906</v>
      </c>
      <c r="B2807" s="8">
        <v>1</v>
      </c>
      <c r="E2807" s="9">
        <v>1</v>
      </c>
    </row>
    <row r="2808" spans="1:5" x14ac:dyDescent="0.25">
      <c r="A2808" s="7" t="s">
        <v>4699</v>
      </c>
      <c r="B2808" s="8">
        <v>1</v>
      </c>
      <c r="E2808" s="9">
        <v>1</v>
      </c>
    </row>
    <row r="2809" spans="1:5" x14ac:dyDescent="0.25">
      <c r="A2809" s="7" t="s">
        <v>4123</v>
      </c>
      <c r="B2809" s="8">
        <v>1</v>
      </c>
      <c r="E2809" s="9">
        <v>1</v>
      </c>
    </row>
    <row r="2810" spans="1:5" x14ac:dyDescent="0.25">
      <c r="A2810" s="7" t="s">
        <v>4122</v>
      </c>
      <c r="B2810" s="8">
        <v>1</v>
      </c>
      <c r="E2810" s="9">
        <v>1</v>
      </c>
    </row>
    <row r="2811" spans="1:5" x14ac:dyDescent="0.25">
      <c r="A2811" s="7" t="s">
        <v>4929</v>
      </c>
      <c r="B2811" s="8">
        <v>1</v>
      </c>
      <c r="E2811" s="9">
        <v>1</v>
      </c>
    </row>
    <row r="2812" spans="1:5" x14ac:dyDescent="0.25">
      <c r="A2812" s="7" t="s">
        <v>147</v>
      </c>
      <c r="B2812" s="8">
        <v>1</v>
      </c>
      <c r="E2812" s="9">
        <v>1</v>
      </c>
    </row>
    <row r="2813" spans="1:5" x14ac:dyDescent="0.25">
      <c r="A2813" s="7" t="s">
        <v>1119</v>
      </c>
      <c r="B2813" s="8">
        <v>1</v>
      </c>
      <c r="E2813" s="9">
        <v>1</v>
      </c>
    </row>
    <row r="2814" spans="1:5" x14ac:dyDescent="0.25">
      <c r="A2814" s="7" t="s">
        <v>1782</v>
      </c>
      <c r="B2814" s="8">
        <v>1</v>
      </c>
      <c r="E2814" s="9">
        <v>1</v>
      </c>
    </row>
    <row r="2815" spans="1:5" x14ac:dyDescent="0.25">
      <c r="A2815" s="7" t="s">
        <v>4700</v>
      </c>
      <c r="B2815" s="8">
        <v>1</v>
      </c>
      <c r="E2815" s="9">
        <v>1</v>
      </c>
    </row>
    <row r="2816" spans="1:5" x14ac:dyDescent="0.25">
      <c r="A2816" s="7" t="s">
        <v>4930</v>
      </c>
      <c r="B2816" s="8">
        <v>1</v>
      </c>
      <c r="E2816" s="9">
        <v>1</v>
      </c>
    </row>
    <row r="2817" spans="1:5" x14ac:dyDescent="0.25">
      <c r="A2817" s="7" t="s">
        <v>1783</v>
      </c>
      <c r="B2817" s="8">
        <v>1</v>
      </c>
      <c r="E2817" s="9">
        <v>1</v>
      </c>
    </row>
    <row r="2818" spans="1:5" x14ac:dyDescent="0.25">
      <c r="A2818" s="7" t="s">
        <v>1999</v>
      </c>
      <c r="B2818" s="8">
        <v>1</v>
      </c>
      <c r="E2818" s="9">
        <v>1</v>
      </c>
    </row>
    <row r="2819" spans="1:5" x14ac:dyDescent="0.25">
      <c r="A2819" s="7" t="s">
        <v>1781</v>
      </c>
      <c r="B2819" s="8">
        <v>1</v>
      </c>
      <c r="E2819" s="9">
        <v>1</v>
      </c>
    </row>
    <row r="2820" spans="1:5" x14ac:dyDescent="0.25">
      <c r="A2820" s="7" t="s">
        <v>2233</v>
      </c>
      <c r="B2820" s="8">
        <v>1</v>
      </c>
      <c r="E2820" s="9">
        <v>1</v>
      </c>
    </row>
    <row r="2821" spans="1:5" x14ac:dyDescent="0.25">
      <c r="A2821" s="7" t="s">
        <v>2885</v>
      </c>
      <c r="B2821" s="8">
        <v>1</v>
      </c>
      <c r="E2821" s="9">
        <v>1</v>
      </c>
    </row>
    <row r="2822" spans="1:5" x14ac:dyDescent="0.25">
      <c r="A2822" s="7" t="s">
        <v>2232</v>
      </c>
      <c r="B2822" s="8">
        <v>1</v>
      </c>
      <c r="E2822" s="9">
        <v>1</v>
      </c>
    </row>
    <row r="2823" spans="1:5" x14ac:dyDescent="0.25">
      <c r="A2823" s="7" t="s">
        <v>3297</v>
      </c>
      <c r="B2823" s="8">
        <v>1</v>
      </c>
      <c r="E2823" s="9">
        <v>1</v>
      </c>
    </row>
    <row r="2824" spans="1:5" x14ac:dyDescent="0.25">
      <c r="A2824" s="7" t="s">
        <v>2234</v>
      </c>
      <c r="B2824" s="8">
        <v>1</v>
      </c>
      <c r="E2824" s="9">
        <v>1</v>
      </c>
    </row>
    <row r="2825" spans="1:5" x14ac:dyDescent="0.25">
      <c r="A2825" s="7" t="s">
        <v>4525</v>
      </c>
      <c r="B2825" s="8">
        <v>1</v>
      </c>
      <c r="E2825" s="9">
        <v>1</v>
      </c>
    </row>
    <row r="2826" spans="1:5" x14ac:dyDescent="0.25">
      <c r="A2826" s="7" t="s">
        <v>3091</v>
      </c>
      <c r="B2826" s="8">
        <v>1</v>
      </c>
      <c r="E2826" s="9">
        <v>1</v>
      </c>
    </row>
    <row r="2827" spans="1:5" x14ac:dyDescent="0.25">
      <c r="A2827" s="7" t="s">
        <v>4124</v>
      </c>
      <c r="B2827" s="8">
        <v>1</v>
      </c>
      <c r="E2827" s="9">
        <v>1</v>
      </c>
    </row>
    <row r="2828" spans="1:5" x14ac:dyDescent="0.25">
      <c r="A2828" s="7" t="s">
        <v>3298</v>
      </c>
      <c r="B2828" s="8">
        <v>1</v>
      </c>
      <c r="E2828" s="9">
        <v>1</v>
      </c>
    </row>
    <row r="2829" spans="1:5" x14ac:dyDescent="0.25">
      <c r="A2829" s="7" t="s">
        <v>3907</v>
      </c>
      <c r="B2829" s="8">
        <v>1</v>
      </c>
      <c r="E2829" s="9">
        <v>1</v>
      </c>
    </row>
    <row r="2830" spans="1:5" x14ac:dyDescent="0.25">
      <c r="A2830" s="7" t="s">
        <v>1784</v>
      </c>
      <c r="B2830" s="8">
        <v>1</v>
      </c>
      <c r="E2830" s="9">
        <v>1</v>
      </c>
    </row>
    <row r="2831" spans="1:5" x14ac:dyDescent="0.25">
      <c r="A2831" s="7" t="s">
        <v>2001</v>
      </c>
      <c r="B2831" s="8">
        <v>1</v>
      </c>
      <c r="E2831" s="9">
        <v>1</v>
      </c>
    </row>
    <row r="2832" spans="1:5" x14ac:dyDescent="0.25">
      <c r="A2832" s="7" t="s">
        <v>1420</v>
      </c>
      <c r="B2832" s="8">
        <v>1</v>
      </c>
      <c r="E2832" s="9">
        <v>1</v>
      </c>
    </row>
    <row r="2833" spans="1:5" x14ac:dyDescent="0.25">
      <c r="A2833" s="7" t="s">
        <v>2000</v>
      </c>
      <c r="B2833" s="8">
        <v>1</v>
      </c>
      <c r="E2833" s="9">
        <v>1</v>
      </c>
    </row>
    <row r="2834" spans="1:5" x14ac:dyDescent="0.25">
      <c r="A2834" s="7" t="s">
        <v>1580</v>
      </c>
      <c r="B2834" s="8">
        <v>1</v>
      </c>
      <c r="E2834" s="9">
        <v>1</v>
      </c>
    </row>
    <row r="2835" spans="1:5" x14ac:dyDescent="0.25">
      <c r="A2835" s="7" t="s">
        <v>2235</v>
      </c>
      <c r="B2835" s="8">
        <v>1</v>
      </c>
      <c r="E2835" s="9">
        <v>1</v>
      </c>
    </row>
    <row r="2836" spans="1:5" x14ac:dyDescent="0.25">
      <c r="A2836" s="7" t="s">
        <v>1581</v>
      </c>
      <c r="B2836" s="8">
        <v>1</v>
      </c>
      <c r="E2836" s="9">
        <v>1</v>
      </c>
    </row>
    <row r="2837" spans="1:5" x14ac:dyDescent="0.25">
      <c r="A2837" s="7" t="s">
        <v>1785</v>
      </c>
      <c r="B2837" s="8">
        <v>1</v>
      </c>
      <c r="E2837" s="9">
        <v>1</v>
      </c>
    </row>
    <row r="2838" spans="1:5" x14ac:dyDescent="0.25">
      <c r="A2838" s="7" t="s">
        <v>4701</v>
      </c>
      <c r="B2838" s="8">
        <v>1</v>
      </c>
      <c r="E2838" s="9">
        <v>1</v>
      </c>
    </row>
    <row r="2839" spans="1:5" x14ac:dyDescent="0.25">
      <c r="A2839" s="7" t="s">
        <v>3301</v>
      </c>
      <c r="B2839" s="8">
        <v>1</v>
      </c>
      <c r="E2839" s="9">
        <v>1</v>
      </c>
    </row>
    <row r="2840" spans="1:5" x14ac:dyDescent="0.25">
      <c r="A2840" s="7" t="s">
        <v>3522</v>
      </c>
      <c r="B2840" s="8">
        <v>1</v>
      </c>
      <c r="E2840" s="9">
        <v>1</v>
      </c>
    </row>
    <row r="2841" spans="1:5" x14ac:dyDescent="0.25">
      <c r="A2841" s="7" t="s">
        <v>2422</v>
      </c>
      <c r="B2841" s="8">
        <v>1</v>
      </c>
      <c r="E2841" s="9">
        <v>1</v>
      </c>
    </row>
    <row r="2842" spans="1:5" x14ac:dyDescent="0.25">
      <c r="A2842" s="7" t="s">
        <v>2655</v>
      </c>
      <c r="B2842" s="8">
        <v>1</v>
      </c>
      <c r="E2842" s="9">
        <v>1</v>
      </c>
    </row>
    <row r="2843" spans="1:5" x14ac:dyDescent="0.25">
      <c r="A2843" s="7" t="s">
        <v>3300</v>
      </c>
      <c r="B2843" s="8">
        <v>1</v>
      </c>
      <c r="E2843" s="9">
        <v>1</v>
      </c>
    </row>
    <row r="2844" spans="1:5" x14ac:dyDescent="0.25">
      <c r="A2844" s="7" t="s">
        <v>3521</v>
      </c>
      <c r="B2844" s="8">
        <v>1</v>
      </c>
      <c r="E2844" s="9">
        <v>1</v>
      </c>
    </row>
    <row r="2845" spans="1:5" x14ac:dyDescent="0.25">
      <c r="A2845" s="7" t="s">
        <v>3299</v>
      </c>
      <c r="B2845" s="8">
        <v>1</v>
      </c>
      <c r="E2845" s="9">
        <v>1</v>
      </c>
    </row>
    <row r="2846" spans="1:5" x14ac:dyDescent="0.25">
      <c r="A2846" s="7" t="s">
        <v>3520</v>
      </c>
      <c r="B2846" s="8">
        <v>1</v>
      </c>
      <c r="E2846" s="9">
        <v>1</v>
      </c>
    </row>
    <row r="2847" spans="1:5" x14ac:dyDescent="0.25">
      <c r="A2847" s="7" t="s">
        <v>3720</v>
      </c>
      <c r="B2847" s="8">
        <v>1</v>
      </c>
      <c r="E2847" s="9">
        <v>1</v>
      </c>
    </row>
    <row r="2848" spans="1:5" x14ac:dyDescent="0.25">
      <c r="A2848" s="7" t="s">
        <v>498</v>
      </c>
      <c r="B2848" s="8">
        <v>1</v>
      </c>
      <c r="E2848" s="9">
        <v>1</v>
      </c>
    </row>
    <row r="2849" spans="1:5" x14ac:dyDescent="0.25">
      <c r="A2849" s="7" t="s">
        <v>1885</v>
      </c>
      <c r="B2849" s="8">
        <v>1</v>
      </c>
      <c r="E2849" s="9">
        <v>1</v>
      </c>
    </row>
    <row r="2850" spans="1:5" x14ac:dyDescent="0.25">
      <c r="A2850" s="7" t="s">
        <v>2097</v>
      </c>
      <c r="B2850" s="8">
        <v>1</v>
      </c>
      <c r="E2850" s="9">
        <v>1</v>
      </c>
    </row>
    <row r="2851" spans="1:5" x14ac:dyDescent="0.25">
      <c r="A2851" s="7" t="s">
        <v>3619</v>
      </c>
      <c r="B2851" s="8">
        <v>1</v>
      </c>
      <c r="E2851" s="9">
        <v>1</v>
      </c>
    </row>
    <row r="2852" spans="1:5" x14ac:dyDescent="0.25">
      <c r="A2852" s="7" t="s">
        <v>268</v>
      </c>
      <c r="B2852" s="8">
        <v>1</v>
      </c>
      <c r="E2852" s="9">
        <v>1</v>
      </c>
    </row>
    <row r="2853" spans="1:5" x14ac:dyDescent="0.25">
      <c r="A2853" s="7" t="s">
        <v>2240</v>
      </c>
      <c r="B2853" s="8">
        <v>1</v>
      </c>
      <c r="E2853" s="9">
        <v>1</v>
      </c>
    </row>
    <row r="2854" spans="1:5" x14ac:dyDescent="0.25">
      <c r="A2854" s="7" t="s">
        <v>2537</v>
      </c>
      <c r="B2854" s="8">
        <v>1</v>
      </c>
      <c r="E2854" s="9">
        <v>1</v>
      </c>
    </row>
    <row r="2855" spans="1:5" x14ac:dyDescent="0.25">
      <c r="A2855" s="7" t="s">
        <v>3311</v>
      </c>
      <c r="B2855" s="8">
        <v>1</v>
      </c>
      <c r="E2855" s="9">
        <v>1</v>
      </c>
    </row>
    <row r="2856" spans="1:5" x14ac:dyDescent="0.25">
      <c r="A2856" s="7" t="s">
        <v>2009</v>
      </c>
      <c r="B2856" s="8">
        <v>1</v>
      </c>
      <c r="E2856" s="9">
        <v>1</v>
      </c>
    </row>
    <row r="2857" spans="1:5" x14ac:dyDescent="0.25">
      <c r="A2857" s="7" t="s">
        <v>2241</v>
      </c>
      <c r="B2857" s="8">
        <v>1</v>
      </c>
      <c r="E2857" s="9">
        <v>1</v>
      </c>
    </row>
    <row r="2858" spans="1:5" x14ac:dyDescent="0.25">
      <c r="A2858" s="7" t="s">
        <v>4530</v>
      </c>
      <c r="B2858" s="8">
        <v>1</v>
      </c>
      <c r="E2858" s="9">
        <v>1</v>
      </c>
    </row>
    <row r="2859" spans="1:5" x14ac:dyDescent="0.25">
      <c r="A2859" s="7" t="s">
        <v>3105</v>
      </c>
      <c r="B2859" s="8">
        <v>1</v>
      </c>
      <c r="E2859" s="9">
        <v>1</v>
      </c>
    </row>
    <row r="2860" spans="1:5" x14ac:dyDescent="0.25">
      <c r="A2860" s="7" t="s">
        <v>4129</v>
      </c>
      <c r="B2860" s="8">
        <v>1</v>
      </c>
      <c r="E2860" s="9">
        <v>1</v>
      </c>
    </row>
    <row r="2861" spans="1:5" x14ac:dyDescent="0.25">
      <c r="A2861" s="7" t="s">
        <v>3530</v>
      </c>
      <c r="B2861" s="8">
        <v>1</v>
      </c>
      <c r="E2861" s="9">
        <v>1</v>
      </c>
    </row>
    <row r="2862" spans="1:5" x14ac:dyDescent="0.25">
      <c r="A2862" s="7" t="s">
        <v>1422</v>
      </c>
      <c r="B2862" s="8">
        <v>1</v>
      </c>
      <c r="E2862" s="9">
        <v>1</v>
      </c>
    </row>
    <row r="2863" spans="1:5" x14ac:dyDescent="0.25">
      <c r="A2863" s="7" t="s">
        <v>1421</v>
      </c>
      <c r="B2863" s="8">
        <v>1</v>
      </c>
      <c r="E2863" s="9">
        <v>1</v>
      </c>
    </row>
    <row r="2864" spans="1:5" x14ac:dyDescent="0.25">
      <c r="A2864" s="7" t="s">
        <v>2012</v>
      </c>
      <c r="B2864" s="8">
        <v>1</v>
      </c>
      <c r="E2864" s="9">
        <v>1</v>
      </c>
    </row>
    <row r="2865" spans="1:5" x14ac:dyDescent="0.25">
      <c r="A2865" s="7" t="s">
        <v>2013</v>
      </c>
      <c r="B2865" s="8">
        <v>1</v>
      </c>
      <c r="E2865" s="9">
        <v>1</v>
      </c>
    </row>
    <row r="2866" spans="1:5" x14ac:dyDescent="0.25">
      <c r="A2866" s="7" t="s">
        <v>3917</v>
      </c>
      <c r="B2866" s="8">
        <v>1</v>
      </c>
      <c r="E2866" s="9">
        <v>1</v>
      </c>
    </row>
    <row r="2867" spans="1:5" x14ac:dyDescent="0.25">
      <c r="A2867" s="7" t="s">
        <v>4710</v>
      </c>
      <c r="B2867" s="8">
        <v>1</v>
      </c>
      <c r="E2867" s="9">
        <v>1</v>
      </c>
    </row>
    <row r="2868" spans="1:5" x14ac:dyDescent="0.25">
      <c r="A2868" s="7" t="s">
        <v>201</v>
      </c>
      <c r="B2868" s="8">
        <v>1</v>
      </c>
      <c r="E2868" s="9">
        <v>1</v>
      </c>
    </row>
    <row r="2869" spans="1:5" x14ac:dyDescent="0.25">
      <c r="A2869" s="7" t="s">
        <v>2963</v>
      </c>
      <c r="B2869" s="8">
        <v>1</v>
      </c>
      <c r="E2869" s="9">
        <v>1</v>
      </c>
    </row>
    <row r="2870" spans="1:5" x14ac:dyDescent="0.25">
      <c r="A2870" s="7" t="s">
        <v>2335</v>
      </c>
      <c r="B2870" s="8">
        <v>1</v>
      </c>
      <c r="E2870" s="9">
        <v>1</v>
      </c>
    </row>
    <row r="2871" spans="1:5" x14ac:dyDescent="0.25">
      <c r="A2871" s="7" t="s">
        <v>3531</v>
      </c>
      <c r="B2871" s="8">
        <v>1</v>
      </c>
      <c r="E2871" s="9">
        <v>1</v>
      </c>
    </row>
    <row r="2872" spans="1:5" x14ac:dyDescent="0.25">
      <c r="A2872" s="7" t="s">
        <v>4531</v>
      </c>
      <c r="B2872" s="8">
        <v>1</v>
      </c>
      <c r="E2872" s="9">
        <v>1</v>
      </c>
    </row>
    <row r="2873" spans="1:5" x14ac:dyDescent="0.25">
      <c r="A2873" s="7" t="s">
        <v>4711</v>
      </c>
      <c r="B2873" s="8">
        <v>1</v>
      </c>
      <c r="E2873" s="9">
        <v>1</v>
      </c>
    </row>
    <row r="2874" spans="1:5" x14ac:dyDescent="0.25">
      <c r="A2874" s="7" t="s">
        <v>69</v>
      </c>
      <c r="B2874" s="8">
        <v>1</v>
      </c>
      <c r="E2874" s="9">
        <v>1</v>
      </c>
    </row>
    <row r="2875" spans="1:5" x14ac:dyDescent="0.25">
      <c r="A2875" s="7" t="s">
        <v>150</v>
      </c>
      <c r="B2875" s="8">
        <v>1</v>
      </c>
      <c r="E2875" s="9">
        <v>1</v>
      </c>
    </row>
    <row r="2876" spans="1:5" x14ac:dyDescent="0.25">
      <c r="A2876" s="7" t="s">
        <v>1427</v>
      </c>
      <c r="B2876" s="8">
        <v>1</v>
      </c>
      <c r="E2876" s="9">
        <v>1</v>
      </c>
    </row>
    <row r="2877" spans="1:5" x14ac:dyDescent="0.25">
      <c r="A2877" s="7" t="s">
        <v>1590</v>
      </c>
      <c r="B2877" s="8">
        <v>1</v>
      </c>
      <c r="E2877" s="9">
        <v>1</v>
      </c>
    </row>
    <row r="2878" spans="1:5" x14ac:dyDescent="0.25">
      <c r="A2878" s="7" t="s">
        <v>2427</v>
      </c>
      <c r="B2878" s="8">
        <v>1</v>
      </c>
      <c r="E2878" s="9">
        <v>1</v>
      </c>
    </row>
    <row r="2879" spans="1:5" x14ac:dyDescent="0.25">
      <c r="A2879" s="7" t="s">
        <v>654</v>
      </c>
      <c r="B2879" s="8">
        <v>1</v>
      </c>
      <c r="E2879" s="9">
        <v>1</v>
      </c>
    </row>
    <row r="2880" spans="1:5" x14ac:dyDescent="0.25">
      <c r="A2880" s="7" t="s">
        <v>363</v>
      </c>
      <c r="B2880" s="8">
        <v>1</v>
      </c>
      <c r="E2880" s="9">
        <v>1</v>
      </c>
    </row>
    <row r="2881" spans="1:5" x14ac:dyDescent="0.25">
      <c r="A2881" s="7" t="s">
        <v>1591</v>
      </c>
      <c r="B2881" s="8">
        <v>1</v>
      </c>
      <c r="E2881" s="9">
        <v>1</v>
      </c>
    </row>
    <row r="2882" spans="1:5" x14ac:dyDescent="0.25">
      <c r="A2882" s="7" t="s">
        <v>788</v>
      </c>
      <c r="B2882" s="8">
        <v>1</v>
      </c>
      <c r="E2882" s="9">
        <v>1</v>
      </c>
    </row>
    <row r="2883" spans="1:5" x14ac:dyDescent="0.25">
      <c r="A2883" s="7" t="s">
        <v>1589</v>
      </c>
      <c r="B2883" s="8">
        <v>1</v>
      </c>
      <c r="E2883" s="9">
        <v>1</v>
      </c>
    </row>
    <row r="2884" spans="1:5" x14ac:dyDescent="0.25">
      <c r="A2884" s="7" t="s">
        <v>2428</v>
      </c>
      <c r="B2884" s="8">
        <v>1</v>
      </c>
      <c r="E2884" s="9">
        <v>1</v>
      </c>
    </row>
    <row r="2885" spans="1:5" x14ac:dyDescent="0.25">
      <c r="A2885" s="7" t="s">
        <v>549</v>
      </c>
      <c r="B2885" s="8">
        <v>1</v>
      </c>
      <c r="E2885" s="9">
        <v>1</v>
      </c>
    </row>
    <row r="2886" spans="1:5" x14ac:dyDescent="0.25">
      <c r="A2886" s="7" t="s">
        <v>907</v>
      </c>
      <c r="B2886" s="8">
        <v>1</v>
      </c>
      <c r="E2886" s="9">
        <v>1</v>
      </c>
    </row>
    <row r="2887" spans="1:5" x14ac:dyDescent="0.25">
      <c r="A2887" s="7" t="s">
        <v>1013</v>
      </c>
      <c r="B2887" s="8">
        <v>1</v>
      </c>
      <c r="E2887" s="9">
        <v>1</v>
      </c>
    </row>
    <row r="2888" spans="1:5" x14ac:dyDescent="0.25">
      <c r="A2888" s="7" t="s">
        <v>1793</v>
      </c>
      <c r="B2888" s="8">
        <v>1</v>
      </c>
      <c r="E2888" s="9">
        <v>1</v>
      </c>
    </row>
    <row r="2889" spans="1:5" x14ac:dyDescent="0.25">
      <c r="A2889" s="7" t="s">
        <v>1123</v>
      </c>
      <c r="B2889" s="8">
        <v>1</v>
      </c>
      <c r="E2889" s="9">
        <v>1</v>
      </c>
    </row>
    <row r="2890" spans="1:5" x14ac:dyDescent="0.25">
      <c r="A2890" s="7" t="s">
        <v>2014</v>
      </c>
      <c r="B2890" s="8">
        <v>1</v>
      </c>
      <c r="E2890" s="9">
        <v>1</v>
      </c>
    </row>
    <row r="2891" spans="1:5" x14ac:dyDescent="0.25">
      <c r="A2891" s="7" t="s">
        <v>653</v>
      </c>
      <c r="B2891" s="8">
        <v>1</v>
      </c>
      <c r="E2891" s="9">
        <v>1</v>
      </c>
    </row>
    <row r="2892" spans="1:5" x14ac:dyDescent="0.25">
      <c r="A2892" s="7" t="s">
        <v>1791</v>
      </c>
      <c r="B2892" s="8">
        <v>1</v>
      </c>
      <c r="E2892" s="9">
        <v>1</v>
      </c>
    </row>
    <row r="2893" spans="1:5" x14ac:dyDescent="0.25">
      <c r="A2893" s="7" t="s">
        <v>2426</v>
      </c>
      <c r="B2893" s="8">
        <v>1</v>
      </c>
      <c r="E2893" s="9">
        <v>1</v>
      </c>
    </row>
    <row r="2894" spans="1:5" x14ac:dyDescent="0.25">
      <c r="A2894" s="7" t="s">
        <v>652</v>
      </c>
      <c r="B2894" s="8">
        <v>1</v>
      </c>
      <c r="E2894" s="9">
        <v>1</v>
      </c>
    </row>
    <row r="2895" spans="1:5" x14ac:dyDescent="0.25">
      <c r="A2895" s="7" t="s">
        <v>1267</v>
      </c>
      <c r="B2895" s="8">
        <v>1</v>
      </c>
      <c r="E2895" s="9">
        <v>1</v>
      </c>
    </row>
    <row r="2896" spans="1:5" x14ac:dyDescent="0.25">
      <c r="A2896" s="7" t="s">
        <v>1583</v>
      </c>
      <c r="B2896" s="8">
        <v>1</v>
      </c>
      <c r="E2896" s="9">
        <v>1</v>
      </c>
    </row>
    <row r="2897" spans="1:5" x14ac:dyDescent="0.25">
      <c r="A2897" s="7" t="s">
        <v>364</v>
      </c>
      <c r="B2897" s="8">
        <v>1</v>
      </c>
      <c r="E2897" s="9">
        <v>1</v>
      </c>
    </row>
    <row r="2898" spans="1:5" x14ac:dyDescent="0.25">
      <c r="A2898" s="7" t="s">
        <v>151</v>
      </c>
      <c r="B2898" s="8">
        <v>1</v>
      </c>
      <c r="E2898" s="9">
        <v>1</v>
      </c>
    </row>
    <row r="2899" spans="1:5" x14ac:dyDescent="0.25">
      <c r="A2899" s="7" t="s">
        <v>247</v>
      </c>
      <c r="B2899" s="8">
        <v>1</v>
      </c>
      <c r="E2899" s="9">
        <v>1</v>
      </c>
    </row>
    <row r="2900" spans="1:5" x14ac:dyDescent="0.25">
      <c r="A2900" s="7" t="s">
        <v>612</v>
      </c>
      <c r="B2900" s="8">
        <v>1</v>
      </c>
      <c r="E2900" s="9">
        <v>1</v>
      </c>
    </row>
    <row r="2901" spans="1:5" x14ac:dyDescent="0.25">
      <c r="A2901" s="7" t="s">
        <v>2016</v>
      </c>
      <c r="B2901" s="8">
        <v>1</v>
      </c>
      <c r="E2901" s="9">
        <v>1</v>
      </c>
    </row>
    <row r="2902" spans="1:5" x14ac:dyDescent="0.25">
      <c r="A2902" s="7" t="s">
        <v>2015</v>
      </c>
      <c r="B2902" s="8">
        <v>1</v>
      </c>
      <c r="E2902" s="9">
        <v>1</v>
      </c>
    </row>
    <row r="2903" spans="1:5" x14ac:dyDescent="0.25">
      <c r="A2903" s="7" t="s">
        <v>550</v>
      </c>
      <c r="B2903" s="8">
        <v>1</v>
      </c>
      <c r="E2903" s="9">
        <v>1</v>
      </c>
    </row>
    <row r="2904" spans="1:5" x14ac:dyDescent="0.25">
      <c r="A2904" s="7" t="s">
        <v>4715</v>
      </c>
      <c r="B2904" s="8">
        <v>1</v>
      </c>
      <c r="E2904" s="9">
        <v>1</v>
      </c>
    </row>
    <row r="2905" spans="1:5" x14ac:dyDescent="0.25">
      <c r="A2905" s="7" t="s">
        <v>1792</v>
      </c>
      <c r="B2905" s="8">
        <v>1</v>
      </c>
      <c r="E2905" s="9">
        <v>1</v>
      </c>
    </row>
    <row r="2906" spans="1:5" x14ac:dyDescent="0.25">
      <c r="A2906" s="7" t="s">
        <v>1428</v>
      </c>
      <c r="B2906" s="8">
        <v>1</v>
      </c>
      <c r="E2906" s="9">
        <v>1</v>
      </c>
    </row>
    <row r="2907" spans="1:5" x14ac:dyDescent="0.25">
      <c r="A2907" s="7" t="s">
        <v>1124</v>
      </c>
      <c r="B2907" s="8">
        <v>1</v>
      </c>
      <c r="E2907" s="9">
        <v>1</v>
      </c>
    </row>
    <row r="2908" spans="1:5" x14ac:dyDescent="0.25">
      <c r="A2908" s="7" t="s">
        <v>1423</v>
      </c>
      <c r="B2908" s="8">
        <v>1</v>
      </c>
      <c r="E2908" s="9">
        <v>1</v>
      </c>
    </row>
    <row r="2909" spans="1:5" x14ac:dyDescent="0.25">
      <c r="A2909" s="7" t="s">
        <v>3730</v>
      </c>
      <c r="B2909" s="8">
        <v>1</v>
      </c>
      <c r="E2909" s="9">
        <v>1</v>
      </c>
    </row>
    <row r="2910" spans="1:5" x14ac:dyDescent="0.25">
      <c r="A2910" s="7" t="s">
        <v>4384</v>
      </c>
      <c r="B2910" s="8">
        <v>1</v>
      </c>
      <c r="E2910" s="9">
        <v>1</v>
      </c>
    </row>
    <row r="2911" spans="1:5" x14ac:dyDescent="0.25">
      <c r="A2911" s="7" t="s">
        <v>362</v>
      </c>
      <c r="B2911" s="8">
        <v>1</v>
      </c>
      <c r="E2911" s="9">
        <v>1</v>
      </c>
    </row>
    <row r="2912" spans="1:5" x14ac:dyDescent="0.25">
      <c r="A2912" s="7" t="s">
        <v>361</v>
      </c>
      <c r="B2912" s="8">
        <v>1</v>
      </c>
      <c r="E2912" s="9">
        <v>1</v>
      </c>
    </row>
    <row r="2913" spans="1:5" x14ac:dyDescent="0.25">
      <c r="A2913" s="7" t="s">
        <v>548</v>
      </c>
      <c r="B2913" s="8">
        <v>1</v>
      </c>
      <c r="E2913" s="9">
        <v>1</v>
      </c>
    </row>
    <row r="2914" spans="1:5" x14ac:dyDescent="0.25">
      <c r="A2914" s="7" t="s">
        <v>1129</v>
      </c>
      <c r="B2914" s="8">
        <v>1</v>
      </c>
      <c r="E2914" s="9">
        <v>1</v>
      </c>
    </row>
    <row r="2915" spans="1:5" x14ac:dyDescent="0.25">
      <c r="A2915" s="7" t="s">
        <v>1125</v>
      </c>
      <c r="B2915" s="8">
        <v>1</v>
      </c>
      <c r="E2915" s="9">
        <v>1</v>
      </c>
    </row>
    <row r="2916" spans="1:5" x14ac:dyDescent="0.25">
      <c r="A2916" s="7" t="s">
        <v>245</v>
      </c>
      <c r="B2916" s="8">
        <v>1</v>
      </c>
      <c r="E2916" s="9">
        <v>1</v>
      </c>
    </row>
    <row r="2917" spans="1:5" x14ac:dyDescent="0.25">
      <c r="A2917" s="7" t="s">
        <v>246</v>
      </c>
      <c r="B2917" s="8">
        <v>1</v>
      </c>
      <c r="E2917" s="9">
        <v>1</v>
      </c>
    </row>
    <row r="2918" spans="1:5" x14ac:dyDescent="0.25">
      <c r="A2918" s="7" t="s">
        <v>1130</v>
      </c>
      <c r="B2918" s="8">
        <v>1</v>
      </c>
      <c r="E2918" s="9">
        <v>1</v>
      </c>
    </row>
    <row r="2919" spans="1:5" x14ac:dyDescent="0.25">
      <c r="A2919" s="7" t="s">
        <v>3729</v>
      </c>
      <c r="B2919" s="8">
        <v>1</v>
      </c>
      <c r="E2919" s="9">
        <v>1</v>
      </c>
    </row>
    <row r="2920" spans="1:5" x14ac:dyDescent="0.25">
      <c r="A2920" s="7" t="s">
        <v>1271</v>
      </c>
      <c r="B2920" s="8">
        <v>1</v>
      </c>
      <c r="E2920" s="9">
        <v>1</v>
      </c>
    </row>
    <row r="2921" spans="1:5" x14ac:dyDescent="0.25">
      <c r="A2921" s="7" t="s">
        <v>1270</v>
      </c>
      <c r="B2921" s="8">
        <v>1</v>
      </c>
      <c r="E2921" s="9">
        <v>1</v>
      </c>
    </row>
    <row r="2922" spans="1:5" x14ac:dyDescent="0.25">
      <c r="A2922" s="7" t="s">
        <v>1426</v>
      </c>
      <c r="B2922" s="8">
        <v>1</v>
      </c>
      <c r="E2922" s="9">
        <v>1</v>
      </c>
    </row>
    <row r="2923" spans="1:5" x14ac:dyDescent="0.25">
      <c r="A2923" s="7" t="s">
        <v>1588</v>
      </c>
      <c r="B2923" s="8">
        <v>1</v>
      </c>
      <c r="E2923" s="9">
        <v>1</v>
      </c>
    </row>
    <row r="2924" spans="1:5" x14ac:dyDescent="0.25">
      <c r="A2924" s="7" t="s">
        <v>2018</v>
      </c>
      <c r="B2924" s="8">
        <v>1</v>
      </c>
      <c r="E2924" s="9">
        <v>1</v>
      </c>
    </row>
    <row r="2925" spans="1:5" x14ac:dyDescent="0.25">
      <c r="A2925" s="7" t="s">
        <v>2243</v>
      </c>
      <c r="B2925" s="8">
        <v>1</v>
      </c>
      <c r="E2925" s="9">
        <v>1</v>
      </c>
    </row>
    <row r="2926" spans="1:5" x14ac:dyDescent="0.25">
      <c r="A2926" s="7" t="s">
        <v>3728</v>
      </c>
      <c r="B2926" s="8">
        <v>1</v>
      </c>
      <c r="E2926" s="9">
        <v>1</v>
      </c>
    </row>
    <row r="2927" spans="1:5" x14ac:dyDescent="0.25">
      <c r="A2927" s="7" t="s">
        <v>3918</v>
      </c>
      <c r="B2927" s="8">
        <v>1</v>
      </c>
      <c r="E2927" s="9">
        <v>1</v>
      </c>
    </row>
    <row r="2928" spans="1:5" x14ac:dyDescent="0.25">
      <c r="A2928" s="7" t="s">
        <v>4345</v>
      </c>
      <c r="B2928" s="8">
        <v>1</v>
      </c>
      <c r="E2928" s="9">
        <v>1</v>
      </c>
    </row>
    <row r="2929" spans="1:5" x14ac:dyDescent="0.25">
      <c r="A2929" s="7" t="s">
        <v>4536</v>
      </c>
      <c r="B2929" s="8">
        <v>1</v>
      </c>
      <c r="E2929" s="9">
        <v>1</v>
      </c>
    </row>
    <row r="2930" spans="1:5" x14ac:dyDescent="0.25">
      <c r="A2930" s="7" t="s">
        <v>1797</v>
      </c>
      <c r="B2930" s="8">
        <v>1</v>
      </c>
      <c r="E2930" s="9">
        <v>1</v>
      </c>
    </row>
    <row r="2931" spans="1:5" x14ac:dyDescent="0.25">
      <c r="A2931" s="7" t="s">
        <v>3533</v>
      </c>
      <c r="B2931" s="8">
        <v>1</v>
      </c>
      <c r="E2931" s="9">
        <v>1</v>
      </c>
    </row>
    <row r="2932" spans="1:5" x14ac:dyDescent="0.25">
      <c r="A2932" s="7" t="s">
        <v>4132</v>
      </c>
      <c r="B2932" s="8">
        <v>1</v>
      </c>
      <c r="E2932" s="9">
        <v>1</v>
      </c>
    </row>
    <row r="2933" spans="1:5" x14ac:dyDescent="0.25">
      <c r="A2933" s="7" t="s">
        <v>1424</v>
      </c>
      <c r="B2933" s="8">
        <v>1</v>
      </c>
      <c r="E2933" s="9">
        <v>1</v>
      </c>
    </row>
    <row r="2934" spans="1:5" x14ac:dyDescent="0.25">
      <c r="A2934" s="7" t="s">
        <v>2538</v>
      </c>
      <c r="B2934" s="8">
        <v>1</v>
      </c>
      <c r="E2934" s="9">
        <v>1</v>
      </c>
    </row>
    <row r="2935" spans="1:5" x14ac:dyDescent="0.25">
      <c r="A2935" s="7" t="s">
        <v>1126</v>
      </c>
      <c r="B2935" s="8">
        <v>1</v>
      </c>
      <c r="E2935" s="9">
        <v>1</v>
      </c>
    </row>
    <row r="2936" spans="1:5" x14ac:dyDescent="0.25">
      <c r="A2936" s="7" t="s">
        <v>1268</v>
      </c>
      <c r="B2936" s="8">
        <v>1</v>
      </c>
      <c r="E2936" s="9">
        <v>1</v>
      </c>
    </row>
    <row r="2937" spans="1:5" x14ac:dyDescent="0.25">
      <c r="A2937" s="7" t="s">
        <v>4532</v>
      </c>
      <c r="B2937" s="8">
        <v>1</v>
      </c>
      <c r="E2937" s="9">
        <v>1</v>
      </c>
    </row>
    <row r="2938" spans="1:5" x14ac:dyDescent="0.25">
      <c r="A2938" s="7" t="s">
        <v>4712</v>
      </c>
      <c r="B2938" s="8">
        <v>1</v>
      </c>
      <c r="E2938" s="9">
        <v>1</v>
      </c>
    </row>
    <row r="2939" spans="1:5" x14ac:dyDescent="0.25">
      <c r="A2939" s="7" t="s">
        <v>4940</v>
      </c>
      <c r="B2939" s="8">
        <v>1</v>
      </c>
      <c r="E2939" s="9">
        <v>1</v>
      </c>
    </row>
    <row r="2940" spans="1:5" x14ac:dyDescent="0.25">
      <c r="A2940" s="7" t="s">
        <v>1425</v>
      </c>
      <c r="B2940" s="8">
        <v>1</v>
      </c>
      <c r="E2940" s="9">
        <v>1</v>
      </c>
    </row>
    <row r="2941" spans="1:5" x14ac:dyDescent="0.25">
      <c r="A2941" s="7" t="s">
        <v>3106</v>
      </c>
      <c r="B2941" s="8">
        <v>1</v>
      </c>
      <c r="E2941" s="9">
        <v>1</v>
      </c>
    </row>
    <row r="2942" spans="1:5" x14ac:dyDescent="0.25">
      <c r="A2942" s="7" t="s">
        <v>1057</v>
      </c>
      <c r="B2942" s="8">
        <v>1</v>
      </c>
      <c r="E2942" s="9">
        <v>1</v>
      </c>
    </row>
    <row r="2943" spans="1:5" x14ac:dyDescent="0.25">
      <c r="A2943" s="7" t="s">
        <v>2108</v>
      </c>
      <c r="B2943" s="8">
        <v>1</v>
      </c>
      <c r="E2943" s="9">
        <v>1</v>
      </c>
    </row>
    <row r="2944" spans="1:5" x14ac:dyDescent="0.25">
      <c r="A2944" s="7" t="s">
        <v>683</v>
      </c>
      <c r="B2944" s="8">
        <v>1</v>
      </c>
      <c r="E2944" s="9">
        <v>1</v>
      </c>
    </row>
    <row r="2945" spans="1:5" x14ac:dyDescent="0.25">
      <c r="A2945" s="7" t="s">
        <v>1166</v>
      </c>
      <c r="B2945" s="8">
        <v>1</v>
      </c>
      <c r="E2945" s="9">
        <v>1</v>
      </c>
    </row>
    <row r="2946" spans="1:5" x14ac:dyDescent="0.25">
      <c r="A2946" s="7" t="s">
        <v>1468</v>
      </c>
      <c r="B2946" s="8">
        <v>1</v>
      </c>
      <c r="E2946" s="9">
        <v>1</v>
      </c>
    </row>
    <row r="2947" spans="1:5" x14ac:dyDescent="0.25">
      <c r="A2947" s="7" t="s">
        <v>2244</v>
      </c>
      <c r="B2947" s="8">
        <v>1</v>
      </c>
      <c r="E2947" s="9">
        <v>1</v>
      </c>
    </row>
    <row r="2948" spans="1:5" x14ac:dyDescent="0.25">
      <c r="A2948" s="7" t="s">
        <v>4133</v>
      </c>
      <c r="B2948" s="8">
        <v>1</v>
      </c>
      <c r="E2948" s="9">
        <v>1</v>
      </c>
    </row>
    <row r="2949" spans="1:5" x14ac:dyDescent="0.25">
      <c r="A2949" s="7" t="s">
        <v>4584</v>
      </c>
      <c r="B2949" s="8">
        <v>1</v>
      </c>
      <c r="E2949" s="9">
        <v>1</v>
      </c>
    </row>
    <row r="2950" spans="1:5" x14ac:dyDescent="0.25">
      <c r="A2950" s="7" t="s">
        <v>4208</v>
      </c>
      <c r="B2950" s="8">
        <v>1</v>
      </c>
      <c r="E2950" s="9">
        <v>1</v>
      </c>
    </row>
    <row r="2951" spans="1:5" x14ac:dyDescent="0.25">
      <c r="A2951" s="7" t="s">
        <v>4583</v>
      </c>
      <c r="B2951" s="8">
        <v>1</v>
      </c>
      <c r="E2951" s="9">
        <v>1</v>
      </c>
    </row>
    <row r="2952" spans="1:5" x14ac:dyDescent="0.25">
      <c r="A2952" s="7" t="s">
        <v>4209</v>
      </c>
      <c r="B2952" s="8">
        <v>1</v>
      </c>
      <c r="E2952" s="9">
        <v>1</v>
      </c>
    </row>
    <row r="2953" spans="1:5" x14ac:dyDescent="0.25">
      <c r="A2953" s="7" t="s">
        <v>4346</v>
      </c>
      <c r="B2953" s="8">
        <v>1</v>
      </c>
      <c r="E2953" s="9">
        <v>1</v>
      </c>
    </row>
    <row r="2954" spans="1:5" x14ac:dyDescent="0.25">
      <c r="A2954" s="7" t="s">
        <v>4717</v>
      </c>
      <c r="B2954" s="8">
        <v>1</v>
      </c>
      <c r="E2954" s="9">
        <v>1</v>
      </c>
    </row>
    <row r="2955" spans="1:5" x14ac:dyDescent="0.25">
      <c r="A2955" s="7" t="s">
        <v>4716</v>
      </c>
      <c r="B2955" s="8">
        <v>1</v>
      </c>
      <c r="E2955" s="9">
        <v>1</v>
      </c>
    </row>
    <row r="2956" spans="1:5" x14ac:dyDescent="0.25">
      <c r="A2956" s="7" t="s">
        <v>401</v>
      </c>
      <c r="B2956" s="8">
        <v>1</v>
      </c>
      <c r="E2956" s="9">
        <v>1</v>
      </c>
    </row>
    <row r="2957" spans="1:5" x14ac:dyDescent="0.25">
      <c r="A2957" s="7" t="s">
        <v>2364</v>
      </c>
      <c r="B2957" s="8">
        <v>1</v>
      </c>
      <c r="E2957" s="9">
        <v>1</v>
      </c>
    </row>
    <row r="2958" spans="1:5" x14ac:dyDescent="0.25">
      <c r="A2958" s="7" t="s">
        <v>3197</v>
      </c>
      <c r="B2958" s="8">
        <v>1</v>
      </c>
      <c r="E2958" s="9">
        <v>1</v>
      </c>
    </row>
    <row r="2959" spans="1:5" x14ac:dyDescent="0.25">
      <c r="A2959" s="7" t="s">
        <v>4236</v>
      </c>
      <c r="B2959" s="8">
        <v>1</v>
      </c>
      <c r="E2959" s="9">
        <v>1</v>
      </c>
    </row>
    <row r="2960" spans="1:5" x14ac:dyDescent="0.25">
      <c r="A2960" s="7" t="s">
        <v>4817</v>
      </c>
      <c r="B2960" s="8">
        <v>1</v>
      </c>
      <c r="E2960" s="9">
        <v>1</v>
      </c>
    </row>
    <row r="2961" spans="1:5" x14ac:dyDescent="0.25">
      <c r="A2961" s="7" t="s">
        <v>3196</v>
      </c>
      <c r="B2961" s="8">
        <v>1</v>
      </c>
      <c r="E2961" s="9">
        <v>1</v>
      </c>
    </row>
    <row r="2962" spans="1:5" x14ac:dyDescent="0.25">
      <c r="A2962" s="7" t="s">
        <v>3826</v>
      </c>
      <c r="B2962" s="8">
        <v>1</v>
      </c>
      <c r="E2962" s="9">
        <v>1</v>
      </c>
    </row>
    <row r="2963" spans="1:5" x14ac:dyDescent="0.25">
      <c r="A2963" s="7" t="s">
        <v>1429</v>
      </c>
      <c r="B2963" s="8">
        <v>1</v>
      </c>
      <c r="E2963" s="9">
        <v>1</v>
      </c>
    </row>
    <row r="2964" spans="1:5" x14ac:dyDescent="0.25">
      <c r="A2964" s="7" t="s">
        <v>1316</v>
      </c>
      <c r="B2964" s="8">
        <v>1</v>
      </c>
      <c r="E2964" s="9">
        <v>1</v>
      </c>
    </row>
    <row r="2965" spans="1:5" x14ac:dyDescent="0.25">
      <c r="A2965" s="7" t="s">
        <v>4585</v>
      </c>
      <c r="B2965" s="8">
        <v>1</v>
      </c>
      <c r="E2965" s="9">
        <v>1</v>
      </c>
    </row>
    <row r="2966" spans="1:5" x14ac:dyDescent="0.25">
      <c r="A2966" s="7" t="s">
        <v>3000</v>
      </c>
      <c r="B2966" s="8">
        <v>1</v>
      </c>
      <c r="E2966" s="9">
        <v>1</v>
      </c>
    </row>
    <row r="2967" spans="1:5" x14ac:dyDescent="0.25">
      <c r="A2967" s="7" t="s">
        <v>3620</v>
      </c>
      <c r="B2967" s="8">
        <v>1</v>
      </c>
      <c r="E2967" s="9">
        <v>1</v>
      </c>
    </row>
    <row r="2968" spans="1:5" x14ac:dyDescent="0.25">
      <c r="A2968" s="7" t="s">
        <v>2999</v>
      </c>
      <c r="B2968" s="8">
        <v>1</v>
      </c>
      <c r="E2968" s="9">
        <v>1</v>
      </c>
    </row>
    <row r="2969" spans="1:5" x14ac:dyDescent="0.25">
      <c r="A2969" s="7" t="s">
        <v>4193</v>
      </c>
      <c r="B2969" s="8">
        <v>1</v>
      </c>
      <c r="E2969" s="9">
        <v>1</v>
      </c>
    </row>
    <row r="2970" spans="1:5" x14ac:dyDescent="0.25">
      <c r="A2970" s="7" t="s">
        <v>1594</v>
      </c>
      <c r="B2970" s="8">
        <v>1</v>
      </c>
      <c r="E2970" s="9">
        <v>1</v>
      </c>
    </row>
    <row r="2971" spans="1:5" x14ac:dyDescent="0.25">
      <c r="A2971" s="7" t="s">
        <v>2246</v>
      </c>
      <c r="B2971" s="8">
        <v>1</v>
      </c>
      <c r="E2971" s="9">
        <v>1</v>
      </c>
    </row>
    <row r="2972" spans="1:5" x14ac:dyDescent="0.25">
      <c r="A2972" s="7" t="s">
        <v>1593</v>
      </c>
      <c r="B2972" s="8">
        <v>1</v>
      </c>
      <c r="E2972" s="9">
        <v>1</v>
      </c>
    </row>
    <row r="2973" spans="1:5" x14ac:dyDescent="0.25">
      <c r="A2973" s="7" t="s">
        <v>1798</v>
      </c>
      <c r="B2973" s="8">
        <v>1</v>
      </c>
      <c r="E2973" s="9">
        <v>1</v>
      </c>
    </row>
    <row r="2974" spans="1:5" x14ac:dyDescent="0.25">
      <c r="A2974" s="7" t="s">
        <v>2019</v>
      </c>
      <c r="B2974" s="8">
        <v>1</v>
      </c>
      <c r="E2974" s="9">
        <v>1</v>
      </c>
    </row>
    <row r="2975" spans="1:5" x14ac:dyDescent="0.25">
      <c r="A2975" s="7" t="s">
        <v>2245</v>
      </c>
      <c r="B2975" s="8">
        <v>1</v>
      </c>
      <c r="E2975" s="9">
        <v>1</v>
      </c>
    </row>
    <row r="2976" spans="1:5" x14ac:dyDescent="0.25">
      <c r="A2976" s="7" t="s">
        <v>1592</v>
      </c>
      <c r="B2976" s="8">
        <v>1</v>
      </c>
      <c r="E2976" s="9">
        <v>1</v>
      </c>
    </row>
    <row r="2977" spans="1:5" x14ac:dyDescent="0.25">
      <c r="A2977" s="7" t="s">
        <v>3534</v>
      </c>
      <c r="B2977" s="8">
        <v>1</v>
      </c>
      <c r="E2977" s="9">
        <v>1</v>
      </c>
    </row>
    <row r="2978" spans="1:5" x14ac:dyDescent="0.25">
      <c r="A2978" s="7" t="s">
        <v>3536</v>
      </c>
      <c r="B2978" s="8">
        <v>1</v>
      </c>
      <c r="E2978" s="9">
        <v>1</v>
      </c>
    </row>
    <row r="2979" spans="1:5" x14ac:dyDescent="0.25">
      <c r="A2979" s="7" t="s">
        <v>2429</v>
      </c>
      <c r="B2979" s="8">
        <v>1</v>
      </c>
      <c r="E2979" s="9">
        <v>1</v>
      </c>
    </row>
    <row r="2980" spans="1:5" x14ac:dyDescent="0.25">
      <c r="A2980" s="7" t="s">
        <v>2656</v>
      </c>
      <c r="B2980" s="8">
        <v>1</v>
      </c>
      <c r="E2980" s="9">
        <v>1</v>
      </c>
    </row>
    <row r="2981" spans="1:5" x14ac:dyDescent="0.25">
      <c r="A2981" s="7" t="s">
        <v>2812</v>
      </c>
      <c r="B2981" s="8">
        <v>1</v>
      </c>
      <c r="E2981" s="9">
        <v>1</v>
      </c>
    </row>
    <row r="2982" spans="1:5" x14ac:dyDescent="0.25">
      <c r="A2982" s="7" t="s">
        <v>3108</v>
      </c>
      <c r="B2982" s="8">
        <v>1</v>
      </c>
      <c r="E2982" s="9">
        <v>1</v>
      </c>
    </row>
    <row r="2983" spans="1:5" x14ac:dyDescent="0.25">
      <c r="A2983" s="7" t="s">
        <v>3313</v>
      </c>
      <c r="B2983" s="8">
        <v>1</v>
      </c>
      <c r="E2983" s="9">
        <v>1</v>
      </c>
    </row>
    <row r="2984" spans="1:5" x14ac:dyDescent="0.25">
      <c r="A2984" s="7" t="s">
        <v>3535</v>
      </c>
      <c r="B2984" s="8">
        <v>1</v>
      </c>
      <c r="E2984" s="9">
        <v>1</v>
      </c>
    </row>
    <row r="2985" spans="1:5" x14ac:dyDescent="0.25">
      <c r="A2985" s="7" t="s">
        <v>4134</v>
      </c>
      <c r="B2985" s="8">
        <v>1</v>
      </c>
      <c r="E2985" s="9">
        <v>1</v>
      </c>
    </row>
    <row r="2986" spans="1:5" x14ac:dyDescent="0.25">
      <c r="A2986" s="7" t="s">
        <v>4347</v>
      </c>
      <c r="B2986" s="8">
        <v>1</v>
      </c>
      <c r="E2986" s="9">
        <v>1</v>
      </c>
    </row>
    <row r="2987" spans="1:5" x14ac:dyDescent="0.25">
      <c r="A2987" s="7" t="s">
        <v>4537</v>
      </c>
      <c r="B2987" s="8">
        <v>1</v>
      </c>
      <c r="E2987" s="9">
        <v>1</v>
      </c>
    </row>
    <row r="2988" spans="1:5" x14ac:dyDescent="0.25">
      <c r="A2988" s="7" t="s">
        <v>3109</v>
      </c>
      <c r="B2988" s="8">
        <v>1</v>
      </c>
      <c r="E2988" s="9">
        <v>1</v>
      </c>
    </row>
    <row r="2989" spans="1:5" x14ac:dyDescent="0.25">
      <c r="A2989" s="7" t="s">
        <v>2727</v>
      </c>
      <c r="B2989" s="8">
        <v>1</v>
      </c>
      <c r="E2989" s="9">
        <v>1</v>
      </c>
    </row>
    <row r="2990" spans="1:5" x14ac:dyDescent="0.25">
      <c r="A2990" s="7" t="s">
        <v>3731</v>
      </c>
      <c r="B2990" s="8">
        <v>1</v>
      </c>
      <c r="E2990" s="9">
        <v>1</v>
      </c>
    </row>
    <row r="2991" spans="1:5" x14ac:dyDescent="0.25">
      <c r="A2991" s="7" t="s">
        <v>85</v>
      </c>
      <c r="B2991" s="8">
        <v>1</v>
      </c>
      <c r="E2991" s="9">
        <v>1</v>
      </c>
    </row>
    <row r="2992" spans="1:5" x14ac:dyDescent="0.25">
      <c r="A2992" s="7" t="s">
        <v>152</v>
      </c>
      <c r="B2992" s="8">
        <v>1</v>
      </c>
      <c r="E2992" s="9">
        <v>1</v>
      </c>
    </row>
    <row r="2993" spans="1:5" x14ac:dyDescent="0.25">
      <c r="A2993" s="7" t="s">
        <v>656</v>
      </c>
      <c r="B2993" s="8">
        <v>1</v>
      </c>
      <c r="E2993" s="9">
        <v>1</v>
      </c>
    </row>
    <row r="2994" spans="1:5" x14ac:dyDescent="0.25">
      <c r="A2994" s="7" t="s">
        <v>655</v>
      </c>
      <c r="B2994" s="8">
        <v>1</v>
      </c>
      <c r="E2994" s="9">
        <v>1</v>
      </c>
    </row>
    <row r="2995" spans="1:5" x14ac:dyDescent="0.25">
      <c r="A2995" s="7" t="s">
        <v>1133</v>
      </c>
      <c r="B2995" s="8">
        <v>1</v>
      </c>
      <c r="E2995" s="9">
        <v>1</v>
      </c>
    </row>
    <row r="2996" spans="1:5" x14ac:dyDescent="0.25">
      <c r="A2996" s="7" t="s">
        <v>1131</v>
      </c>
      <c r="B2996" s="8">
        <v>1</v>
      </c>
      <c r="E2996" s="9">
        <v>1</v>
      </c>
    </row>
    <row r="2997" spans="1:5" x14ac:dyDescent="0.25">
      <c r="A2997" s="7" t="s">
        <v>473</v>
      </c>
      <c r="B2997" s="8">
        <v>1</v>
      </c>
      <c r="E2997" s="9">
        <v>1</v>
      </c>
    </row>
    <row r="2998" spans="1:5" x14ac:dyDescent="0.25">
      <c r="A2998" s="7" t="s">
        <v>1132</v>
      </c>
      <c r="B2998" s="8">
        <v>1</v>
      </c>
      <c r="E2998" s="9">
        <v>1</v>
      </c>
    </row>
    <row r="2999" spans="1:5" x14ac:dyDescent="0.25">
      <c r="A2999" s="7" t="s">
        <v>1134</v>
      </c>
      <c r="B2999" s="8">
        <v>1</v>
      </c>
      <c r="E2999" s="9">
        <v>1</v>
      </c>
    </row>
    <row r="3000" spans="1:5" x14ac:dyDescent="0.25">
      <c r="A3000" s="7" t="s">
        <v>1273</v>
      </c>
      <c r="B3000" s="8">
        <v>1</v>
      </c>
      <c r="E3000" s="9">
        <v>1</v>
      </c>
    </row>
    <row r="3001" spans="1:5" x14ac:dyDescent="0.25">
      <c r="A3001" s="7" t="s">
        <v>1272</v>
      </c>
      <c r="B3001" s="8">
        <v>1</v>
      </c>
      <c r="E3001" s="9">
        <v>1</v>
      </c>
    </row>
    <row r="3002" spans="1:5" x14ac:dyDescent="0.25">
      <c r="A3002" s="7" t="s">
        <v>2020</v>
      </c>
      <c r="B3002" s="8">
        <v>1</v>
      </c>
      <c r="E3002" s="9">
        <v>1</v>
      </c>
    </row>
    <row r="3003" spans="1:5" x14ac:dyDescent="0.25">
      <c r="A3003" s="7" t="s">
        <v>1430</v>
      </c>
      <c r="B3003" s="8">
        <v>1</v>
      </c>
      <c r="E3003" s="9">
        <v>1</v>
      </c>
    </row>
    <row r="3004" spans="1:5" x14ac:dyDescent="0.25">
      <c r="A3004" s="7" t="s">
        <v>2021</v>
      </c>
      <c r="B3004" s="8">
        <v>1</v>
      </c>
      <c r="E3004" s="9">
        <v>1</v>
      </c>
    </row>
    <row r="3005" spans="1:5" x14ac:dyDescent="0.25">
      <c r="A3005" s="7" t="s">
        <v>2247</v>
      </c>
      <c r="B3005" s="8">
        <v>1</v>
      </c>
      <c r="E3005" s="9">
        <v>1</v>
      </c>
    </row>
    <row r="3006" spans="1:5" x14ac:dyDescent="0.25">
      <c r="A3006" s="7" t="s">
        <v>2248</v>
      </c>
      <c r="B3006" s="8">
        <v>1</v>
      </c>
      <c r="E3006" s="9">
        <v>1</v>
      </c>
    </row>
    <row r="3007" spans="1:5" x14ac:dyDescent="0.25">
      <c r="A3007" s="7" t="s">
        <v>2431</v>
      </c>
      <c r="B3007" s="8">
        <v>1</v>
      </c>
      <c r="E3007" s="9">
        <v>1</v>
      </c>
    </row>
    <row r="3008" spans="1:5" x14ac:dyDescent="0.25">
      <c r="A3008" s="7" t="s">
        <v>3538</v>
      </c>
      <c r="B3008" s="8">
        <v>1</v>
      </c>
      <c r="E3008" s="9">
        <v>1</v>
      </c>
    </row>
    <row r="3009" spans="1:5" x14ac:dyDescent="0.25">
      <c r="A3009" s="7" t="s">
        <v>3732</v>
      </c>
      <c r="B3009" s="8">
        <v>1</v>
      </c>
      <c r="E3009" s="9">
        <v>1</v>
      </c>
    </row>
    <row r="3010" spans="1:5" x14ac:dyDescent="0.25">
      <c r="A3010" s="7" t="s">
        <v>3537</v>
      </c>
      <c r="B3010" s="8">
        <v>1</v>
      </c>
      <c r="E3010" s="9">
        <v>1</v>
      </c>
    </row>
    <row r="3011" spans="1:5" x14ac:dyDescent="0.25">
      <c r="A3011" s="7" t="s">
        <v>3110</v>
      </c>
      <c r="B3011" s="8">
        <v>1</v>
      </c>
      <c r="E3011" s="9">
        <v>1</v>
      </c>
    </row>
    <row r="3012" spans="1:5" x14ac:dyDescent="0.25">
      <c r="A3012" s="7" t="s">
        <v>3920</v>
      </c>
      <c r="B3012" s="8">
        <v>1</v>
      </c>
      <c r="E3012" s="9">
        <v>1</v>
      </c>
    </row>
    <row r="3013" spans="1:5" x14ac:dyDescent="0.25">
      <c r="A3013" s="7" t="s">
        <v>4349</v>
      </c>
      <c r="B3013" s="8">
        <v>1</v>
      </c>
      <c r="E3013" s="9">
        <v>1</v>
      </c>
    </row>
    <row r="3014" spans="1:5" x14ac:dyDescent="0.25">
      <c r="A3014" s="7" t="s">
        <v>4718</v>
      </c>
      <c r="B3014" s="8">
        <v>1</v>
      </c>
      <c r="E3014" s="9">
        <v>1</v>
      </c>
    </row>
    <row r="3015" spans="1:5" x14ac:dyDescent="0.25">
      <c r="A3015" s="7" t="s">
        <v>2432</v>
      </c>
      <c r="B3015" s="8">
        <v>1</v>
      </c>
      <c r="E3015" s="9">
        <v>1</v>
      </c>
    </row>
    <row r="3016" spans="1:5" x14ac:dyDescent="0.25">
      <c r="A3016" s="7" t="s">
        <v>3921</v>
      </c>
      <c r="B3016" s="8">
        <v>1</v>
      </c>
      <c r="E3016" s="9">
        <v>1</v>
      </c>
    </row>
    <row r="3017" spans="1:5" x14ac:dyDescent="0.25">
      <c r="A3017" s="7" t="s">
        <v>4350</v>
      </c>
      <c r="B3017" s="8">
        <v>1</v>
      </c>
      <c r="E3017" s="9">
        <v>1</v>
      </c>
    </row>
    <row r="3018" spans="1:5" x14ac:dyDescent="0.25">
      <c r="A3018" s="7" t="s">
        <v>4719</v>
      </c>
      <c r="B3018" s="8">
        <v>1</v>
      </c>
      <c r="E3018" s="9">
        <v>1</v>
      </c>
    </row>
    <row r="3019" spans="1:5" x14ac:dyDescent="0.25">
      <c r="A3019" s="7" t="s">
        <v>2430</v>
      </c>
      <c r="B3019" s="8">
        <v>1</v>
      </c>
      <c r="E3019" s="9">
        <v>1</v>
      </c>
    </row>
    <row r="3020" spans="1:5" x14ac:dyDescent="0.25">
      <c r="A3020" s="7" t="s">
        <v>4586</v>
      </c>
      <c r="B3020" s="8">
        <v>1</v>
      </c>
      <c r="E3020" s="9">
        <v>1</v>
      </c>
    </row>
    <row r="3021" spans="1:5" x14ac:dyDescent="0.25">
      <c r="A3021" s="7" t="s">
        <v>4587</v>
      </c>
      <c r="B3021" s="8">
        <v>1</v>
      </c>
      <c r="E3021" s="9">
        <v>1</v>
      </c>
    </row>
    <row r="3022" spans="1:5" x14ac:dyDescent="0.25">
      <c r="A3022" s="7" t="s">
        <v>1799</v>
      </c>
      <c r="B3022" s="8">
        <v>1</v>
      </c>
      <c r="E3022" s="9">
        <v>1</v>
      </c>
    </row>
    <row r="3023" spans="1:5" x14ac:dyDescent="0.25">
      <c r="A3023" s="7" t="s">
        <v>1595</v>
      </c>
      <c r="B3023" s="8">
        <v>1</v>
      </c>
      <c r="E3023" s="9">
        <v>1</v>
      </c>
    </row>
    <row r="3024" spans="1:5" x14ac:dyDescent="0.25">
      <c r="A3024" s="7" t="s">
        <v>2022</v>
      </c>
      <c r="B3024" s="8">
        <v>1</v>
      </c>
      <c r="E3024" s="9">
        <v>1</v>
      </c>
    </row>
    <row r="3025" spans="1:5" x14ac:dyDescent="0.25">
      <c r="A3025" s="7" t="s">
        <v>3315</v>
      </c>
      <c r="B3025" s="8">
        <v>1</v>
      </c>
      <c r="E3025" s="9">
        <v>1</v>
      </c>
    </row>
    <row r="3026" spans="1:5" x14ac:dyDescent="0.25">
      <c r="A3026" s="7" t="s">
        <v>2023</v>
      </c>
      <c r="B3026" s="8">
        <v>1</v>
      </c>
      <c r="E3026" s="9">
        <v>1</v>
      </c>
    </row>
    <row r="3027" spans="1:5" x14ac:dyDescent="0.25">
      <c r="A3027" s="7" t="s">
        <v>2728</v>
      </c>
      <c r="B3027" s="8">
        <v>1</v>
      </c>
      <c r="E3027" s="9">
        <v>1</v>
      </c>
    </row>
    <row r="3028" spans="1:5" x14ac:dyDescent="0.25">
      <c r="A3028" s="7" t="s">
        <v>2813</v>
      </c>
      <c r="B3028" s="8">
        <v>1</v>
      </c>
      <c r="E3028" s="9">
        <v>1</v>
      </c>
    </row>
    <row r="3029" spans="1:5" x14ac:dyDescent="0.25">
      <c r="A3029" s="7" t="s">
        <v>3316</v>
      </c>
      <c r="B3029" s="8">
        <v>1</v>
      </c>
      <c r="E3029" s="9">
        <v>1</v>
      </c>
    </row>
    <row r="3030" spans="1:5" x14ac:dyDescent="0.25">
      <c r="A3030" s="7" t="s">
        <v>3539</v>
      </c>
      <c r="B3030" s="8">
        <v>1</v>
      </c>
      <c r="E3030" s="9">
        <v>1</v>
      </c>
    </row>
    <row r="3031" spans="1:5" x14ac:dyDescent="0.25">
      <c r="A3031" s="7" t="s">
        <v>3922</v>
      </c>
      <c r="B3031" s="8">
        <v>1</v>
      </c>
      <c r="E3031" s="9">
        <v>1</v>
      </c>
    </row>
    <row r="3032" spans="1:5" x14ac:dyDescent="0.25">
      <c r="A3032" s="7" t="s">
        <v>4135</v>
      </c>
      <c r="B3032" s="8">
        <v>1</v>
      </c>
      <c r="E3032" s="9">
        <v>1</v>
      </c>
    </row>
    <row r="3033" spans="1:5" x14ac:dyDescent="0.25">
      <c r="A3033" s="7" t="s">
        <v>4351</v>
      </c>
      <c r="B3033" s="8">
        <v>1</v>
      </c>
      <c r="E3033" s="9">
        <v>1</v>
      </c>
    </row>
    <row r="3034" spans="1:5" x14ac:dyDescent="0.25">
      <c r="A3034" s="7" t="s">
        <v>4538</v>
      </c>
      <c r="B3034" s="8">
        <v>1</v>
      </c>
      <c r="E3034" s="9">
        <v>1</v>
      </c>
    </row>
    <row r="3035" spans="1:5" x14ac:dyDescent="0.25">
      <c r="A3035" s="7" t="s">
        <v>1800</v>
      </c>
      <c r="B3035" s="8">
        <v>1</v>
      </c>
      <c r="E3035" s="9">
        <v>1</v>
      </c>
    </row>
    <row r="3036" spans="1:5" x14ac:dyDescent="0.25">
      <c r="A3036" s="7" t="s">
        <v>3540</v>
      </c>
      <c r="B3036" s="8">
        <v>1</v>
      </c>
      <c r="E3036" s="9">
        <v>1</v>
      </c>
    </row>
    <row r="3037" spans="1:5" x14ac:dyDescent="0.25">
      <c r="A3037" s="7" t="s">
        <v>2249</v>
      </c>
      <c r="B3037" s="8">
        <v>1</v>
      </c>
      <c r="E3037" s="9">
        <v>1</v>
      </c>
    </row>
    <row r="3038" spans="1:5" x14ac:dyDescent="0.25">
      <c r="A3038" s="7" t="s">
        <v>2433</v>
      </c>
      <c r="B3038" s="8">
        <v>1</v>
      </c>
      <c r="E3038" s="9">
        <v>1</v>
      </c>
    </row>
    <row r="3039" spans="1:5" x14ac:dyDescent="0.25">
      <c r="A3039" s="7" t="s">
        <v>2540</v>
      </c>
      <c r="B3039" s="8">
        <v>1</v>
      </c>
      <c r="E3039" s="9">
        <v>1</v>
      </c>
    </row>
    <row r="3040" spans="1:5" x14ac:dyDescent="0.25">
      <c r="A3040" s="7" t="s">
        <v>410</v>
      </c>
      <c r="B3040" s="8">
        <v>1</v>
      </c>
      <c r="E3040" s="9">
        <v>1</v>
      </c>
    </row>
    <row r="3041" spans="1:5" x14ac:dyDescent="0.25">
      <c r="A3041" s="7" t="s">
        <v>1618</v>
      </c>
      <c r="B3041" s="8">
        <v>1</v>
      </c>
      <c r="E3041" s="9">
        <v>1</v>
      </c>
    </row>
    <row r="3042" spans="1:5" x14ac:dyDescent="0.25">
      <c r="A3042" s="7" t="s">
        <v>2299</v>
      </c>
      <c r="B3042" s="8">
        <v>1</v>
      </c>
      <c r="E3042" s="9">
        <v>1</v>
      </c>
    </row>
    <row r="3043" spans="1:5" x14ac:dyDescent="0.25">
      <c r="A3043" s="7" t="s">
        <v>2667</v>
      </c>
      <c r="B3043" s="8">
        <v>1</v>
      </c>
      <c r="E3043" s="9">
        <v>1</v>
      </c>
    </row>
    <row r="3044" spans="1:5" x14ac:dyDescent="0.25">
      <c r="A3044" s="7" t="s">
        <v>2903</v>
      </c>
      <c r="B3044" s="8">
        <v>1</v>
      </c>
      <c r="E3044" s="9">
        <v>1</v>
      </c>
    </row>
    <row r="3045" spans="1:5" x14ac:dyDescent="0.25">
      <c r="A3045" s="7" t="s">
        <v>789</v>
      </c>
      <c r="B3045" s="8">
        <v>1</v>
      </c>
      <c r="E3045" s="9">
        <v>1</v>
      </c>
    </row>
    <row r="3046" spans="1:5" x14ac:dyDescent="0.25">
      <c r="A3046" s="7" t="s">
        <v>3317</v>
      </c>
      <c r="B3046" s="8">
        <v>1</v>
      </c>
      <c r="E3046" s="9">
        <v>1</v>
      </c>
    </row>
    <row r="3047" spans="1:5" x14ac:dyDescent="0.25">
      <c r="A3047" s="7" t="s">
        <v>1596</v>
      </c>
      <c r="B3047" s="8">
        <v>1</v>
      </c>
      <c r="E3047" s="9">
        <v>1</v>
      </c>
    </row>
    <row r="3048" spans="1:5" x14ac:dyDescent="0.25">
      <c r="A3048" s="7" t="s">
        <v>70</v>
      </c>
      <c r="B3048" s="8">
        <v>1</v>
      </c>
      <c r="E3048" s="9">
        <v>1</v>
      </c>
    </row>
    <row r="3049" spans="1:5" x14ac:dyDescent="0.25">
      <c r="A3049" s="7" t="s">
        <v>126</v>
      </c>
      <c r="B3049" s="8">
        <v>1</v>
      </c>
      <c r="E3049" s="9">
        <v>1</v>
      </c>
    </row>
    <row r="3050" spans="1:5" x14ac:dyDescent="0.25">
      <c r="A3050" s="7" t="s">
        <v>657</v>
      </c>
      <c r="B3050" s="8">
        <v>1</v>
      </c>
      <c r="E3050" s="9">
        <v>1</v>
      </c>
    </row>
    <row r="3051" spans="1:5" x14ac:dyDescent="0.25">
      <c r="A3051" s="7" t="s">
        <v>793</v>
      </c>
      <c r="B3051" s="8">
        <v>1</v>
      </c>
      <c r="E3051" s="9">
        <v>1</v>
      </c>
    </row>
    <row r="3052" spans="1:5" x14ac:dyDescent="0.25">
      <c r="A3052" s="7" t="s">
        <v>792</v>
      </c>
      <c r="B3052" s="8">
        <v>1</v>
      </c>
      <c r="E3052" s="9">
        <v>1</v>
      </c>
    </row>
    <row r="3053" spans="1:5" x14ac:dyDescent="0.25">
      <c r="A3053" s="7" t="s">
        <v>795</v>
      </c>
      <c r="B3053" s="8">
        <v>1</v>
      </c>
      <c r="E3053" s="9">
        <v>1</v>
      </c>
    </row>
    <row r="3054" spans="1:5" x14ac:dyDescent="0.25">
      <c r="A3054" s="7" t="s">
        <v>914</v>
      </c>
      <c r="B3054" s="8">
        <v>1</v>
      </c>
      <c r="E3054" s="9">
        <v>1</v>
      </c>
    </row>
    <row r="3055" spans="1:5" x14ac:dyDescent="0.25">
      <c r="A3055" s="7" t="s">
        <v>913</v>
      </c>
      <c r="B3055" s="8">
        <v>1</v>
      </c>
      <c r="E3055" s="9">
        <v>1</v>
      </c>
    </row>
    <row r="3056" spans="1:5" x14ac:dyDescent="0.25">
      <c r="A3056" s="7" t="s">
        <v>1135</v>
      </c>
      <c r="B3056" s="8">
        <v>1</v>
      </c>
      <c r="E3056" s="9">
        <v>1</v>
      </c>
    </row>
    <row r="3057" spans="1:5" x14ac:dyDescent="0.25">
      <c r="A3057" s="7" t="s">
        <v>1137</v>
      </c>
      <c r="B3057" s="8">
        <v>1</v>
      </c>
      <c r="E3057" s="9">
        <v>1</v>
      </c>
    </row>
    <row r="3058" spans="1:5" x14ac:dyDescent="0.25">
      <c r="A3058" s="7" t="s">
        <v>1136</v>
      </c>
      <c r="B3058" s="8">
        <v>1</v>
      </c>
      <c r="E3058" s="9">
        <v>1</v>
      </c>
    </row>
    <row r="3059" spans="1:5" x14ac:dyDescent="0.25">
      <c r="A3059" s="7" t="s">
        <v>1277</v>
      </c>
      <c r="B3059" s="8">
        <v>1</v>
      </c>
      <c r="E3059" s="9">
        <v>1</v>
      </c>
    </row>
    <row r="3060" spans="1:5" x14ac:dyDescent="0.25">
      <c r="A3060" s="7" t="s">
        <v>1432</v>
      </c>
      <c r="B3060" s="8">
        <v>1</v>
      </c>
      <c r="E3060" s="9">
        <v>1</v>
      </c>
    </row>
    <row r="3061" spans="1:5" x14ac:dyDescent="0.25">
      <c r="A3061" s="7" t="s">
        <v>1806</v>
      </c>
      <c r="B3061" s="8">
        <v>1</v>
      </c>
      <c r="E3061" s="9">
        <v>1</v>
      </c>
    </row>
    <row r="3062" spans="1:5" x14ac:dyDescent="0.25">
      <c r="A3062" s="7" t="s">
        <v>2253</v>
      </c>
      <c r="B3062" s="8">
        <v>1</v>
      </c>
      <c r="E3062" s="9">
        <v>1</v>
      </c>
    </row>
    <row r="3063" spans="1:5" x14ac:dyDescent="0.25">
      <c r="A3063" s="7" t="s">
        <v>2542</v>
      </c>
      <c r="B3063" s="8">
        <v>1</v>
      </c>
      <c r="E3063" s="9">
        <v>1</v>
      </c>
    </row>
    <row r="3064" spans="1:5" x14ac:dyDescent="0.25">
      <c r="A3064" s="7" t="s">
        <v>2543</v>
      </c>
      <c r="B3064" s="8">
        <v>1</v>
      </c>
      <c r="E3064" s="9">
        <v>1</v>
      </c>
    </row>
    <row r="3065" spans="1:5" x14ac:dyDescent="0.25">
      <c r="A3065" s="7" t="s">
        <v>2657</v>
      </c>
      <c r="B3065" s="8">
        <v>1</v>
      </c>
      <c r="E3065" s="9">
        <v>1</v>
      </c>
    </row>
    <row r="3066" spans="1:5" x14ac:dyDescent="0.25">
      <c r="A3066" s="7" t="s">
        <v>2815</v>
      </c>
      <c r="B3066" s="8">
        <v>1</v>
      </c>
      <c r="E3066" s="9">
        <v>1</v>
      </c>
    </row>
    <row r="3067" spans="1:5" x14ac:dyDescent="0.25">
      <c r="A3067" s="7" t="s">
        <v>2964</v>
      </c>
      <c r="B3067" s="8">
        <v>1</v>
      </c>
      <c r="E3067" s="9">
        <v>1</v>
      </c>
    </row>
    <row r="3068" spans="1:5" x14ac:dyDescent="0.25">
      <c r="A3068" s="7" t="s">
        <v>3320</v>
      </c>
      <c r="B3068" s="8">
        <v>1</v>
      </c>
      <c r="E3068" s="9">
        <v>1</v>
      </c>
    </row>
    <row r="3069" spans="1:5" x14ac:dyDescent="0.25">
      <c r="A3069" s="7" t="s">
        <v>3321</v>
      </c>
      <c r="B3069" s="8">
        <v>1</v>
      </c>
      <c r="E3069" s="9">
        <v>1</v>
      </c>
    </row>
    <row r="3070" spans="1:5" x14ac:dyDescent="0.25">
      <c r="A3070" s="7" t="s">
        <v>4541</v>
      </c>
      <c r="B3070" s="8">
        <v>1</v>
      </c>
      <c r="E3070" s="9">
        <v>1</v>
      </c>
    </row>
    <row r="3071" spans="1:5" x14ac:dyDescent="0.25">
      <c r="A3071" s="7" t="s">
        <v>4542</v>
      </c>
      <c r="B3071" s="8">
        <v>1</v>
      </c>
      <c r="E3071" s="9">
        <v>1</v>
      </c>
    </row>
    <row r="3072" spans="1:5" x14ac:dyDescent="0.25">
      <c r="A3072" s="7" t="s">
        <v>4723</v>
      </c>
      <c r="B3072" s="8">
        <v>1</v>
      </c>
      <c r="E3072" s="9">
        <v>1</v>
      </c>
    </row>
    <row r="3073" spans="1:5" x14ac:dyDescent="0.25">
      <c r="A3073" s="7" t="s">
        <v>4724</v>
      </c>
      <c r="B3073" s="8">
        <v>1</v>
      </c>
      <c r="E3073" s="9">
        <v>1</v>
      </c>
    </row>
    <row r="3074" spans="1:5" x14ac:dyDescent="0.25">
      <c r="A3074" s="7" t="s">
        <v>794</v>
      </c>
      <c r="B3074" s="8">
        <v>1</v>
      </c>
      <c r="E3074" s="9">
        <v>1</v>
      </c>
    </row>
    <row r="3075" spans="1:5" x14ac:dyDescent="0.25">
      <c r="A3075" s="7" t="s">
        <v>3113</v>
      </c>
      <c r="B3075" s="8">
        <v>1</v>
      </c>
      <c r="E3075" s="9">
        <v>1</v>
      </c>
    </row>
    <row r="3076" spans="1:5" x14ac:dyDescent="0.25">
      <c r="A3076" s="7" t="s">
        <v>71</v>
      </c>
      <c r="B3076" s="8">
        <v>1</v>
      </c>
      <c r="E3076" s="9">
        <v>1</v>
      </c>
    </row>
    <row r="3077" spans="1:5" x14ac:dyDescent="0.25">
      <c r="A3077" s="7" t="s">
        <v>1810</v>
      </c>
      <c r="B3077" s="8">
        <v>1</v>
      </c>
      <c r="E3077" s="9">
        <v>1</v>
      </c>
    </row>
    <row r="3078" spans="1:5" x14ac:dyDescent="0.25">
      <c r="A3078" s="7" t="s">
        <v>365</v>
      </c>
      <c r="B3078" s="8">
        <v>1</v>
      </c>
      <c r="E3078" s="9">
        <v>1</v>
      </c>
    </row>
    <row r="3079" spans="1:5" x14ac:dyDescent="0.25">
      <c r="A3079" s="7" t="s">
        <v>1433</v>
      </c>
      <c r="B3079" s="8">
        <v>1</v>
      </c>
      <c r="E3079" s="9">
        <v>1</v>
      </c>
    </row>
    <row r="3080" spans="1:5" x14ac:dyDescent="0.25">
      <c r="A3080" s="7" t="s">
        <v>3326</v>
      </c>
      <c r="B3080" s="8">
        <v>1</v>
      </c>
      <c r="E3080" s="9">
        <v>1</v>
      </c>
    </row>
    <row r="3081" spans="1:5" x14ac:dyDescent="0.25">
      <c r="A3081" s="7" t="s">
        <v>3325</v>
      </c>
      <c r="B3081" s="8">
        <v>1</v>
      </c>
      <c r="E3081" s="9">
        <v>1</v>
      </c>
    </row>
    <row r="3082" spans="1:5" x14ac:dyDescent="0.25">
      <c r="A3082" s="7" t="s">
        <v>2255</v>
      </c>
      <c r="B3082" s="8">
        <v>1</v>
      </c>
      <c r="E3082" s="9">
        <v>1</v>
      </c>
    </row>
    <row r="3083" spans="1:5" x14ac:dyDescent="0.25">
      <c r="A3083" s="7" t="s">
        <v>3327</v>
      </c>
      <c r="B3083" s="8">
        <v>1</v>
      </c>
      <c r="E3083" s="9">
        <v>1</v>
      </c>
    </row>
    <row r="3084" spans="1:5" x14ac:dyDescent="0.25">
      <c r="A3084" s="7" t="s">
        <v>4002</v>
      </c>
      <c r="B3084" s="8">
        <v>1</v>
      </c>
      <c r="E3084" s="9">
        <v>1</v>
      </c>
    </row>
    <row r="3085" spans="1:5" x14ac:dyDescent="0.25">
      <c r="A3085" s="7" t="s">
        <v>1602</v>
      </c>
      <c r="B3085" s="8">
        <v>1</v>
      </c>
      <c r="E3085" s="9">
        <v>1</v>
      </c>
    </row>
    <row r="3086" spans="1:5" x14ac:dyDescent="0.25">
      <c r="A3086" s="7" t="s">
        <v>2257</v>
      </c>
      <c r="B3086" s="8">
        <v>1</v>
      </c>
      <c r="E3086" s="9">
        <v>1</v>
      </c>
    </row>
    <row r="3087" spans="1:5" x14ac:dyDescent="0.25">
      <c r="A3087" s="7" t="s">
        <v>1278</v>
      </c>
      <c r="B3087" s="8">
        <v>1</v>
      </c>
      <c r="E3087" s="9">
        <v>1</v>
      </c>
    </row>
    <row r="3088" spans="1:5" x14ac:dyDescent="0.25">
      <c r="A3088" s="7" t="s">
        <v>1601</v>
      </c>
      <c r="B3088" s="8">
        <v>1</v>
      </c>
      <c r="E3088" s="9">
        <v>1</v>
      </c>
    </row>
    <row r="3089" spans="1:5" x14ac:dyDescent="0.25">
      <c r="A3089" s="7" t="s">
        <v>2256</v>
      </c>
      <c r="B3089" s="8">
        <v>1</v>
      </c>
      <c r="E3089" s="9">
        <v>1</v>
      </c>
    </row>
    <row r="3090" spans="1:5" x14ac:dyDescent="0.25">
      <c r="A3090" s="7" t="s">
        <v>1437</v>
      </c>
      <c r="B3090" s="8">
        <v>1</v>
      </c>
      <c r="E3090" s="9">
        <v>1</v>
      </c>
    </row>
    <row r="3091" spans="1:5" x14ac:dyDescent="0.25">
      <c r="A3091" s="7" t="s">
        <v>2965</v>
      </c>
      <c r="B3091" s="8">
        <v>1</v>
      </c>
      <c r="E3091" s="9">
        <v>1</v>
      </c>
    </row>
    <row r="3092" spans="1:5" x14ac:dyDescent="0.25">
      <c r="A3092" s="7" t="s">
        <v>1434</v>
      </c>
      <c r="B3092" s="8">
        <v>1</v>
      </c>
      <c r="E3092" s="9">
        <v>1</v>
      </c>
    </row>
    <row r="3093" spans="1:5" x14ac:dyDescent="0.25">
      <c r="A3093" s="7" t="s">
        <v>1435</v>
      </c>
      <c r="B3093" s="8">
        <v>1</v>
      </c>
      <c r="E3093" s="9">
        <v>1</v>
      </c>
    </row>
    <row r="3094" spans="1:5" x14ac:dyDescent="0.25">
      <c r="A3094" s="7" t="s">
        <v>1436</v>
      </c>
      <c r="B3094" s="8">
        <v>1</v>
      </c>
      <c r="E3094" s="9">
        <v>1</v>
      </c>
    </row>
    <row r="3095" spans="1:5" x14ac:dyDescent="0.25">
      <c r="A3095" s="7" t="s">
        <v>3545</v>
      </c>
      <c r="B3095" s="8">
        <v>1</v>
      </c>
      <c r="E3095" s="9">
        <v>1</v>
      </c>
    </row>
    <row r="3096" spans="1:5" x14ac:dyDescent="0.25">
      <c r="A3096" s="7" t="s">
        <v>4137</v>
      </c>
      <c r="B3096" s="8">
        <v>1</v>
      </c>
      <c r="E3096" s="9">
        <v>1</v>
      </c>
    </row>
    <row r="3097" spans="1:5" x14ac:dyDescent="0.25">
      <c r="A3097" s="7" t="s">
        <v>402</v>
      </c>
      <c r="B3097" s="8">
        <v>1</v>
      </c>
      <c r="E3097" s="9">
        <v>1</v>
      </c>
    </row>
    <row r="3098" spans="1:5" x14ac:dyDescent="0.25">
      <c r="A3098" s="7" t="s">
        <v>3924</v>
      </c>
      <c r="B3098" s="8">
        <v>1</v>
      </c>
      <c r="E3098" s="9">
        <v>1</v>
      </c>
    </row>
    <row r="3099" spans="1:5" x14ac:dyDescent="0.25">
      <c r="A3099" s="7" t="s">
        <v>479</v>
      </c>
      <c r="B3099" s="8">
        <v>1</v>
      </c>
      <c r="E3099" s="9">
        <v>1</v>
      </c>
    </row>
    <row r="3100" spans="1:5" x14ac:dyDescent="0.25">
      <c r="A3100" s="7" t="s">
        <v>477</v>
      </c>
      <c r="B3100" s="8">
        <v>1</v>
      </c>
      <c r="E3100" s="9">
        <v>1</v>
      </c>
    </row>
    <row r="3101" spans="1:5" x14ac:dyDescent="0.25">
      <c r="A3101" s="7" t="s">
        <v>478</v>
      </c>
      <c r="B3101" s="8">
        <v>1</v>
      </c>
      <c r="E3101" s="9">
        <v>1</v>
      </c>
    </row>
    <row r="3102" spans="1:5" x14ac:dyDescent="0.25">
      <c r="A3102" s="7" t="s">
        <v>480</v>
      </c>
      <c r="B3102" s="8">
        <v>1</v>
      </c>
      <c r="E3102" s="9">
        <v>1</v>
      </c>
    </row>
    <row r="3103" spans="1:5" x14ac:dyDescent="0.25">
      <c r="A3103" s="7" t="s">
        <v>2259</v>
      </c>
      <c r="B3103" s="8">
        <v>1</v>
      </c>
      <c r="E3103" s="9">
        <v>1</v>
      </c>
    </row>
    <row r="3104" spans="1:5" x14ac:dyDescent="0.25">
      <c r="A3104" s="7" t="s">
        <v>797</v>
      </c>
      <c r="B3104" s="8">
        <v>1</v>
      </c>
      <c r="E3104" s="9">
        <v>1</v>
      </c>
    </row>
    <row r="3105" spans="1:5" x14ac:dyDescent="0.25">
      <c r="A3105" s="7" t="s">
        <v>796</v>
      </c>
      <c r="B3105" s="8">
        <v>1</v>
      </c>
      <c r="E3105" s="9">
        <v>1</v>
      </c>
    </row>
    <row r="3106" spans="1:5" x14ac:dyDescent="0.25">
      <c r="A3106" s="7" t="s">
        <v>798</v>
      </c>
      <c r="B3106" s="8">
        <v>1</v>
      </c>
      <c r="E3106" s="9">
        <v>1</v>
      </c>
    </row>
    <row r="3107" spans="1:5" x14ac:dyDescent="0.25">
      <c r="A3107" s="7" t="s">
        <v>1018</v>
      </c>
      <c r="B3107" s="8">
        <v>1</v>
      </c>
      <c r="E3107" s="9">
        <v>1</v>
      </c>
    </row>
    <row r="3108" spans="1:5" x14ac:dyDescent="0.25">
      <c r="A3108" s="7" t="s">
        <v>2030</v>
      </c>
      <c r="B3108" s="8">
        <v>1</v>
      </c>
      <c r="E3108" s="9">
        <v>1</v>
      </c>
    </row>
    <row r="3109" spans="1:5" x14ac:dyDescent="0.25">
      <c r="A3109" s="7" t="s">
        <v>1279</v>
      </c>
      <c r="B3109" s="8">
        <v>1</v>
      </c>
      <c r="E3109" s="9">
        <v>1</v>
      </c>
    </row>
    <row r="3110" spans="1:5" x14ac:dyDescent="0.25">
      <c r="A3110" s="7" t="s">
        <v>1815</v>
      </c>
      <c r="B3110" s="8">
        <v>1</v>
      </c>
      <c r="E3110" s="9">
        <v>1</v>
      </c>
    </row>
    <row r="3111" spans="1:5" x14ac:dyDescent="0.25">
      <c r="A3111" s="7" t="s">
        <v>2031</v>
      </c>
      <c r="B3111" s="8">
        <v>1</v>
      </c>
      <c r="E3111" s="9">
        <v>1</v>
      </c>
    </row>
    <row r="3112" spans="1:5" x14ac:dyDescent="0.25">
      <c r="A3112" s="7" t="s">
        <v>1603</v>
      </c>
      <c r="B3112" s="8">
        <v>1</v>
      </c>
      <c r="E3112" s="9">
        <v>1</v>
      </c>
    </row>
    <row r="3113" spans="1:5" x14ac:dyDescent="0.25">
      <c r="A3113" s="7" t="s">
        <v>2029</v>
      </c>
      <c r="B3113" s="8">
        <v>1</v>
      </c>
      <c r="E3113" s="9">
        <v>1</v>
      </c>
    </row>
    <row r="3114" spans="1:5" x14ac:dyDescent="0.25">
      <c r="A3114" s="7" t="s">
        <v>1814</v>
      </c>
      <c r="B3114" s="8">
        <v>1</v>
      </c>
      <c r="E3114" s="9">
        <v>1</v>
      </c>
    </row>
    <row r="3115" spans="1:5" x14ac:dyDescent="0.25">
      <c r="A3115" s="7" t="s">
        <v>2028</v>
      </c>
      <c r="B3115" s="8">
        <v>1</v>
      </c>
      <c r="E3115" s="9">
        <v>1</v>
      </c>
    </row>
    <row r="3116" spans="1:5" x14ac:dyDescent="0.25">
      <c r="A3116" s="7" t="s">
        <v>1813</v>
      </c>
      <c r="B3116" s="8">
        <v>1</v>
      </c>
      <c r="E3116" s="9">
        <v>1</v>
      </c>
    </row>
    <row r="3117" spans="1:5" x14ac:dyDescent="0.25">
      <c r="A3117" s="7" t="s">
        <v>1811</v>
      </c>
      <c r="B3117" s="8">
        <v>1</v>
      </c>
      <c r="E3117" s="9">
        <v>1</v>
      </c>
    </row>
    <row r="3118" spans="1:5" x14ac:dyDescent="0.25">
      <c r="A3118" s="7" t="s">
        <v>1812</v>
      </c>
      <c r="B3118" s="8">
        <v>1</v>
      </c>
      <c r="E3118" s="9">
        <v>1</v>
      </c>
    </row>
    <row r="3119" spans="1:5" x14ac:dyDescent="0.25">
      <c r="A3119" s="7" t="s">
        <v>2027</v>
      </c>
      <c r="B3119" s="8">
        <v>1</v>
      </c>
      <c r="E3119" s="9">
        <v>1</v>
      </c>
    </row>
    <row r="3120" spans="1:5" x14ac:dyDescent="0.25">
      <c r="A3120" s="7" t="s">
        <v>2026</v>
      </c>
      <c r="B3120" s="8">
        <v>1</v>
      </c>
      <c r="E3120" s="9">
        <v>1</v>
      </c>
    </row>
    <row r="3121" spans="1:5" x14ac:dyDescent="0.25">
      <c r="A3121" s="7" t="s">
        <v>4357</v>
      </c>
      <c r="B3121" s="8">
        <v>1</v>
      </c>
      <c r="E3121" s="9">
        <v>1</v>
      </c>
    </row>
    <row r="3122" spans="1:5" x14ac:dyDescent="0.25">
      <c r="A3122" s="7" t="s">
        <v>4546</v>
      </c>
      <c r="B3122" s="8">
        <v>1</v>
      </c>
      <c r="E3122" s="9">
        <v>1</v>
      </c>
    </row>
    <row r="3123" spans="1:5" x14ac:dyDescent="0.25">
      <c r="A3123" s="7" t="s">
        <v>4356</v>
      </c>
      <c r="B3123" s="8">
        <v>1</v>
      </c>
      <c r="E3123" s="9">
        <v>1</v>
      </c>
    </row>
    <row r="3124" spans="1:5" x14ac:dyDescent="0.25">
      <c r="A3124" s="7" t="s">
        <v>2435</v>
      </c>
      <c r="B3124" s="8">
        <v>1</v>
      </c>
      <c r="E3124" s="9">
        <v>1</v>
      </c>
    </row>
    <row r="3125" spans="1:5" x14ac:dyDescent="0.25">
      <c r="A3125" s="7" t="s">
        <v>3738</v>
      </c>
      <c r="B3125" s="8">
        <v>1</v>
      </c>
      <c r="E3125" s="9">
        <v>1</v>
      </c>
    </row>
    <row r="3126" spans="1:5" x14ac:dyDescent="0.25">
      <c r="A3126" s="7" t="s">
        <v>2260</v>
      </c>
      <c r="B3126" s="8">
        <v>1</v>
      </c>
      <c r="E3126" s="9">
        <v>1</v>
      </c>
    </row>
    <row r="3127" spans="1:5" x14ac:dyDescent="0.25">
      <c r="A3127" s="7" t="s">
        <v>2258</v>
      </c>
      <c r="B3127" s="8">
        <v>1</v>
      </c>
      <c r="E3127" s="9">
        <v>1</v>
      </c>
    </row>
    <row r="3128" spans="1:5" x14ac:dyDescent="0.25">
      <c r="A3128" s="7" t="s">
        <v>2577</v>
      </c>
      <c r="B3128" s="8">
        <v>1</v>
      </c>
      <c r="E3128" s="9">
        <v>1</v>
      </c>
    </row>
    <row r="3129" spans="1:5" x14ac:dyDescent="0.25">
      <c r="A3129" s="7" t="s">
        <v>2836</v>
      </c>
      <c r="B3129" s="8">
        <v>1</v>
      </c>
      <c r="E3129" s="9">
        <v>1</v>
      </c>
    </row>
    <row r="3130" spans="1:5" x14ac:dyDescent="0.25">
      <c r="A3130" s="7" t="s">
        <v>3161</v>
      </c>
      <c r="B3130" s="8">
        <v>1</v>
      </c>
      <c r="E3130" s="9">
        <v>1</v>
      </c>
    </row>
    <row r="3131" spans="1:5" x14ac:dyDescent="0.25">
      <c r="A3131" s="7" t="s">
        <v>2659</v>
      </c>
      <c r="B3131" s="8">
        <v>1</v>
      </c>
      <c r="E3131" s="9">
        <v>1</v>
      </c>
    </row>
    <row r="3132" spans="1:5" x14ac:dyDescent="0.25">
      <c r="A3132" s="7" t="s">
        <v>3337</v>
      </c>
      <c r="B3132" s="8">
        <v>1</v>
      </c>
      <c r="E3132" s="9">
        <v>1</v>
      </c>
    </row>
    <row r="3133" spans="1:5" x14ac:dyDescent="0.25">
      <c r="A3133" s="7" t="s">
        <v>2658</v>
      </c>
      <c r="B3133" s="8">
        <v>1</v>
      </c>
      <c r="E3133" s="9">
        <v>1</v>
      </c>
    </row>
    <row r="3134" spans="1:5" x14ac:dyDescent="0.25">
      <c r="A3134" s="7" t="s">
        <v>2819</v>
      </c>
      <c r="B3134" s="8">
        <v>1</v>
      </c>
      <c r="E3134" s="9">
        <v>1</v>
      </c>
    </row>
    <row r="3135" spans="1:5" x14ac:dyDescent="0.25">
      <c r="A3135" s="7" t="s">
        <v>2967</v>
      </c>
      <c r="B3135" s="8">
        <v>1</v>
      </c>
      <c r="E3135" s="9">
        <v>1</v>
      </c>
    </row>
    <row r="3136" spans="1:5" x14ac:dyDescent="0.25">
      <c r="A3136" s="7" t="s">
        <v>3336</v>
      </c>
      <c r="B3136" s="8">
        <v>1</v>
      </c>
      <c r="E3136" s="9">
        <v>1</v>
      </c>
    </row>
    <row r="3137" spans="1:5" x14ac:dyDescent="0.25">
      <c r="A3137" s="7" t="s">
        <v>4362</v>
      </c>
      <c r="B3137" s="8">
        <v>1</v>
      </c>
      <c r="E3137" s="9">
        <v>1</v>
      </c>
    </row>
    <row r="3138" spans="1:5" x14ac:dyDescent="0.25">
      <c r="A3138" s="7" t="s">
        <v>4549</v>
      </c>
      <c r="B3138" s="8">
        <v>1</v>
      </c>
      <c r="E3138" s="9">
        <v>1</v>
      </c>
    </row>
    <row r="3139" spans="1:5" x14ac:dyDescent="0.25">
      <c r="A3139" s="7" t="s">
        <v>4364</v>
      </c>
      <c r="B3139" s="8">
        <v>1</v>
      </c>
      <c r="E3139" s="9">
        <v>1</v>
      </c>
    </row>
    <row r="3140" spans="1:5" x14ac:dyDescent="0.25">
      <c r="A3140" s="7" t="s">
        <v>4363</v>
      </c>
      <c r="B3140" s="8">
        <v>1</v>
      </c>
      <c r="E3140" s="9">
        <v>1</v>
      </c>
    </row>
    <row r="3141" spans="1:5" x14ac:dyDescent="0.25">
      <c r="A3141" s="7" t="s">
        <v>4419</v>
      </c>
      <c r="B3141" s="8">
        <v>1</v>
      </c>
      <c r="E3141" s="9">
        <v>1</v>
      </c>
    </row>
    <row r="3142" spans="1:5" x14ac:dyDescent="0.25">
      <c r="A3142" s="7" t="s">
        <v>3123</v>
      </c>
      <c r="B3142" s="8">
        <v>1</v>
      </c>
      <c r="E3142" s="9">
        <v>1</v>
      </c>
    </row>
    <row r="3143" spans="1:5" x14ac:dyDescent="0.25">
      <c r="A3143" s="7" t="s">
        <v>4361</v>
      </c>
      <c r="B3143" s="8">
        <v>1</v>
      </c>
      <c r="E3143" s="9">
        <v>1</v>
      </c>
    </row>
    <row r="3144" spans="1:5" x14ac:dyDescent="0.25">
      <c r="A3144" s="7" t="s">
        <v>3335</v>
      </c>
      <c r="B3144" s="8">
        <v>1</v>
      </c>
      <c r="E3144" s="9">
        <v>1</v>
      </c>
    </row>
    <row r="3145" spans="1:5" x14ac:dyDescent="0.25">
      <c r="A3145" s="7" t="s">
        <v>4548</v>
      </c>
      <c r="B3145" s="8">
        <v>1</v>
      </c>
      <c r="E3145" s="9">
        <v>1</v>
      </c>
    </row>
    <row r="3146" spans="1:5" x14ac:dyDescent="0.25">
      <c r="A3146" s="7" t="s">
        <v>4727</v>
      </c>
      <c r="B3146" s="8">
        <v>1</v>
      </c>
      <c r="E3146" s="9">
        <v>1</v>
      </c>
    </row>
    <row r="3147" spans="1:5" x14ac:dyDescent="0.25">
      <c r="A3147" s="7" t="s">
        <v>3331</v>
      </c>
      <c r="B3147" s="8">
        <v>1</v>
      </c>
      <c r="E3147" s="9">
        <v>1</v>
      </c>
    </row>
    <row r="3148" spans="1:5" x14ac:dyDescent="0.25">
      <c r="A3148" s="7" t="s">
        <v>3548</v>
      </c>
      <c r="B3148" s="8">
        <v>1</v>
      </c>
      <c r="E3148" s="9">
        <v>1</v>
      </c>
    </row>
    <row r="3149" spans="1:5" x14ac:dyDescent="0.25">
      <c r="A3149" s="7" t="s">
        <v>2890</v>
      </c>
      <c r="B3149" s="8">
        <v>1</v>
      </c>
      <c r="E3149" s="9">
        <v>1</v>
      </c>
    </row>
    <row r="3150" spans="1:5" x14ac:dyDescent="0.25">
      <c r="A3150" s="7" t="s">
        <v>2816</v>
      </c>
      <c r="B3150" s="8">
        <v>1</v>
      </c>
      <c r="E3150" s="9">
        <v>1</v>
      </c>
    </row>
    <row r="3151" spans="1:5" x14ac:dyDescent="0.25">
      <c r="A3151" s="7" t="s">
        <v>3329</v>
      </c>
      <c r="B3151" s="8">
        <v>1</v>
      </c>
      <c r="E3151" s="9">
        <v>1</v>
      </c>
    </row>
    <row r="3152" spans="1:5" x14ac:dyDescent="0.25">
      <c r="A3152" s="7" t="s">
        <v>2891</v>
      </c>
      <c r="B3152" s="8">
        <v>1</v>
      </c>
      <c r="E3152" s="9">
        <v>1</v>
      </c>
    </row>
    <row r="3153" spans="1:5" x14ac:dyDescent="0.25">
      <c r="A3153" s="7" t="s">
        <v>3547</v>
      </c>
      <c r="B3153" s="8">
        <v>1</v>
      </c>
      <c r="E3153" s="9">
        <v>1</v>
      </c>
    </row>
    <row r="3154" spans="1:5" x14ac:dyDescent="0.25">
      <c r="A3154" s="7" t="s">
        <v>3120</v>
      </c>
      <c r="B3154" s="8">
        <v>1</v>
      </c>
      <c r="E3154" s="9">
        <v>1</v>
      </c>
    </row>
    <row r="3155" spans="1:5" x14ac:dyDescent="0.25">
      <c r="A3155" s="7" t="s">
        <v>3330</v>
      </c>
      <c r="B3155" s="8">
        <v>1</v>
      </c>
      <c r="E3155" s="9">
        <v>1</v>
      </c>
    </row>
    <row r="3156" spans="1:5" x14ac:dyDescent="0.25">
      <c r="A3156" s="7" t="s">
        <v>2817</v>
      </c>
      <c r="B3156" s="8">
        <v>1</v>
      </c>
      <c r="E3156" s="9">
        <v>1</v>
      </c>
    </row>
    <row r="3157" spans="1:5" x14ac:dyDescent="0.25">
      <c r="A3157" s="7" t="s">
        <v>2892</v>
      </c>
      <c r="B3157" s="8">
        <v>1</v>
      </c>
      <c r="E3157" s="9">
        <v>1</v>
      </c>
    </row>
    <row r="3158" spans="1:5" x14ac:dyDescent="0.25">
      <c r="A3158" s="7" t="s">
        <v>3121</v>
      </c>
      <c r="B3158" s="8">
        <v>1</v>
      </c>
      <c r="E3158" s="9">
        <v>1</v>
      </c>
    </row>
    <row r="3159" spans="1:5" x14ac:dyDescent="0.25">
      <c r="A3159" s="7" t="s">
        <v>3332</v>
      </c>
      <c r="B3159" s="8">
        <v>1</v>
      </c>
      <c r="E3159" s="9">
        <v>1</v>
      </c>
    </row>
    <row r="3160" spans="1:5" x14ac:dyDescent="0.25">
      <c r="A3160" s="7" t="s">
        <v>3122</v>
      </c>
      <c r="B3160" s="8">
        <v>1</v>
      </c>
      <c r="E3160" s="9">
        <v>1</v>
      </c>
    </row>
    <row r="3161" spans="1:5" x14ac:dyDescent="0.25">
      <c r="A3161" s="7" t="s">
        <v>3333</v>
      </c>
      <c r="B3161" s="8">
        <v>1</v>
      </c>
      <c r="E3161" s="9">
        <v>1</v>
      </c>
    </row>
    <row r="3162" spans="1:5" x14ac:dyDescent="0.25">
      <c r="A3162" s="7" t="s">
        <v>3549</v>
      </c>
      <c r="B3162" s="8">
        <v>1</v>
      </c>
      <c r="E3162" s="9">
        <v>1</v>
      </c>
    </row>
    <row r="3163" spans="1:5" x14ac:dyDescent="0.25">
      <c r="A3163" s="7" t="s">
        <v>2894</v>
      </c>
      <c r="B3163" s="8">
        <v>1</v>
      </c>
      <c r="E3163" s="9">
        <v>1</v>
      </c>
    </row>
    <row r="3164" spans="1:5" x14ac:dyDescent="0.25">
      <c r="A3164" s="7" t="s">
        <v>2818</v>
      </c>
      <c r="B3164" s="8">
        <v>1</v>
      </c>
      <c r="E3164" s="9">
        <v>1</v>
      </c>
    </row>
    <row r="3165" spans="1:5" x14ac:dyDescent="0.25">
      <c r="A3165" s="7" t="s">
        <v>2893</v>
      </c>
      <c r="B3165" s="8">
        <v>1</v>
      </c>
      <c r="E3165" s="9">
        <v>1</v>
      </c>
    </row>
    <row r="3166" spans="1:5" x14ac:dyDescent="0.25">
      <c r="A3166" s="7" t="s">
        <v>3334</v>
      </c>
      <c r="B3166" s="8">
        <v>1</v>
      </c>
      <c r="E3166" s="9">
        <v>1</v>
      </c>
    </row>
    <row r="3167" spans="1:5" x14ac:dyDescent="0.25">
      <c r="A3167" s="7" t="s">
        <v>3926</v>
      </c>
      <c r="B3167" s="8">
        <v>1</v>
      </c>
      <c r="E3167" s="9">
        <v>1</v>
      </c>
    </row>
    <row r="3168" spans="1:5" x14ac:dyDescent="0.25">
      <c r="A3168" s="7" t="s">
        <v>4139</v>
      </c>
      <c r="B3168" s="8">
        <v>1</v>
      </c>
      <c r="E3168" s="9">
        <v>1</v>
      </c>
    </row>
    <row r="3169" spans="1:5" x14ac:dyDescent="0.25">
      <c r="A3169" s="7" t="s">
        <v>3737</v>
      </c>
      <c r="B3169" s="8">
        <v>1</v>
      </c>
      <c r="E3169" s="9">
        <v>1</v>
      </c>
    </row>
    <row r="3170" spans="1:5" x14ac:dyDescent="0.25">
      <c r="A3170" s="7" t="s">
        <v>3927</v>
      </c>
      <c r="B3170" s="8">
        <v>1</v>
      </c>
      <c r="E3170" s="9">
        <v>1</v>
      </c>
    </row>
    <row r="3171" spans="1:5" x14ac:dyDescent="0.25">
      <c r="A3171" s="7" t="s">
        <v>4140</v>
      </c>
      <c r="B3171" s="8">
        <v>1</v>
      </c>
      <c r="E3171" s="9">
        <v>1</v>
      </c>
    </row>
    <row r="3172" spans="1:5" x14ac:dyDescent="0.25">
      <c r="A3172" s="7" t="s">
        <v>4725</v>
      </c>
      <c r="B3172" s="8">
        <v>1</v>
      </c>
      <c r="E3172" s="9">
        <v>1</v>
      </c>
    </row>
    <row r="3173" spans="1:5" x14ac:dyDescent="0.25">
      <c r="A3173" s="7" t="s">
        <v>4355</v>
      </c>
      <c r="B3173" s="8">
        <v>1</v>
      </c>
      <c r="E3173" s="9">
        <v>1</v>
      </c>
    </row>
    <row r="3174" spans="1:5" x14ac:dyDescent="0.25">
      <c r="A3174" s="7" t="s">
        <v>4545</v>
      </c>
      <c r="B3174" s="8">
        <v>1</v>
      </c>
      <c r="E3174" s="9">
        <v>1</v>
      </c>
    </row>
    <row r="3175" spans="1:5" x14ac:dyDescent="0.25">
      <c r="A3175" s="7" t="s">
        <v>2966</v>
      </c>
      <c r="B3175" s="8">
        <v>1</v>
      </c>
      <c r="E3175" s="9">
        <v>1</v>
      </c>
    </row>
    <row r="3176" spans="1:5" x14ac:dyDescent="0.25">
      <c r="A3176" s="7" t="s">
        <v>3119</v>
      </c>
      <c r="B3176" s="8">
        <v>1</v>
      </c>
      <c r="E3176" s="9">
        <v>1</v>
      </c>
    </row>
    <row r="3177" spans="1:5" x14ac:dyDescent="0.25">
      <c r="A3177" s="7" t="s">
        <v>3328</v>
      </c>
      <c r="B3177" s="8">
        <v>1</v>
      </c>
      <c r="E3177" s="9">
        <v>1</v>
      </c>
    </row>
    <row r="3178" spans="1:5" x14ac:dyDescent="0.25">
      <c r="A3178" s="7" t="s">
        <v>3546</v>
      </c>
      <c r="B3178" s="8">
        <v>1</v>
      </c>
      <c r="E3178" s="9">
        <v>1</v>
      </c>
    </row>
    <row r="3179" spans="1:5" x14ac:dyDescent="0.25">
      <c r="A3179" s="7" t="s">
        <v>3736</v>
      </c>
      <c r="B3179" s="8">
        <v>1</v>
      </c>
      <c r="E3179" s="9">
        <v>1</v>
      </c>
    </row>
    <row r="3180" spans="1:5" x14ac:dyDescent="0.25">
      <c r="A3180" s="7" t="s">
        <v>3925</v>
      </c>
      <c r="B3180" s="8">
        <v>1</v>
      </c>
      <c r="E3180" s="9">
        <v>1</v>
      </c>
    </row>
    <row r="3181" spans="1:5" x14ac:dyDescent="0.25">
      <c r="A3181" s="7" t="s">
        <v>4138</v>
      </c>
      <c r="B3181" s="8">
        <v>1</v>
      </c>
      <c r="E3181" s="9">
        <v>1</v>
      </c>
    </row>
    <row r="3182" spans="1:5" x14ac:dyDescent="0.25">
      <c r="A3182" s="7" t="s">
        <v>4354</v>
      </c>
      <c r="B3182" s="8">
        <v>1</v>
      </c>
      <c r="E3182" s="9">
        <v>1</v>
      </c>
    </row>
    <row r="3183" spans="1:5" x14ac:dyDescent="0.25">
      <c r="A3183" s="7" t="s">
        <v>4544</v>
      </c>
      <c r="B3183" s="8">
        <v>1</v>
      </c>
      <c r="E3183" s="9">
        <v>1</v>
      </c>
    </row>
    <row r="3184" spans="1:5" x14ac:dyDescent="0.25">
      <c r="A3184" s="7" t="s">
        <v>4360</v>
      </c>
      <c r="B3184" s="8">
        <v>1</v>
      </c>
      <c r="E3184" s="9">
        <v>1</v>
      </c>
    </row>
    <row r="3185" spans="1:5" x14ac:dyDescent="0.25">
      <c r="A3185" s="7" t="s">
        <v>4547</v>
      </c>
      <c r="B3185" s="8">
        <v>1</v>
      </c>
      <c r="E3185" s="9">
        <v>1</v>
      </c>
    </row>
    <row r="3186" spans="1:5" x14ac:dyDescent="0.25">
      <c r="A3186" s="7" t="s">
        <v>4358</v>
      </c>
      <c r="B3186" s="8">
        <v>1</v>
      </c>
      <c r="E3186" s="9">
        <v>1</v>
      </c>
    </row>
    <row r="3187" spans="1:5" x14ac:dyDescent="0.25">
      <c r="A3187" s="7" t="s">
        <v>4359</v>
      </c>
      <c r="B3187" s="8">
        <v>1</v>
      </c>
      <c r="E3187" s="9">
        <v>1</v>
      </c>
    </row>
    <row r="3188" spans="1:5" x14ac:dyDescent="0.25">
      <c r="A3188" s="7" t="s">
        <v>4726</v>
      </c>
      <c r="B3188" s="8">
        <v>1</v>
      </c>
      <c r="E3188" s="9">
        <v>1</v>
      </c>
    </row>
    <row r="3189" spans="1:5" x14ac:dyDescent="0.25">
      <c r="A3189" s="7" t="s">
        <v>3550</v>
      </c>
      <c r="B3189" s="8">
        <v>1</v>
      </c>
      <c r="E3189" s="9">
        <v>1</v>
      </c>
    </row>
    <row r="3190" spans="1:5" x14ac:dyDescent="0.25">
      <c r="A3190" s="7" t="s">
        <v>88</v>
      </c>
      <c r="B3190" s="8">
        <v>1</v>
      </c>
      <c r="E3190" s="9">
        <v>1</v>
      </c>
    </row>
    <row r="3191" spans="1:5" x14ac:dyDescent="0.25">
      <c r="A3191" s="7" t="s">
        <v>89</v>
      </c>
      <c r="B3191" s="8">
        <v>1</v>
      </c>
      <c r="E3191" s="9">
        <v>1</v>
      </c>
    </row>
    <row r="3192" spans="1:5" x14ac:dyDescent="0.25">
      <c r="A3192" s="7" t="s">
        <v>692</v>
      </c>
      <c r="B3192" s="8">
        <v>1</v>
      </c>
      <c r="E3192" s="9">
        <v>1</v>
      </c>
    </row>
    <row r="3193" spans="1:5" x14ac:dyDescent="0.25">
      <c r="A3193" s="7" t="s">
        <v>693</v>
      </c>
      <c r="B3193" s="8">
        <v>1</v>
      </c>
      <c r="E3193" s="9">
        <v>1</v>
      </c>
    </row>
    <row r="3194" spans="1:5" x14ac:dyDescent="0.25">
      <c r="A3194" s="7" t="s">
        <v>848</v>
      </c>
      <c r="B3194" s="8">
        <v>1</v>
      </c>
      <c r="E3194" s="9">
        <v>1</v>
      </c>
    </row>
    <row r="3195" spans="1:5" x14ac:dyDescent="0.25">
      <c r="A3195" s="7" t="s">
        <v>1328</v>
      </c>
      <c r="B3195" s="8">
        <v>1</v>
      </c>
      <c r="E3195" s="9">
        <v>1</v>
      </c>
    </row>
    <row r="3196" spans="1:5" x14ac:dyDescent="0.25">
      <c r="A3196" s="7" t="s">
        <v>849</v>
      </c>
      <c r="B3196" s="8">
        <v>1</v>
      </c>
      <c r="E3196" s="9">
        <v>1</v>
      </c>
    </row>
    <row r="3197" spans="1:5" x14ac:dyDescent="0.25">
      <c r="A3197" s="7" t="s">
        <v>936</v>
      </c>
      <c r="B3197" s="8">
        <v>1</v>
      </c>
      <c r="E3197" s="9">
        <v>1</v>
      </c>
    </row>
    <row r="3198" spans="1:5" x14ac:dyDescent="0.25">
      <c r="A3198" s="7" t="s">
        <v>1329</v>
      </c>
      <c r="B3198" s="8">
        <v>1</v>
      </c>
      <c r="E3198" s="9">
        <v>1</v>
      </c>
    </row>
    <row r="3199" spans="1:5" x14ac:dyDescent="0.25">
      <c r="A3199" s="7" t="s">
        <v>1480</v>
      </c>
      <c r="B3199" s="8">
        <v>1</v>
      </c>
      <c r="E3199" s="9">
        <v>1</v>
      </c>
    </row>
    <row r="3200" spans="1:5" x14ac:dyDescent="0.25">
      <c r="A3200" s="7" t="s">
        <v>3397</v>
      </c>
      <c r="B3200" s="8">
        <v>1</v>
      </c>
      <c r="E3200" s="9">
        <v>1</v>
      </c>
    </row>
    <row r="3201" spans="1:5" x14ac:dyDescent="0.25">
      <c r="A3201" s="7" t="s">
        <v>3621</v>
      </c>
      <c r="B3201" s="8">
        <v>1</v>
      </c>
      <c r="E3201" s="9">
        <v>1</v>
      </c>
    </row>
    <row r="3202" spans="1:5" x14ac:dyDescent="0.25">
      <c r="A3202" s="7" t="s">
        <v>935</v>
      </c>
      <c r="B3202" s="8">
        <v>1</v>
      </c>
      <c r="E3202" s="9">
        <v>1</v>
      </c>
    </row>
    <row r="3203" spans="1:5" x14ac:dyDescent="0.25">
      <c r="A3203" s="7" t="s">
        <v>1184</v>
      </c>
      <c r="B3203" s="8">
        <v>1</v>
      </c>
      <c r="E3203" s="9">
        <v>1</v>
      </c>
    </row>
    <row r="3204" spans="1:5" x14ac:dyDescent="0.25">
      <c r="A3204" s="7" t="s">
        <v>1886</v>
      </c>
      <c r="B3204" s="8">
        <v>1</v>
      </c>
      <c r="E3204" s="9">
        <v>1</v>
      </c>
    </row>
    <row r="3205" spans="1:5" x14ac:dyDescent="0.25">
      <c r="A3205" s="7" t="s">
        <v>2346</v>
      </c>
      <c r="B3205" s="8">
        <v>1</v>
      </c>
      <c r="E3205" s="9">
        <v>1</v>
      </c>
    </row>
    <row r="3206" spans="1:5" x14ac:dyDescent="0.25">
      <c r="A3206" s="7" t="s">
        <v>2688</v>
      </c>
      <c r="B3206" s="8">
        <v>1</v>
      </c>
      <c r="E3206" s="9">
        <v>1</v>
      </c>
    </row>
    <row r="3207" spans="1:5" x14ac:dyDescent="0.25">
      <c r="A3207" s="7" t="s">
        <v>1479</v>
      </c>
      <c r="B3207" s="8">
        <v>1</v>
      </c>
      <c r="E3207" s="9">
        <v>1</v>
      </c>
    </row>
    <row r="3208" spans="1:5" x14ac:dyDescent="0.25">
      <c r="A3208" s="7" t="s">
        <v>1651</v>
      </c>
      <c r="B3208" s="8">
        <v>1</v>
      </c>
      <c r="E3208" s="9">
        <v>1</v>
      </c>
    </row>
    <row r="3209" spans="1:5" x14ac:dyDescent="0.25">
      <c r="A3209" s="7" t="s">
        <v>1887</v>
      </c>
      <c r="B3209" s="8">
        <v>1</v>
      </c>
      <c r="E3209" s="9">
        <v>1</v>
      </c>
    </row>
    <row r="3210" spans="1:5" x14ac:dyDescent="0.25">
      <c r="A3210" s="7" t="s">
        <v>2098</v>
      </c>
      <c r="B3210" s="8">
        <v>1</v>
      </c>
      <c r="E3210" s="9">
        <v>1</v>
      </c>
    </row>
    <row r="3211" spans="1:5" x14ac:dyDescent="0.25">
      <c r="A3211" s="7" t="s">
        <v>2347</v>
      </c>
      <c r="B3211" s="8">
        <v>1</v>
      </c>
      <c r="E3211" s="9">
        <v>1</v>
      </c>
    </row>
    <row r="3212" spans="1:5" x14ac:dyDescent="0.25">
      <c r="A3212" s="7" t="s">
        <v>3813</v>
      </c>
      <c r="B3212" s="8">
        <v>1</v>
      </c>
      <c r="E3212" s="9">
        <v>1</v>
      </c>
    </row>
    <row r="3213" spans="1:5" x14ac:dyDescent="0.25">
      <c r="A3213" s="7" t="s">
        <v>2099</v>
      </c>
      <c r="B3213" s="8">
        <v>1</v>
      </c>
      <c r="E3213" s="9">
        <v>1</v>
      </c>
    </row>
    <row r="3214" spans="1:5" x14ac:dyDescent="0.25">
      <c r="A3214" s="7" t="s">
        <v>4018</v>
      </c>
      <c r="B3214" s="8">
        <v>1</v>
      </c>
      <c r="E3214" s="9">
        <v>1</v>
      </c>
    </row>
    <row r="3215" spans="1:5" x14ac:dyDescent="0.25">
      <c r="A3215" s="7" t="s">
        <v>4019</v>
      </c>
      <c r="B3215" s="8">
        <v>1</v>
      </c>
      <c r="E3215" s="9">
        <v>1</v>
      </c>
    </row>
    <row r="3216" spans="1:5" x14ac:dyDescent="0.25">
      <c r="A3216" s="7" t="s">
        <v>4020</v>
      </c>
      <c r="B3216" s="8">
        <v>1</v>
      </c>
      <c r="E3216" s="9">
        <v>1</v>
      </c>
    </row>
    <row r="3217" spans="1:5" x14ac:dyDescent="0.25">
      <c r="A3217" s="7" t="s">
        <v>4425</v>
      </c>
      <c r="B3217" s="8">
        <v>1</v>
      </c>
      <c r="E3217" s="9">
        <v>1</v>
      </c>
    </row>
    <row r="3218" spans="1:5" x14ac:dyDescent="0.25">
      <c r="A3218" s="7" t="s">
        <v>4793</v>
      </c>
      <c r="B3218" s="8">
        <v>1</v>
      </c>
      <c r="E3218" s="9">
        <v>1</v>
      </c>
    </row>
    <row r="3219" spans="1:5" x14ac:dyDescent="0.25">
      <c r="A3219" s="7" t="s">
        <v>4550</v>
      </c>
      <c r="B3219" s="8">
        <v>1</v>
      </c>
      <c r="E3219" s="9">
        <v>1</v>
      </c>
    </row>
    <row r="3220" spans="1:5" x14ac:dyDescent="0.25">
      <c r="A3220" s="7" t="s">
        <v>481</v>
      </c>
      <c r="B3220" s="8">
        <v>1</v>
      </c>
      <c r="E3220" s="9">
        <v>1</v>
      </c>
    </row>
    <row r="3221" spans="1:5" x14ac:dyDescent="0.25">
      <c r="A3221" s="7" t="s">
        <v>3551</v>
      </c>
      <c r="B3221" s="8">
        <v>1</v>
      </c>
      <c r="E3221" s="9">
        <v>1</v>
      </c>
    </row>
    <row r="3222" spans="1:5" x14ac:dyDescent="0.25">
      <c r="A3222" s="7" t="s">
        <v>4141</v>
      </c>
      <c r="B3222" s="8">
        <v>1</v>
      </c>
      <c r="E3222" s="9">
        <v>1</v>
      </c>
    </row>
    <row r="3223" spans="1:5" x14ac:dyDescent="0.25">
      <c r="A3223" s="7" t="s">
        <v>2436</v>
      </c>
      <c r="B3223" s="8">
        <v>1</v>
      </c>
      <c r="E3223" s="9">
        <v>1</v>
      </c>
    </row>
    <row r="3224" spans="1:5" x14ac:dyDescent="0.25">
      <c r="A3224" s="7" t="s">
        <v>3739</v>
      </c>
      <c r="B3224" s="8">
        <v>1</v>
      </c>
      <c r="E3224" s="9">
        <v>1</v>
      </c>
    </row>
    <row r="3225" spans="1:5" x14ac:dyDescent="0.25">
      <c r="A3225" s="7" t="s">
        <v>403</v>
      </c>
      <c r="B3225" s="8">
        <v>1</v>
      </c>
      <c r="E3225" s="9">
        <v>1</v>
      </c>
    </row>
    <row r="3226" spans="1:5" x14ac:dyDescent="0.25">
      <c r="A3226" s="7" t="s">
        <v>552</v>
      </c>
      <c r="B3226" s="8">
        <v>1</v>
      </c>
      <c r="E3226" s="9">
        <v>1</v>
      </c>
    </row>
    <row r="3227" spans="1:5" x14ac:dyDescent="0.25">
      <c r="A3227" s="7" t="s">
        <v>482</v>
      </c>
      <c r="B3227" s="8">
        <v>1</v>
      </c>
      <c r="E3227" s="9">
        <v>1</v>
      </c>
    </row>
    <row r="3228" spans="1:5" x14ac:dyDescent="0.25">
      <c r="A3228" s="7" t="s">
        <v>483</v>
      </c>
      <c r="B3228" s="8">
        <v>1</v>
      </c>
      <c r="E3228" s="9">
        <v>1</v>
      </c>
    </row>
    <row r="3229" spans="1:5" x14ac:dyDescent="0.25">
      <c r="A3229" s="7" t="s">
        <v>553</v>
      </c>
      <c r="B3229" s="8">
        <v>1</v>
      </c>
      <c r="E3229" s="9">
        <v>1</v>
      </c>
    </row>
    <row r="3230" spans="1:5" x14ac:dyDescent="0.25">
      <c r="A3230" s="7" t="s">
        <v>554</v>
      </c>
      <c r="B3230" s="8">
        <v>1</v>
      </c>
      <c r="E3230" s="9">
        <v>1</v>
      </c>
    </row>
    <row r="3231" spans="1:5" x14ac:dyDescent="0.25">
      <c r="A3231" s="7" t="s">
        <v>658</v>
      </c>
      <c r="B3231" s="8">
        <v>1</v>
      </c>
      <c r="E3231" s="9">
        <v>1</v>
      </c>
    </row>
    <row r="3232" spans="1:5" x14ac:dyDescent="0.25">
      <c r="A3232" s="7" t="s">
        <v>659</v>
      </c>
      <c r="B3232" s="8">
        <v>1</v>
      </c>
      <c r="E3232" s="9">
        <v>1</v>
      </c>
    </row>
    <row r="3233" spans="1:5" x14ac:dyDescent="0.25">
      <c r="A3233" s="7" t="s">
        <v>799</v>
      </c>
      <c r="B3233" s="8">
        <v>1</v>
      </c>
      <c r="E3233" s="9">
        <v>1</v>
      </c>
    </row>
    <row r="3234" spans="1:5" x14ac:dyDescent="0.25">
      <c r="A3234" s="7" t="s">
        <v>660</v>
      </c>
      <c r="B3234" s="8">
        <v>1</v>
      </c>
      <c r="E3234" s="9">
        <v>1</v>
      </c>
    </row>
    <row r="3235" spans="1:5" x14ac:dyDescent="0.25">
      <c r="A3235" s="7" t="s">
        <v>661</v>
      </c>
      <c r="B3235" s="8">
        <v>1</v>
      </c>
      <c r="E3235" s="9">
        <v>1</v>
      </c>
    </row>
    <row r="3236" spans="1:5" x14ac:dyDescent="0.25">
      <c r="A3236" s="7" t="s">
        <v>801</v>
      </c>
      <c r="B3236" s="8">
        <v>1</v>
      </c>
      <c r="E3236" s="9">
        <v>1</v>
      </c>
    </row>
    <row r="3237" spans="1:5" x14ac:dyDescent="0.25">
      <c r="A3237" s="7" t="s">
        <v>916</v>
      </c>
      <c r="B3237" s="8">
        <v>1</v>
      </c>
      <c r="E3237" s="9">
        <v>1</v>
      </c>
    </row>
    <row r="3238" spans="1:5" x14ac:dyDescent="0.25">
      <c r="A3238" s="7" t="s">
        <v>800</v>
      </c>
      <c r="B3238" s="8">
        <v>1</v>
      </c>
      <c r="E3238" s="9">
        <v>1</v>
      </c>
    </row>
    <row r="3239" spans="1:5" x14ac:dyDescent="0.25">
      <c r="A3239" s="7" t="s">
        <v>802</v>
      </c>
      <c r="B3239" s="8">
        <v>1</v>
      </c>
      <c r="E3239" s="9">
        <v>1</v>
      </c>
    </row>
    <row r="3240" spans="1:5" x14ac:dyDescent="0.25">
      <c r="A3240" s="7" t="s">
        <v>1019</v>
      </c>
      <c r="B3240" s="8">
        <v>1</v>
      </c>
      <c r="E3240" s="9">
        <v>1</v>
      </c>
    </row>
    <row r="3241" spans="1:5" x14ac:dyDescent="0.25">
      <c r="A3241" s="7" t="s">
        <v>2545</v>
      </c>
      <c r="B3241" s="8">
        <v>1</v>
      </c>
      <c r="E3241" s="9">
        <v>1</v>
      </c>
    </row>
    <row r="3242" spans="1:5" x14ac:dyDescent="0.25">
      <c r="A3242" s="7" t="s">
        <v>3124</v>
      </c>
      <c r="B3242" s="8">
        <v>1</v>
      </c>
      <c r="E3242" s="9">
        <v>1</v>
      </c>
    </row>
    <row r="3243" spans="1:5" x14ac:dyDescent="0.25">
      <c r="A3243" s="7" t="s">
        <v>915</v>
      </c>
      <c r="B3243" s="8">
        <v>1</v>
      </c>
      <c r="E3243" s="9">
        <v>1</v>
      </c>
    </row>
    <row r="3244" spans="1:5" x14ac:dyDescent="0.25">
      <c r="A3244" s="7" t="s">
        <v>1167</v>
      </c>
      <c r="B3244" s="8">
        <v>1</v>
      </c>
      <c r="E3244" s="9">
        <v>1</v>
      </c>
    </row>
    <row r="3245" spans="1:5" x14ac:dyDescent="0.25">
      <c r="A3245" s="7" t="s">
        <v>1138</v>
      </c>
      <c r="B3245" s="8">
        <v>1</v>
      </c>
      <c r="E3245" s="9">
        <v>1</v>
      </c>
    </row>
    <row r="3246" spans="1:5" x14ac:dyDescent="0.25">
      <c r="A3246" s="7" t="s">
        <v>1438</v>
      </c>
      <c r="B3246" s="8">
        <v>1</v>
      </c>
      <c r="E3246" s="9">
        <v>1</v>
      </c>
    </row>
    <row r="3247" spans="1:5" x14ac:dyDescent="0.25">
      <c r="A3247" s="7" t="s">
        <v>2032</v>
      </c>
      <c r="B3247" s="8">
        <v>1</v>
      </c>
      <c r="E3247" s="9">
        <v>1</v>
      </c>
    </row>
    <row r="3248" spans="1:5" x14ac:dyDescent="0.25">
      <c r="A3248" s="7" t="s">
        <v>2660</v>
      </c>
      <c r="B3248" s="8">
        <v>1</v>
      </c>
      <c r="E3248" s="9">
        <v>1</v>
      </c>
    </row>
    <row r="3249" spans="1:5" x14ac:dyDescent="0.25">
      <c r="A3249" s="7" t="s">
        <v>2731</v>
      </c>
      <c r="B3249" s="8">
        <v>1</v>
      </c>
      <c r="E3249" s="9">
        <v>1</v>
      </c>
    </row>
    <row r="3250" spans="1:5" x14ac:dyDescent="0.25">
      <c r="A3250" s="7" t="s">
        <v>3338</v>
      </c>
      <c r="B3250" s="8">
        <v>1</v>
      </c>
      <c r="E3250" s="9">
        <v>1</v>
      </c>
    </row>
    <row r="3251" spans="1:5" x14ac:dyDescent="0.25">
      <c r="A3251" s="7" t="s">
        <v>4142</v>
      </c>
      <c r="B3251" s="8">
        <v>1</v>
      </c>
      <c r="E3251" s="9">
        <v>1</v>
      </c>
    </row>
    <row r="3252" spans="1:5" x14ac:dyDescent="0.25">
      <c r="A3252" s="7" t="s">
        <v>1280</v>
      </c>
      <c r="B3252" s="8">
        <v>1</v>
      </c>
      <c r="E3252" s="9">
        <v>1</v>
      </c>
    </row>
    <row r="3253" spans="1:5" x14ac:dyDescent="0.25">
      <c r="A3253" s="7" t="s">
        <v>1469</v>
      </c>
      <c r="B3253" s="8">
        <v>1</v>
      </c>
      <c r="E3253" s="9">
        <v>1</v>
      </c>
    </row>
    <row r="3254" spans="1:5" x14ac:dyDescent="0.25">
      <c r="A3254" s="7" t="s">
        <v>2912</v>
      </c>
      <c r="B3254" s="8">
        <v>1</v>
      </c>
      <c r="E3254" s="9">
        <v>1</v>
      </c>
    </row>
    <row r="3255" spans="1:5" x14ac:dyDescent="0.25">
      <c r="A3255" s="7" t="s">
        <v>3607</v>
      </c>
      <c r="B3255" s="8">
        <v>1</v>
      </c>
      <c r="E3255" s="9">
        <v>1</v>
      </c>
    </row>
    <row r="3256" spans="1:5" x14ac:dyDescent="0.25">
      <c r="A3256" s="7" t="s">
        <v>1139</v>
      </c>
      <c r="B3256" s="8">
        <v>1</v>
      </c>
      <c r="E3256" s="9">
        <v>1</v>
      </c>
    </row>
    <row r="3257" spans="1:5" x14ac:dyDescent="0.25">
      <c r="A3257" s="7" t="s">
        <v>1604</v>
      </c>
      <c r="B3257" s="8">
        <v>1</v>
      </c>
      <c r="E3257" s="9">
        <v>1</v>
      </c>
    </row>
    <row r="3258" spans="1:5" x14ac:dyDescent="0.25">
      <c r="A3258" s="7" t="s">
        <v>3552</v>
      </c>
      <c r="B3258" s="8">
        <v>1</v>
      </c>
      <c r="E3258" s="9">
        <v>1</v>
      </c>
    </row>
    <row r="3259" spans="1:5" x14ac:dyDescent="0.25">
      <c r="A3259" s="7" t="s">
        <v>3740</v>
      </c>
      <c r="B3259" s="8">
        <v>1</v>
      </c>
      <c r="E3259" s="9">
        <v>1</v>
      </c>
    </row>
    <row r="3260" spans="1:5" x14ac:dyDescent="0.25">
      <c r="A3260" s="7" t="s">
        <v>4588</v>
      </c>
      <c r="B3260" s="8">
        <v>1</v>
      </c>
      <c r="E3260" s="9">
        <v>1</v>
      </c>
    </row>
    <row r="3261" spans="1:5" x14ac:dyDescent="0.25">
      <c r="A3261" s="7" t="s">
        <v>4365</v>
      </c>
      <c r="B3261" s="8">
        <v>1</v>
      </c>
      <c r="E3261" s="9">
        <v>1</v>
      </c>
    </row>
    <row r="3262" spans="1:5" x14ac:dyDescent="0.25">
      <c r="A3262" s="7" t="s">
        <v>4551</v>
      </c>
      <c r="B3262" s="8">
        <v>1</v>
      </c>
      <c r="E3262" s="9">
        <v>1</v>
      </c>
    </row>
    <row r="3263" spans="1:5" x14ac:dyDescent="0.25">
      <c r="A3263" s="7" t="s">
        <v>249</v>
      </c>
      <c r="B3263" s="8">
        <v>1</v>
      </c>
      <c r="E3263" s="9">
        <v>1</v>
      </c>
    </row>
    <row r="3264" spans="1:5" x14ac:dyDescent="0.25">
      <c r="A3264" s="7" t="s">
        <v>250</v>
      </c>
      <c r="B3264" s="8">
        <v>1</v>
      </c>
      <c r="E3264" s="9">
        <v>1</v>
      </c>
    </row>
    <row r="3265" spans="1:5" x14ac:dyDescent="0.25">
      <c r="A3265" s="7" t="s">
        <v>202</v>
      </c>
      <c r="B3265" s="8">
        <v>1</v>
      </c>
      <c r="E3265" s="9">
        <v>1</v>
      </c>
    </row>
    <row r="3266" spans="1:5" x14ac:dyDescent="0.25">
      <c r="A3266" s="7" t="s">
        <v>366</v>
      </c>
      <c r="B3266" s="8">
        <v>1</v>
      </c>
      <c r="E3266" s="9">
        <v>1</v>
      </c>
    </row>
    <row r="3267" spans="1:5" x14ac:dyDescent="0.25">
      <c r="A3267" s="7" t="s">
        <v>1041</v>
      </c>
      <c r="B3267" s="8">
        <v>1</v>
      </c>
      <c r="E3267" s="9">
        <v>1</v>
      </c>
    </row>
    <row r="3268" spans="1:5" x14ac:dyDescent="0.25">
      <c r="A3268" s="7" t="s">
        <v>843</v>
      </c>
      <c r="B3268" s="8">
        <v>1</v>
      </c>
      <c r="E3268" s="9">
        <v>1</v>
      </c>
    </row>
    <row r="3269" spans="1:5" x14ac:dyDescent="0.25">
      <c r="A3269" s="7" t="s">
        <v>803</v>
      </c>
      <c r="B3269" s="8">
        <v>1</v>
      </c>
      <c r="E3269" s="9">
        <v>1</v>
      </c>
    </row>
    <row r="3270" spans="1:5" x14ac:dyDescent="0.25">
      <c r="A3270" s="7" t="s">
        <v>1168</v>
      </c>
      <c r="B3270" s="8">
        <v>1</v>
      </c>
      <c r="E3270" s="9">
        <v>1</v>
      </c>
    </row>
    <row r="3271" spans="1:5" x14ac:dyDescent="0.25">
      <c r="A3271" s="7" t="s">
        <v>1040</v>
      </c>
      <c r="B3271" s="8">
        <v>1</v>
      </c>
      <c r="E3271" s="9">
        <v>1</v>
      </c>
    </row>
    <row r="3272" spans="1:5" x14ac:dyDescent="0.25">
      <c r="A3272" s="7" t="s">
        <v>1169</v>
      </c>
      <c r="B3272" s="8">
        <v>1</v>
      </c>
      <c r="E3272" s="9">
        <v>1</v>
      </c>
    </row>
    <row r="3273" spans="1:5" x14ac:dyDescent="0.25">
      <c r="A3273" s="7" t="s">
        <v>1439</v>
      </c>
      <c r="B3273" s="8">
        <v>1</v>
      </c>
      <c r="E3273" s="9">
        <v>1</v>
      </c>
    </row>
    <row r="3274" spans="1:5" x14ac:dyDescent="0.25">
      <c r="A3274" s="7" t="s">
        <v>1170</v>
      </c>
      <c r="B3274" s="8">
        <v>1</v>
      </c>
      <c r="E3274" s="9">
        <v>1</v>
      </c>
    </row>
    <row r="3275" spans="1:5" x14ac:dyDescent="0.25">
      <c r="A3275" s="7" t="s">
        <v>1816</v>
      </c>
      <c r="B3275" s="8">
        <v>1</v>
      </c>
      <c r="E3275" s="9">
        <v>1</v>
      </c>
    </row>
    <row r="3276" spans="1:5" x14ac:dyDescent="0.25">
      <c r="A3276" s="7" t="s">
        <v>1643</v>
      </c>
      <c r="B3276" s="8">
        <v>1</v>
      </c>
      <c r="E3276" s="9">
        <v>1</v>
      </c>
    </row>
    <row r="3277" spans="1:5" x14ac:dyDescent="0.25">
      <c r="A3277" s="7" t="s">
        <v>2261</v>
      </c>
      <c r="B3277" s="8">
        <v>1</v>
      </c>
      <c r="E3277" s="9">
        <v>1</v>
      </c>
    </row>
    <row r="3278" spans="1:5" x14ac:dyDescent="0.25">
      <c r="A3278" s="7" t="s">
        <v>2895</v>
      </c>
      <c r="B3278" s="8">
        <v>1</v>
      </c>
      <c r="E3278" s="9">
        <v>1</v>
      </c>
    </row>
    <row r="3279" spans="1:5" x14ac:dyDescent="0.25">
      <c r="A3279" s="7" t="s">
        <v>3125</v>
      </c>
      <c r="B3279" s="8">
        <v>1</v>
      </c>
      <c r="E3279" s="9">
        <v>1</v>
      </c>
    </row>
    <row r="3280" spans="1:5" x14ac:dyDescent="0.25">
      <c r="A3280" s="7" t="s">
        <v>3126</v>
      </c>
      <c r="B3280" s="8">
        <v>1</v>
      </c>
      <c r="E3280" s="9">
        <v>1</v>
      </c>
    </row>
    <row r="3281" spans="1:5" x14ac:dyDescent="0.25">
      <c r="A3281" s="7" t="s">
        <v>4210</v>
      </c>
      <c r="B3281" s="8">
        <v>1</v>
      </c>
      <c r="E3281" s="9">
        <v>1</v>
      </c>
    </row>
    <row r="3282" spans="1:5" x14ac:dyDescent="0.25">
      <c r="A3282" s="7" t="s">
        <v>4367</v>
      </c>
      <c r="B3282" s="8">
        <v>1</v>
      </c>
      <c r="E3282" s="9">
        <v>1</v>
      </c>
    </row>
    <row r="3283" spans="1:5" x14ac:dyDescent="0.25">
      <c r="A3283" s="7" t="s">
        <v>4211</v>
      </c>
      <c r="B3283" s="8">
        <v>1</v>
      </c>
      <c r="E3283" s="9">
        <v>1</v>
      </c>
    </row>
    <row r="3284" spans="1:5" x14ac:dyDescent="0.25">
      <c r="A3284" s="7" t="s">
        <v>3799</v>
      </c>
      <c r="B3284" s="8">
        <v>1</v>
      </c>
      <c r="E3284" s="9">
        <v>1</v>
      </c>
    </row>
    <row r="3285" spans="1:5" x14ac:dyDescent="0.25">
      <c r="A3285" s="7" t="s">
        <v>4728</v>
      </c>
      <c r="B3285" s="8">
        <v>1</v>
      </c>
      <c r="E3285" s="9">
        <v>1</v>
      </c>
    </row>
    <row r="3286" spans="1:5" x14ac:dyDescent="0.25">
      <c r="A3286" s="7" t="s">
        <v>3608</v>
      </c>
      <c r="B3286" s="8">
        <v>1</v>
      </c>
      <c r="E3286" s="9">
        <v>1</v>
      </c>
    </row>
    <row r="3287" spans="1:5" x14ac:dyDescent="0.25">
      <c r="A3287" s="7" t="s">
        <v>4366</v>
      </c>
      <c r="B3287" s="8">
        <v>1</v>
      </c>
      <c r="E3287" s="9">
        <v>1</v>
      </c>
    </row>
    <row r="3288" spans="1:5" x14ac:dyDescent="0.25">
      <c r="A3288" s="7" t="s">
        <v>3609</v>
      </c>
      <c r="B3288" s="8">
        <v>1</v>
      </c>
      <c r="E3288" s="9">
        <v>1</v>
      </c>
    </row>
    <row r="3289" spans="1:5" x14ac:dyDescent="0.25">
      <c r="A3289" s="7" t="s">
        <v>4212</v>
      </c>
      <c r="B3289" s="8">
        <v>1</v>
      </c>
      <c r="E3289" s="9">
        <v>1</v>
      </c>
    </row>
    <row r="3290" spans="1:5" x14ac:dyDescent="0.25">
      <c r="A3290" s="7" t="s">
        <v>4729</v>
      </c>
      <c r="B3290" s="8">
        <v>1</v>
      </c>
      <c r="E3290" s="9">
        <v>1</v>
      </c>
    </row>
    <row r="3291" spans="1:5" x14ac:dyDescent="0.25">
      <c r="A3291" s="7" t="s">
        <v>4774</v>
      </c>
      <c r="B3291" s="8">
        <v>1</v>
      </c>
      <c r="E3291" s="9">
        <v>1</v>
      </c>
    </row>
    <row r="3292" spans="1:5" x14ac:dyDescent="0.25">
      <c r="A3292" s="7" t="s">
        <v>4775</v>
      </c>
      <c r="B3292" s="8">
        <v>1</v>
      </c>
      <c r="E3292" s="9">
        <v>1</v>
      </c>
    </row>
    <row r="3293" spans="1:5" x14ac:dyDescent="0.25">
      <c r="A3293" s="7" t="s">
        <v>805</v>
      </c>
      <c r="B3293" s="8">
        <v>1</v>
      </c>
      <c r="E3293" s="9">
        <v>1</v>
      </c>
    </row>
    <row r="3294" spans="1:5" x14ac:dyDescent="0.25">
      <c r="A3294" s="7" t="s">
        <v>804</v>
      </c>
      <c r="B3294" s="8">
        <v>1</v>
      </c>
      <c r="E3294" s="9">
        <v>1</v>
      </c>
    </row>
    <row r="3295" spans="1:5" x14ac:dyDescent="0.25">
      <c r="A3295" s="7" t="s">
        <v>2033</v>
      </c>
      <c r="B3295" s="8">
        <v>1</v>
      </c>
      <c r="E3295" s="9">
        <v>1</v>
      </c>
    </row>
    <row r="3296" spans="1:5" x14ac:dyDescent="0.25">
      <c r="A3296" s="7" t="s">
        <v>2897</v>
      </c>
      <c r="B3296" s="8">
        <v>1</v>
      </c>
      <c r="E3296" s="9">
        <v>1</v>
      </c>
    </row>
    <row r="3297" spans="1:5" x14ac:dyDescent="0.25">
      <c r="A3297" s="7" t="s">
        <v>1281</v>
      </c>
      <c r="B3297" s="8">
        <v>1</v>
      </c>
      <c r="E3297" s="9">
        <v>1</v>
      </c>
    </row>
    <row r="3298" spans="1:5" x14ac:dyDescent="0.25">
      <c r="A3298" s="7" t="s">
        <v>1283</v>
      </c>
      <c r="B3298" s="8">
        <v>1</v>
      </c>
      <c r="E3298" s="9">
        <v>1</v>
      </c>
    </row>
    <row r="3299" spans="1:5" x14ac:dyDescent="0.25">
      <c r="A3299" s="7" t="s">
        <v>1286</v>
      </c>
      <c r="B3299" s="8">
        <v>1</v>
      </c>
      <c r="E3299" s="9">
        <v>1</v>
      </c>
    </row>
    <row r="3300" spans="1:5" x14ac:dyDescent="0.25">
      <c r="A3300" s="7" t="s">
        <v>1284</v>
      </c>
      <c r="B3300" s="8">
        <v>1</v>
      </c>
      <c r="E3300" s="9">
        <v>1</v>
      </c>
    </row>
    <row r="3301" spans="1:5" x14ac:dyDescent="0.25">
      <c r="A3301" s="7" t="s">
        <v>1285</v>
      </c>
      <c r="B3301" s="8">
        <v>1</v>
      </c>
      <c r="E3301" s="9">
        <v>1</v>
      </c>
    </row>
    <row r="3302" spans="1:5" x14ac:dyDescent="0.25">
      <c r="A3302" s="7" t="s">
        <v>1282</v>
      </c>
      <c r="B3302" s="8">
        <v>1</v>
      </c>
      <c r="E3302" s="9">
        <v>1</v>
      </c>
    </row>
    <row r="3303" spans="1:5" x14ac:dyDescent="0.25">
      <c r="A3303" s="7" t="s">
        <v>2820</v>
      </c>
      <c r="B3303" s="8">
        <v>1</v>
      </c>
      <c r="E3303" s="9">
        <v>1</v>
      </c>
    </row>
    <row r="3304" spans="1:5" x14ac:dyDescent="0.25">
      <c r="A3304" s="7" t="s">
        <v>2036</v>
      </c>
      <c r="B3304" s="8">
        <v>1</v>
      </c>
      <c r="E3304" s="9">
        <v>1</v>
      </c>
    </row>
    <row r="3305" spans="1:5" x14ac:dyDescent="0.25">
      <c r="A3305" s="7" t="s">
        <v>3340</v>
      </c>
      <c r="B3305" s="8">
        <v>1</v>
      </c>
      <c r="E3305" s="9">
        <v>1</v>
      </c>
    </row>
    <row r="3306" spans="1:5" x14ac:dyDescent="0.25">
      <c r="A3306" s="7" t="s">
        <v>2266</v>
      </c>
      <c r="B3306" s="8">
        <v>1</v>
      </c>
      <c r="E3306" s="9">
        <v>1</v>
      </c>
    </row>
    <row r="3307" spans="1:5" x14ac:dyDescent="0.25">
      <c r="A3307" s="7" t="s">
        <v>3341</v>
      </c>
      <c r="B3307" s="8">
        <v>1</v>
      </c>
      <c r="E3307" s="9">
        <v>1</v>
      </c>
    </row>
    <row r="3308" spans="1:5" x14ac:dyDescent="0.25">
      <c r="A3308" s="7" t="s">
        <v>1818</v>
      </c>
      <c r="B3308" s="8">
        <v>1</v>
      </c>
      <c r="E3308" s="9">
        <v>1</v>
      </c>
    </row>
    <row r="3309" spans="1:5" x14ac:dyDescent="0.25">
      <c r="A3309" s="7" t="s">
        <v>1819</v>
      </c>
      <c r="B3309" s="8">
        <v>1</v>
      </c>
      <c r="E3309" s="9">
        <v>1</v>
      </c>
    </row>
    <row r="3310" spans="1:5" x14ac:dyDescent="0.25">
      <c r="A3310" s="7" t="s">
        <v>2268</v>
      </c>
      <c r="B3310" s="8">
        <v>1</v>
      </c>
      <c r="E3310" s="9">
        <v>1</v>
      </c>
    </row>
    <row r="3311" spans="1:5" x14ac:dyDescent="0.25">
      <c r="A3311" s="7" t="s">
        <v>2034</v>
      </c>
      <c r="B3311" s="8">
        <v>1</v>
      </c>
      <c r="E3311" s="9">
        <v>1</v>
      </c>
    </row>
    <row r="3312" spans="1:5" x14ac:dyDescent="0.25">
      <c r="A3312" s="7" t="s">
        <v>2265</v>
      </c>
      <c r="B3312" s="8">
        <v>1</v>
      </c>
      <c r="E3312" s="9">
        <v>1</v>
      </c>
    </row>
    <row r="3313" spans="1:5" x14ac:dyDescent="0.25">
      <c r="A3313" s="7" t="s">
        <v>2267</v>
      </c>
      <c r="B3313" s="8">
        <v>1</v>
      </c>
      <c r="E3313" s="9">
        <v>1</v>
      </c>
    </row>
    <row r="3314" spans="1:5" x14ac:dyDescent="0.25">
      <c r="A3314" s="7" t="s">
        <v>2438</v>
      </c>
      <c r="B3314" s="8">
        <v>1</v>
      </c>
      <c r="E3314" s="9">
        <v>1</v>
      </c>
    </row>
    <row r="3315" spans="1:5" x14ac:dyDescent="0.25">
      <c r="A3315" s="7" t="s">
        <v>2263</v>
      </c>
      <c r="B3315" s="8">
        <v>1</v>
      </c>
      <c r="E3315" s="9">
        <v>1</v>
      </c>
    </row>
    <row r="3316" spans="1:5" x14ac:dyDescent="0.25">
      <c r="A3316" s="7" t="s">
        <v>2437</v>
      </c>
      <c r="B3316" s="8">
        <v>1</v>
      </c>
      <c r="E3316" s="9">
        <v>1</v>
      </c>
    </row>
    <row r="3317" spans="1:5" x14ac:dyDescent="0.25">
      <c r="A3317" s="7" t="s">
        <v>3130</v>
      </c>
      <c r="B3317" s="8">
        <v>1</v>
      </c>
      <c r="E3317" s="9">
        <v>1</v>
      </c>
    </row>
    <row r="3318" spans="1:5" x14ac:dyDescent="0.25">
      <c r="A3318" s="7" t="s">
        <v>2264</v>
      </c>
      <c r="B3318" s="8">
        <v>1</v>
      </c>
      <c r="E3318" s="9">
        <v>1</v>
      </c>
    </row>
    <row r="3319" spans="1:5" x14ac:dyDescent="0.25">
      <c r="A3319" s="7" t="s">
        <v>2035</v>
      </c>
      <c r="B3319" s="8">
        <v>1</v>
      </c>
      <c r="E3319" s="9">
        <v>1</v>
      </c>
    </row>
    <row r="3320" spans="1:5" x14ac:dyDescent="0.25">
      <c r="A3320" s="7" t="s">
        <v>2037</v>
      </c>
      <c r="B3320" s="8">
        <v>1</v>
      </c>
      <c r="E3320" s="9">
        <v>1</v>
      </c>
    </row>
    <row r="3321" spans="1:5" x14ac:dyDescent="0.25">
      <c r="A3321" s="7" t="s">
        <v>2464</v>
      </c>
      <c r="B3321" s="8">
        <v>1</v>
      </c>
      <c r="E3321" s="9">
        <v>1</v>
      </c>
    </row>
    <row r="3322" spans="1:5" x14ac:dyDescent="0.25">
      <c r="A3322" s="7" t="s">
        <v>1878</v>
      </c>
      <c r="B3322" s="8">
        <v>1</v>
      </c>
      <c r="E3322" s="9">
        <v>1</v>
      </c>
    </row>
    <row r="3323" spans="1:5" x14ac:dyDescent="0.25">
      <c r="A3323" s="7" t="s">
        <v>1877</v>
      </c>
      <c r="B3323" s="8">
        <v>1</v>
      </c>
      <c r="E3323" s="9">
        <v>1</v>
      </c>
    </row>
    <row r="3324" spans="1:5" x14ac:dyDescent="0.25">
      <c r="A3324" s="7" t="s">
        <v>2821</v>
      </c>
      <c r="B3324" s="8">
        <v>1</v>
      </c>
      <c r="E3324" s="9">
        <v>1</v>
      </c>
    </row>
    <row r="3325" spans="1:5" x14ac:dyDescent="0.25">
      <c r="A3325" s="7" t="s">
        <v>2896</v>
      </c>
      <c r="B3325" s="8">
        <v>1</v>
      </c>
      <c r="E3325" s="9">
        <v>1</v>
      </c>
    </row>
    <row r="3326" spans="1:5" x14ac:dyDescent="0.25">
      <c r="A3326" s="7" t="s">
        <v>2683</v>
      </c>
      <c r="B3326" s="8">
        <v>1</v>
      </c>
      <c r="E3326" s="9">
        <v>1</v>
      </c>
    </row>
    <row r="3327" spans="1:5" x14ac:dyDescent="0.25">
      <c r="A3327" s="7" t="s">
        <v>3129</v>
      </c>
      <c r="B3327" s="8">
        <v>1</v>
      </c>
      <c r="E3327" s="9">
        <v>1</v>
      </c>
    </row>
    <row r="3328" spans="1:5" x14ac:dyDescent="0.25">
      <c r="A3328" s="7" t="s">
        <v>3128</v>
      </c>
      <c r="B3328" s="8">
        <v>1</v>
      </c>
      <c r="E3328" s="9">
        <v>1</v>
      </c>
    </row>
    <row r="3329" spans="1:5" x14ac:dyDescent="0.25">
      <c r="A3329" s="7" t="s">
        <v>4145</v>
      </c>
      <c r="B3329" s="8">
        <v>1</v>
      </c>
      <c r="E3329" s="9">
        <v>1</v>
      </c>
    </row>
    <row r="3330" spans="1:5" x14ac:dyDescent="0.25">
      <c r="A3330" s="7" t="s">
        <v>4144</v>
      </c>
      <c r="B3330" s="8">
        <v>1</v>
      </c>
      <c r="E3330" s="9">
        <v>1</v>
      </c>
    </row>
    <row r="3331" spans="1:5" x14ac:dyDescent="0.25">
      <c r="A3331" s="7" t="s">
        <v>3929</v>
      </c>
      <c r="B3331" s="8">
        <v>1</v>
      </c>
      <c r="E3331" s="9">
        <v>1</v>
      </c>
    </row>
    <row r="3332" spans="1:5" x14ac:dyDescent="0.25">
      <c r="A3332" s="7" t="s">
        <v>4143</v>
      </c>
      <c r="B3332" s="8">
        <v>1</v>
      </c>
      <c r="E3332" s="9">
        <v>1</v>
      </c>
    </row>
    <row r="3333" spans="1:5" x14ac:dyDescent="0.25">
      <c r="A3333" s="7" t="s">
        <v>4553</v>
      </c>
      <c r="B3333" s="8">
        <v>1</v>
      </c>
      <c r="E3333" s="9">
        <v>1</v>
      </c>
    </row>
    <row r="3334" spans="1:5" x14ac:dyDescent="0.25">
      <c r="A3334" s="7" t="s">
        <v>368</v>
      </c>
      <c r="B3334" s="8">
        <v>1</v>
      </c>
      <c r="E3334" s="9">
        <v>1</v>
      </c>
    </row>
    <row r="3335" spans="1:5" x14ac:dyDescent="0.25">
      <c r="A3335" s="7" t="s">
        <v>555</v>
      </c>
      <c r="B3335" s="8">
        <v>1</v>
      </c>
      <c r="E3335" s="9">
        <v>1</v>
      </c>
    </row>
    <row r="3336" spans="1:5" x14ac:dyDescent="0.25">
      <c r="A3336" s="7" t="s">
        <v>1605</v>
      </c>
      <c r="B3336" s="8">
        <v>1</v>
      </c>
      <c r="E3336" s="9">
        <v>1</v>
      </c>
    </row>
    <row r="3337" spans="1:5" x14ac:dyDescent="0.25">
      <c r="A3337" s="7" t="s">
        <v>203</v>
      </c>
      <c r="B3337" s="8">
        <v>1</v>
      </c>
      <c r="E3337" s="9">
        <v>1</v>
      </c>
    </row>
    <row r="3338" spans="1:5" x14ac:dyDescent="0.25">
      <c r="A3338" s="7" t="s">
        <v>252</v>
      </c>
      <c r="B3338" s="8">
        <v>1</v>
      </c>
      <c r="E3338" s="9">
        <v>1</v>
      </c>
    </row>
    <row r="3339" spans="1:5" x14ac:dyDescent="0.25">
      <c r="A3339" s="7" t="s">
        <v>253</v>
      </c>
      <c r="B3339" s="8">
        <v>1</v>
      </c>
      <c r="E3339" s="9">
        <v>1</v>
      </c>
    </row>
    <row r="3340" spans="1:5" x14ac:dyDescent="0.25">
      <c r="A3340" s="7" t="s">
        <v>1440</v>
      </c>
      <c r="B3340" s="8">
        <v>1</v>
      </c>
      <c r="E3340" s="9">
        <v>1</v>
      </c>
    </row>
    <row r="3341" spans="1:5" x14ac:dyDescent="0.25">
      <c r="A3341" s="7" t="s">
        <v>1820</v>
      </c>
      <c r="B3341" s="8">
        <v>1</v>
      </c>
      <c r="E3341" s="9">
        <v>1</v>
      </c>
    </row>
    <row r="3342" spans="1:5" x14ac:dyDescent="0.25">
      <c r="A3342" s="7" t="s">
        <v>2898</v>
      </c>
      <c r="B3342" s="8">
        <v>1</v>
      </c>
      <c r="E3342" s="9">
        <v>1</v>
      </c>
    </row>
    <row r="3343" spans="1:5" x14ac:dyDescent="0.25">
      <c r="A3343" s="7" t="s">
        <v>3131</v>
      </c>
      <c r="B3343" s="8">
        <v>1</v>
      </c>
      <c r="E3343" s="9">
        <v>1</v>
      </c>
    </row>
    <row r="3344" spans="1:5" x14ac:dyDescent="0.25">
      <c r="A3344" s="7" t="s">
        <v>3744</v>
      </c>
      <c r="B3344" s="8">
        <v>1</v>
      </c>
      <c r="E3344" s="9">
        <v>1</v>
      </c>
    </row>
    <row r="3345" spans="1:5" x14ac:dyDescent="0.25">
      <c r="A3345" s="7" t="s">
        <v>3930</v>
      </c>
      <c r="B3345" s="8">
        <v>1</v>
      </c>
      <c r="E3345" s="9">
        <v>1</v>
      </c>
    </row>
    <row r="3346" spans="1:5" x14ac:dyDescent="0.25">
      <c r="A3346" s="7" t="s">
        <v>1141</v>
      </c>
      <c r="B3346" s="8">
        <v>1</v>
      </c>
      <c r="E3346" s="9">
        <v>1</v>
      </c>
    </row>
    <row r="3347" spans="1:5" x14ac:dyDescent="0.25">
      <c r="A3347" s="7" t="s">
        <v>1441</v>
      </c>
      <c r="B3347" s="8">
        <v>1</v>
      </c>
      <c r="E3347" s="9">
        <v>1</v>
      </c>
    </row>
    <row r="3348" spans="1:5" x14ac:dyDescent="0.25">
      <c r="A3348" s="7" t="s">
        <v>1822</v>
      </c>
      <c r="B3348" s="8">
        <v>1</v>
      </c>
      <c r="E3348" s="9">
        <v>1</v>
      </c>
    </row>
    <row r="3349" spans="1:5" x14ac:dyDescent="0.25">
      <c r="A3349" s="7" t="s">
        <v>3746</v>
      </c>
      <c r="B3349" s="8">
        <v>1</v>
      </c>
      <c r="E3349" s="9">
        <v>1</v>
      </c>
    </row>
    <row r="3350" spans="1:5" x14ac:dyDescent="0.25">
      <c r="A3350" s="7" t="s">
        <v>3931</v>
      </c>
      <c r="B3350" s="8">
        <v>1</v>
      </c>
      <c r="E3350" s="9">
        <v>1</v>
      </c>
    </row>
    <row r="3351" spans="1:5" x14ac:dyDescent="0.25">
      <c r="A3351" s="7" t="s">
        <v>3555</v>
      </c>
      <c r="B3351" s="8">
        <v>1</v>
      </c>
      <c r="E3351" s="9">
        <v>1</v>
      </c>
    </row>
    <row r="3352" spans="1:5" x14ac:dyDescent="0.25">
      <c r="A3352" s="7" t="s">
        <v>3557</v>
      </c>
      <c r="B3352" s="8">
        <v>1</v>
      </c>
      <c r="E3352" s="9">
        <v>1</v>
      </c>
    </row>
    <row r="3353" spans="1:5" x14ac:dyDescent="0.25">
      <c r="A3353" s="7" t="s">
        <v>2968</v>
      </c>
      <c r="B3353" s="8">
        <v>1</v>
      </c>
      <c r="E3353" s="9">
        <v>1</v>
      </c>
    </row>
    <row r="3354" spans="1:5" x14ac:dyDescent="0.25">
      <c r="A3354" s="7" t="s">
        <v>2899</v>
      </c>
      <c r="B3354" s="8">
        <v>1</v>
      </c>
      <c r="E3354" s="9">
        <v>1</v>
      </c>
    </row>
    <row r="3355" spans="1:5" x14ac:dyDescent="0.25">
      <c r="A3355" s="7" t="s">
        <v>1821</v>
      </c>
      <c r="B3355" s="8">
        <v>1</v>
      </c>
      <c r="E3355" s="9">
        <v>1</v>
      </c>
    </row>
    <row r="3356" spans="1:5" x14ac:dyDescent="0.25">
      <c r="A3356" s="7" t="s">
        <v>2038</v>
      </c>
      <c r="B3356" s="8">
        <v>1</v>
      </c>
      <c r="E3356" s="9">
        <v>1</v>
      </c>
    </row>
    <row r="3357" spans="1:5" x14ac:dyDescent="0.25">
      <c r="A3357" s="7" t="s">
        <v>2546</v>
      </c>
      <c r="B3357" s="8">
        <v>1</v>
      </c>
      <c r="E3357" s="9">
        <v>1</v>
      </c>
    </row>
    <row r="3358" spans="1:5" x14ac:dyDescent="0.25">
      <c r="A3358" s="7" t="s">
        <v>3556</v>
      </c>
      <c r="B3358" s="8">
        <v>1</v>
      </c>
      <c r="E3358" s="9">
        <v>1</v>
      </c>
    </row>
    <row r="3359" spans="1:5" x14ac:dyDescent="0.25">
      <c r="A3359" s="7" t="s">
        <v>4731</v>
      </c>
      <c r="B3359" s="8">
        <v>1</v>
      </c>
      <c r="E3359" s="9">
        <v>1</v>
      </c>
    </row>
    <row r="3360" spans="1:5" x14ac:dyDescent="0.25">
      <c r="A3360" s="7" t="s">
        <v>3742</v>
      </c>
      <c r="B3360" s="8">
        <v>1</v>
      </c>
      <c r="E3360" s="9">
        <v>1</v>
      </c>
    </row>
    <row r="3361" spans="1:5" x14ac:dyDescent="0.25">
      <c r="A3361" s="7" t="s">
        <v>3743</v>
      </c>
      <c r="B3361" s="8">
        <v>1</v>
      </c>
      <c r="E3361" s="9">
        <v>1</v>
      </c>
    </row>
    <row r="3362" spans="1:5" x14ac:dyDescent="0.25">
      <c r="A3362" s="7" t="s">
        <v>3745</v>
      </c>
      <c r="B3362" s="8">
        <v>1</v>
      </c>
      <c r="E3362" s="9">
        <v>1</v>
      </c>
    </row>
    <row r="3363" spans="1:5" x14ac:dyDescent="0.25">
      <c r="A3363" s="7" t="s">
        <v>4368</v>
      </c>
      <c r="B3363" s="8">
        <v>1</v>
      </c>
      <c r="E3363" s="9">
        <v>1</v>
      </c>
    </row>
    <row r="3364" spans="1:5" x14ac:dyDescent="0.25">
      <c r="A3364" s="7" t="s">
        <v>4369</v>
      </c>
      <c r="B3364" s="8">
        <v>1</v>
      </c>
      <c r="E3364" s="9">
        <v>1</v>
      </c>
    </row>
    <row r="3365" spans="1:5" x14ac:dyDescent="0.25">
      <c r="A3365" s="7" t="s">
        <v>1606</v>
      </c>
      <c r="B3365" s="8">
        <v>1</v>
      </c>
      <c r="E3365" s="9">
        <v>1</v>
      </c>
    </row>
    <row r="3366" spans="1:5" x14ac:dyDescent="0.25">
      <c r="A3366" s="7" t="s">
        <v>3133</v>
      </c>
      <c r="B3366" s="8">
        <v>1</v>
      </c>
      <c r="E3366" s="9">
        <v>1</v>
      </c>
    </row>
    <row r="3367" spans="1:5" x14ac:dyDescent="0.25">
      <c r="A3367" s="7" t="s">
        <v>3132</v>
      </c>
      <c r="B3367" s="8">
        <v>1</v>
      </c>
      <c r="E3367" s="9">
        <v>1</v>
      </c>
    </row>
    <row r="3368" spans="1:5" x14ac:dyDescent="0.25">
      <c r="A3368" s="7" t="s">
        <v>4009</v>
      </c>
      <c r="B3368" s="8">
        <v>1</v>
      </c>
      <c r="E3368" s="9">
        <v>1</v>
      </c>
    </row>
    <row r="3369" spans="1:5" x14ac:dyDescent="0.25">
      <c r="A3369" s="7" t="s">
        <v>3803</v>
      </c>
      <c r="B3369" s="8">
        <v>1</v>
      </c>
      <c r="E3369" s="9">
        <v>1</v>
      </c>
    </row>
    <row r="3370" spans="1:5" x14ac:dyDescent="0.25">
      <c r="A3370" s="7" t="s">
        <v>4008</v>
      </c>
      <c r="B3370" s="8">
        <v>1</v>
      </c>
      <c r="E3370" s="9">
        <v>1</v>
      </c>
    </row>
    <row r="3371" spans="1:5" x14ac:dyDescent="0.25">
      <c r="A3371" s="7" t="s">
        <v>1020</v>
      </c>
      <c r="B3371" s="8">
        <v>1</v>
      </c>
      <c r="E3371" s="9">
        <v>1</v>
      </c>
    </row>
    <row r="3372" spans="1:5" x14ac:dyDescent="0.25">
      <c r="A3372" s="7" t="s">
        <v>2269</v>
      </c>
      <c r="B3372" s="8">
        <v>1</v>
      </c>
      <c r="E3372" s="9">
        <v>1</v>
      </c>
    </row>
    <row r="3373" spans="1:5" x14ac:dyDescent="0.25">
      <c r="A3373" s="7" t="s">
        <v>415</v>
      </c>
      <c r="B3373" s="8">
        <v>1</v>
      </c>
      <c r="E3373" s="9">
        <v>1</v>
      </c>
    </row>
    <row r="3374" spans="1:5" x14ac:dyDescent="0.25">
      <c r="A3374" s="7" t="s">
        <v>484</v>
      </c>
      <c r="B3374" s="8">
        <v>1</v>
      </c>
      <c r="E3374" s="9">
        <v>1</v>
      </c>
    </row>
    <row r="3375" spans="1:5" x14ac:dyDescent="0.25">
      <c r="A3375" s="7" t="s">
        <v>2011</v>
      </c>
      <c r="B3375" s="8">
        <v>1</v>
      </c>
      <c r="E3375" s="9">
        <v>1</v>
      </c>
    </row>
    <row r="3376" spans="1:5" x14ac:dyDescent="0.25">
      <c r="A3376" s="7" t="s">
        <v>24</v>
      </c>
      <c r="B3376" s="8">
        <v>1</v>
      </c>
      <c r="E3376" s="9">
        <v>1</v>
      </c>
    </row>
    <row r="3377" spans="1:5" x14ac:dyDescent="0.25">
      <c r="A3377" s="7" t="s">
        <v>560</v>
      </c>
      <c r="B3377" s="8">
        <v>1</v>
      </c>
      <c r="E3377" s="9">
        <v>1</v>
      </c>
    </row>
    <row r="3378" spans="1:5" x14ac:dyDescent="0.25">
      <c r="A3378" s="7" t="s">
        <v>667</v>
      </c>
      <c r="B3378" s="8">
        <v>1</v>
      </c>
      <c r="E3378" s="9">
        <v>1</v>
      </c>
    </row>
    <row r="3379" spans="1:5" x14ac:dyDescent="0.25">
      <c r="A3379" s="7" t="s">
        <v>559</v>
      </c>
      <c r="B3379" s="8">
        <v>1</v>
      </c>
      <c r="E3379" s="9">
        <v>1</v>
      </c>
    </row>
    <row r="3380" spans="1:5" x14ac:dyDescent="0.25">
      <c r="A3380" s="7" t="s">
        <v>666</v>
      </c>
      <c r="B3380" s="8">
        <v>1</v>
      </c>
      <c r="E3380" s="9">
        <v>1</v>
      </c>
    </row>
    <row r="3381" spans="1:5" x14ac:dyDescent="0.25">
      <c r="A3381" s="7" t="s">
        <v>561</v>
      </c>
      <c r="B3381" s="8">
        <v>1</v>
      </c>
      <c r="E3381" s="9">
        <v>1</v>
      </c>
    </row>
    <row r="3382" spans="1:5" x14ac:dyDescent="0.25">
      <c r="A3382" s="7" t="s">
        <v>668</v>
      </c>
      <c r="B3382" s="8">
        <v>1</v>
      </c>
      <c r="E3382" s="9">
        <v>1</v>
      </c>
    </row>
    <row r="3383" spans="1:5" x14ac:dyDescent="0.25">
      <c r="A3383" s="7" t="s">
        <v>562</v>
      </c>
      <c r="B3383" s="8">
        <v>1</v>
      </c>
      <c r="E3383" s="9">
        <v>1</v>
      </c>
    </row>
    <row r="3384" spans="1:5" x14ac:dyDescent="0.25">
      <c r="A3384" s="7" t="s">
        <v>662</v>
      </c>
      <c r="B3384" s="8">
        <v>1</v>
      </c>
      <c r="E3384" s="9">
        <v>1</v>
      </c>
    </row>
    <row r="3385" spans="1:5" x14ac:dyDescent="0.25">
      <c r="A3385" s="7" t="s">
        <v>1823</v>
      </c>
      <c r="B3385" s="8">
        <v>1</v>
      </c>
      <c r="E3385" s="9">
        <v>1</v>
      </c>
    </row>
    <row r="3386" spans="1:5" x14ac:dyDescent="0.25">
      <c r="A3386" s="7" t="s">
        <v>1824</v>
      </c>
      <c r="B3386" s="8">
        <v>1</v>
      </c>
      <c r="E3386" s="9">
        <v>1</v>
      </c>
    </row>
    <row r="3387" spans="1:5" x14ac:dyDescent="0.25">
      <c r="A3387" s="7" t="s">
        <v>2039</v>
      </c>
      <c r="B3387" s="8">
        <v>1</v>
      </c>
      <c r="E3387" s="9">
        <v>1</v>
      </c>
    </row>
    <row r="3388" spans="1:5" x14ac:dyDescent="0.25">
      <c r="A3388" s="7" t="s">
        <v>2272</v>
      </c>
      <c r="B3388" s="8">
        <v>1</v>
      </c>
      <c r="E3388" s="9">
        <v>1</v>
      </c>
    </row>
    <row r="3389" spans="1:5" x14ac:dyDescent="0.25">
      <c r="A3389" s="7" t="s">
        <v>2270</v>
      </c>
      <c r="B3389" s="8">
        <v>1</v>
      </c>
      <c r="E3389" s="9">
        <v>1</v>
      </c>
    </row>
    <row r="3390" spans="1:5" x14ac:dyDescent="0.25">
      <c r="A3390" s="7" t="s">
        <v>2271</v>
      </c>
      <c r="B3390" s="8">
        <v>1</v>
      </c>
      <c r="E3390" s="9">
        <v>1</v>
      </c>
    </row>
    <row r="3391" spans="1:5" x14ac:dyDescent="0.25">
      <c r="A3391" s="7" t="s">
        <v>3932</v>
      </c>
      <c r="B3391" s="8">
        <v>1</v>
      </c>
      <c r="E3391" s="9">
        <v>1</v>
      </c>
    </row>
    <row r="3392" spans="1:5" x14ac:dyDescent="0.25">
      <c r="A3392" s="7" t="s">
        <v>3933</v>
      </c>
      <c r="B3392" s="8">
        <v>1</v>
      </c>
      <c r="E3392" s="9">
        <v>1</v>
      </c>
    </row>
    <row r="3393" spans="1:5" x14ac:dyDescent="0.25">
      <c r="A3393" s="7" t="s">
        <v>3934</v>
      </c>
      <c r="B3393" s="8">
        <v>1</v>
      </c>
      <c r="E3393" s="9">
        <v>1</v>
      </c>
    </row>
    <row r="3394" spans="1:5" x14ac:dyDescent="0.25">
      <c r="A3394" s="7" t="s">
        <v>4555</v>
      </c>
      <c r="B3394" s="8">
        <v>1</v>
      </c>
      <c r="E3394" s="9">
        <v>1</v>
      </c>
    </row>
    <row r="3395" spans="1:5" x14ac:dyDescent="0.25">
      <c r="A3395" s="7" t="s">
        <v>615</v>
      </c>
      <c r="B3395" s="8">
        <v>1</v>
      </c>
      <c r="E3395" s="9">
        <v>1</v>
      </c>
    </row>
    <row r="3396" spans="1:5" x14ac:dyDescent="0.25">
      <c r="A3396" s="7" t="s">
        <v>663</v>
      </c>
      <c r="B3396" s="8">
        <v>1</v>
      </c>
      <c r="E3396" s="9">
        <v>1</v>
      </c>
    </row>
    <row r="3397" spans="1:5" x14ac:dyDescent="0.25">
      <c r="A3397" s="7" t="s">
        <v>557</v>
      </c>
      <c r="B3397" s="8">
        <v>1</v>
      </c>
      <c r="E3397" s="9">
        <v>1</v>
      </c>
    </row>
    <row r="3398" spans="1:5" x14ac:dyDescent="0.25">
      <c r="A3398" s="7" t="s">
        <v>664</v>
      </c>
      <c r="B3398" s="8">
        <v>1</v>
      </c>
      <c r="E3398" s="9">
        <v>1</v>
      </c>
    </row>
    <row r="3399" spans="1:5" x14ac:dyDescent="0.25">
      <c r="A3399" s="7" t="s">
        <v>558</v>
      </c>
      <c r="B3399" s="8">
        <v>1</v>
      </c>
      <c r="E3399" s="9">
        <v>1</v>
      </c>
    </row>
    <row r="3400" spans="1:5" x14ac:dyDescent="0.25">
      <c r="A3400" s="7" t="s">
        <v>556</v>
      </c>
      <c r="B3400" s="8">
        <v>1</v>
      </c>
      <c r="E3400" s="9">
        <v>1</v>
      </c>
    </row>
    <row r="3401" spans="1:5" x14ac:dyDescent="0.25">
      <c r="A3401" s="7" t="s">
        <v>1829</v>
      </c>
      <c r="B3401" s="8">
        <v>1</v>
      </c>
      <c r="E3401" s="9">
        <v>1</v>
      </c>
    </row>
    <row r="3402" spans="1:5" x14ac:dyDescent="0.25">
      <c r="A3402" s="7" t="s">
        <v>1828</v>
      </c>
      <c r="B3402" s="8">
        <v>1</v>
      </c>
      <c r="E3402" s="9">
        <v>1</v>
      </c>
    </row>
    <row r="3403" spans="1:5" x14ac:dyDescent="0.25">
      <c r="A3403" s="7" t="s">
        <v>2277</v>
      </c>
      <c r="B3403" s="8">
        <v>1</v>
      </c>
      <c r="E3403" s="9">
        <v>1</v>
      </c>
    </row>
    <row r="3404" spans="1:5" x14ac:dyDescent="0.25">
      <c r="A3404" s="7" t="s">
        <v>1830</v>
      </c>
      <c r="B3404" s="8">
        <v>1</v>
      </c>
      <c r="E3404" s="9">
        <v>1</v>
      </c>
    </row>
    <row r="3405" spans="1:5" x14ac:dyDescent="0.25">
      <c r="A3405" s="7" t="s">
        <v>2279</v>
      </c>
      <c r="B3405" s="8">
        <v>1</v>
      </c>
      <c r="E3405" s="9">
        <v>1</v>
      </c>
    </row>
    <row r="3406" spans="1:5" x14ac:dyDescent="0.25">
      <c r="A3406" s="7" t="s">
        <v>1831</v>
      </c>
      <c r="B3406" s="8">
        <v>1</v>
      </c>
      <c r="E3406" s="9">
        <v>1</v>
      </c>
    </row>
    <row r="3407" spans="1:5" x14ac:dyDescent="0.25">
      <c r="A3407" s="7" t="s">
        <v>2044</v>
      </c>
      <c r="B3407" s="8">
        <v>1</v>
      </c>
      <c r="E3407" s="9">
        <v>1</v>
      </c>
    </row>
    <row r="3408" spans="1:5" x14ac:dyDescent="0.25">
      <c r="A3408" s="7" t="s">
        <v>2280</v>
      </c>
      <c r="B3408" s="8">
        <v>1</v>
      </c>
      <c r="E3408" s="9">
        <v>1</v>
      </c>
    </row>
    <row r="3409" spans="1:5" x14ac:dyDescent="0.25">
      <c r="A3409" s="7" t="s">
        <v>2043</v>
      </c>
      <c r="B3409" s="8">
        <v>1</v>
      </c>
      <c r="E3409" s="9">
        <v>1</v>
      </c>
    </row>
    <row r="3410" spans="1:5" x14ac:dyDescent="0.25">
      <c r="A3410" s="7" t="s">
        <v>2278</v>
      </c>
      <c r="B3410" s="8">
        <v>1</v>
      </c>
      <c r="E3410" s="9">
        <v>1</v>
      </c>
    </row>
    <row r="3411" spans="1:5" x14ac:dyDescent="0.25">
      <c r="A3411" s="7" t="s">
        <v>3936</v>
      </c>
      <c r="B3411" s="8">
        <v>1</v>
      </c>
      <c r="E3411" s="9">
        <v>1</v>
      </c>
    </row>
    <row r="3412" spans="1:5" x14ac:dyDescent="0.25">
      <c r="A3412" s="7" t="s">
        <v>3935</v>
      </c>
      <c r="B3412" s="8">
        <v>1</v>
      </c>
      <c r="E3412" s="9">
        <v>1</v>
      </c>
    </row>
    <row r="3413" spans="1:5" x14ac:dyDescent="0.25">
      <c r="A3413" s="7" t="s">
        <v>3937</v>
      </c>
      <c r="B3413" s="8">
        <v>1</v>
      </c>
      <c r="E3413" s="9">
        <v>1</v>
      </c>
    </row>
    <row r="3414" spans="1:5" x14ac:dyDescent="0.25">
      <c r="A3414" s="7" t="s">
        <v>4732</v>
      </c>
      <c r="B3414" s="8">
        <v>1</v>
      </c>
      <c r="E3414" s="9">
        <v>1</v>
      </c>
    </row>
    <row r="3415" spans="1:5" x14ac:dyDescent="0.25">
      <c r="A3415" s="7" t="s">
        <v>3938</v>
      </c>
      <c r="B3415" s="8">
        <v>1</v>
      </c>
      <c r="E3415" s="9">
        <v>1</v>
      </c>
    </row>
    <row r="3416" spans="1:5" x14ac:dyDescent="0.25">
      <c r="A3416" s="7" t="s">
        <v>3939</v>
      </c>
      <c r="B3416" s="8">
        <v>1</v>
      </c>
      <c r="E3416" s="9">
        <v>1</v>
      </c>
    </row>
    <row r="3417" spans="1:5" x14ac:dyDescent="0.25">
      <c r="A3417" s="7" t="s">
        <v>4733</v>
      </c>
      <c r="B3417" s="8">
        <v>1</v>
      </c>
      <c r="E3417" s="9">
        <v>1</v>
      </c>
    </row>
    <row r="3418" spans="1:5" x14ac:dyDescent="0.25">
      <c r="A3418" s="7" t="s">
        <v>665</v>
      </c>
      <c r="B3418" s="8">
        <v>1</v>
      </c>
      <c r="E3418" s="9">
        <v>1</v>
      </c>
    </row>
    <row r="3419" spans="1:5" x14ac:dyDescent="0.25">
      <c r="A3419" s="7" t="s">
        <v>2276</v>
      </c>
      <c r="B3419" s="8">
        <v>1</v>
      </c>
      <c r="E3419" s="9">
        <v>1</v>
      </c>
    </row>
    <row r="3420" spans="1:5" x14ac:dyDescent="0.25">
      <c r="A3420" s="7" t="s">
        <v>2274</v>
      </c>
      <c r="B3420" s="8">
        <v>1</v>
      </c>
      <c r="E3420" s="9">
        <v>1</v>
      </c>
    </row>
    <row r="3421" spans="1:5" x14ac:dyDescent="0.25">
      <c r="A3421" s="7" t="s">
        <v>1825</v>
      </c>
      <c r="B3421" s="8">
        <v>1</v>
      </c>
      <c r="E3421" s="9">
        <v>1</v>
      </c>
    </row>
    <row r="3422" spans="1:5" x14ac:dyDescent="0.25">
      <c r="A3422" s="7" t="s">
        <v>2273</v>
      </c>
      <c r="B3422" s="8">
        <v>1</v>
      </c>
      <c r="E3422" s="9">
        <v>1</v>
      </c>
    </row>
    <row r="3423" spans="1:5" x14ac:dyDescent="0.25">
      <c r="A3423" s="7" t="s">
        <v>1826</v>
      </c>
      <c r="B3423" s="8">
        <v>1</v>
      </c>
      <c r="E3423" s="9">
        <v>1</v>
      </c>
    </row>
    <row r="3424" spans="1:5" x14ac:dyDescent="0.25">
      <c r="A3424" s="7" t="s">
        <v>2275</v>
      </c>
      <c r="B3424" s="8">
        <v>1</v>
      </c>
      <c r="E3424" s="9">
        <v>1</v>
      </c>
    </row>
    <row r="3425" spans="1:5" x14ac:dyDescent="0.25">
      <c r="A3425" s="7" t="s">
        <v>1827</v>
      </c>
      <c r="B3425" s="8">
        <v>1</v>
      </c>
      <c r="E3425" s="9">
        <v>1</v>
      </c>
    </row>
    <row r="3426" spans="1:5" x14ac:dyDescent="0.25">
      <c r="A3426" s="7" t="s">
        <v>2042</v>
      </c>
      <c r="B3426" s="8">
        <v>1</v>
      </c>
      <c r="E3426" s="9">
        <v>1</v>
      </c>
    </row>
    <row r="3427" spans="1:5" x14ac:dyDescent="0.25">
      <c r="A3427" s="7" t="s">
        <v>2040</v>
      </c>
      <c r="B3427" s="8">
        <v>1</v>
      </c>
      <c r="E3427" s="9">
        <v>1</v>
      </c>
    </row>
    <row r="3428" spans="1:5" x14ac:dyDescent="0.25">
      <c r="A3428" s="7" t="s">
        <v>2041</v>
      </c>
      <c r="B3428" s="8">
        <v>1</v>
      </c>
      <c r="E3428" s="9">
        <v>1</v>
      </c>
    </row>
    <row r="3429" spans="1:5" x14ac:dyDescent="0.25">
      <c r="A3429" s="7" t="s">
        <v>3941</v>
      </c>
      <c r="B3429" s="8">
        <v>1</v>
      </c>
      <c r="E3429" s="9">
        <v>1</v>
      </c>
    </row>
    <row r="3430" spans="1:5" x14ac:dyDescent="0.25">
      <c r="A3430" s="7" t="s">
        <v>4370</v>
      </c>
      <c r="B3430" s="8">
        <v>1</v>
      </c>
      <c r="E3430" s="9">
        <v>1</v>
      </c>
    </row>
    <row r="3431" spans="1:5" x14ac:dyDescent="0.25">
      <c r="A3431" s="7" t="s">
        <v>3940</v>
      </c>
      <c r="B3431" s="8">
        <v>1</v>
      </c>
      <c r="E3431" s="9">
        <v>1</v>
      </c>
    </row>
    <row r="3432" spans="1:5" x14ac:dyDescent="0.25">
      <c r="A3432" s="7" t="s">
        <v>3942</v>
      </c>
      <c r="B3432" s="8">
        <v>1</v>
      </c>
      <c r="E3432" s="9">
        <v>1</v>
      </c>
    </row>
    <row r="3433" spans="1:5" x14ac:dyDescent="0.25">
      <c r="A3433" s="7" t="s">
        <v>3943</v>
      </c>
      <c r="B3433" s="8">
        <v>1</v>
      </c>
      <c r="E3433" s="9">
        <v>1</v>
      </c>
    </row>
    <row r="3434" spans="1:5" x14ac:dyDescent="0.25">
      <c r="A3434" s="7" t="s">
        <v>3944</v>
      </c>
      <c r="B3434" s="8">
        <v>1</v>
      </c>
      <c r="E3434" s="9">
        <v>1</v>
      </c>
    </row>
    <row r="3435" spans="1:5" x14ac:dyDescent="0.25">
      <c r="A3435" s="7" t="s">
        <v>3945</v>
      </c>
      <c r="B3435" s="8">
        <v>1</v>
      </c>
      <c r="E3435" s="9">
        <v>1</v>
      </c>
    </row>
    <row r="3436" spans="1:5" x14ac:dyDescent="0.25">
      <c r="A3436" s="7" t="s">
        <v>2045</v>
      </c>
      <c r="B3436" s="8">
        <v>1</v>
      </c>
      <c r="E3436" s="9">
        <v>1</v>
      </c>
    </row>
    <row r="3437" spans="1:5" x14ac:dyDescent="0.25">
      <c r="A3437" s="7" t="s">
        <v>2281</v>
      </c>
      <c r="B3437" s="8">
        <v>1</v>
      </c>
      <c r="E3437" s="9">
        <v>1</v>
      </c>
    </row>
    <row r="3438" spans="1:5" x14ac:dyDescent="0.25">
      <c r="A3438" s="7" t="s">
        <v>2439</v>
      </c>
      <c r="B3438" s="8">
        <v>1</v>
      </c>
      <c r="E3438" s="9">
        <v>1</v>
      </c>
    </row>
    <row r="3439" spans="1:5" x14ac:dyDescent="0.25">
      <c r="A3439" s="7" t="s">
        <v>2547</v>
      </c>
      <c r="B3439" s="8">
        <v>1</v>
      </c>
      <c r="E3439" s="9">
        <v>1</v>
      </c>
    </row>
    <row r="3440" spans="1:5" x14ac:dyDescent="0.25">
      <c r="A3440" s="7" t="s">
        <v>2663</v>
      </c>
      <c r="B3440" s="8">
        <v>1</v>
      </c>
      <c r="E3440" s="9">
        <v>1</v>
      </c>
    </row>
    <row r="3441" spans="1:5" x14ac:dyDescent="0.25">
      <c r="A3441" s="7" t="s">
        <v>2733</v>
      </c>
      <c r="B3441" s="8">
        <v>1</v>
      </c>
      <c r="E3441" s="9">
        <v>1</v>
      </c>
    </row>
    <row r="3442" spans="1:5" x14ac:dyDescent="0.25">
      <c r="A3442" s="7" t="s">
        <v>2822</v>
      </c>
      <c r="B3442" s="8">
        <v>1</v>
      </c>
      <c r="E3442" s="9">
        <v>1</v>
      </c>
    </row>
    <row r="3443" spans="1:5" x14ac:dyDescent="0.25">
      <c r="A3443" s="7" t="s">
        <v>3134</v>
      </c>
      <c r="B3443" s="8">
        <v>1</v>
      </c>
      <c r="E3443" s="9">
        <v>1</v>
      </c>
    </row>
    <row r="3444" spans="1:5" x14ac:dyDescent="0.25">
      <c r="A3444" s="7" t="s">
        <v>3342</v>
      </c>
      <c r="B3444" s="8">
        <v>1</v>
      </c>
      <c r="E3444" s="9">
        <v>1</v>
      </c>
    </row>
    <row r="3445" spans="1:5" x14ac:dyDescent="0.25">
      <c r="A3445" s="7" t="s">
        <v>3558</v>
      </c>
      <c r="B3445" s="8">
        <v>1</v>
      </c>
      <c r="E3445" s="9">
        <v>1</v>
      </c>
    </row>
    <row r="3446" spans="1:5" x14ac:dyDescent="0.25">
      <c r="A3446" s="7" t="s">
        <v>3747</v>
      </c>
      <c r="B3446" s="8">
        <v>1</v>
      </c>
      <c r="E3446" s="9">
        <v>1</v>
      </c>
    </row>
    <row r="3447" spans="1:5" x14ac:dyDescent="0.25">
      <c r="A3447" s="7" t="s">
        <v>3946</v>
      </c>
      <c r="B3447" s="8">
        <v>1</v>
      </c>
      <c r="E3447" s="9">
        <v>1</v>
      </c>
    </row>
    <row r="3448" spans="1:5" x14ac:dyDescent="0.25">
      <c r="A3448" s="7" t="s">
        <v>4147</v>
      </c>
      <c r="B3448" s="8">
        <v>1</v>
      </c>
      <c r="E3448" s="9">
        <v>1</v>
      </c>
    </row>
    <row r="3449" spans="1:5" x14ac:dyDescent="0.25">
      <c r="A3449" s="7" t="s">
        <v>4371</v>
      </c>
      <c r="B3449" s="8">
        <v>1</v>
      </c>
      <c r="E3449" s="9">
        <v>1</v>
      </c>
    </row>
    <row r="3450" spans="1:5" x14ac:dyDescent="0.25">
      <c r="A3450" s="7" t="s">
        <v>4556</v>
      </c>
      <c r="B3450" s="8">
        <v>1</v>
      </c>
      <c r="E3450" s="9">
        <v>1</v>
      </c>
    </row>
    <row r="3451" spans="1:5" x14ac:dyDescent="0.25">
      <c r="A3451" s="7" t="s">
        <v>4734</v>
      </c>
      <c r="B3451" s="8">
        <v>1</v>
      </c>
      <c r="E3451" s="9">
        <v>1</v>
      </c>
    </row>
    <row r="3452" spans="1:5" x14ac:dyDescent="0.25">
      <c r="A3452" s="7" t="s">
        <v>485</v>
      </c>
      <c r="B3452" s="8">
        <v>1</v>
      </c>
      <c r="E3452" s="9">
        <v>1</v>
      </c>
    </row>
    <row r="3453" spans="1:5" x14ac:dyDescent="0.25">
      <c r="A3453" s="7" t="s">
        <v>564</v>
      </c>
      <c r="B3453" s="8">
        <v>1</v>
      </c>
      <c r="E3453" s="9">
        <v>1</v>
      </c>
    </row>
    <row r="3454" spans="1:5" x14ac:dyDescent="0.25">
      <c r="A3454" s="7" t="s">
        <v>2</v>
      </c>
      <c r="B3454" s="8">
        <v>1</v>
      </c>
      <c r="E3454" s="9">
        <v>1</v>
      </c>
    </row>
    <row r="3455" spans="1:5" x14ac:dyDescent="0.25">
      <c r="A3455" s="7" t="s">
        <v>15</v>
      </c>
      <c r="B3455" s="8">
        <v>1</v>
      </c>
      <c r="E3455" s="9">
        <v>1</v>
      </c>
    </row>
    <row r="3456" spans="1:5" x14ac:dyDescent="0.25">
      <c r="A3456" s="7" t="s">
        <v>563</v>
      </c>
      <c r="B3456" s="8">
        <v>1</v>
      </c>
      <c r="E3456" s="9">
        <v>1</v>
      </c>
    </row>
    <row r="3457" spans="1:5" x14ac:dyDescent="0.25">
      <c r="A3457" s="7" t="s">
        <v>14</v>
      </c>
      <c r="B3457" s="8">
        <v>1</v>
      </c>
      <c r="E3457" s="9">
        <v>1</v>
      </c>
    </row>
    <row r="3458" spans="1:5" x14ac:dyDescent="0.25">
      <c r="A3458" s="7" t="s">
        <v>8</v>
      </c>
      <c r="B3458" s="8">
        <v>1</v>
      </c>
      <c r="E3458" s="9">
        <v>1</v>
      </c>
    </row>
    <row r="3459" spans="1:5" x14ac:dyDescent="0.25">
      <c r="A3459" s="7" t="s">
        <v>2282</v>
      </c>
      <c r="B3459" s="8">
        <v>1</v>
      </c>
      <c r="E3459" s="9">
        <v>1</v>
      </c>
    </row>
    <row r="3460" spans="1:5" x14ac:dyDescent="0.25">
      <c r="A3460" s="7" t="s">
        <v>4372</v>
      </c>
      <c r="B3460" s="8">
        <v>1</v>
      </c>
      <c r="E3460" s="9">
        <v>1</v>
      </c>
    </row>
    <row r="3461" spans="1:5" x14ac:dyDescent="0.25">
      <c r="A3461" s="7" t="s">
        <v>2283</v>
      </c>
      <c r="B3461" s="8">
        <v>1</v>
      </c>
      <c r="E3461" s="9">
        <v>1</v>
      </c>
    </row>
    <row r="3462" spans="1:5" x14ac:dyDescent="0.25">
      <c r="A3462" s="7" t="s">
        <v>3560</v>
      </c>
      <c r="B3462" s="8">
        <v>1</v>
      </c>
      <c r="E3462" s="9">
        <v>1</v>
      </c>
    </row>
    <row r="3463" spans="1:5" x14ac:dyDescent="0.25">
      <c r="A3463" s="7" t="s">
        <v>4373</v>
      </c>
      <c r="B3463" s="8">
        <v>1</v>
      </c>
      <c r="E3463" s="9">
        <v>1</v>
      </c>
    </row>
    <row r="3464" spans="1:5" x14ac:dyDescent="0.25">
      <c r="A3464" s="7" t="s">
        <v>2900</v>
      </c>
      <c r="B3464" s="8">
        <v>1</v>
      </c>
      <c r="E3464" s="9">
        <v>1</v>
      </c>
    </row>
    <row r="3465" spans="1:5" x14ac:dyDescent="0.25">
      <c r="A3465" s="7" t="s">
        <v>3947</v>
      </c>
      <c r="B3465" s="8">
        <v>1</v>
      </c>
      <c r="E3465" s="9">
        <v>1</v>
      </c>
    </row>
    <row r="3466" spans="1:5" x14ac:dyDescent="0.25">
      <c r="A3466" s="7" t="s">
        <v>3559</v>
      </c>
      <c r="B3466" s="8">
        <v>1</v>
      </c>
      <c r="E3466" s="9">
        <v>1</v>
      </c>
    </row>
    <row r="3467" spans="1:5" x14ac:dyDescent="0.25">
      <c r="A3467" s="7" t="s">
        <v>4374</v>
      </c>
      <c r="B3467" s="8">
        <v>1</v>
      </c>
      <c r="E3467" s="9">
        <v>1</v>
      </c>
    </row>
    <row r="3468" spans="1:5" x14ac:dyDescent="0.25">
      <c r="A3468" s="7" t="s">
        <v>4557</v>
      </c>
      <c r="B3468" s="8">
        <v>1</v>
      </c>
      <c r="E3468" s="9">
        <v>1</v>
      </c>
    </row>
    <row r="3469" spans="1:5" x14ac:dyDescent="0.25">
      <c r="A3469" s="7" t="s">
        <v>3748</v>
      </c>
      <c r="B3469" s="8">
        <v>1</v>
      </c>
      <c r="E3469" s="9">
        <v>1</v>
      </c>
    </row>
    <row r="3470" spans="1:5" x14ac:dyDescent="0.25">
      <c r="A3470" s="7" t="s">
        <v>4148</v>
      </c>
      <c r="B3470" s="8">
        <v>1</v>
      </c>
      <c r="E3470" s="9">
        <v>1</v>
      </c>
    </row>
    <row r="3471" spans="1:5" x14ac:dyDescent="0.25">
      <c r="A3471" s="7" t="s">
        <v>811</v>
      </c>
      <c r="B3471" s="8">
        <v>1</v>
      </c>
      <c r="E3471" s="9">
        <v>1</v>
      </c>
    </row>
    <row r="3472" spans="1:5" x14ac:dyDescent="0.25">
      <c r="A3472" s="7" t="s">
        <v>917</v>
      </c>
      <c r="B3472" s="8">
        <v>1</v>
      </c>
      <c r="E3472" s="9">
        <v>1</v>
      </c>
    </row>
    <row r="3473" spans="1:5" x14ac:dyDescent="0.25">
      <c r="A3473" s="7" t="s">
        <v>807</v>
      </c>
      <c r="B3473" s="8">
        <v>1</v>
      </c>
      <c r="E3473" s="9">
        <v>1</v>
      </c>
    </row>
    <row r="3474" spans="1:5" x14ac:dyDescent="0.25">
      <c r="A3474" s="7" t="s">
        <v>808</v>
      </c>
      <c r="B3474" s="8">
        <v>1</v>
      </c>
      <c r="E3474" s="9">
        <v>1</v>
      </c>
    </row>
    <row r="3475" spans="1:5" x14ac:dyDescent="0.25">
      <c r="A3475" s="7" t="s">
        <v>3563</v>
      </c>
      <c r="B3475" s="8">
        <v>1</v>
      </c>
      <c r="E3475" s="9">
        <v>1</v>
      </c>
    </row>
    <row r="3476" spans="1:5" x14ac:dyDescent="0.25">
      <c r="A3476" s="7" t="s">
        <v>3749</v>
      </c>
      <c r="B3476" s="8">
        <v>1</v>
      </c>
      <c r="E3476" s="9">
        <v>1</v>
      </c>
    </row>
    <row r="3477" spans="1:5" x14ac:dyDescent="0.25">
      <c r="A3477" s="7" t="s">
        <v>4375</v>
      </c>
      <c r="B3477" s="8">
        <v>1</v>
      </c>
      <c r="E3477" s="9">
        <v>1</v>
      </c>
    </row>
    <row r="3478" spans="1:5" x14ac:dyDescent="0.25">
      <c r="A3478" s="7" t="s">
        <v>3561</v>
      </c>
      <c r="B3478" s="8">
        <v>1</v>
      </c>
      <c r="E3478" s="9">
        <v>1</v>
      </c>
    </row>
    <row r="3479" spans="1:5" x14ac:dyDescent="0.25">
      <c r="A3479" s="7" t="s">
        <v>4735</v>
      </c>
      <c r="B3479" s="8">
        <v>1</v>
      </c>
      <c r="E3479" s="9">
        <v>1</v>
      </c>
    </row>
    <row r="3480" spans="1:5" x14ac:dyDescent="0.25">
      <c r="A3480" s="7" t="s">
        <v>3562</v>
      </c>
      <c r="B3480" s="8">
        <v>1</v>
      </c>
      <c r="E3480" s="9">
        <v>1</v>
      </c>
    </row>
    <row r="3481" spans="1:5" x14ac:dyDescent="0.25">
      <c r="A3481" s="7" t="s">
        <v>4736</v>
      </c>
      <c r="B3481" s="8">
        <v>1</v>
      </c>
      <c r="E3481" s="9">
        <v>1</v>
      </c>
    </row>
    <row r="3482" spans="1:5" x14ac:dyDescent="0.25">
      <c r="A3482" s="7" t="s">
        <v>4149</v>
      </c>
      <c r="B3482" s="8">
        <v>1</v>
      </c>
      <c r="E3482" s="9">
        <v>1</v>
      </c>
    </row>
    <row r="3483" spans="1:5" x14ac:dyDescent="0.25">
      <c r="A3483" s="7" t="s">
        <v>3750</v>
      </c>
      <c r="B3483" s="8">
        <v>1</v>
      </c>
      <c r="E3483" s="9">
        <v>1</v>
      </c>
    </row>
    <row r="3484" spans="1:5" x14ac:dyDescent="0.25">
      <c r="A3484" s="7" t="s">
        <v>3751</v>
      </c>
      <c r="B3484" s="8">
        <v>1</v>
      </c>
      <c r="E3484" s="9">
        <v>1</v>
      </c>
    </row>
    <row r="3485" spans="1:5" x14ac:dyDescent="0.25">
      <c r="A3485" s="7" t="s">
        <v>3948</v>
      </c>
      <c r="B3485" s="8">
        <v>1</v>
      </c>
      <c r="E3485" s="9">
        <v>1</v>
      </c>
    </row>
    <row r="3486" spans="1:5" x14ac:dyDescent="0.25">
      <c r="A3486" s="7" t="s">
        <v>4558</v>
      </c>
      <c r="B3486" s="8">
        <v>1</v>
      </c>
      <c r="E3486" s="9">
        <v>1</v>
      </c>
    </row>
    <row r="3487" spans="1:5" x14ac:dyDescent="0.25">
      <c r="A3487" s="7" t="s">
        <v>91</v>
      </c>
      <c r="B3487" s="8">
        <v>1</v>
      </c>
      <c r="E3487" s="9">
        <v>1</v>
      </c>
    </row>
    <row r="3488" spans="1:5" x14ac:dyDescent="0.25">
      <c r="A3488" s="7" t="s">
        <v>210</v>
      </c>
      <c r="B3488" s="8">
        <v>1</v>
      </c>
      <c r="E3488" s="9">
        <v>1</v>
      </c>
    </row>
    <row r="3489" spans="1:5" x14ac:dyDescent="0.25">
      <c r="A3489" s="7" t="s">
        <v>90</v>
      </c>
      <c r="B3489" s="8">
        <v>1</v>
      </c>
      <c r="E3489" s="9">
        <v>1</v>
      </c>
    </row>
    <row r="3490" spans="1:5" x14ac:dyDescent="0.25">
      <c r="A3490" s="7" t="s">
        <v>92</v>
      </c>
      <c r="B3490" s="8">
        <v>1</v>
      </c>
      <c r="E3490" s="9">
        <v>1</v>
      </c>
    </row>
    <row r="3491" spans="1:5" x14ac:dyDescent="0.25">
      <c r="A3491" s="7" t="s">
        <v>93</v>
      </c>
      <c r="B3491" s="8">
        <v>1</v>
      </c>
      <c r="E3491" s="9">
        <v>1</v>
      </c>
    </row>
    <row r="3492" spans="1:5" x14ac:dyDescent="0.25">
      <c r="A3492" s="7" t="s">
        <v>696</v>
      </c>
      <c r="B3492" s="8">
        <v>1</v>
      </c>
      <c r="E3492" s="9">
        <v>1</v>
      </c>
    </row>
    <row r="3493" spans="1:5" x14ac:dyDescent="0.25">
      <c r="A3493" s="7" t="s">
        <v>1055</v>
      </c>
      <c r="B3493" s="8">
        <v>1</v>
      </c>
      <c r="E3493" s="9">
        <v>1</v>
      </c>
    </row>
    <row r="3494" spans="1:5" x14ac:dyDescent="0.25">
      <c r="A3494" s="7" t="s">
        <v>695</v>
      </c>
      <c r="B3494" s="8">
        <v>1</v>
      </c>
      <c r="E3494" s="9">
        <v>1</v>
      </c>
    </row>
    <row r="3495" spans="1:5" x14ac:dyDescent="0.25">
      <c r="A3495" s="7" t="s">
        <v>699</v>
      </c>
      <c r="B3495" s="8">
        <v>1</v>
      </c>
      <c r="E3495" s="9">
        <v>1</v>
      </c>
    </row>
    <row r="3496" spans="1:5" x14ac:dyDescent="0.25">
      <c r="A3496" s="7" t="s">
        <v>1336</v>
      </c>
      <c r="B3496" s="8">
        <v>1</v>
      </c>
      <c r="E3496" s="9">
        <v>1</v>
      </c>
    </row>
    <row r="3497" spans="1:5" x14ac:dyDescent="0.25">
      <c r="A3497" s="7" t="s">
        <v>3175</v>
      </c>
      <c r="B3497" s="8">
        <v>1</v>
      </c>
      <c r="E3497" s="9">
        <v>1</v>
      </c>
    </row>
    <row r="3498" spans="1:5" x14ac:dyDescent="0.25">
      <c r="A3498" s="7" t="s">
        <v>3400</v>
      </c>
      <c r="B3498" s="8">
        <v>1</v>
      </c>
      <c r="E3498" s="9">
        <v>1</v>
      </c>
    </row>
    <row r="3499" spans="1:5" x14ac:dyDescent="0.25">
      <c r="A3499" s="7" t="s">
        <v>4799</v>
      </c>
      <c r="B3499" s="8">
        <v>1</v>
      </c>
      <c r="E3499" s="9">
        <v>1</v>
      </c>
    </row>
    <row r="3500" spans="1:5" x14ac:dyDescent="0.25">
      <c r="A3500" s="7" t="s">
        <v>274</v>
      </c>
      <c r="B3500" s="8">
        <v>1</v>
      </c>
      <c r="E3500" s="9">
        <v>1</v>
      </c>
    </row>
    <row r="3501" spans="1:5" x14ac:dyDescent="0.25">
      <c r="A3501" s="7" t="s">
        <v>424</v>
      </c>
      <c r="B3501" s="8">
        <v>1</v>
      </c>
      <c r="E3501" s="9">
        <v>1</v>
      </c>
    </row>
    <row r="3502" spans="1:5" x14ac:dyDescent="0.25">
      <c r="A3502" s="7" t="s">
        <v>211</v>
      </c>
      <c r="B3502" s="8">
        <v>1</v>
      </c>
      <c r="E3502" s="9">
        <v>1</v>
      </c>
    </row>
    <row r="3503" spans="1:5" x14ac:dyDescent="0.25">
      <c r="A3503" s="7" t="s">
        <v>276</v>
      </c>
      <c r="B3503" s="8">
        <v>1</v>
      </c>
      <c r="E3503" s="9">
        <v>1</v>
      </c>
    </row>
    <row r="3504" spans="1:5" x14ac:dyDescent="0.25">
      <c r="A3504" s="7" t="s">
        <v>275</v>
      </c>
      <c r="B3504" s="8">
        <v>1</v>
      </c>
      <c r="E3504" s="9">
        <v>1</v>
      </c>
    </row>
    <row r="3505" spans="1:5" x14ac:dyDescent="0.25">
      <c r="A3505" s="7" t="s">
        <v>425</v>
      </c>
      <c r="B3505" s="8">
        <v>1</v>
      </c>
      <c r="E3505" s="9">
        <v>1</v>
      </c>
    </row>
    <row r="3506" spans="1:5" x14ac:dyDescent="0.25">
      <c r="A3506" s="7" t="s">
        <v>499</v>
      </c>
      <c r="B3506" s="8">
        <v>1</v>
      </c>
      <c r="E3506" s="9">
        <v>1</v>
      </c>
    </row>
    <row r="3507" spans="1:5" x14ac:dyDescent="0.25">
      <c r="A3507" s="7" t="s">
        <v>580</v>
      </c>
      <c r="B3507" s="8">
        <v>1</v>
      </c>
      <c r="E3507" s="9">
        <v>1</v>
      </c>
    </row>
    <row r="3508" spans="1:5" x14ac:dyDescent="0.25">
      <c r="A3508" s="7" t="s">
        <v>694</v>
      </c>
      <c r="B3508" s="8">
        <v>1</v>
      </c>
      <c r="E3508" s="9">
        <v>1</v>
      </c>
    </row>
    <row r="3509" spans="1:5" x14ac:dyDescent="0.25">
      <c r="A3509" s="7" t="s">
        <v>621</v>
      </c>
      <c r="B3509" s="8">
        <v>1</v>
      </c>
      <c r="E3509" s="9">
        <v>1</v>
      </c>
    </row>
    <row r="3510" spans="1:5" x14ac:dyDescent="0.25">
      <c r="A3510" s="7" t="s">
        <v>1054</v>
      </c>
      <c r="B3510" s="8">
        <v>1</v>
      </c>
      <c r="E3510" s="9">
        <v>1</v>
      </c>
    </row>
    <row r="3511" spans="1:5" x14ac:dyDescent="0.25">
      <c r="A3511" s="7" t="s">
        <v>1656</v>
      </c>
      <c r="B3511" s="8">
        <v>1</v>
      </c>
      <c r="E3511" s="9">
        <v>1</v>
      </c>
    </row>
    <row r="3512" spans="1:5" x14ac:dyDescent="0.25">
      <c r="A3512" s="7" t="s">
        <v>622</v>
      </c>
      <c r="B3512" s="8">
        <v>1</v>
      </c>
      <c r="E3512" s="9">
        <v>1</v>
      </c>
    </row>
    <row r="3513" spans="1:5" x14ac:dyDescent="0.25">
      <c r="A3513" s="7" t="s">
        <v>697</v>
      </c>
      <c r="B3513" s="8">
        <v>1</v>
      </c>
      <c r="E3513" s="9">
        <v>1</v>
      </c>
    </row>
    <row r="3514" spans="1:5" x14ac:dyDescent="0.25">
      <c r="A3514" s="7" t="s">
        <v>851</v>
      </c>
      <c r="B3514" s="8">
        <v>1</v>
      </c>
      <c r="E3514" s="9">
        <v>1</v>
      </c>
    </row>
    <row r="3515" spans="1:5" x14ac:dyDescent="0.25">
      <c r="A3515" s="7" t="s">
        <v>1056</v>
      </c>
      <c r="B3515" s="8">
        <v>1</v>
      </c>
      <c r="E3515" s="9">
        <v>1</v>
      </c>
    </row>
    <row r="3516" spans="1:5" x14ac:dyDescent="0.25">
      <c r="A3516" s="7" t="s">
        <v>1188</v>
      </c>
      <c r="B3516" s="8">
        <v>1</v>
      </c>
      <c r="E3516" s="9">
        <v>1</v>
      </c>
    </row>
    <row r="3517" spans="1:5" x14ac:dyDescent="0.25">
      <c r="A3517" s="7" t="s">
        <v>1657</v>
      </c>
      <c r="B3517" s="8">
        <v>1</v>
      </c>
      <c r="E3517" s="9">
        <v>1</v>
      </c>
    </row>
    <row r="3518" spans="1:5" x14ac:dyDescent="0.25">
      <c r="A3518" s="7" t="s">
        <v>2105</v>
      </c>
      <c r="B3518" s="8">
        <v>1</v>
      </c>
      <c r="E3518" s="9">
        <v>1</v>
      </c>
    </row>
    <row r="3519" spans="1:5" x14ac:dyDescent="0.25">
      <c r="A3519" s="7" t="s">
        <v>698</v>
      </c>
      <c r="B3519" s="8">
        <v>1</v>
      </c>
      <c r="E3519" s="9">
        <v>1</v>
      </c>
    </row>
    <row r="3520" spans="1:5" x14ac:dyDescent="0.25">
      <c r="A3520" s="7" t="s">
        <v>939</v>
      </c>
      <c r="B3520" s="8">
        <v>1</v>
      </c>
      <c r="E3520" s="9">
        <v>1</v>
      </c>
    </row>
    <row r="3521" spans="1:5" x14ac:dyDescent="0.25">
      <c r="A3521" s="7" t="s">
        <v>1486</v>
      </c>
      <c r="B3521" s="8">
        <v>1</v>
      </c>
      <c r="E3521" s="9">
        <v>1</v>
      </c>
    </row>
    <row r="3522" spans="1:5" x14ac:dyDescent="0.25">
      <c r="A3522" s="7" t="s">
        <v>1485</v>
      </c>
      <c r="B3522" s="8">
        <v>1</v>
      </c>
      <c r="E3522" s="9">
        <v>1</v>
      </c>
    </row>
    <row r="3523" spans="1:5" x14ac:dyDescent="0.25">
      <c r="A3523" s="7" t="s">
        <v>1337</v>
      </c>
      <c r="B3523" s="8">
        <v>1</v>
      </c>
      <c r="E3523" s="9">
        <v>1</v>
      </c>
    </row>
    <row r="3524" spans="1:5" x14ac:dyDescent="0.25">
      <c r="A3524" s="7" t="s">
        <v>3007</v>
      </c>
      <c r="B3524" s="8">
        <v>1</v>
      </c>
      <c r="E3524" s="9">
        <v>1</v>
      </c>
    </row>
    <row r="3525" spans="1:5" x14ac:dyDescent="0.25">
      <c r="A3525" s="7" t="s">
        <v>2353</v>
      </c>
      <c r="B3525" s="8">
        <v>1</v>
      </c>
      <c r="E3525" s="9">
        <v>1</v>
      </c>
    </row>
    <row r="3526" spans="1:5" x14ac:dyDescent="0.25">
      <c r="A3526" s="7" t="s">
        <v>3626</v>
      </c>
      <c r="B3526" s="8">
        <v>1</v>
      </c>
      <c r="E3526" s="9">
        <v>1</v>
      </c>
    </row>
    <row r="3527" spans="1:5" x14ac:dyDescent="0.25">
      <c r="A3527" s="7" t="s">
        <v>3174</v>
      </c>
      <c r="B3527" s="8">
        <v>1</v>
      </c>
      <c r="E3527" s="9">
        <v>1</v>
      </c>
    </row>
    <row r="3528" spans="1:5" x14ac:dyDescent="0.25">
      <c r="A3528" s="7" t="s">
        <v>2354</v>
      </c>
      <c r="B3528" s="8">
        <v>1</v>
      </c>
      <c r="E3528" s="9">
        <v>1</v>
      </c>
    </row>
    <row r="3529" spans="1:5" x14ac:dyDescent="0.25">
      <c r="A3529" s="7" t="s">
        <v>2477</v>
      </c>
      <c r="B3529" s="8">
        <v>1</v>
      </c>
      <c r="E3529" s="9">
        <v>1</v>
      </c>
    </row>
    <row r="3530" spans="1:5" x14ac:dyDescent="0.25">
      <c r="A3530" s="7" t="s">
        <v>3176</v>
      </c>
      <c r="B3530" s="8">
        <v>1</v>
      </c>
      <c r="E3530" s="9">
        <v>1</v>
      </c>
    </row>
    <row r="3531" spans="1:5" x14ac:dyDescent="0.25">
      <c r="A3531" s="7" t="s">
        <v>3401</v>
      </c>
      <c r="B3531" s="8">
        <v>1</v>
      </c>
      <c r="E3531" s="9">
        <v>1</v>
      </c>
    </row>
    <row r="3532" spans="1:5" x14ac:dyDescent="0.25">
      <c r="A3532" s="7" t="s">
        <v>2590</v>
      </c>
      <c r="B3532" s="8">
        <v>1</v>
      </c>
      <c r="E3532" s="9">
        <v>1</v>
      </c>
    </row>
    <row r="3533" spans="1:5" x14ac:dyDescent="0.25">
      <c r="A3533" s="7" t="s">
        <v>4024</v>
      </c>
      <c r="B3533" s="8">
        <v>1</v>
      </c>
      <c r="E3533" s="9">
        <v>1</v>
      </c>
    </row>
    <row r="3534" spans="1:5" x14ac:dyDescent="0.25">
      <c r="A3534" s="7" t="s">
        <v>3818</v>
      </c>
      <c r="B3534" s="8">
        <v>1</v>
      </c>
      <c r="E3534" s="9">
        <v>1</v>
      </c>
    </row>
    <row r="3535" spans="1:5" x14ac:dyDescent="0.25">
      <c r="A3535" s="7" t="s">
        <v>4023</v>
      </c>
      <c r="B3535" s="8">
        <v>1</v>
      </c>
      <c r="E3535" s="9">
        <v>1</v>
      </c>
    </row>
    <row r="3536" spans="1:5" x14ac:dyDescent="0.25">
      <c r="A3536" s="7" t="s">
        <v>4226</v>
      </c>
      <c r="B3536" s="8">
        <v>1</v>
      </c>
      <c r="E3536" s="9">
        <v>1</v>
      </c>
    </row>
    <row r="3537" spans="1:5" x14ac:dyDescent="0.25">
      <c r="A3537" s="7" t="s">
        <v>4603</v>
      </c>
      <c r="B3537" s="8">
        <v>1</v>
      </c>
      <c r="E3537" s="9">
        <v>1</v>
      </c>
    </row>
    <row r="3538" spans="1:5" x14ac:dyDescent="0.25">
      <c r="A3538" s="7" t="s">
        <v>4800</v>
      </c>
      <c r="B3538" s="8">
        <v>1</v>
      </c>
      <c r="E3538" s="9">
        <v>1</v>
      </c>
    </row>
    <row r="3539" spans="1:5" x14ac:dyDescent="0.25">
      <c r="A3539" s="7" t="s">
        <v>3627</v>
      </c>
      <c r="B3539" s="8">
        <v>1</v>
      </c>
      <c r="E3539" s="9">
        <v>1</v>
      </c>
    </row>
    <row r="3540" spans="1:5" x14ac:dyDescent="0.25">
      <c r="A3540" s="7" t="s">
        <v>4225</v>
      </c>
      <c r="B3540" s="8">
        <v>1</v>
      </c>
      <c r="E3540" s="9">
        <v>1</v>
      </c>
    </row>
    <row r="3541" spans="1:5" x14ac:dyDescent="0.25">
      <c r="A3541" s="7" t="s">
        <v>369</v>
      </c>
      <c r="B3541" s="8">
        <v>1</v>
      </c>
      <c r="E3541" s="9">
        <v>1</v>
      </c>
    </row>
    <row r="3542" spans="1:5" x14ac:dyDescent="0.25">
      <c r="A3542" s="7" t="s">
        <v>3753</v>
      </c>
      <c r="B3542" s="8">
        <v>1</v>
      </c>
      <c r="E3542" s="9">
        <v>1</v>
      </c>
    </row>
    <row r="3543" spans="1:5" x14ac:dyDescent="0.25">
      <c r="A3543" s="7" t="s">
        <v>370</v>
      </c>
      <c r="B3543" s="8">
        <v>1</v>
      </c>
      <c r="E3543" s="9">
        <v>1</v>
      </c>
    </row>
    <row r="3544" spans="1:5" x14ac:dyDescent="0.25">
      <c r="A3544" s="7" t="s">
        <v>255</v>
      </c>
      <c r="B3544" s="8">
        <v>1</v>
      </c>
      <c r="E3544" s="9">
        <v>1</v>
      </c>
    </row>
    <row r="3545" spans="1:5" x14ac:dyDescent="0.25">
      <c r="A3545" s="7" t="s">
        <v>254</v>
      </c>
      <c r="B3545" s="8">
        <v>1</v>
      </c>
      <c r="E3545" s="9">
        <v>1</v>
      </c>
    </row>
    <row r="3546" spans="1:5" x14ac:dyDescent="0.25">
      <c r="A3546" s="7" t="s">
        <v>154</v>
      </c>
      <c r="B3546" s="8">
        <v>1</v>
      </c>
      <c r="E3546" s="9">
        <v>1</v>
      </c>
    </row>
    <row r="3547" spans="1:5" x14ac:dyDescent="0.25">
      <c r="A3547" s="7" t="s">
        <v>257</v>
      </c>
      <c r="B3547" s="8">
        <v>1</v>
      </c>
      <c r="E3547" s="9">
        <v>1</v>
      </c>
    </row>
    <row r="3548" spans="1:5" x14ac:dyDescent="0.25">
      <c r="A3548" s="7" t="s">
        <v>404</v>
      </c>
      <c r="B3548" s="8">
        <v>1</v>
      </c>
      <c r="E3548" s="9">
        <v>1</v>
      </c>
    </row>
    <row r="3549" spans="1:5" x14ac:dyDescent="0.25">
      <c r="A3549" s="7" t="s">
        <v>813</v>
      </c>
      <c r="B3549" s="8">
        <v>1</v>
      </c>
      <c r="E3549" s="9">
        <v>1</v>
      </c>
    </row>
    <row r="3550" spans="1:5" x14ac:dyDescent="0.25">
      <c r="A3550" s="7" t="s">
        <v>616</v>
      </c>
      <c r="B3550" s="8">
        <v>1</v>
      </c>
      <c r="E3550" s="9">
        <v>1</v>
      </c>
    </row>
    <row r="3551" spans="1:5" x14ac:dyDescent="0.25">
      <c r="A3551" s="7" t="s">
        <v>256</v>
      </c>
      <c r="B3551" s="8">
        <v>1</v>
      </c>
      <c r="E3551" s="9">
        <v>1</v>
      </c>
    </row>
    <row r="3552" spans="1:5" x14ac:dyDescent="0.25">
      <c r="A3552" s="7" t="s">
        <v>918</v>
      </c>
      <c r="B3552" s="8">
        <v>1</v>
      </c>
      <c r="E3552" s="9">
        <v>1</v>
      </c>
    </row>
    <row r="3553" spans="1:5" x14ac:dyDescent="0.25">
      <c r="A3553" s="7" t="s">
        <v>1833</v>
      </c>
      <c r="B3553" s="8">
        <v>1</v>
      </c>
      <c r="E3553" s="9">
        <v>1</v>
      </c>
    </row>
    <row r="3554" spans="1:5" x14ac:dyDescent="0.25">
      <c r="A3554" s="7" t="s">
        <v>2440</v>
      </c>
      <c r="B3554" s="8">
        <v>1</v>
      </c>
      <c r="E3554" s="9">
        <v>1</v>
      </c>
    </row>
    <row r="3555" spans="1:5" x14ac:dyDescent="0.25">
      <c r="A3555" s="7" t="s">
        <v>3343</v>
      </c>
      <c r="B3555" s="8">
        <v>1</v>
      </c>
      <c r="E3555" s="9">
        <v>1</v>
      </c>
    </row>
    <row r="3556" spans="1:5" x14ac:dyDescent="0.25">
      <c r="A3556" s="7" t="s">
        <v>3135</v>
      </c>
      <c r="B3556" s="8">
        <v>1</v>
      </c>
      <c r="E3556" s="9">
        <v>1</v>
      </c>
    </row>
    <row r="3557" spans="1:5" x14ac:dyDescent="0.25">
      <c r="A3557" s="7" t="s">
        <v>3136</v>
      </c>
      <c r="B3557" s="8">
        <v>1</v>
      </c>
      <c r="E3557" s="9">
        <v>1</v>
      </c>
    </row>
    <row r="3558" spans="1:5" x14ac:dyDescent="0.25">
      <c r="A3558" s="7" t="s">
        <v>2284</v>
      </c>
      <c r="B3558" s="8">
        <v>1</v>
      </c>
      <c r="E3558" s="9">
        <v>1</v>
      </c>
    </row>
    <row r="3559" spans="1:5" x14ac:dyDescent="0.25">
      <c r="A3559" s="7" t="s">
        <v>3950</v>
      </c>
      <c r="B3559" s="8">
        <v>1</v>
      </c>
      <c r="E3559" s="9">
        <v>1</v>
      </c>
    </row>
    <row r="3560" spans="1:5" x14ac:dyDescent="0.25">
      <c r="A3560" s="7" t="s">
        <v>4003</v>
      </c>
      <c r="B3560" s="8">
        <v>1</v>
      </c>
      <c r="E3560" s="9">
        <v>1</v>
      </c>
    </row>
    <row r="3561" spans="1:5" x14ac:dyDescent="0.25">
      <c r="A3561" s="7" t="s">
        <v>3566</v>
      </c>
      <c r="B3561" s="8">
        <v>1</v>
      </c>
      <c r="E3561" s="9">
        <v>1</v>
      </c>
    </row>
    <row r="3562" spans="1:5" x14ac:dyDescent="0.25">
      <c r="A3562" s="7" t="s">
        <v>4376</v>
      </c>
      <c r="B3562" s="8">
        <v>1</v>
      </c>
      <c r="E3562" s="9">
        <v>1</v>
      </c>
    </row>
    <row r="3563" spans="1:5" x14ac:dyDescent="0.25">
      <c r="A3563" s="7" t="s">
        <v>3951</v>
      </c>
      <c r="B3563" s="8">
        <v>1</v>
      </c>
      <c r="E3563" s="9">
        <v>1</v>
      </c>
    </row>
    <row r="3564" spans="1:5" x14ac:dyDescent="0.25">
      <c r="A3564" s="7" t="s">
        <v>4153</v>
      </c>
      <c r="B3564" s="8">
        <v>1</v>
      </c>
      <c r="E3564" s="9">
        <v>1</v>
      </c>
    </row>
    <row r="3565" spans="1:5" x14ac:dyDescent="0.25">
      <c r="A3565" s="7" t="s">
        <v>405</v>
      </c>
      <c r="B3565" s="8">
        <v>1</v>
      </c>
      <c r="E3565" s="9">
        <v>1</v>
      </c>
    </row>
    <row r="3566" spans="1:5" x14ac:dyDescent="0.25">
      <c r="A3566" s="7" t="s">
        <v>618</v>
      </c>
      <c r="B3566" s="8">
        <v>1</v>
      </c>
      <c r="E3566" s="9">
        <v>1</v>
      </c>
    </row>
    <row r="3567" spans="1:5" x14ac:dyDescent="0.25">
      <c r="A3567" s="7" t="s">
        <v>814</v>
      </c>
      <c r="B3567" s="8">
        <v>1</v>
      </c>
      <c r="E3567" s="9">
        <v>1</v>
      </c>
    </row>
    <row r="3568" spans="1:5" x14ac:dyDescent="0.25">
      <c r="A3568" s="7" t="s">
        <v>617</v>
      </c>
      <c r="B3568" s="8">
        <v>1</v>
      </c>
      <c r="E3568" s="9">
        <v>1</v>
      </c>
    </row>
    <row r="3569" spans="1:5" x14ac:dyDescent="0.25">
      <c r="A3569" s="7" t="s">
        <v>815</v>
      </c>
      <c r="B3569" s="8">
        <v>1</v>
      </c>
      <c r="E3569" s="9">
        <v>1</v>
      </c>
    </row>
    <row r="3570" spans="1:5" x14ac:dyDescent="0.25">
      <c r="A3570" s="7" t="s">
        <v>1287</v>
      </c>
      <c r="B3570" s="8">
        <v>1</v>
      </c>
      <c r="E3570" s="9">
        <v>1</v>
      </c>
    </row>
    <row r="3571" spans="1:5" x14ac:dyDescent="0.25">
      <c r="A3571" s="7" t="s">
        <v>3568</v>
      </c>
      <c r="B3571" s="8">
        <v>1</v>
      </c>
      <c r="E3571" s="9">
        <v>1</v>
      </c>
    </row>
    <row r="3572" spans="1:5" x14ac:dyDescent="0.25">
      <c r="A3572" s="7" t="s">
        <v>3754</v>
      </c>
      <c r="B3572" s="8">
        <v>1</v>
      </c>
      <c r="E3572" s="9">
        <v>1</v>
      </c>
    </row>
    <row r="3573" spans="1:5" x14ac:dyDescent="0.25">
      <c r="A3573" s="7" t="s">
        <v>3567</v>
      </c>
      <c r="B3573" s="8">
        <v>1</v>
      </c>
      <c r="E3573" s="9">
        <v>1</v>
      </c>
    </row>
    <row r="3574" spans="1:5" x14ac:dyDescent="0.25">
      <c r="A3574" s="7" t="s">
        <v>173</v>
      </c>
      <c r="B3574" s="8">
        <v>1</v>
      </c>
      <c r="E3574" s="9">
        <v>1</v>
      </c>
    </row>
    <row r="3575" spans="1:5" x14ac:dyDescent="0.25">
      <c r="A3575" s="7" t="s">
        <v>816</v>
      </c>
      <c r="B3575" s="8">
        <v>1</v>
      </c>
      <c r="E3575" s="9">
        <v>1</v>
      </c>
    </row>
    <row r="3576" spans="1:5" x14ac:dyDescent="0.25">
      <c r="A3576" s="7" t="s">
        <v>1022</v>
      </c>
      <c r="B3576" s="8">
        <v>1</v>
      </c>
      <c r="E3576" s="9">
        <v>1</v>
      </c>
    </row>
    <row r="3577" spans="1:5" x14ac:dyDescent="0.25">
      <c r="A3577" s="7" t="s">
        <v>1291</v>
      </c>
      <c r="B3577" s="8">
        <v>1</v>
      </c>
      <c r="E3577" s="9">
        <v>1</v>
      </c>
    </row>
    <row r="3578" spans="1:5" x14ac:dyDescent="0.25">
      <c r="A3578" s="7" t="s">
        <v>565</v>
      </c>
      <c r="B3578" s="8">
        <v>1</v>
      </c>
      <c r="E3578" s="9">
        <v>1</v>
      </c>
    </row>
    <row r="3579" spans="1:5" x14ac:dyDescent="0.25">
      <c r="A3579" s="7" t="s">
        <v>1289</v>
      </c>
      <c r="B3579" s="8">
        <v>1</v>
      </c>
      <c r="E3579" s="9">
        <v>1</v>
      </c>
    </row>
    <row r="3580" spans="1:5" x14ac:dyDescent="0.25">
      <c r="A3580" s="7" t="s">
        <v>1293</v>
      </c>
      <c r="B3580" s="8">
        <v>1</v>
      </c>
      <c r="E3580" s="9">
        <v>1</v>
      </c>
    </row>
    <row r="3581" spans="1:5" x14ac:dyDescent="0.25">
      <c r="A3581" s="7" t="s">
        <v>2286</v>
      </c>
      <c r="B3581" s="8">
        <v>1</v>
      </c>
      <c r="E3581" s="9">
        <v>1</v>
      </c>
    </row>
    <row r="3582" spans="1:5" x14ac:dyDescent="0.25">
      <c r="A3582" s="7" t="s">
        <v>2285</v>
      </c>
      <c r="B3582" s="8">
        <v>1</v>
      </c>
      <c r="E3582" s="9">
        <v>1</v>
      </c>
    </row>
    <row r="3583" spans="1:5" x14ac:dyDescent="0.25">
      <c r="A3583" s="7" t="s">
        <v>1290</v>
      </c>
      <c r="B3583" s="8">
        <v>1</v>
      </c>
      <c r="E3583" s="9">
        <v>1</v>
      </c>
    </row>
    <row r="3584" spans="1:5" x14ac:dyDescent="0.25">
      <c r="A3584" s="7" t="s">
        <v>1292</v>
      </c>
      <c r="B3584" s="8">
        <v>1</v>
      </c>
      <c r="E3584" s="9">
        <v>1</v>
      </c>
    </row>
    <row r="3585" spans="1:5" x14ac:dyDescent="0.25">
      <c r="A3585" s="7" t="s">
        <v>1609</v>
      </c>
      <c r="B3585" s="8">
        <v>1</v>
      </c>
      <c r="E3585" s="9">
        <v>1</v>
      </c>
    </row>
    <row r="3586" spans="1:5" x14ac:dyDescent="0.25">
      <c r="A3586" s="7" t="s">
        <v>1836</v>
      </c>
      <c r="B3586" s="8">
        <v>1</v>
      </c>
      <c r="E3586" s="9">
        <v>1</v>
      </c>
    </row>
    <row r="3587" spans="1:5" x14ac:dyDescent="0.25">
      <c r="A3587" s="7" t="s">
        <v>2047</v>
      </c>
      <c r="B3587" s="8">
        <v>1</v>
      </c>
      <c r="E3587" s="9">
        <v>1</v>
      </c>
    </row>
    <row r="3588" spans="1:5" x14ac:dyDescent="0.25">
      <c r="A3588" s="7" t="s">
        <v>2441</v>
      </c>
      <c r="B3588" s="8">
        <v>1</v>
      </c>
      <c r="E3588" s="9">
        <v>1</v>
      </c>
    </row>
    <row r="3589" spans="1:5" x14ac:dyDescent="0.25">
      <c r="A3589" s="7" t="s">
        <v>2665</v>
      </c>
      <c r="B3589" s="8">
        <v>1</v>
      </c>
      <c r="E3589" s="9">
        <v>1</v>
      </c>
    </row>
    <row r="3590" spans="1:5" x14ac:dyDescent="0.25">
      <c r="A3590" s="7" t="s">
        <v>2824</v>
      </c>
      <c r="B3590" s="8">
        <v>1</v>
      </c>
      <c r="E3590" s="9">
        <v>1</v>
      </c>
    </row>
    <row r="3591" spans="1:5" x14ac:dyDescent="0.25">
      <c r="A3591" s="7" t="s">
        <v>1288</v>
      </c>
      <c r="B3591" s="8">
        <v>1</v>
      </c>
      <c r="E3591" s="9">
        <v>1</v>
      </c>
    </row>
    <row r="3592" spans="1:5" x14ac:dyDescent="0.25">
      <c r="A3592" s="7" t="s">
        <v>1608</v>
      </c>
      <c r="B3592" s="8">
        <v>1</v>
      </c>
      <c r="E3592" s="9">
        <v>1</v>
      </c>
    </row>
    <row r="3593" spans="1:5" x14ac:dyDescent="0.25">
      <c r="A3593" s="7" t="s">
        <v>1835</v>
      </c>
      <c r="B3593" s="8">
        <v>1</v>
      </c>
      <c r="E3593" s="9">
        <v>1</v>
      </c>
    </row>
    <row r="3594" spans="1:5" x14ac:dyDescent="0.25">
      <c r="A3594" s="7" t="s">
        <v>2046</v>
      </c>
      <c r="B3594" s="8">
        <v>1</v>
      </c>
      <c r="E3594" s="9">
        <v>1</v>
      </c>
    </row>
    <row r="3595" spans="1:5" x14ac:dyDescent="0.25">
      <c r="A3595" s="7" t="s">
        <v>2664</v>
      </c>
      <c r="B3595" s="8">
        <v>1</v>
      </c>
      <c r="E3595" s="9">
        <v>1</v>
      </c>
    </row>
    <row r="3596" spans="1:5" x14ac:dyDescent="0.25">
      <c r="A3596" s="7" t="s">
        <v>2823</v>
      </c>
      <c r="B3596" s="8">
        <v>1</v>
      </c>
      <c r="E3596" s="9">
        <v>1</v>
      </c>
    </row>
    <row r="3597" spans="1:5" x14ac:dyDescent="0.25">
      <c r="A3597" s="7" t="s">
        <v>2969</v>
      </c>
      <c r="B3597" s="8">
        <v>1</v>
      </c>
      <c r="E3597" s="9">
        <v>1</v>
      </c>
    </row>
    <row r="3598" spans="1:5" x14ac:dyDescent="0.25">
      <c r="A3598" s="7" t="s">
        <v>3344</v>
      </c>
      <c r="B3598" s="8">
        <v>1</v>
      </c>
      <c r="E3598" s="9">
        <v>1</v>
      </c>
    </row>
    <row r="3599" spans="1:5" x14ac:dyDescent="0.25">
      <c r="A3599" s="7" t="s">
        <v>1837</v>
      </c>
      <c r="B3599" s="8">
        <v>1</v>
      </c>
      <c r="E3599" s="9">
        <v>1</v>
      </c>
    </row>
    <row r="3600" spans="1:5" x14ac:dyDescent="0.25">
      <c r="A3600" s="7" t="s">
        <v>2970</v>
      </c>
      <c r="B3600" s="8">
        <v>1</v>
      </c>
      <c r="E3600" s="9">
        <v>1</v>
      </c>
    </row>
    <row r="3601" spans="1:5" x14ac:dyDescent="0.25">
      <c r="A3601" s="7" t="s">
        <v>269</v>
      </c>
      <c r="B3601" s="8">
        <v>1</v>
      </c>
      <c r="E3601" s="9">
        <v>1</v>
      </c>
    </row>
    <row r="3602" spans="1:5" x14ac:dyDescent="0.25">
      <c r="A3602" s="7" t="s">
        <v>1879</v>
      </c>
      <c r="B3602" s="8">
        <v>1</v>
      </c>
      <c r="E3602" s="9">
        <v>1</v>
      </c>
    </row>
    <row r="3603" spans="1:5" x14ac:dyDescent="0.25">
      <c r="A3603" s="7" t="s">
        <v>2578</v>
      </c>
      <c r="B3603" s="8">
        <v>1</v>
      </c>
      <c r="E3603" s="9">
        <v>1</v>
      </c>
    </row>
    <row r="3604" spans="1:5" x14ac:dyDescent="0.25">
      <c r="A3604" s="7" t="s">
        <v>3162</v>
      </c>
      <c r="B3604" s="8">
        <v>1</v>
      </c>
      <c r="E3604" s="9">
        <v>1</v>
      </c>
    </row>
    <row r="3605" spans="1:5" x14ac:dyDescent="0.25">
      <c r="A3605" s="7" t="s">
        <v>2048</v>
      </c>
      <c r="B3605" s="8">
        <v>1</v>
      </c>
      <c r="E3605" s="9">
        <v>1</v>
      </c>
    </row>
    <row r="3606" spans="1:5" x14ac:dyDescent="0.25">
      <c r="A3606" s="7" t="s">
        <v>2287</v>
      </c>
      <c r="B3606" s="8">
        <v>1</v>
      </c>
      <c r="E3606" s="9">
        <v>1</v>
      </c>
    </row>
    <row r="3607" spans="1:5" x14ac:dyDescent="0.25">
      <c r="A3607" s="7" t="s">
        <v>2548</v>
      </c>
      <c r="B3607" s="8">
        <v>1</v>
      </c>
      <c r="E3607" s="9">
        <v>1</v>
      </c>
    </row>
    <row r="3608" spans="1:5" x14ac:dyDescent="0.25">
      <c r="A3608" s="7" t="s">
        <v>2049</v>
      </c>
      <c r="B3608" s="8">
        <v>1</v>
      </c>
      <c r="E3608" s="9">
        <v>1</v>
      </c>
    </row>
    <row r="3609" spans="1:5" x14ac:dyDescent="0.25">
      <c r="A3609" s="7" t="s">
        <v>3179</v>
      </c>
      <c r="B3609" s="8">
        <v>1</v>
      </c>
      <c r="E3609" s="9">
        <v>1</v>
      </c>
    </row>
    <row r="3610" spans="1:5" x14ac:dyDescent="0.25">
      <c r="A3610" s="7" t="s">
        <v>3009</v>
      </c>
      <c r="B3610" s="8">
        <v>1</v>
      </c>
      <c r="E3610" s="9">
        <v>1</v>
      </c>
    </row>
    <row r="3611" spans="1:5" x14ac:dyDescent="0.25">
      <c r="A3611" s="7" t="s">
        <v>3010</v>
      </c>
      <c r="B3611" s="8">
        <v>1</v>
      </c>
      <c r="E3611" s="9">
        <v>1</v>
      </c>
    </row>
    <row r="3612" spans="1:5" x14ac:dyDescent="0.25">
      <c r="A3612" s="7" t="s">
        <v>3178</v>
      </c>
      <c r="B3612" s="8">
        <v>1</v>
      </c>
      <c r="E3612" s="9">
        <v>1</v>
      </c>
    </row>
    <row r="3613" spans="1:5" x14ac:dyDescent="0.25">
      <c r="A3613" s="7" t="s">
        <v>3177</v>
      </c>
      <c r="B3613" s="8">
        <v>1</v>
      </c>
      <c r="E3613" s="9">
        <v>1</v>
      </c>
    </row>
    <row r="3614" spans="1:5" x14ac:dyDescent="0.25">
      <c r="A3614" s="7" t="s">
        <v>3008</v>
      </c>
      <c r="B3614" s="8">
        <v>1</v>
      </c>
      <c r="E3614" s="9">
        <v>1</v>
      </c>
    </row>
    <row r="3615" spans="1:5" x14ac:dyDescent="0.25">
      <c r="A3615" s="7" t="s">
        <v>3402</v>
      </c>
      <c r="B3615" s="8">
        <v>1</v>
      </c>
      <c r="E3615" s="9">
        <v>1</v>
      </c>
    </row>
    <row r="3616" spans="1:5" x14ac:dyDescent="0.25">
      <c r="A3616" s="7" t="s">
        <v>3628</v>
      </c>
      <c r="B3616" s="8">
        <v>1</v>
      </c>
      <c r="E3616" s="9">
        <v>1</v>
      </c>
    </row>
    <row r="3617" spans="1:5" x14ac:dyDescent="0.25">
      <c r="A3617" s="7" t="s">
        <v>600</v>
      </c>
      <c r="B3617" s="8">
        <v>1</v>
      </c>
      <c r="E3617" s="9">
        <v>1</v>
      </c>
    </row>
    <row r="3618" spans="1:5" x14ac:dyDescent="0.25">
      <c r="A3618" s="7" t="s">
        <v>977</v>
      </c>
      <c r="B3618" s="8">
        <v>1</v>
      </c>
      <c r="E3618" s="9">
        <v>1</v>
      </c>
    </row>
    <row r="3619" spans="1:5" x14ac:dyDescent="0.25">
      <c r="A3619" s="7" t="s">
        <v>978</v>
      </c>
      <c r="B3619" s="8">
        <v>1</v>
      </c>
      <c r="E3619" s="9">
        <v>1</v>
      </c>
    </row>
    <row r="3620" spans="1:5" x14ac:dyDescent="0.25">
      <c r="A3620" s="7" t="s">
        <v>1094</v>
      </c>
      <c r="B3620" s="8">
        <v>1</v>
      </c>
      <c r="E3620" s="9">
        <v>1</v>
      </c>
    </row>
    <row r="3621" spans="1:5" x14ac:dyDescent="0.25">
      <c r="A3621" s="7" t="s">
        <v>2507</v>
      </c>
      <c r="B3621" s="8">
        <v>1</v>
      </c>
      <c r="E3621" s="9">
        <v>1</v>
      </c>
    </row>
    <row r="3622" spans="1:5" x14ac:dyDescent="0.25">
      <c r="A3622" s="7" t="s">
        <v>2628</v>
      </c>
      <c r="B3622" s="8">
        <v>1</v>
      </c>
      <c r="E3622" s="9">
        <v>1</v>
      </c>
    </row>
    <row r="3623" spans="1:5" x14ac:dyDescent="0.25">
      <c r="A3623" s="7" t="s">
        <v>2789</v>
      </c>
      <c r="B3623" s="8">
        <v>1</v>
      </c>
      <c r="E3623" s="9">
        <v>1</v>
      </c>
    </row>
    <row r="3624" spans="1:5" x14ac:dyDescent="0.25">
      <c r="A3624" s="7" t="s">
        <v>2856</v>
      </c>
      <c r="B3624" s="8">
        <v>1</v>
      </c>
      <c r="E3624" s="9">
        <v>1</v>
      </c>
    </row>
    <row r="3625" spans="1:5" x14ac:dyDescent="0.25">
      <c r="A3625" s="7" t="s">
        <v>3458</v>
      </c>
      <c r="B3625" s="8">
        <v>1</v>
      </c>
      <c r="E3625" s="9">
        <v>1</v>
      </c>
    </row>
    <row r="3626" spans="1:5" x14ac:dyDescent="0.25">
      <c r="A3626" s="7" t="s">
        <v>3680</v>
      </c>
      <c r="B3626" s="8">
        <v>1</v>
      </c>
      <c r="E3626" s="9">
        <v>1</v>
      </c>
    </row>
    <row r="3627" spans="1:5" x14ac:dyDescent="0.25">
      <c r="A3627" s="7" t="s">
        <v>4079</v>
      </c>
      <c r="B3627" s="8">
        <v>1</v>
      </c>
      <c r="E3627" s="9">
        <v>1</v>
      </c>
    </row>
    <row r="3628" spans="1:5" x14ac:dyDescent="0.25">
      <c r="A3628" s="7" t="s">
        <v>4274</v>
      </c>
      <c r="B3628" s="8">
        <v>1</v>
      </c>
      <c r="E3628" s="9">
        <v>1</v>
      </c>
    </row>
    <row r="3629" spans="1:5" x14ac:dyDescent="0.25">
      <c r="A3629" s="7" t="s">
        <v>2167</v>
      </c>
      <c r="B3629" s="8">
        <v>1</v>
      </c>
      <c r="E3629" s="9">
        <v>1</v>
      </c>
    </row>
    <row r="3630" spans="1:5" x14ac:dyDescent="0.25">
      <c r="A3630" s="7" t="s">
        <v>3457</v>
      </c>
      <c r="B3630" s="8">
        <v>1</v>
      </c>
      <c r="E3630" s="9">
        <v>1</v>
      </c>
    </row>
    <row r="3631" spans="1:5" x14ac:dyDescent="0.25">
      <c r="A3631" s="7" t="s">
        <v>4078</v>
      </c>
      <c r="B3631" s="8">
        <v>1</v>
      </c>
      <c r="E3631" s="9">
        <v>1</v>
      </c>
    </row>
    <row r="3632" spans="1:5" x14ac:dyDescent="0.25">
      <c r="A3632" s="7" t="s">
        <v>1940</v>
      </c>
      <c r="B3632" s="8">
        <v>1</v>
      </c>
      <c r="E3632" s="9">
        <v>1</v>
      </c>
    </row>
    <row r="3633" spans="1:5" x14ac:dyDescent="0.25">
      <c r="A3633" s="7" t="s">
        <v>3681</v>
      </c>
      <c r="B3633" s="8">
        <v>1</v>
      </c>
      <c r="E3633" s="9">
        <v>1</v>
      </c>
    </row>
    <row r="3634" spans="1:5" x14ac:dyDescent="0.25">
      <c r="A3634" s="7" t="s">
        <v>2752</v>
      </c>
      <c r="B3634" s="8">
        <v>1</v>
      </c>
      <c r="E3634" s="9">
        <v>1</v>
      </c>
    </row>
    <row r="3635" spans="1:5" x14ac:dyDescent="0.25">
      <c r="A3635" s="7" t="s">
        <v>2909</v>
      </c>
      <c r="B3635" s="8">
        <v>1</v>
      </c>
      <c r="E3635" s="9">
        <v>1</v>
      </c>
    </row>
    <row r="3636" spans="1:5" x14ac:dyDescent="0.25">
      <c r="A3636" s="7" t="s">
        <v>3858</v>
      </c>
      <c r="B3636" s="8">
        <v>1</v>
      </c>
      <c r="E3636" s="9">
        <v>1</v>
      </c>
    </row>
    <row r="3637" spans="1:5" x14ac:dyDescent="0.25">
      <c r="A3637" s="7" t="s">
        <v>270</v>
      </c>
      <c r="B3637" s="8">
        <v>1</v>
      </c>
      <c r="E3637" s="9">
        <v>1</v>
      </c>
    </row>
    <row r="3638" spans="1:5" x14ac:dyDescent="0.25">
      <c r="A3638" s="7" t="s">
        <v>2990</v>
      </c>
      <c r="B3638" s="8">
        <v>1</v>
      </c>
      <c r="E3638" s="9">
        <v>1</v>
      </c>
    </row>
    <row r="3639" spans="1:5" x14ac:dyDescent="0.25">
      <c r="A3639" s="7" t="s">
        <v>3800</v>
      </c>
      <c r="B3639" s="8">
        <v>1</v>
      </c>
      <c r="E3639" s="9">
        <v>1</v>
      </c>
    </row>
    <row r="3640" spans="1:5" x14ac:dyDescent="0.25">
      <c r="A3640" s="7" t="s">
        <v>2988</v>
      </c>
      <c r="B3640" s="8">
        <v>1</v>
      </c>
      <c r="E3640" s="9">
        <v>1</v>
      </c>
    </row>
    <row r="3641" spans="1:5" x14ac:dyDescent="0.25">
      <c r="A3641" s="7" t="s">
        <v>3569</v>
      </c>
      <c r="B3641" s="8">
        <v>1</v>
      </c>
      <c r="E3641" s="9">
        <v>1</v>
      </c>
    </row>
    <row r="3642" spans="1:5" x14ac:dyDescent="0.25">
      <c r="A3642" s="7" t="s">
        <v>3952</v>
      </c>
      <c r="B3642" s="8">
        <v>1</v>
      </c>
      <c r="E3642" s="9">
        <v>1</v>
      </c>
    </row>
    <row r="3643" spans="1:5" x14ac:dyDescent="0.25">
      <c r="A3643" s="7" t="s">
        <v>2991</v>
      </c>
      <c r="B3643" s="8">
        <v>1</v>
      </c>
      <c r="E3643" s="9">
        <v>1</v>
      </c>
    </row>
    <row r="3644" spans="1:5" x14ac:dyDescent="0.25">
      <c r="A3644" s="7" t="s">
        <v>3137</v>
      </c>
      <c r="B3644" s="8">
        <v>1</v>
      </c>
      <c r="E3644" s="9">
        <v>1</v>
      </c>
    </row>
    <row r="3645" spans="1:5" x14ac:dyDescent="0.25">
      <c r="A3645" s="7" t="s">
        <v>4154</v>
      </c>
      <c r="B3645" s="8">
        <v>1</v>
      </c>
      <c r="E3645" s="9">
        <v>1</v>
      </c>
    </row>
    <row r="3646" spans="1:5" x14ac:dyDescent="0.25">
      <c r="A3646" s="7" t="s">
        <v>3345</v>
      </c>
      <c r="B3646" s="8">
        <v>1</v>
      </c>
      <c r="E3646" s="9">
        <v>1</v>
      </c>
    </row>
    <row r="3647" spans="1:5" x14ac:dyDescent="0.25">
      <c r="A3647" s="7" t="s">
        <v>2989</v>
      </c>
      <c r="B3647" s="8">
        <v>1</v>
      </c>
      <c r="E3647" s="9">
        <v>1</v>
      </c>
    </row>
    <row r="3648" spans="1:5" x14ac:dyDescent="0.25">
      <c r="A3648" s="7" t="s">
        <v>4004</v>
      </c>
      <c r="B3648" s="8">
        <v>1</v>
      </c>
      <c r="E3648" s="9">
        <v>1</v>
      </c>
    </row>
    <row r="3649" spans="1:5" x14ac:dyDescent="0.25">
      <c r="A3649" s="7" t="s">
        <v>4590</v>
      </c>
      <c r="B3649" s="8">
        <v>1</v>
      </c>
      <c r="E3649" s="9">
        <v>1</v>
      </c>
    </row>
    <row r="3650" spans="1:5" x14ac:dyDescent="0.25">
      <c r="A3650" s="7" t="s">
        <v>3954</v>
      </c>
      <c r="B3650" s="8">
        <v>1</v>
      </c>
      <c r="E3650" s="9">
        <v>1</v>
      </c>
    </row>
    <row r="3651" spans="1:5" x14ac:dyDescent="0.25">
      <c r="A3651" s="7" t="s">
        <v>4741</v>
      </c>
      <c r="B3651" s="8">
        <v>1</v>
      </c>
      <c r="E3651" s="9">
        <v>1</v>
      </c>
    </row>
    <row r="3652" spans="1:5" x14ac:dyDescent="0.25">
      <c r="A3652" s="7" t="s">
        <v>3571</v>
      </c>
      <c r="B3652" s="8">
        <v>1</v>
      </c>
      <c r="E3652" s="9">
        <v>1</v>
      </c>
    </row>
    <row r="3653" spans="1:5" x14ac:dyDescent="0.25">
      <c r="A3653" s="7" t="s">
        <v>3570</v>
      </c>
      <c r="B3653" s="8">
        <v>1</v>
      </c>
      <c r="E3653" s="9">
        <v>1</v>
      </c>
    </row>
    <row r="3654" spans="1:5" x14ac:dyDescent="0.25">
      <c r="A3654" s="7" t="s">
        <v>3953</v>
      </c>
      <c r="B3654" s="8">
        <v>1</v>
      </c>
      <c r="E3654" s="9">
        <v>1</v>
      </c>
    </row>
    <row r="3655" spans="1:5" x14ac:dyDescent="0.25">
      <c r="A3655" s="7" t="s">
        <v>371</v>
      </c>
      <c r="B3655" s="8">
        <v>1</v>
      </c>
      <c r="E3655" s="9">
        <v>1</v>
      </c>
    </row>
    <row r="3656" spans="1:5" x14ac:dyDescent="0.25">
      <c r="A3656" s="7" t="s">
        <v>1445</v>
      </c>
      <c r="B3656" s="8">
        <v>1</v>
      </c>
      <c r="E3656" s="9">
        <v>1</v>
      </c>
    </row>
    <row r="3657" spans="1:5" x14ac:dyDescent="0.25">
      <c r="A3657" s="7" t="s">
        <v>2288</v>
      </c>
      <c r="B3657" s="8">
        <v>1</v>
      </c>
      <c r="E3657" s="9">
        <v>1</v>
      </c>
    </row>
    <row r="3658" spans="1:5" x14ac:dyDescent="0.25">
      <c r="A3658" s="7" t="s">
        <v>4156</v>
      </c>
      <c r="B3658" s="8">
        <v>1</v>
      </c>
      <c r="E3658" s="9">
        <v>1</v>
      </c>
    </row>
    <row r="3659" spans="1:5" x14ac:dyDescent="0.25">
      <c r="A3659" s="7" t="s">
        <v>1446</v>
      </c>
      <c r="B3659" s="8">
        <v>1</v>
      </c>
      <c r="E3659" s="9">
        <v>1</v>
      </c>
    </row>
    <row r="3660" spans="1:5" x14ac:dyDescent="0.25">
      <c r="A3660" s="7" t="s">
        <v>2289</v>
      </c>
      <c r="B3660" s="8">
        <v>1</v>
      </c>
      <c r="E3660" s="9">
        <v>1</v>
      </c>
    </row>
    <row r="3661" spans="1:5" x14ac:dyDescent="0.25">
      <c r="A3661" s="7" t="s">
        <v>2050</v>
      </c>
      <c r="B3661" s="8">
        <v>1</v>
      </c>
      <c r="E3661" s="9">
        <v>1</v>
      </c>
    </row>
    <row r="3662" spans="1:5" x14ac:dyDescent="0.25">
      <c r="A3662" s="7" t="s">
        <v>2442</v>
      </c>
      <c r="B3662" s="8">
        <v>1</v>
      </c>
      <c r="E3662" s="9">
        <v>1</v>
      </c>
    </row>
    <row r="3663" spans="1:5" x14ac:dyDescent="0.25">
      <c r="A3663" s="7" t="s">
        <v>2549</v>
      </c>
      <c r="B3663" s="8">
        <v>1</v>
      </c>
      <c r="E3663" s="9">
        <v>1</v>
      </c>
    </row>
    <row r="3664" spans="1:5" x14ac:dyDescent="0.25">
      <c r="A3664" s="7" t="s">
        <v>2825</v>
      </c>
      <c r="B3664" s="8">
        <v>1</v>
      </c>
      <c r="E3664" s="9">
        <v>1</v>
      </c>
    </row>
    <row r="3665" spans="1:5" x14ac:dyDescent="0.25">
      <c r="A3665" s="7" t="s">
        <v>4377</v>
      </c>
      <c r="B3665" s="8">
        <v>1</v>
      </c>
      <c r="E3665" s="9">
        <v>1</v>
      </c>
    </row>
    <row r="3666" spans="1:5" x14ac:dyDescent="0.25">
      <c r="A3666" s="7" t="s">
        <v>2826</v>
      </c>
      <c r="B3666" s="8">
        <v>1</v>
      </c>
      <c r="E3666" s="9">
        <v>1</v>
      </c>
    </row>
    <row r="3667" spans="1:5" x14ac:dyDescent="0.25">
      <c r="A3667" s="7" t="s">
        <v>2550</v>
      </c>
      <c r="B3667" s="8">
        <v>1</v>
      </c>
      <c r="E3667" s="9">
        <v>1</v>
      </c>
    </row>
    <row r="3668" spans="1:5" x14ac:dyDescent="0.25">
      <c r="A3668" s="7" t="s">
        <v>3755</v>
      </c>
      <c r="B3668" s="8">
        <v>1</v>
      </c>
      <c r="E3668" s="9">
        <v>1</v>
      </c>
    </row>
    <row r="3669" spans="1:5" x14ac:dyDescent="0.25">
      <c r="A3669" s="7" t="s">
        <v>2666</v>
      </c>
      <c r="B3669" s="8">
        <v>1</v>
      </c>
      <c r="E3669" s="9">
        <v>1</v>
      </c>
    </row>
    <row r="3670" spans="1:5" x14ac:dyDescent="0.25">
      <c r="A3670" s="7" t="s">
        <v>3572</v>
      </c>
      <c r="B3670" s="8">
        <v>1</v>
      </c>
      <c r="E3670" s="9">
        <v>1</v>
      </c>
    </row>
    <row r="3671" spans="1:5" x14ac:dyDescent="0.25">
      <c r="A3671" s="7" t="s">
        <v>4155</v>
      </c>
      <c r="B3671" s="8">
        <v>1</v>
      </c>
      <c r="E3671" s="9">
        <v>1</v>
      </c>
    </row>
    <row r="3672" spans="1:5" x14ac:dyDescent="0.25">
      <c r="A3672" s="7" t="s">
        <v>2051</v>
      </c>
      <c r="B3672" s="8">
        <v>1</v>
      </c>
      <c r="E3672" s="9">
        <v>1</v>
      </c>
    </row>
    <row r="3673" spans="1:5" x14ac:dyDescent="0.25">
      <c r="A3673" s="7" t="s">
        <v>3573</v>
      </c>
      <c r="B3673" s="8">
        <v>1</v>
      </c>
      <c r="E3673" s="9">
        <v>1</v>
      </c>
    </row>
    <row r="3674" spans="1:5" x14ac:dyDescent="0.25">
      <c r="A3674" s="7" t="s">
        <v>3756</v>
      </c>
      <c r="B3674" s="8">
        <v>1</v>
      </c>
      <c r="E3674" s="9">
        <v>1</v>
      </c>
    </row>
    <row r="3675" spans="1:5" x14ac:dyDescent="0.25">
      <c r="A3675" s="7" t="s">
        <v>1294</v>
      </c>
      <c r="B3675" s="8">
        <v>1</v>
      </c>
      <c r="E3675" s="9">
        <v>1</v>
      </c>
    </row>
    <row r="3676" spans="1:5" x14ac:dyDescent="0.25">
      <c r="A3676" s="7" t="s">
        <v>1839</v>
      </c>
      <c r="B3676" s="8">
        <v>1</v>
      </c>
      <c r="E3676" s="9">
        <v>1</v>
      </c>
    </row>
    <row r="3677" spans="1:5" x14ac:dyDescent="0.25">
      <c r="A3677" s="7" t="s">
        <v>3574</v>
      </c>
      <c r="B3677" s="8">
        <v>1</v>
      </c>
      <c r="E3677" s="9">
        <v>1</v>
      </c>
    </row>
    <row r="3678" spans="1:5" x14ac:dyDescent="0.25">
      <c r="A3678" s="7" t="s">
        <v>4157</v>
      </c>
      <c r="B3678" s="8">
        <v>1</v>
      </c>
      <c r="E3678" s="9">
        <v>1</v>
      </c>
    </row>
    <row r="3679" spans="1:5" x14ac:dyDescent="0.25">
      <c r="A3679" s="7" t="s">
        <v>818</v>
      </c>
      <c r="B3679" s="8">
        <v>1</v>
      </c>
      <c r="E3679" s="9">
        <v>1</v>
      </c>
    </row>
    <row r="3680" spans="1:5" x14ac:dyDescent="0.25">
      <c r="A3680" s="7" t="s">
        <v>1610</v>
      </c>
      <c r="B3680" s="8">
        <v>1</v>
      </c>
      <c r="E3680" s="9">
        <v>1</v>
      </c>
    </row>
    <row r="3681" spans="1:5" x14ac:dyDescent="0.25">
      <c r="A3681" s="7" t="s">
        <v>819</v>
      </c>
      <c r="B3681" s="8">
        <v>1</v>
      </c>
      <c r="E3681" s="9">
        <v>1</v>
      </c>
    </row>
    <row r="3682" spans="1:5" x14ac:dyDescent="0.25">
      <c r="A3682" s="7" t="s">
        <v>817</v>
      </c>
      <c r="B3682" s="8">
        <v>1</v>
      </c>
      <c r="E3682" s="9">
        <v>1</v>
      </c>
    </row>
    <row r="3683" spans="1:5" x14ac:dyDescent="0.25">
      <c r="A3683" s="7" t="s">
        <v>3346</v>
      </c>
      <c r="B3683" s="8">
        <v>1</v>
      </c>
      <c r="E3683" s="9">
        <v>1</v>
      </c>
    </row>
    <row r="3684" spans="1:5" x14ac:dyDescent="0.25">
      <c r="A3684" s="7" t="s">
        <v>1838</v>
      </c>
      <c r="B3684" s="8">
        <v>1</v>
      </c>
      <c r="E3684" s="9">
        <v>1</v>
      </c>
    </row>
    <row r="3685" spans="1:5" x14ac:dyDescent="0.25">
      <c r="A3685" s="7" t="s">
        <v>4158</v>
      </c>
      <c r="B3685" s="8">
        <v>1</v>
      </c>
      <c r="E3685" s="9">
        <v>1</v>
      </c>
    </row>
    <row r="3686" spans="1:5" x14ac:dyDescent="0.25">
      <c r="A3686" s="7" t="s">
        <v>3347</v>
      </c>
      <c r="B3686" s="8">
        <v>1</v>
      </c>
      <c r="E3686" s="9">
        <v>1</v>
      </c>
    </row>
    <row r="3687" spans="1:5" x14ac:dyDescent="0.25">
      <c r="A3687" s="7" t="s">
        <v>4378</v>
      </c>
      <c r="B3687" s="8">
        <v>1</v>
      </c>
      <c r="E3687" s="9">
        <v>1</v>
      </c>
    </row>
    <row r="3688" spans="1:5" x14ac:dyDescent="0.25">
      <c r="A3688" s="7" t="s">
        <v>2355</v>
      </c>
      <c r="B3688" s="8">
        <v>1</v>
      </c>
      <c r="E3688" s="9">
        <v>1</v>
      </c>
    </row>
    <row r="3689" spans="1:5" x14ac:dyDescent="0.25">
      <c r="A3689" s="7" t="s">
        <v>2478</v>
      </c>
      <c r="B3689" s="8">
        <v>1</v>
      </c>
      <c r="E3689" s="9">
        <v>1</v>
      </c>
    </row>
    <row r="3690" spans="1:5" x14ac:dyDescent="0.25">
      <c r="A3690" s="7" t="s">
        <v>4801</v>
      </c>
      <c r="B3690" s="8">
        <v>1</v>
      </c>
      <c r="E3690" s="9">
        <v>1</v>
      </c>
    </row>
    <row r="3691" spans="1:5" x14ac:dyDescent="0.25">
      <c r="A3691" s="7" t="s">
        <v>3757</v>
      </c>
      <c r="B3691" s="8">
        <v>1</v>
      </c>
      <c r="E3691" s="9">
        <v>1</v>
      </c>
    </row>
    <row r="3692" spans="1:5" x14ac:dyDescent="0.25">
      <c r="A3692" s="7" t="s">
        <v>4159</v>
      </c>
      <c r="B3692" s="8">
        <v>1</v>
      </c>
      <c r="E3692" s="9">
        <v>1</v>
      </c>
    </row>
    <row r="3693" spans="1:5" x14ac:dyDescent="0.25">
      <c r="A3693" s="7" t="s">
        <v>669</v>
      </c>
      <c r="B3693" s="8">
        <v>1</v>
      </c>
      <c r="E3693" s="9">
        <v>1</v>
      </c>
    </row>
    <row r="3694" spans="1:5" x14ac:dyDescent="0.25">
      <c r="A3694" s="7" t="s">
        <v>671</v>
      </c>
      <c r="B3694" s="8">
        <v>1</v>
      </c>
      <c r="E3694" s="9">
        <v>1</v>
      </c>
    </row>
    <row r="3695" spans="1:5" x14ac:dyDescent="0.25">
      <c r="A3695" s="7" t="s">
        <v>670</v>
      </c>
      <c r="B3695" s="8">
        <v>1</v>
      </c>
      <c r="E3695" s="9">
        <v>1</v>
      </c>
    </row>
    <row r="3696" spans="1:5" x14ac:dyDescent="0.25">
      <c r="A3696" s="7" t="s">
        <v>672</v>
      </c>
      <c r="B3696" s="8">
        <v>1</v>
      </c>
      <c r="E3696" s="9">
        <v>1</v>
      </c>
    </row>
    <row r="3697" spans="1:5" x14ac:dyDescent="0.25">
      <c r="A3697" s="7" t="s">
        <v>821</v>
      </c>
      <c r="B3697" s="8">
        <v>1</v>
      </c>
      <c r="E3697" s="9">
        <v>1</v>
      </c>
    </row>
    <row r="3698" spans="1:5" x14ac:dyDescent="0.25">
      <c r="A3698" s="7" t="s">
        <v>822</v>
      </c>
      <c r="B3698" s="8">
        <v>1</v>
      </c>
      <c r="E3698" s="9">
        <v>1</v>
      </c>
    </row>
    <row r="3699" spans="1:5" x14ac:dyDescent="0.25">
      <c r="A3699" s="7" t="s">
        <v>2294</v>
      </c>
      <c r="B3699" s="8">
        <v>1</v>
      </c>
      <c r="E3699" s="9">
        <v>1</v>
      </c>
    </row>
    <row r="3700" spans="1:5" x14ac:dyDescent="0.25">
      <c r="A3700" s="7" t="s">
        <v>1615</v>
      </c>
      <c r="B3700" s="8">
        <v>1</v>
      </c>
      <c r="E3700" s="9">
        <v>1</v>
      </c>
    </row>
    <row r="3701" spans="1:5" x14ac:dyDescent="0.25">
      <c r="A3701" s="7" t="s">
        <v>2293</v>
      </c>
      <c r="B3701" s="8">
        <v>1</v>
      </c>
      <c r="E3701" s="9">
        <v>1</v>
      </c>
    </row>
    <row r="3702" spans="1:5" x14ac:dyDescent="0.25">
      <c r="A3702" s="7" t="s">
        <v>4160</v>
      </c>
      <c r="B3702" s="8">
        <v>1</v>
      </c>
      <c r="E3702" s="9">
        <v>1</v>
      </c>
    </row>
    <row r="3703" spans="1:5" x14ac:dyDescent="0.25">
      <c r="A3703" s="7" t="s">
        <v>1614</v>
      </c>
      <c r="B3703" s="8">
        <v>1</v>
      </c>
      <c r="E3703" s="9">
        <v>1</v>
      </c>
    </row>
    <row r="3704" spans="1:5" x14ac:dyDescent="0.25">
      <c r="A3704" s="7" t="s">
        <v>2292</v>
      </c>
      <c r="B3704" s="8">
        <v>1</v>
      </c>
      <c r="E3704" s="9">
        <v>1</v>
      </c>
    </row>
    <row r="3705" spans="1:5" x14ac:dyDescent="0.25">
      <c r="A3705" s="7" t="s">
        <v>1143</v>
      </c>
      <c r="B3705" s="8">
        <v>1</v>
      </c>
      <c r="E3705" s="9">
        <v>1</v>
      </c>
    </row>
    <row r="3706" spans="1:5" x14ac:dyDescent="0.25">
      <c r="A3706" s="7" t="s">
        <v>1144</v>
      </c>
      <c r="B3706" s="8">
        <v>1</v>
      </c>
      <c r="E3706" s="9">
        <v>1</v>
      </c>
    </row>
    <row r="3707" spans="1:5" x14ac:dyDescent="0.25">
      <c r="A3707" s="7" t="s">
        <v>2052</v>
      </c>
      <c r="B3707" s="8">
        <v>1</v>
      </c>
      <c r="E3707" s="9">
        <v>1</v>
      </c>
    </row>
    <row r="3708" spans="1:5" x14ac:dyDescent="0.25">
      <c r="A3708" s="7" t="s">
        <v>2827</v>
      </c>
      <c r="B3708" s="8">
        <v>1</v>
      </c>
      <c r="E3708" s="9">
        <v>1</v>
      </c>
    </row>
    <row r="3709" spans="1:5" x14ac:dyDescent="0.25">
      <c r="A3709" s="7" t="s">
        <v>2291</v>
      </c>
      <c r="B3709" s="8">
        <v>1</v>
      </c>
      <c r="E3709" s="9">
        <v>1</v>
      </c>
    </row>
    <row r="3710" spans="1:5" x14ac:dyDescent="0.25">
      <c r="A3710" s="7" t="s">
        <v>2553</v>
      </c>
      <c r="B3710" s="8">
        <v>1</v>
      </c>
      <c r="E3710" s="9">
        <v>1</v>
      </c>
    </row>
    <row r="3711" spans="1:5" x14ac:dyDescent="0.25">
      <c r="A3711" s="7" t="s">
        <v>2290</v>
      </c>
      <c r="B3711" s="8">
        <v>1</v>
      </c>
      <c r="E3711" s="9">
        <v>1</v>
      </c>
    </row>
    <row r="3712" spans="1:5" x14ac:dyDescent="0.25">
      <c r="A3712" s="7" t="s">
        <v>2551</v>
      </c>
      <c r="B3712" s="8">
        <v>1</v>
      </c>
      <c r="E3712" s="9">
        <v>1</v>
      </c>
    </row>
    <row r="3713" spans="1:5" x14ac:dyDescent="0.25">
      <c r="A3713" s="7" t="s">
        <v>2972</v>
      </c>
      <c r="B3713" s="8">
        <v>1</v>
      </c>
      <c r="E3713" s="9">
        <v>1</v>
      </c>
    </row>
    <row r="3714" spans="1:5" x14ac:dyDescent="0.25">
      <c r="A3714" s="7" t="s">
        <v>3139</v>
      </c>
      <c r="B3714" s="8">
        <v>1</v>
      </c>
      <c r="E3714" s="9">
        <v>1</v>
      </c>
    </row>
    <row r="3715" spans="1:5" x14ac:dyDescent="0.25">
      <c r="A3715" s="7" t="s">
        <v>3576</v>
      </c>
      <c r="B3715" s="8">
        <v>1</v>
      </c>
      <c r="E3715" s="9">
        <v>1</v>
      </c>
    </row>
    <row r="3716" spans="1:5" x14ac:dyDescent="0.25">
      <c r="A3716" s="7" t="s">
        <v>3955</v>
      </c>
      <c r="B3716" s="8">
        <v>1</v>
      </c>
      <c r="E3716" s="9">
        <v>1</v>
      </c>
    </row>
    <row r="3717" spans="1:5" x14ac:dyDescent="0.25">
      <c r="A3717" s="7" t="s">
        <v>2971</v>
      </c>
      <c r="B3717" s="8">
        <v>1</v>
      </c>
      <c r="E3717" s="9">
        <v>1</v>
      </c>
    </row>
    <row r="3718" spans="1:5" x14ac:dyDescent="0.25">
      <c r="A3718" s="7" t="s">
        <v>1611</v>
      </c>
      <c r="B3718" s="8">
        <v>1</v>
      </c>
      <c r="E3718" s="9">
        <v>1</v>
      </c>
    </row>
    <row r="3719" spans="1:5" x14ac:dyDescent="0.25">
      <c r="A3719" s="7" t="s">
        <v>1161</v>
      </c>
      <c r="B3719" s="8">
        <v>1</v>
      </c>
      <c r="E3719" s="9">
        <v>1</v>
      </c>
    </row>
    <row r="3720" spans="1:5" x14ac:dyDescent="0.25">
      <c r="A3720" s="7" t="s">
        <v>1295</v>
      </c>
      <c r="B3720" s="8">
        <v>1</v>
      </c>
      <c r="E3720" s="9">
        <v>1</v>
      </c>
    </row>
    <row r="3721" spans="1:5" x14ac:dyDescent="0.25">
      <c r="A3721" s="7" t="s">
        <v>1311</v>
      </c>
      <c r="B3721" s="8">
        <v>1</v>
      </c>
      <c r="E3721" s="9">
        <v>1</v>
      </c>
    </row>
    <row r="3722" spans="1:5" x14ac:dyDescent="0.25">
      <c r="A3722" s="7" t="s">
        <v>820</v>
      </c>
      <c r="B3722" s="8">
        <v>1</v>
      </c>
      <c r="E3722" s="9">
        <v>1</v>
      </c>
    </row>
    <row r="3723" spans="1:5" x14ac:dyDescent="0.25">
      <c r="A3723" s="7" t="s">
        <v>2339</v>
      </c>
      <c r="B3723" s="8">
        <v>1</v>
      </c>
      <c r="E3723" s="9">
        <v>1</v>
      </c>
    </row>
    <row r="3724" spans="1:5" x14ac:dyDescent="0.25">
      <c r="A3724" s="7" t="s">
        <v>4379</v>
      </c>
      <c r="B3724" s="8">
        <v>1</v>
      </c>
      <c r="E3724" s="9">
        <v>1</v>
      </c>
    </row>
    <row r="3725" spans="1:5" x14ac:dyDescent="0.25">
      <c r="A3725" s="7" t="s">
        <v>1840</v>
      </c>
      <c r="B3725" s="8">
        <v>1</v>
      </c>
      <c r="E3725" s="9">
        <v>1</v>
      </c>
    </row>
    <row r="3726" spans="1:5" x14ac:dyDescent="0.25">
      <c r="A3726" s="7" t="s">
        <v>2295</v>
      </c>
      <c r="B3726" s="8">
        <v>1</v>
      </c>
      <c r="E3726" s="9">
        <v>1</v>
      </c>
    </row>
    <row r="3727" spans="1:5" x14ac:dyDescent="0.25">
      <c r="A3727" s="7" t="s">
        <v>2443</v>
      </c>
      <c r="B3727" s="8">
        <v>1</v>
      </c>
      <c r="E3727" s="9">
        <v>1</v>
      </c>
    </row>
    <row r="3728" spans="1:5" x14ac:dyDescent="0.25">
      <c r="A3728" s="7" t="s">
        <v>3138</v>
      </c>
      <c r="B3728" s="8">
        <v>1</v>
      </c>
      <c r="E3728" s="9">
        <v>1</v>
      </c>
    </row>
    <row r="3729" spans="1:5" x14ac:dyDescent="0.25">
      <c r="A3729" s="7" t="s">
        <v>3348</v>
      </c>
      <c r="B3729" s="8">
        <v>1</v>
      </c>
      <c r="E3729" s="9">
        <v>1</v>
      </c>
    </row>
    <row r="3730" spans="1:5" x14ac:dyDescent="0.25">
      <c r="A3730" s="7" t="s">
        <v>3575</v>
      </c>
      <c r="B3730" s="8">
        <v>1</v>
      </c>
      <c r="E3730" s="9">
        <v>1</v>
      </c>
    </row>
    <row r="3731" spans="1:5" x14ac:dyDescent="0.25">
      <c r="A3731" s="7" t="s">
        <v>1318</v>
      </c>
      <c r="B3731" s="8">
        <v>1</v>
      </c>
      <c r="E3731" s="9">
        <v>1</v>
      </c>
    </row>
    <row r="3732" spans="1:5" x14ac:dyDescent="0.25">
      <c r="A3732" s="7" t="s">
        <v>1644</v>
      </c>
      <c r="B3732" s="8">
        <v>1</v>
      </c>
      <c r="E3732" s="9">
        <v>1</v>
      </c>
    </row>
    <row r="3733" spans="1:5" x14ac:dyDescent="0.25">
      <c r="A3733" s="7" t="s">
        <v>2755</v>
      </c>
      <c r="B3733" s="8">
        <v>1</v>
      </c>
      <c r="E3733" s="9">
        <v>1</v>
      </c>
    </row>
    <row r="3734" spans="1:5" x14ac:dyDescent="0.25">
      <c r="A3734" s="7" t="s">
        <v>1612</v>
      </c>
      <c r="B3734" s="8">
        <v>1</v>
      </c>
      <c r="E3734" s="9">
        <v>1</v>
      </c>
    </row>
    <row r="3735" spans="1:5" x14ac:dyDescent="0.25">
      <c r="A3735" s="7" t="s">
        <v>2053</v>
      </c>
      <c r="B3735" s="8">
        <v>1</v>
      </c>
      <c r="E3735" s="9">
        <v>1</v>
      </c>
    </row>
    <row r="3736" spans="1:5" x14ac:dyDescent="0.25">
      <c r="A3736" s="7" t="s">
        <v>2552</v>
      </c>
      <c r="B3736" s="8">
        <v>1</v>
      </c>
      <c r="E3736" s="9">
        <v>1</v>
      </c>
    </row>
    <row r="3737" spans="1:5" x14ac:dyDescent="0.25">
      <c r="A3737" s="7" t="s">
        <v>1613</v>
      </c>
      <c r="B3737" s="8">
        <v>1</v>
      </c>
      <c r="E3737" s="9">
        <v>1</v>
      </c>
    </row>
    <row r="3738" spans="1:5" x14ac:dyDescent="0.25">
      <c r="A3738" s="7" t="s">
        <v>3956</v>
      </c>
      <c r="B3738" s="8">
        <v>1</v>
      </c>
      <c r="E3738" s="9">
        <v>1</v>
      </c>
    </row>
    <row r="3739" spans="1:5" x14ac:dyDescent="0.25">
      <c r="A3739" s="7" t="s">
        <v>566</v>
      </c>
      <c r="B3739" s="8">
        <v>1</v>
      </c>
      <c r="E3739" s="9">
        <v>1</v>
      </c>
    </row>
    <row r="3740" spans="1:5" x14ac:dyDescent="0.25">
      <c r="A3740" s="7" t="s">
        <v>372</v>
      </c>
      <c r="B3740" s="8">
        <v>1</v>
      </c>
      <c r="E3740" s="9">
        <v>1</v>
      </c>
    </row>
    <row r="3741" spans="1:5" x14ac:dyDescent="0.25">
      <c r="A3741" s="7" t="s">
        <v>373</v>
      </c>
      <c r="B3741" s="8">
        <v>1</v>
      </c>
      <c r="E3741" s="9">
        <v>1</v>
      </c>
    </row>
    <row r="3742" spans="1:5" x14ac:dyDescent="0.25">
      <c r="A3742" s="7" t="s">
        <v>406</v>
      </c>
      <c r="B3742" s="8">
        <v>1</v>
      </c>
      <c r="E3742" s="9">
        <v>1</v>
      </c>
    </row>
    <row r="3743" spans="1:5" x14ac:dyDescent="0.25">
      <c r="A3743" s="7" t="s">
        <v>407</v>
      </c>
      <c r="B3743" s="8">
        <v>1</v>
      </c>
      <c r="E3743" s="9">
        <v>1</v>
      </c>
    </row>
    <row r="3744" spans="1:5" x14ac:dyDescent="0.25">
      <c r="A3744" s="7" t="s">
        <v>823</v>
      </c>
      <c r="B3744" s="8">
        <v>1</v>
      </c>
      <c r="E3744" s="9">
        <v>1</v>
      </c>
    </row>
    <row r="3745" spans="1:5" x14ac:dyDescent="0.25">
      <c r="A3745" s="7" t="s">
        <v>4161</v>
      </c>
      <c r="B3745" s="8">
        <v>1</v>
      </c>
      <c r="E3745" s="9">
        <v>1</v>
      </c>
    </row>
    <row r="3746" spans="1:5" x14ac:dyDescent="0.25">
      <c r="A3746" s="7" t="s">
        <v>1296</v>
      </c>
      <c r="B3746" s="8">
        <v>1</v>
      </c>
      <c r="E3746" s="9">
        <v>1</v>
      </c>
    </row>
    <row r="3747" spans="1:5" x14ac:dyDescent="0.25">
      <c r="A3747" s="7" t="s">
        <v>1616</v>
      </c>
      <c r="B3747" s="8">
        <v>1</v>
      </c>
      <c r="E3747" s="9">
        <v>1</v>
      </c>
    </row>
    <row r="3748" spans="1:5" x14ac:dyDescent="0.25">
      <c r="A3748" s="7" t="s">
        <v>919</v>
      </c>
      <c r="B3748" s="8">
        <v>1</v>
      </c>
      <c r="E3748" s="9">
        <v>1</v>
      </c>
    </row>
    <row r="3749" spans="1:5" x14ac:dyDescent="0.25">
      <c r="A3749" s="7" t="s">
        <v>1297</v>
      </c>
      <c r="B3749" s="8">
        <v>1</v>
      </c>
      <c r="E3749" s="9">
        <v>1</v>
      </c>
    </row>
    <row r="3750" spans="1:5" x14ac:dyDescent="0.25">
      <c r="A3750" s="7" t="s">
        <v>1448</v>
      </c>
      <c r="B3750" s="8">
        <v>1</v>
      </c>
      <c r="E3750" s="9">
        <v>1</v>
      </c>
    </row>
    <row r="3751" spans="1:5" x14ac:dyDescent="0.25">
      <c r="A3751" s="7" t="s">
        <v>3758</v>
      </c>
      <c r="B3751" s="8">
        <v>1</v>
      </c>
      <c r="E3751" s="9">
        <v>1</v>
      </c>
    </row>
    <row r="3752" spans="1:5" x14ac:dyDescent="0.25">
      <c r="A3752" s="7" t="s">
        <v>3349</v>
      </c>
      <c r="B3752" s="8">
        <v>1</v>
      </c>
      <c r="E3752" s="9">
        <v>1</v>
      </c>
    </row>
    <row r="3753" spans="1:5" x14ac:dyDescent="0.25">
      <c r="A3753" s="7" t="s">
        <v>1447</v>
      </c>
      <c r="B3753" s="8">
        <v>1</v>
      </c>
      <c r="E3753" s="9">
        <v>1</v>
      </c>
    </row>
    <row r="3754" spans="1:5" x14ac:dyDescent="0.25">
      <c r="A3754" s="7" t="s">
        <v>2828</v>
      </c>
      <c r="B3754" s="8">
        <v>1</v>
      </c>
      <c r="E3754" s="9">
        <v>1</v>
      </c>
    </row>
    <row r="3755" spans="1:5" x14ac:dyDescent="0.25">
      <c r="A3755" s="7" t="s">
        <v>51</v>
      </c>
      <c r="B3755" s="8">
        <v>1</v>
      </c>
      <c r="E3755" s="9">
        <v>1</v>
      </c>
    </row>
    <row r="3756" spans="1:5" x14ac:dyDescent="0.25">
      <c r="A3756" s="7" t="s">
        <v>72</v>
      </c>
      <c r="B3756" s="8">
        <v>1</v>
      </c>
      <c r="E3756" s="9">
        <v>1</v>
      </c>
    </row>
    <row r="3757" spans="1:5" x14ac:dyDescent="0.25">
      <c r="A3757" s="7" t="s">
        <v>567</v>
      </c>
      <c r="B3757" s="8">
        <v>1</v>
      </c>
      <c r="E3757" s="9">
        <v>1</v>
      </c>
    </row>
    <row r="3758" spans="1:5" x14ac:dyDescent="0.25">
      <c r="A3758" s="7" t="s">
        <v>258</v>
      </c>
      <c r="B3758" s="8">
        <v>1</v>
      </c>
      <c r="E3758" s="9">
        <v>1</v>
      </c>
    </row>
    <row r="3759" spans="1:5" x14ac:dyDescent="0.25">
      <c r="A3759" s="7" t="s">
        <v>487</v>
      </c>
      <c r="B3759" s="8">
        <v>1</v>
      </c>
      <c r="E3759" s="9">
        <v>1</v>
      </c>
    </row>
    <row r="3760" spans="1:5" x14ac:dyDescent="0.25">
      <c r="A3760" s="7" t="s">
        <v>1619</v>
      </c>
      <c r="B3760" s="8">
        <v>1</v>
      </c>
      <c r="E3760" s="9">
        <v>1</v>
      </c>
    </row>
    <row r="3761" spans="1:5" x14ac:dyDescent="0.25">
      <c r="A3761" s="7" t="s">
        <v>2445</v>
      </c>
      <c r="B3761" s="8">
        <v>1</v>
      </c>
      <c r="E3761" s="9">
        <v>1</v>
      </c>
    </row>
    <row r="3762" spans="1:5" x14ac:dyDescent="0.25">
      <c r="A3762" s="7" t="s">
        <v>3580</v>
      </c>
      <c r="B3762" s="8">
        <v>1</v>
      </c>
      <c r="E3762" s="9">
        <v>1</v>
      </c>
    </row>
    <row r="3763" spans="1:5" x14ac:dyDescent="0.25">
      <c r="A3763" s="7" t="s">
        <v>486</v>
      </c>
      <c r="B3763" s="8">
        <v>1</v>
      </c>
      <c r="E3763" s="9">
        <v>1</v>
      </c>
    </row>
    <row r="3764" spans="1:5" x14ac:dyDescent="0.25">
      <c r="A3764" s="7" t="s">
        <v>21</v>
      </c>
      <c r="B3764" s="8">
        <v>1</v>
      </c>
      <c r="E3764" s="9">
        <v>1</v>
      </c>
    </row>
    <row r="3765" spans="1:5" x14ac:dyDescent="0.25">
      <c r="A3765" s="7" t="s">
        <v>12</v>
      </c>
      <c r="B3765" s="8">
        <v>1</v>
      </c>
      <c r="E3765" s="9">
        <v>1</v>
      </c>
    </row>
    <row r="3766" spans="1:5" x14ac:dyDescent="0.25">
      <c r="A3766" s="7" t="s">
        <v>31</v>
      </c>
      <c r="B3766" s="8">
        <v>1</v>
      </c>
      <c r="E3766" s="9">
        <v>1</v>
      </c>
    </row>
    <row r="3767" spans="1:5" x14ac:dyDescent="0.25">
      <c r="A3767" s="7" t="s">
        <v>48</v>
      </c>
      <c r="B3767" s="8">
        <v>1</v>
      </c>
      <c r="E3767" s="9">
        <v>1</v>
      </c>
    </row>
    <row r="3768" spans="1:5" x14ac:dyDescent="0.25">
      <c r="A3768" s="7" t="s">
        <v>824</v>
      </c>
      <c r="B3768" s="8">
        <v>1</v>
      </c>
      <c r="E3768" s="9">
        <v>1</v>
      </c>
    </row>
    <row r="3769" spans="1:5" x14ac:dyDescent="0.25">
      <c r="A3769" s="7" t="s">
        <v>19</v>
      </c>
      <c r="B3769" s="8">
        <v>1</v>
      </c>
      <c r="E3769" s="9">
        <v>1</v>
      </c>
    </row>
    <row r="3770" spans="1:5" x14ac:dyDescent="0.25">
      <c r="A3770" s="7" t="s">
        <v>4</v>
      </c>
      <c r="B3770" s="8">
        <v>1</v>
      </c>
      <c r="E3770" s="9">
        <v>1</v>
      </c>
    </row>
    <row r="3771" spans="1:5" x14ac:dyDescent="0.25">
      <c r="A3771" s="7" t="s">
        <v>33</v>
      </c>
      <c r="B3771" s="8">
        <v>1</v>
      </c>
      <c r="E3771" s="9">
        <v>1</v>
      </c>
    </row>
    <row r="3772" spans="1:5" x14ac:dyDescent="0.25">
      <c r="A3772" s="7" t="s">
        <v>40</v>
      </c>
      <c r="B3772" s="8">
        <v>1</v>
      </c>
      <c r="E3772" s="9">
        <v>1</v>
      </c>
    </row>
    <row r="3773" spans="1:5" x14ac:dyDescent="0.25">
      <c r="A3773" s="7" t="s">
        <v>10</v>
      </c>
      <c r="B3773" s="8">
        <v>1</v>
      </c>
      <c r="E3773" s="9">
        <v>1</v>
      </c>
    </row>
    <row r="3774" spans="1:5" x14ac:dyDescent="0.25">
      <c r="A3774" s="7" t="s">
        <v>16</v>
      </c>
      <c r="B3774" s="8">
        <v>1</v>
      </c>
      <c r="E3774" s="9">
        <v>1</v>
      </c>
    </row>
    <row r="3775" spans="1:5" x14ac:dyDescent="0.25">
      <c r="A3775" s="7" t="s">
        <v>20</v>
      </c>
      <c r="B3775" s="8">
        <v>1</v>
      </c>
      <c r="E3775" s="9">
        <v>1</v>
      </c>
    </row>
    <row r="3776" spans="1:5" x14ac:dyDescent="0.25">
      <c r="A3776" s="7" t="s">
        <v>28</v>
      </c>
      <c r="B3776" s="8">
        <v>1</v>
      </c>
      <c r="E3776" s="9">
        <v>1</v>
      </c>
    </row>
    <row r="3777" spans="1:5" x14ac:dyDescent="0.25">
      <c r="A3777" s="7" t="s">
        <v>30</v>
      </c>
      <c r="B3777" s="8">
        <v>1</v>
      </c>
      <c r="E3777" s="9">
        <v>1</v>
      </c>
    </row>
    <row r="3778" spans="1:5" x14ac:dyDescent="0.25">
      <c r="A3778" s="7" t="s">
        <v>34</v>
      </c>
      <c r="B3778" s="8">
        <v>1</v>
      </c>
      <c r="E3778" s="9">
        <v>1</v>
      </c>
    </row>
    <row r="3779" spans="1:5" x14ac:dyDescent="0.25">
      <c r="A3779" s="7" t="s">
        <v>38</v>
      </c>
      <c r="B3779" s="8">
        <v>1</v>
      </c>
      <c r="E3779" s="9">
        <v>1</v>
      </c>
    </row>
    <row r="3780" spans="1:5" x14ac:dyDescent="0.25">
      <c r="A3780" s="7" t="s">
        <v>41</v>
      </c>
      <c r="B3780" s="8">
        <v>1</v>
      </c>
      <c r="E3780" s="9">
        <v>1</v>
      </c>
    </row>
    <row r="3781" spans="1:5" x14ac:dyDescent="0.25">
      <c r="A3781" s="7" t="s">
        <v>3579</v>
      </c>
      <c r="B3781" s="8">
        <v>1</v>
      </c>
      <c r="E3781" s="9">
        <v>1</v>
      </c>
    </row>
    <row r="3782" spans="1:5" x14ac:dyDescent="0.25">
      <c r="A3782" s="7" t="s">
        <v>47</v>
      </c>
      <c r="B3782" s="8">
        <v>1</v>
      </c>
      <c r="E3782" s="9">
        <v>1</v>
      </c>
    </row>
    <row r="3783" spans="1:5" x14ac:dyDescent="0.25">
      <c r="A3783" s="7" t="s">
        <v>11</v>
      </c>
      <c r="B3783" s="8">
        <v>1</v>
      </c>
      <c r="E3783" s="9">
        <v>1</v>
      </c>
    </row>
    <row r="3784" spans="1:5" x14ac:dyDescent="0.25">
      <c r="A3784" s="7" t="s">
        <v>17</v>
      </c>
      <c r="B3784" s="8">
        <v>1</v>
      </c>
      <c r="E3784" s="9">
        <v>1</v>
      </c>
    </row>
    <row r="3785" spans="1:5" x14ac:dyDescent="0.25">
      <c r="A3785" s="7" t="s">
        <v>35</v>
      </c>
      <c r="B3785" s="8">
        <v>1</v>
      </c>
      <c r="E3785" s="9">
        <v>1</v>
      </c>
    </row>
    <row r="3786" spans="1:5" x14ac:dyDescent="0.25">
      <c r="A3786" s="7" t="s">
        <v>36</v>
      </c>
      <c r="B3786" s="8">
        <v>1</v>
      </c>
      <c r="E3786" s="9">
        <v>1</v>
      </c>
    </row>
    <row r="3787" spans="1:5" x14ac:dyDescent="0.25">
      <c r="A3787" s="7" t="s">
        <v>9</v>
      </c>
      <c r="B3787" s="8">
        <v>1</v>
      </c>
      <c r="E3787" s="9">
        <v>1</v>
      </c>
    </row>
    <row r="3788" spans="1:5" x14ac:dyDescent="0.25">
      <c r="A3788" s="7" t="s">
        <v>25</v>
      </c>
      <c r="B3788" s="8">
        <v>1</v>
      </c>
      <c r="E3788" s="9">
        <v>1</v>
      </c>
    </row>
    <row r="3789" spans="1:5" x14ac:dyDescent="0.25">
      <c r="A3789" s="7" t="s">
        <v>27</v>
      </c>
      <c r="B3789" s="8">
        <v>1</v>
      </c>
      <c r="E3789" s="9">
        <v>1</v>
      </c>
    </row>
    <row r="3790" spans="1:5" x14ac:dyDescent="0.25">
      <c r="A3790" s="7" t="s">
        <v>37</v>
      </c>
      <c r="B3790" s="8">
        <v>1</v>
      </c>
      <c r="E3790" s="9">
        <v>1</v>
      </c>
    </row>
    <row r="3791" spans="1:5" x14ac:dyDescent="0.25">
      <c r="A3791" s="7" t="s">
        <v>46</v>
      </c>
      <c r="B3791" s="8">
        <v>1</v>
      </c>
      <c r="E3791" s="9">
        <v>1</v>
      </c>
    </row>
    <row r="3792" spans="1:5" x14ac:dyDescent="0.25">
      <c r="A3792" s="7" t="s">
        <v>673</v>
      </c>
      <c r="B3792" s="8">
        <v>1</v>
      </c>
      <c r="E3792" s="9">
        <v>1</v>
      </c>
    </row>
    <row r="3793" spans="1:5" x14ac:dyDescent="0.25">
      <c r="A3793" s="7" t="s">
        <v>2301</v>
      </c>
      <c r="B3793" s="8">
        <v>1</v>
      </c>
      <c r="E3793" s="9">
        <v>1</v>
      </c>
    </row>
    <row r="3794" spans="1:5" x14ac:dyDescent="0.25">
      <c r="A3794" s="7" t="s">
        <v>1620</v>
      </c>
      <c r="B3794" s="8">
        <v>1</v>
      </c>
      <c r="E3794" s="9">
        <v>1</v>
      </c>
    </row>
    <row r="3795" spans="1:5" x14ac:dyDescent="0.25">
      <c r="A3795" s="7" t="s">
        <v>2300</v>
      </c>
      <c r="B3795" s="8">
        <v>1</v>
      </c>
      <c r="E3795" s="9">
        <v>1</v>
      </c>
    </row>
    <row r="3796" spans="1:5" x14ac:dyDescent="0.25">
      <c r="A3796" s="7" t="s">
        <v>2057</v>
      </c>
      <c r="B3796" s="8">
        <v>1</v>
      </c>
      <c r="E3796" s="9">
        <v>1</v>
      </c>
    </row>
    <row r="3797" spans="1:5" x14ac:dyDescent="0.25">
      <c r="A3797" s="7" t="s">
        <v>2444</v>
      </c>
      <c r="B3797" s="8">
        <v>1</v>
      </c>
      <c r="E3797" s="9">
        <v>1</v>
      </c>
    </row>
    <row r="3798" spans="1:5" x14ac:dyDescent="0.25">
      <c r="A3798" s="7" t="s">
        <v>3962</v>
      </c>
      <c r="B3798" s="8">
        <v>1</v>
      </c>
      <c r="E3798" s="9">
        <v>1</v>
      </c>
    </row>
    <row r="3799" spans="1:5" x14ac:dyDescent="0.25">
      <c r="A3799" s="7" t="s">
        <v>4563</v>
      </c>
      <c r="B3799" s="8">
        <v>1</v>
      </c>
      <c r="E3799" s="9">
        <v>1</v>
      </c>
    </row>
    <row r="3800" spans="1:5" x14ac:dyDescent="0.25">
      <c r="A3800" s="7" t="s">
        <v>3960</v>
      </c>
      <c r="B3800" s="8">
        <v>1</v>
      </c>
      <c r="E3800" s="9">
        <v>1</v>
      </c>
    </row>
    <row r="3801" spans="1:5" x14ac:dyDescent="0.25">
      <c r="A3801" s="7" t="s">
        <v>3761</v>
      </c>
      <c r="B3801" s="8">
        <v>1</v>
      </c>
      <c r="E3801" s="9">
        <v>1</v>
      </c>
    </row>
    <row r="3802" spans="1:5" x14ac:dyDescent="0.25">
      <c r="A3802" s="7" t="s">
        <v>3961</v>
      </c>
      <c r="B3802" s="8">
        <v>1</v>
      </c>
      <c r="E3802" s="9">
        <v>1</v>
      </c>
    </row>
    <row r="3803" spans="1:5" x14ac:dyDescent="0.25">
      <c r="A3803" s="7" t="s">
        <v>4561</v>
      </c>
      <c r="B3803" s="8">
        <v>1</v>
      </c>
      <c r="E3803" s="9">
        <v>1</v>
      </c>
    </row>
    <row r="3804" spans="1:5" x14ac:dyDescent="0.25">
      <c r="A3804" s="7" t="s">
        <v>4163</v>
      </c>
      <c r="B3804" s="8">
        <v>1</v>
      </c>
      <c r="E3804" s="9">
        <v>1</v>
      </c>
    </row>
    <row r="3805" spans="1:5" x14ac:dyDescent="0.25">
      <c r="A3805" s="7" t="s">
        <v>4381</v>
      </c>
      <c r="B3805" s="8">
        <v>1</v>
      </c>
      <c r="E3805" s="9">
        <v>1</v>
      </c>
    </row>
    <row r="3806" spans="1:5" x14ac:dyDescent="0.25">
      <c r="A3806" s="7" t="s">
        <v>4743</v>
      </c>
      <c r="B3806" s="8">
        <v>1</v>
      </c>
      <c r="E3806" s="9">
        <v>1</v>
      </c>
    </row>
    <row r="3807" spans="1:5" x14ac:dyDescent="0.25">
      <c r="A3807" s="7" t="s">
        <v>3762</v>
      </c>
      <c r="B3807" s="8">
        <v>1</v>
      </c>
      <c r="E3807" s="9">
        <v>1</v>
      </c>
    </row>
    <row r="3808" spans="1:5" x14ac:dyDescent="0.25">
      <c r="A3808" s="7" t="s">
        <v>4164</v>
      </c>
      <c r="B3808" s="8">
        <v>1</v>
      </c>
      <c r="E3808" s="9">
        <v>1</v>
      </c>
    </row>
    <row r="3809" spans="1:5" x14ac:dyDescent="0.25">
      <c r="A3809" s="7" t="s">
        <v>3763</v>
      </c>
      <c r="B3809" s="8">
        <v>1</v>
      </c>
      <c r="E3809" s="9">
        <v>1</v>
      </c>
    </row>
    <row r="3810" spans="1:5" x14ac:dyDescent="0.25">
      <c r="A3810" s="7" t="s">
        <v>4562</v>
      </c>
      <c r="B3810" s="8">
        <v>1</v>
      </c>
      <c r="E3810" s="9">
        <v>1</v>
      </c>
    </row>
    <row r="3811" spans="1:5" x14ac:dyDescent="0.25">
      <c r="A3811" s="7" t="s">
        <v>3140</v>
      </c>
      <c r="B3811" s="8">
        <v>1</v>
      </c>
      <c r="E3811" s="9">
        <v>1</v>
      </c>
    </row>
    <row r="3812" spans="1:5" x14ac:dyDescent="0.25">
      <c r="A3812" s="7" t="s">
        <v>3963</v>
      </c>
      <c r="B3812" s="8">
        <v>1</v>
      </c>
      <c r="E3812" s="9">
        <v>1</v>
      </c>
    </row>
    <row r="3813" spans="1:5" x14ac:dyDescent="0.25">
      <c r="A3813" s="7" t="s">
        <v>174</v>
      </c>
      <c r="B3813" s="8">
        <v>1</v>
      </c>
      <c r="E3813" s="9">
        <v>1</v>
      </c>
    </row>
    <row r="3814" spans="1:5" x14ac:dyDescent="0.25">
      <c r="A3814" s="7" t="s">
        <v>825</v>
      </c>
      <c r="B3814" s="8">
        <v>1</v>
      </c>
      <c r="E3814" s="9">
        <v>1</v>
      </c>
    </row>
    <row r="3815" spans="1:5" x14ac:dyDescent="0.25">
      <c r="A3815" s="7" t="s">
        <v>2302</v>
      </c>
      <c r="B3815" s="8">
        <v>1</v>
      </c>
      <c r="E3815" s="9">
        <v>1</v>
      </c>
    </row>
    <row r="3816" spans="1:5" x14ac:dyDescent="0.25">
      <c r="A3816" s="7" t="s">
        <v>2303</v>
      </c>
      <c r="B3816" s="8">
        <v>1</v>
      </c>
      <c r="E3816" s="9">
        <v>1</v>
      </c>
    </row>
    <row r="3817" spans="1:5" x14ac:dyDescent="0.25">
      <c r="A3817" s="7" t="s">
        <v>488</v>
      </c>
      <c r="B3817" s="8">
        <v>1</v>
      </c>
      <c r="E3817" s="9">
        <v>1</v>
      </c>
    </row>
    <row r="3818" spans="1:5" x14ac:dyDescent="0.25">
      <c r="A3818" s="7" t="s">
        <v>920</v>
      </c>
      <c r="B3818" s="8">
        <v>1</v>
      </c>
      <c r="E3818" s="9">
        <v>1</v>
      </c>
    </row>
    <row r="3819" spans="1:5" x14ac:dyDescent="0.25">
      <c r="A3819" s="7" t="s">
        <v>1621</v>
      </c>
      <c r="B3819" s="8">
        <v>1</v>
      </c>
      <c r="E3819" s="9">
        <v>1</v>
      </c>
    </row>
    <row r="3820" spans="1:5" x14ac:dyDescent="0.25">
      <c r="A3820" s="7" t="s">
        <v>3765</v>
      </c>
      <c r="B3820" s="8">
        <v>1</v>
      </c>
      <c r="E3820" s="9">
        <v>1</v>
      </c>
    </row>
    <row r="3821" spans="1:5" x14ac:dyDescent="0.25">
      <c r="A3821" s="7" t="s">
        <v>1843</v>
      </c>
      <c r="B3821" s="8">
        <v>1</v>
      </c>
      <c r="E3821" s="9">
        <v>1</v>
      </c>
    </row>
    <row r="3822" spans="1:5" x14ac:dyDescent="0.25">
      <c r="A3822" s="7" t="s">
        <v>1841</v>
      </c>
      <c r="B3822" s="8">
        <v>1</v>
      </c>
      <c r="E3822" s="9">
        <v>1</v>
      </c>
    </row>
    <row r="3823" spans="1:5" x14ac:dyDescent="0.25">
      <c r="A3823" s="7" t="s">
        <v>1842</v>
      </c>
      <c r="B3823" s="8">
        <v>1</v>
      </c>
      <c r="E3823" s="9">
        <v>1</v>
      </c>
    </row>
    <row r="3824" spans="1:5" x14ac:dyDescent="0.25">
      <c r="A3824" s="7" t="s">
        <v>2058</v>
      </c>
      <c r="B3824" s="8">
        <v>1</v>
      </c>
      <c r="E3824" s="9">
        <v>1</v>
      </c>
    </row>
    <row r="3825" spans="1:5" x14ac:dyDescent="0.25">
      <c r="A3825" s="7" t="s">
        <v>2465</v>
      </c>
      <c r="B3825" s="8">
        <v>1</v>
      </c>
      <c r="E3825" s="9">
        <v>1</v>
      </c>
    </row>
    <row r="3826" spans="1:5" x14ac:dyDescent="0.25">
      <c r="A3826" s="7" t="s">
        <v>2336</v>
      </c>
      <c r="B3826" s="8">
        <v>1</v>
      </c>
      <c r="E3826" s="9">
        <v>1</v>
      </c>
    </row>
    <row r="3827" spans="1:5" x14ac:dyDescent="0.25">
      <c r="A3827" s="7" t="s">
        <v>3801</v>
      </c>
      <c r="B3827" s="8">
        <v>1</v>
      </c>
      <c r="E3827" s="9">
        <v>1</v>
      </c>
    </row>
    <row r="3828" spans="1:5" x14ac:dyDescent="0.25">
      <c r="A3828" s="7" t="s">
        <v>4745</v>
      </c>
      <c r="B3828" s="8">
        <v>1</v>
      </c>
      <c r="E3828" s="9">
        <v>1</v>
      </c>
    </row>
    <row r="3829" spans="1:5" x14ac:dyDescent="0.25">
      <c r="A3829" s="7" t="s">
        <v>3610</v>
      </c>
      <c r="B3829" s="8">
        <v>1</v>
      </c>
      <c r="E3829" s="9">
        <v>1</v>
      </c>
    </row>
    <row r="3830" spans="1:5" x14ac:dyDescent="0.25">
      <c r="A3830" s="7" t="s">
        <v>4746</v>
      </c>
      <c r="B3830" s="8">
        <v>1</v>
      </c>
      <c r="E3830" s="9">
        <v>1</v>
      </c>
    </row>
    <row r="3831" spans="1:5" x14ac:dyDescent="0.25">
      <c r="A3831" s="7" t="s">
        <v>3581</v>
      </c>
      <c r="B3831" s="8">
        <v>1</v>
      </c>
      <c r="E3831" s="9">
        <v>1</v>
      </c>
    </row>
    <row r="3832" spans="1:5" x14ac:dyDescent="0.25">
      <c r="A3832" s="7" t="s">
        <v>3764</v>
      </c>
      <c r="B3832" s="8">
        <v>1</v>
      </c>
      <c r="E3832" s="9">
        <v>1</v>
      </c>
    </row>
    <row r="3833" spans="1:5" x14ac:dyDescent="0.25">
      <c r="A3833" s="7" t="s">
        <v>2555</v>
      </c>
      <c r="B3833" s="8">
        <v>1</v>
      </c>
      <c r="E3833" s="9">
        <v>1</v>
      </c>
    </row>
    <row r="3834" spans="1:5" x14ac:dyDescent="0.25">
      <c r="A3834" s="7" t="s">
        <v>3964</v>
      </c>
      <c r="B3834" s="8">
        <v>1</v>
      </c>
      <c r="E3834" s="9">
        <v>1</v>
      </c>
    </row>
    <row r="3835" spans="1:5" x14ac:dyDescent="0.25">
      <c r="A3835" s="7" t="s">
        <v>3141</v>
      </c>
      <c r="B3835" s="8">
        <v>1</v>
      </c>
      <c r="E3835" s="9">
        <v>1</v>
      </c>
    </row>
    <row r="3836" spans="1:5" x14ac:dyDescent="0.25">
      <c r="A3836" s="7" t="s">
        <v>2668</v>
      </c>
      <c r="B3836" s="8">
        <v>1</v>
      </c>
      <c r="E3836" s="9">
        <v>1</v>
      </c>
    </row>
    <row r="3837" spans="1:5" x14ac:dyDescent="0.25">
      <c r="A3837" s="7" t="s">
        <v>2736</v>
      </c>
      <c r="B3837" s="8">
        <v>1</v>
      </c>
      <c r="E3837" s="9">
        <v>1</v>
      </c>
    </row>
    <row r="3838" spans="1:5" x14ac:dyDescent="0.25">
      <c r="A3838" s="7" t="s">
        <v>2305</v>
      </c>
      <c r="B3838" s="8">
        <v>1</v>
      </c>
      <c r="E3838" s="9">
        <v>1</v>
      </c>
    </row>
    <row r="3839" spans="1:5" x14ac:dyDescent="0.25">
      <c r="A3839" s="7" t="s">
        <v>2446</v>
      </c>
      <c r="B3839" s="8">
        <v>1</v>
      </c>
      <c r="E3839" s="9">
        <v>1</v>
      </c>
    </row>
    <row r="3840" spans="1:5" x14ac:dyDescent="0.25">
      <c r="A3840" s="7" t="s">
        <v>2304</v>
      </c>
      <c r="B3840" s="8">
        <v>1</v>
      </c>
      <c r="E3840" s="9">
        <v>1</v>
      </c>
    </row>
    <row r="3841" spans="1:5" x14ac:dyDescent="0.25">
      <c r="A3841" s="7" t="s">
        <v>4166</v>
      </c>
      <c r="B3841" s="8">
        <v>1</v>
      </c>
      <c r="E3841" s="9">
        <v>1</v>
      </c>
    </row>
    <row r="3842" spans="1:5" x14ac:dyDescent="0.25">
      <c r="A3842" s="7" t="s">
        <v>4167</v>
      </c>
      <c r="B3842" s="8">
        <v>1</v>
      </c>
      <c r="E3842" s="9">
        <v>1</v>
      </c>
    </row>
    <row r="3843" spans="1:5" x14ac:dyDescent="0.25">
      <c r="A3843" s="7" t="s">
        <v>2737</v>
      </c>
      <c r="B3843" s="8">
        <v>1</v>
      </c>
      <c r="E3843" s="9">
        <v>1</v>
      </c>
    </row>
    <row r="3844" spans="1:5" x14ac:dyDescent="0.25">
      <c r="A3844" s="7" t="s">
        <v>2973</v>
      </c>
      <c r="B3844" s="8">
        <v>1</v>
      </c>
      <c r="E3844" s="9">
        <v>1</v>
      </c>
    </row>
    <row r="3845" spans="1:5" x14ac:dyDescent="0.25">
      <c r="A3845" s="7" t="s">
        <v>4383</v>
      </c>
      <c r="B3845" s="8">
        <v>1</v>
      </c>
      <c r="E3845" s="9">
        <v>1</v>
      </c>
    </row>
    <row r="3846" spans="1:5" x14ac:dyDescent="0.25">
      <c r="A3846" s="7" t="s">
        <v>4165</v>
      </c>
      <c r="B3846" s="8">
        <v>1</v>
      </c>
      <c r="E3846" s="9">
        <v>1</v>
      </c>
    </row>
    <row r="3847" spans="1:5" x14ac:dyDescent="0.25">
      <c r="A3847" s="7" t="s">
        <v>4382</v>
      </c>
      <c r="B3847" s="8">
        <v>1</v>
      </c>
      <c r="E3847" s="9">
        <v>1</v>
      </c>
    </row>
    <row r="3848" spans="1:5" x14ac:dyDescent="0.25">
      <c r="A3848" s="7" t="s">
        <v>4744</v>
      </c>
      <c r="B3848" s="8">
        <v>1</v>
      </c>
      <c r="E3848" s="9">
        <v>1</v>
      </c>
    </row>
    <row r="3849" spans="1:5" x14ac:dyDescent="0.25">
      <c r="A3849" s="7" t="s">
        <v>411</v>
      </c>
      <c r="B3849" s="8">
        <v>1</v>
      </c>
      <c r="E3849" s="9">
        <v>1</v>
      </c>
    </row>
    <row r="3850" spans="1:5" x14ac:dyDescent="0.25">
      <c r="A3850" s="7" t="s">
        <v>155</v>
      </c>
      <c r="B3850" s="8">
        <v>1</v>
      </c>
      <c r="E3850" s="9">
        <v>1</v>
      </c>
    </row>
    <row r="3851" spans="1:5" x14ac:dyDescent="0.25">
      <c r="A3851" s="7" t="s">
        <v>412</v>
      </c>
      <c r="B3851" s="8">
        <v>1</v>
      </c>
      <c r="E3851" s="9">
        <v>1</v>
      </c>
    </row>
    <row r="3852" spans="1:5" x14ac:dyDescent="0.25">
      <c r="A3852" s="7" t="s">
        <v>1449</v>
      </c>
      <c r="B3852" s="8">
        <v>1</v>
      </c>
      <c r="E3852" s="9">
        <v>1</v>
      </c>
    </row>
    <row r="3853" spans="1:5" x14ac:dyDescent="0.25">
      <c r="A3853" s="7" t="s">
        <v>1146</v>
      </c>
      <c r="B3853" s="8">
        <v>1</v>
      </c>
      <c r="E3853" s="9">
        <v>1</v>
      </c>
    </row>
    <row r="3854" spans="1:5" x14ac:dyDescent="0.25">
      <c r="A3854" s="7" t="s">
        <v>1844</v>
      </c>
      <c r="B3854" s="8">
        <v>1</v>
      </c>
      <c r="E3854" s="9">
        <v>1</v>
      </c>
    </row>
    <row r="3855" spans="1:5" x14ac:dyDescent="0.25">
      <c r="A3855" s="7" t="s">
        <v>3582</v>
      </c>
      <c r="B3855" s="8">
        <v>1</v>
      </c>
      <c r="E3855" s="9">
        <v>1</v>
      </c>
    </row>
    <row r="3856" spans="1:5" x14ac:dyDescent="0.25">
      <c r="A3856" s="7" t="s">
        <v>4385</v>
      </c>
      <c r="B3856" s="8">
        <v>1</v>
      </c>
      <c r="E3856" s="9">
        <v>1</v>
      </c>
    </row>
    <row r="3857" spans="1:5" x14ac:dyDescent="0.25">
      <c r="A3857" s="7" t="s">
        <v>3352</v>
      </c>
      <c r="B3857" s="8">
        <v>1</v>
      </c>
      <c r="E3857" s="9">
        <v>1</v>
      </c>
    </row>
    <row r="3858" spans="1:5" x14ac:dyDescent="0.25">
      <c r="A3858" s="7" t="s">
        <v>826</v>
      </c>
      <c r="B3858" s="8">
        <v>1</v>
      </c>
      <c r="E3858" s="9">
        <v>1</v>
      </c>
    </row>
    <row r="3859" spans="1:5" x14ac:dyDescent="0.25">
      <c r="A3859" s="7" t="s">
        <v>1024</v>
      </c>
      <c r="B3859" s="8">
        <v>1</v>
      </c>
      <c r="E3859" s="9">
        <v>1</v>
      </c>
    </row>
    <row r="3860" spans="1:5" x14ac:dyDescent="0.25">
      <c r="A3860" s="7" t="s">
        <v>1299</v>
      </c>
      <c r="B3860" s="8">
        <v>1</v>
      </c>
      <c r="E3860" s="9">
        <v>1</v>
      </c>
    </row>
    <row r="3861" spans="1:5" x14ac:dyDescent="0.25">
      <c r="A3861" s="7" t="s">
        <v>3767</v>
      </c>
      <c r="B3861" s="8">
        <v>1</v>
      </c>
      <c r="E3861" s="9">
        <v>1</v>
      </c>
    </row>
    <row r="3862" spans="1:5" x14ac:dyDescent="0.25">
      <c r="A3862" s="7" t="s">
        <v>1023</v>
      </c>
      <c r="B3862" s="8">
        <v>1</v>
      </c>
      <c r="E3862" s="9">
        <v>1</v>
      </c>
    </row>
    <row r="3863" spans="1:5" x14ac:dyDescent="0.25">
      <c r="A3863" s="7" t="s">
        <v>1147</v>
      </c>
      <c r="B3863" s="8">
        <v>1</v>
      </c>
      <c r="E3863" s="9">
        <v>1</v>
      </c>
    </row>
    <row r="3864" spans="1:5" x14ac:dyDescent="0.25">
      <c r="A3864" s="7" t="s">
        <v>1622</v>
      </c>
      <c r="B3864" s="8">
        <v>1</v>
      </c>
      <c r="E3864" s="9">
        <v>1</v>
      </c>
    </row>
    <row r="3865" spans="1:5" x14ac:dyDescent="0.25">
      <c r="A3865" s="7" t="s">
        <v>2306</v>
      </c>
      <c r="B3865" s="8">
        <v>1</v>
      </c>
      <c r="E3865" s="9">
        <v>1</v>
      </c>
    </row>
    <row r="3866" spans="1:5" x14ac:dyDescent="0.25">
      <c r="A3866" s="7" t="s">
        <v>3351</v>
      </c>
      <c r="B3866" s="8">
        <v>1</v>
      </c>
      <c r="E3866" s="9">
        <v>1</v>
      </c>
    </row>
    <row r="3867" spans="1:5" x14ac:dyDescent="0.25">
      <c r="A3867" s="7" t="s">
        <v>3766</v>
      </c>
      <c r="B3867" s="8">
        <v>1</v>
      </c>
      <c r="E3867" s="9">
        <v>1</v>
      </c>
    </row>
    <row r="3868" spans="1:5" x14ac:dyDescent="0.25">
      <c r="A3868" s="7" t="s">
        <v>4564</v>
      </c>
      <c r="B3868" s="8">
        <v>1</v>
      </c>
      <c r="E3868" s="9">
        <v>1</v>
      </c>
    </row>
    <row r="3869" spans="1:5" x14ac:dyDescent="0.25">
      <c r="A3869" s="7" t="s">
        <v>921</v>
      </c>
      <c r="B3869" s="8">
        <v>1</v>
      </c>
      <c r="E3869" s="9">
        <v>1</v>
      </c>
    </row>
    <row r="3870" spans="1:5" x14ac:dyDescent="0.25">
      <c r="A3870" s="7" t="s">
        <v>1300</v>
      </c>
      <c r="B3870" s="8">
        <v>1</v>
      </c>
      <c r="E3870" s="9">
        <v>1</v>
      </c>
    </row>
    <row r="3871" spans="1:5" x14ac:dyDescent="0.25">
      <c r="A3871" s="7" t="s">
        <v>3583</v>
      </c>
      <c r="B3871" s="8">
        <v>1</v>
      </c>
      <c r="E3871" s="9">
        <v>1</v>
      </c>
    </row>
    <row r="3872" spans="1:5" x14ac:dyDescent="0.25">
      <c r="A3872" s="7" t="s">
        <v>4007</v>
      </c>
      <c r="B3872" s="8">
        <v>1</v>
      </c>
      <c r="E3872" s="9">
        <v>1</v>
      </c>
    </row>
    <row r="3873" spans="1:5" x14ac:dyDescent="0.25">
      <c r="A3873" s="7" t="s">
        <v>4168</v>
      </c>
      <c r="B3873" s="8">
        <v>1</v>
      </c>
      <c r="E3873" s="9">
        <v>1</v>
      </c>
    </row>
    <row r="3874" spans="1:5" x14ac:dyDescent="0.25">
      <c r="A3874" s="7" t="s">
        <v>4747</v>
      </c>
      <c r="B3874" s="8">
        <v>1</v>
      </c>
      <c r="E3874" s="9">
        <v>1</v>
      </c>
    </row>
    <row r="3875" spans="1:5" x14ac:dyDescent="0.25">
      <c r="A3875" s="7" t="s">
        <v>3605</v>
      </c>
      <c r="B3875" s="8">
        <v>1</v>
      </c>
      <c r="E3875" s="9">
        <v>1</v>
      </c>
    </row>
    <row r="3876" spans="1:5" x14ac:dyDescent="0.25">
      <c r="A3876" s="7" t="s">
        <v>3354</v>
      </c>
      <c r="B3876" s="8">
        <v>1</v>
      </c>
      <c r="E3876" s="9">
        <v>1</v>
      </c>
    </row>
    <row r="3877" spans="1:5" x14ac:dyDescent="0.25">
      <c r="A3877" s="7" t="s">
        <v>4169</v>
      </c>
      <c r="B3877" s="8">
        <v>1</v>
      </c>
      <c r="E3877" s="9">
        <v>1</v>
      </c>
    </row>
    <row r="3878" spans="1:5" x14ac:dyDescent="0.25">
      <c r="A3878" s="7" t="s">
        <v>3353</v>
      </c>
      <c r="B3878" s="8">
        <v>1</v>
      </c>
      <c r="E3878" s="9">
        <v>1</v>
      </c>
    </row>
    <row r="3879" spans="1:5" x14ac:dyDescent="0.25">
      <c r="A3879" s="7" t="s">
        <v>3585</v>
      </c>
      <c r="B3879" s="8">
        <v>1</v>
      </c>
      <c r="E3879" s="9">
        <v>1</v>
      </c>
    </row>
    <row r="3880" spans="1:5" x14ac:dyDescent="0.25">
      <c r="A3880" s="7" t="s">
        <v>3966</v>
      </c>
      <c r="B3880" s="8">
        <v>1</v>
      </c>
      <c r="E3880" s="9">
        <v>1</v>
      </c>
    </row>
    <row r="3881" spans="1:5" x14ac:dyDescent="0.25">
      <c r="A3881" s="7" t="s">
        <v>3586</v>
      </c>
      <c r="B3881" s="8">
        <v>1</v>
      </c>
      <c r="E3881" s="9">
        <v>1</v>
      </c>
    </row>
    <row r="3882" spans="1:5" x14ac:dyDescent="0.25">
      <c r="A3882" s="7" t="s">
        <v>3768</v>
      </c>
      <c r="B3882" s="8">
        <v>1</v>
      </c>
      <c r="E3882" s="9">
        <v>1</v>
      </c>
    </row>
    <row r="3883" spans="1:5" x14ac:dyDescent="0.25">
      <c r="A3883" s="7" t="s">
        <v>3965</v>
      </c>
      <c r="B3883" s="8">
        <v>1</v>
      </c>
      <c r="E3883" s="9">
        <v>1</v>
      </c>
    </row>
    <row r="3884" spans="1:5" x14ac:dyDescent="0.25">
      <c r="A3884" s="7" t="s">
        <v>4170</v>
      </c>
      <c r="B3884" s="8">
        <v>1</v>
      </c>
      <c r="E3884" s="9">
        <v>1</v>
      </c>
    </row>
    <row r="3885" spans="1:5" x14ac:dyDescent="0.25">
      <c r="A3885" s="7" t="s">
        <v>4388</v>
      </c>
      <c r="B3885" s="8">
        <v>1</v>
      </c>
      <c r="E3885" s="9">
        <v>1</v>
      </c>
    </row>
    <row r="3886" spans="1:5" x14ac:dyDescent="0.25">
      <c r="A3886" s="7" t="s">
        <v>4750</v>
      </c>
      <c r="B3886" s="8">
        <v>1</v>
      </c>
      <c r="E3886" s="9">
        <v>1</v>
      </c>
    </row>
    <row r="3887" spans="1:5" x14ac:dyDescent="0.25">
      <c r="A3887" s="7" t="s">
        <v>4387</v>
      </c>
      <c r="B3887" s="8">
        <v>1</v>
      </c>
      <c r="E3887" s="9">
        <v>1</v>
      </c>
    </row>
    <row r="3888" spans="1:5" x14ac:dyDescent="0.25">
      <c r="A3888" s="7" t="s">
        <v>4749</v>
      </c>
      <c r="B3888" s="8">
        <v>1</v>
      </c>
      <c r="E3888" s="9">
        <v>1</v>
      </c>
    </row>
    <row r="3889" spans="1:5" x14ac:dyDescent="0.25">
      <c r="A3889" s="7" t="s">
        <v>4192</v>
      </c>
      <c r="B3889" s="8">
        <v>1</v>
      </c>
      <c r="E3889" s="9">
        <v>1</v>
      </c>
    </row>
    <row r="3890" spans="1:5" x14ac:dyDescent="0.25">
      <c r="A3890" s="7" t="s">
        <v>4386</v>
      </c>
      <c r="B3890" s="8">
        <v>1</v>
      </c>
      <c r="E3890" s="9">
        <v>1</v>
      </c>
    </row>
    <row r="3891" spans="1:5" x14ac:dyDescent="0.25">
      <c r="A3891" s="7" t="s">
        <v>4748</v>
      </c>
      <c r="B3891" s="8">
        <v>1</v>
      </c>
      <c r="E3891" s="9">
        <v>1</v>
      </c>
    </row>
    <row r="3892" spans="1:5" x14ac:dyDescent="0.25">
      <c r="A3892" s="7" t="s">
        <v>3584</v>
      </c>
      <c r="B3892" s="8">
        <v>1</v>
      </c>
      <c r="E3892" s="9">
        <v>1</v>
      </c>
    </row>
    <row r="3893" spans="1:5" x14ac:dyDescent="0.25">
      <c r="A3893" s="7" t="s">
        <v>277</v>
      </c>
      <c r="B3893" s="8">
        <v>1</v>
      </c>
      <c r="E3893" s="9">
        <v>1</v>
      </c>
    </row>
    <row r="3894" spans="1:5" x14ac:dyDescent="0.25">
      <c r="A3894" s="7" t="s">
        <v>278</v>
      </c>
      <c r="B3894" s="8">
        <v>1</v>
      </c>
      <c r="E3894" s="9">
        <v>1</v>
      </c>
    </row>
    <row r="3895" spans="1:5" x14ac:dyDescent="0.25">
      <c r="A3895" s="7" t="s">
        <v>489</v>
      </c>
      <c r="B3895" s="8">
        <v>1</v>
      </c>
      <c r="E3895" s="9">
        <v>1</v>
      </c>
    </row>
    <row r="3896" spans="1:5" x14ac:dyDescent="0.25">
      <c r="A3896" s="7" t="s">
        <v>2740</v>
      </c>
      <c r="B3896" s="8">
        <v>1</v>
      </c>
      <c r="E3896" s="9">
        <v>1</v>
      </c>
    </row>
    <row r="3897" spans="1:5" x14ac:dyDescent="0.25">
      <c r="A3897" s="7" t="s">
        <v>2738</v>
      </c>
      <c r="B3897" s="8">
        <v>1</v>
      </c>
      <c r="E3897" s="9">
        <v>1</v>
      </c>
    </row>
    <row r="3898" spans="1:5" x14ac:dyDescent="0.25">
      <c r="A3898" s="7" t="s">
        <v>2739</v>
      </c>
      <c r="B3898" s="8">
        <v>1</v>
      </c>
      <c r="E3898" s="9">
        <v>1</v>
      </c>
    </row>
    <row r="3899" spans="1:5" x14ac:dyDescent="0.25">
      <c r="A3899" s="7" t="s">
        <v>4171</v>
      </c>
      <c r="B3899" s="8">
        <v>1</v>
      </c>
      <c r="E3899" s="9">
        <v>1</v>
      </c>
    </row>
    <row r="3900" spans="1:5" x14ac:dyDescent="0.25">
      <c r="A3900" s="7" t="s">
        <v>4776</v>
      </c>
      <c r="B3900" s="8">
        <v>1</v>
      </c>
      <c r="E3900" s="9">
        <v>1</v>
      </c>
    </row>
    <row r="3901" spans="1:5" x14ac:dyDescent="0.25">
      <c r="A3901" s="7" t="s">
        <v>4591</v>
      </c>
      <c r="B3901" s="8">
        <v>1</v>
      </c>
      <c r="E3901" s="9">
        <v>1</v>
      </c>
    </row>
    <row r="3902" spans="1:5" x14ac:dyDescent="0.25">
      <c r="A3902" s="7" t="s">
        <v>259</v>
      </c>
      <c r="B3902" s="8">
        <v>1</v>
      </c>
      <c r="E3902" s="9">
        <v>1</v>
      </c>
    </row>
    <row r="3903" spans="1:5" x14ac:dyDescent="0.25">
      <c r="A3903" s="7" t="s">
        <v>4173</v>
      </c>
      <c r="B3903" s="8">
        <v>1</v>
      </c>
      <c r="E3903" s="9">
        <v>1</v>
      </c>
    </row>
    <row r="3904" spans="1:5" x14ac:dyDescent="0.25">
      <c r="A3904" s="7" t="s">
        <v>4389</v>
      </c>
      <c r="B3904" s="8">
        <v>1</v>
      </c>
      <c r="E3904" s="9">
        <v>1</v>
      </c>
    </row>
    <row r="3905" spans="1:5" x14ac:dyDescent="0.25">
      <c r="A3905" s="7" t="s">
        <v>3769</v>
      </c>
      <c r="B3905" s="8">
        <v>1</v>
      </c>
      <c r="E3905" s="9">
        <v>1</v>
      </c>
    </row>
    <row r="3906" spans="1:5" x14ac:dyDescent="0.25">
      <c r="A3906" s="7" t="s">
        <v>4172</v>
      </c>
      <c r="B3906" s="8">
        <v>1</v>
      </c>
      <c r="E3906" s="9">
        <v>1</v>
      </c>
    </row>
    <row r="3907" spans="1:5" x14ac:dyDescent="0.25">
      <c r="A3907" s="7" t="s">
        <v>674</v>
      </c>
      <c r="B3907" s="8">
        <v>1</v>
      </c>
      <c r="E3907" s="9">
        <v>1</v>
      </c>
    </row>
    <row r="3908" spans="1:5" x14ac:dyDescent="0.25">
      <c r="A3908" s="7" t="s">
        <v>175</v>
      </c>
      <c r="B3908" s="8">
        <v>1</v>
      </c>
      <c r="E3908" s="9">
        <v>1</v>
      </c>
    </row>
    <row r="3909" spans="1:5" x14ac:dyDescent="0.25">
      <c r="A3909" s="7" t="s">
        <v>260</v>
      </c>
      <c r="B3909" s="8">
        <v>1</v>
      </c>
      <c r="E3909" s="9">
        <v>1</v>
      </c>
    </row>
    <row r="3910" spans="1:5" x14ac:dyDescent="0.25">
      <c r="A3910" s="7" t="s">
        <v>156</v>
      </c>
      <c r="B3910" s="8">
        <v>1</v>
      </c>
      <c r="E3910" s="9">
        <v>1</v>
      </c>
    </row>
    <row r="3911" spans="1:5" x14ac:dyDescent="0.25">
      <c r="A3911" s="7" t="s">
        <v>204</v>
      </c>
      <c r="B3911" s="8">
        <v>1</v>
      </c>
      <c r="E3911" s="9">
        <v>1</v>
      </c>
    </row>
    <row r="3912" spans="1:5" x14ac:dyDescent="0.25">
      <c r="A3912" s="7" t="s">
        <v>568</v>
      </c>
      <c r="B3912" s="8">
        <v>1</v>
      </c>
      <c r="E3912" s="9">
        <v>1</v>
      </c>
    </row>
    <row r="3913" spans="1:5" x14ac:dyDescent="0.25">
      <c r="A3913" s="7" t="s">
        <v>685</v>
      </c>
      <c r="B3913" s="8">
        <v>1</v>
      </c>
      <c r="E3913" s="9">
        <v>1</v>
      </c>
    </row>
    <row r="3914" spans="1:5" x14ac:dyDescent="0.25">
      <c r="A3914" s="7" t="s">
        <v>2307</v>
      </c>
      <c r="B3914" s="8">
        <v>1</v>
      </c>
      <c r="E3914" s="9">
        <v>1</v>
      </c>
    </row>
    <row r="3915" spans="1:5" x14ac:dyDescent="0.25">
      <c r="A3915" s="7" t="s">
        <v>2669</v>
      </c>
      <c r="B3915" s="8">
        <v>1</v>
      </c>
      <c r="E3915" s="9">
        <v>1</v>
      </c>
    </row>
    <row r="3916" spans="1:5" x14ac:dyDescent="0.25">
      <c r="A3916" s="7" t="s">
        <v>2309</v>
      </c>
      <c r="B3916" s="8">
        <v>1</v>
      </c>
      <c r="E3916" s="9">
        <v>1</v>
      </c>
    </row>
    <row r="3917" spans="1:5" x14ac:dyDescent="0.25">
      <c r="A3917" s="7" t="s">
        <v>2671</v>
      </c>
      <c r="B3917" s="8">
        <v>1</v>
      </c>
      <c r="E3917" s="9">
        <v>1</v>
      </c>
    </row>
    <row r="3918" spans="1:5" x14ac:dyDescent="0.25">
      <c r="A3918" s="7" t="s">
        <v>2308</v>
      </c>
      <c r="B3918" s="8">
        <v>1</v>
      </c>
      <c r="E3918" s="9">
        <v>1</v>
      </c>
    </row>
    <row r="3919" spans="1:5" x14ac:dyDescent="0.25">
      <c r="A3919" s="7" t="s">
        <v>2670</v>
      </c>
      <c r="B3919" s="8">
        <v>1</v>
      </c>
      <c r="E3919" s="9">
        <v>1</v>
      </c>
    </row>
    <row r="3920" spans="1:5" x14ac:dyDescent="0.25">
      <c r="A3920" s="7" t="s">
        <v>827</v>
      </c>
      <c r="B3920" s="8">
        <v>1</v>
      </c>
      <c r="E3920" s="9">
        <v>1</v>
      </c>
    </row>
    <row r="3921" spans="1:5" x14ac:dyDescent="0.25">
      <c r="A3921" s="7" t="s">
        <v>1623</v>
      </c>
      <c r="B3921" s="8">
        <v>1</v>
      </c>
      <c r="E3921" s="9">
        <v>1</v>
      </c>
    </row>
    <row r="3922" spans="1:5" x14ac:dyDescent="0.25">
      <c r="A3922" s="7" t="s">
        <v>2830</v>
      </c>
      <c r="B3922" s="8">
        <v>1</v>
      </c>
      <c r="E3922" s="9">
        <v>1</v>
      </c>
    </row>
    <row r="3923" spans="1:5" x14ac:dyDescent="0.25">
      <c r="A3923" s="7" t="s">
        <v>4390</v>
      </c>
      <c r="B3923" s="8">
        <v>1</v>
      </c>
      <c r="E3923" s="9">
        <v>1</v>
      </c>
    </row>
    <row r="3924" spans="1:5" x14ac:dyDescent="0.25">
      <c r="A3924" s="7" t="s">
        <v>922</v>
      </c>
      <c r="B3924" s="8">
        <v>1</v>
      </c>
      <c r="E3924" s="9">
        <v>1</v>
      </c>
    </row>
    <row r="3925" spans="1:5" x14ac:dyDescent="0.25">
      <c r="A3925" s="7" t="s">
        <v>2447</v>
      </c>
      <c r="B3925" s="8">
        <v>1</v>
      </c>
      <c r="E3925" s="9">
        <v>1</v>
      </c>
    </row>
    <row r="3926" spans="1:5" x14ac:dyDescent="0.25">
      <c r="A3926" s="7" t="s">
        <v>3587</v>
      </c>
      <c r="B3926" s="8">
        <v>1</v>
      </c>
      <c r="E3926" s="9">
        <v>1</v>
      </c>
    </row>
    <row r="3927" spans="1:5" x14ac:dyDescent="0.25">
      <c r="A3927" s="7" t="s">
        <v>1790</v>
      </c>
      <c r="B3927" s="8">
        <v>1</v>
      </c>
      <c r="E3927" s="9">
        <v>1</v>
      </c>
    </row>
    <row r="3928" spans="1:5" x14ac:dyDescent="0.25">
      <c r="A3928" s="7" t="s">
        <v>1845</v>
      </c>
      <c r="B3928" s="8">
        <v>1</v>
      </c>
      <c r="E3928" s="9">
        <v>1</v>
      </c>
    </row>
    <row r="3929" spans="1:5" x14ac:dyDescent="0.25">
      <c r="A3929" s="7" t="s">
        <v>1148</v>
      </c>
      <c r="B3929" s="8">
        <v>1</v>
      </c>
      <c r="E3929" s="9">
        <v>1</v>
      </c>
    </row>
    <row r="3930" spans="1:5" x14ac:dyDescent="0.25">
      <c r="A3930" s="7" t="s">
        <v>2556</v>
      </c>
      <c r="B3930" s="8">
        <v>1</v>
      </c>
      <c r="E3930" s="9">
        <v>1</v>
      </c>
    </row>
    <row r="3931" spans="1:5" x14ac:dyDescent="0.25">
      <c r="A3931" s="7" t="s">
        <v>1846</v>
      </c>
      <c r="B3931" s="8">
        <v>1</v>
      </c>
      <c r="E3931" s="9">
        <v>1</v>
      </c>
    </row>
    <row r="3932" spans="1:5" x14ac:dyDescent="0.25">
      <c r="A3932" s="7" t="s">
        <v>4751</v>
      </c>
      <c r="B3932" s="8">
        <v>1</v>
      </c>
      <c r="E3932" s="9">
        <v>1</v>
      </c>
    </row>
    <row r="3933" spans="1:5" x14ac:dyDescent="0.25">
      <c r="A3933" s="7" t="s">
        <v>1847</v>
      </c>
      <c r="B3933" s="8">
        <v>1</v>
      </c>
      <c r="E3933" s="9">
        <v>1</v>
      </c>
    </row>
    <row r="3934" spans="1:5" x14ac:dyDescent="0.25">
      <c r="A3934" s="7" t="s">
        <v>1026</v>
      </c>
      <c r="B3934" s="8">
        <v>1</v>
      </c>
      <c r="E3934" s="9">
        <v>1</v>
      </c>
    </row>
    <row r="3935" spans="1:5" x14ac:dyDescent="0.25">
      <c r="A3935" s="7" t="s">
        <v>1450</v>
      </c>
      <c r="B3935" s="8">
        <v>1</v>
      </c>
      <c r="E3935" s="9">
        <v>1</v>
      </c>
    </row>
    <row r="3936" spans="1:5" x14ac:dyDescent="0.25">
      <c r="A3936" s="7" t="s">
        <v>2557</v>
      </c>
      <c r="B3936" s="8">
        <v>1</v>
      </c>
      <c r="E3936" s="9">
        <v>1</v>
      </c>
    </row>
    <row r="3937" spans="1:5" x14ac:dyDescent="0.25">
      <c r="A3937" s="7" t="s">
        <v>3355</v>
      </c>
      <c r="B3937" s="8">
        <v>1</v>
      </c>
      <c r="E3937" s="9">
        <v>1</v>
      </c>
    </row>
    <row r="3938" spans="1:5" x14ac:dyDescent="0.25">
      <c r="A3938" s="7" t="s">
        <v>4391</v>
      </c>
      <c r="B3938" s="8">
        <v>1</v>
      </c>
      <c r="E3938" s="9">
        <v>1</v>
      </c>
    </row>
    <row r="3939" spans="1:5" x14ac:dyDescent="0.25">
      <c r="A3939" s="7" t="s">
        <v>2558</v>
      </c>
      <c r="B3939" s="8">
        <v>1</v>
      </c>
      <c r="E3939" s="9">
        <v>1</v>
      </c>
    </row>
    <row r="3940" spans="1:5" x14ac:dyDescent="0.25">
      <c r="A3940" s="7" t="s">
        <v>3356</v>
      </c>
      <c r="B3940" s="8">
        <v>1</v>
      </c>
      <c r="E3940" s="9">
        <v>1</v>
      </c>
    </row>
    <row r="3941" spans="1:5" x14ac:dyDescent="0.25">
      <c r="A3941" s="7" t="s">
        <v>4392</v>
      </c>
      <c r="B3941" s="8">
        <v>1</v>
      </c>
      <c r="E3941" s="9">
        <v>1</v>
      </c>
    </row>
    <row r="3942" spans="1:5" x14ac:dyDescent="0.25">
      <c r="A3942" s="7" t="s">
        <v>374</v>
      </c>
      <c r="B3942" s="8">
        <v>1</v>
      </c>
      <c r="E3942" s="9">
        <v>1</v>
      </c>
    </row>
    <row r="3943" spans="1:5" x14ac:dyDescent="0.25">
      <c r="A3943" s="7" t="s">
        <v>490</v>
      </c>
      <c r="B3943" s="8">
        <v>1</v>
      </c>
      <c r="E3943" s="9">
        <v>1</v>
      </c>
    </row>
    <row r="3944" spans="1:5" x14ac:dyDescent="0.25">
      <c r="A3944" s="7" t="s">
        <v>1150</v>
      </c>
      <c r="B3944" s="8">
        <v>1</v>
      </c>
      <c r="E3944" s="9">
        <v>1</v>
      </c>
    </row>
    <row r="3945" spans="1:5" x14ac:dyDescent="0.25">
      <c r="A3945" s="7" t="s">
        <v>1624</v>
      </c>
      <c r="B3945" s="8">
        <v>1</v>
      </c>
      <c r="E3945" s="9">
        <v>1</v>
      </c>
    </row>
    <row r="3946" spans="1:5" x14ac:dyDescent="0.25">
      <c r="A3946" s="7" t="s">
        <v>829</v>
      </c>
      <c r="B3946" s="8">
        <v>1</v>
      </c>
      <c r="E3946" s="9">
        <v>1</v>
      </c>
    </row>
    <row r="3947" spans="1:5" x14ac:dyDescent="0.25">
      <c r="A3947" s="7" t="s">
        <v>1853</v>
      </c>
      <c r="B3947" s="8">
        <v>1</v>
      </c>
      <c r="E3947" s="9">
        <v>1</v>
      </c>
    </row>
    <row r="3948" spans="1:5" x14ac:dyDescent="0.25">
      <c r="A3948" s="7" t="s">
        <v>1451</v>
      </c>
      <c r="B3948" s="8">
        <v>1</v>
      </c>
      <c r="E3948" s="9">
        <v>1</v>
      </c>
    </row>
    <row r="3949" spans="1:5" x14ac:dyDescent="0.25">
      <c r="A3949" s="7" t="s">
        <v>828</v>
      </c>
      <c r="B3949" s="8">
        <v>1</v>
      </c>
      <c r="E3949" s="9">
        <v>1</v>
      </c>
    </row>
    <row r="3950" spans="1:5" x14ac:dyDescent="0.25">
      <c r="A3950" s="7" t="s">
        <v>830</v>
      </c>
      <c r="B3950" s="8">
        <v>1</v>
      </c>
      <c r="E3950" s="9">
        <v>1</v>
      </c>
    </row>
    <row r="3951" spans="1:5" x14ac:dyDescent="0.25">
      <c r="A3951" s="7" t="s">
        <v>1849</v>
      </c>
      <c r="B3951" s="8">
        <v>1</v>
      </c>
      <c r="E3951" s="9">
        <v>1</v>
      </c>
    </row>
    <row r="3952" spans="1:5" x14ac:dyDescent="0.25">
      <c r="A3952" s="7" t="s">
        <v>2310</v>
      </c>
      <c r="B3952" s="8">
        <v>1</v>
      </c>
      <c r="E3952" s="9">
        <v>1</v>
      </c>
    </row>
    <row r="3953" spans="1:5" x14ac:dyDescent="0.25">
      <c r="A3953" s="7" t="s">
        <v>1027</v>
      </c>
      <c r="B3953" s="8">
        <v>1</v>
      </c>
      <c r="E3953" s="9">
        <v>1</v>
      </c>
    </row>
    <row r="3954" spans="1:5" x14ac:dyDescent="0.25">
      <c r="A3954" s="7" t="s">
        <v>1301</v>
      </c>
      <c r="B3954" s="8">
        <v>1</v>
      </c>
      <c r="E3954" s="9">
        <v>1</v>
      </c>
    </row>
    <row r="3955" spans="1:5" x14ac:dyDescent="0.25">
      <c r="A3955" s="7" t="s">
        <v>2312</v>
      </c>
      <c r="B3955" s="8">
        <v>1</v>
      </c>
      <c r="E3955" s="9">
        <v>1</v>
      </c>
    </row>
    <row r="3956" spans="1:5" x14ac:dyDescent="0.25">
      <c r="A3956" s="7" t="s">
        <v>3775</v>
      </c>
      <c r="B3956" s="8">
        <v>1</v>
      </c>
      <c r="E3956" s="9">
        <v>1</v>
      </c>
    </row>
    <row r="3957" spans="1:5" x14ac:dyDescent="0.25">
      <c r="A3957" s="7" t="s">
        <v>1848</v>
      </c>
      <c r="B3957" s="8">
        <v>1</v>
      </c>
      <c r="E3957" s="9">
        <v>1</v>
      </c>
    </row>
    <row r="3958" spans="1:5" x14ac:dyDescent="0.25">
      <c r="A3958" s="7" t="s">
        <v>3772</v>
      </c>
      <c r="B3958" s="8">
        <v>1</v>
      </c>
      <c r="E3958" s="9">
        <v>1</v>
      </c>
    </row>
    <row r="3959" spans="1:5" x14ac:dyDescent="0.25">
      <c r="A3959" s="7" t="s">
        <v>3589</v>
      </c>
      <c r="B3959" s="8">
        <v>1</v>
      </c>
      <c r="E3959" s="9">
        <v>1</v>
      </c>
    </row>
    <row r="3960" spans="1:5" x14ac:dyDescent="0.25">
      <c r="A3960" s="7" t="s">
        <v>4175</v>
      </c>
      <c r="B3960" s="8">
        <v>1</v>
      </c>
      <c r="E3960" s="9">
        <v>1</v>
      </c>
    </row>
    <row r="3961" spans="1:5" x14ac:dyDescent="0.25">
      <c r="A3961" s="7" t="s">
        <v>1850</v>
      </c>
      <c r="B3961" s="8">
        <v>1</v>
      </c>
      <c r="E3961" s="9">
        <v>1</v>
      </c>
    </row>
    <row r="3962" spans="1:5" x14ac:dyDescent="0.25">
      <c r="A3962" s="7" t="s">
        <v>3776</v>
      </c>
      <c r="B3962" s="8">
        <v>1</v>
      </c>
      <c r="E3962" s="9">
        <v>1</v>
      </c>
    </row>
    <row r="3963" spans="1:5" x14ac:dyDescent="0.25">
      <c r="A3963" s="7" t="s">
        <v>2311</v>
      </c>
      <c r="B3963" s="8">
        <v>1</v>
      </c>
      <c r="E3963" s="9">
        <v>1</v>
      </c>
    </row>
    <row r="3964" spans="1:5" x14ac:dyDescent="0.25">
      <c r="A3964" s="7" t="s">
        <v>3142</v>
      </c>
      <c r="B3964" s="8">
        <v>1</v>
      </c>
      <c r="E3964" s="9">
        <v>1</v>
      </c>
    </row>
    <row r="3965" spans="1:5" x14ac:dyDescent="0.25">
      <c r="A3965" s="7" t="s">
        <v>1852</v>
      </c>
      <c r="B3965" s="8">
        <v>1</v>
      </c>
      <c r="E3965" s="9">
        <v>1</v>
      </c>
    </row>
    <row r="3966" spans="1:5" x14ac:dyDescent="0.25">
      <c r="A3966" s="7" t="s">
        <v>2314</v>
      </c>
      <c r="B3966" s="8">
        <v>1</v>
      </c>
      <c r="E3966" s="9">
        <v>1</v>
      </c>
    </row>
    <row r="3967" spans="1:5" x14ac:dyDescent="0.25">
      <c r="A3967" s="7" t="s">
        <v>3777</v>
      </c>
      <c r="B3967" s="8">
        <v>1</v>
      </c>
      <c r="E3967" s="9">
        <v>1</v>
      </c>
    </row>
    <row r="3968" spans="1:5" x14ac:dyDescent="0.25">
      <c r="A3968" s="7" t="s">
        <v>3773</v>
      </c>
      <c r="B3968" s="8">
        <v>1</v>
      </c>
      <c r="E3968" s="9">
        <v>1</v>
      </c>
    </row>
    <row r="3969" spans="1:5" x14ac:dyDescent="0.25">
      <c r="A3969" s="7" t="s">
        <v>4393</v>
      </c>
      <c r="B3969" s="8">
        <v>1</v>
      </c>
      <c r="E3969" s="9">
        <v>1</v>
      </c>
    </row>
    <row r="3970" spans="1:5" x14ac:dyDescent="0.25">
      <c r="A3970" s="7" t="s">
        <v>2904</v>
      </c>
      <c r="B3970" s="8">
        <v>1</v>
      </c>
      <c r="E3970" s="9">
        <v>1</v>
      </c>
    </row>
    <row r="3971" spans="1:5" x14ac:dyDescent="0.25">
      <c r="A3971" s="7" t="s">
        <v>4565</v>
      </c>
      <c r="B3971" s="8">
        <v>1</v>
      </c>
      <c r="E3971" s="9">
        <v>1</v>
      </c>
    </row>
    <row r="3972" spans="1:5" x14ac:dyDescent="0.25">
      <c r="A3972" s="7" t="s">
        <v>2559</v>
      </c>
      <c r="B3972" s="8">
        <v>1</v>
      </c>
      <c r="E3972" s="9">
        <v>1</v>
      </c>
    </row>
    <row r="3973" spans="1:5" x14ac:dyDescent="0.25">
      <c r="A3973" s="7" t="s">
        <v>2742</v>
      </c>
      <c r="B3973" s="8">
        <v>1</v>
      </c>
      <c r="E3973" s="9">
        <v>1</v>
      </c>
    </row>
    <row r="3974" spans="1:5" x14ac:dyDescent="0.25">
      <c r="A3974" s="7" t="s">
        <v>3357</v>
      </c>
      <c r="B3974" s="8">
        <v>1</v>
      </c>
      <c r="E3974" s="9">
        <v>1</v>
      </c>
    </row>
    <row r="3975" spans="1:5" x14ac:dyDescent="0.25">
      <c r="A3975" s="7" t="s">
        <v>3774</v>
      </c>
      <c r="B3975" s="8">
        <v>1</v>
      </c>
      <c r="E3975" s="9">
        <v>1</v>
      </c>
    </row>
    <row r="3976" spans="1:5" x14ac:dyDescent="0.25">
      <c r="A3976" s="7" t="s">
        <v>1851</v>
      </c>
      <c r="B3976" s="8">
        <v>1</v>
      </c>
      <c r="E3976" s="9">
        <v>1</v>
      </c>
    </row>
    <row r="3977" spans="1:5" x14ac:dyDescent="0.25">
      <c r="A3977" s="7" t="s">
        <v>2060</v>
      </c>
      <c r="B3977" s="8">
        <v>1</v>
      </c>
      <c r="E3977" s="9">
        <v>1</v>
      </c>
    </row>
    <row r="3978" spans="1:5" x14ac:dyDescent="0.25">
      <c r="A3978" s="7" t="s">
        <v>4752</v>
      </c>
      <c r="B3978" s="8">
        <v>1</v>
      </c>
      <c r="E3978" s="9">
        <v>1</v>
      </c>
    </row>
    <row r="3979" spans="1:5" x14ac:dyDescent="0.25">
      <c r="A3979" s="7" t="s">
        <v>2313</v>
      </c>
      <c r="B3979" s="8">
        <v>1</v>
      </c>
      <c r="E3979" s="9">
        <v>1</v>
      </c>
    </row>
    <row r="3980" spans="1:5" x14ac:dyDescent="0.25">
      <c r="A3980" s="7" t="s">
        <v>4566</v>
      </c>
      <c r="B3980" s="8">
        <v>1</v>
      </c>
      <c r="E3980" s="9">
        <v>1</v>
      </c>
    </row>
    <row r="3981" spans="1:5" x14ac:dyDescent="0.25">
      <c r="A3981" s="7" t="s">
        <v>3590</v>
      </c>
      <c r="B3981" s="8">
        <v>1</v>
      </c>
      <c r="E3981" s="9">
        <v>1</v>
      </c>
    </row>
    <row r="3982" spans="1:5" x14ac:dyDescent="0.25">
      <c r="A3982" s="7" t="s">
        <v>2560</v>
      </c>
      <c r="B3982" s="8">
        <v>1</v>
      </c>
      <c r="E3982" s="9">
        <v>1</v>
      </c>
    </row>
    <row r="3983" spans="1:5" x14ac:dyDescent="0.25">
      <c r="A3983" s="7" t="s">
        <v>4767</v>
      </c>
      <c r="B3983" s="8">
        <v>1</v>
      </c>
      <c r="E3983" s="9">
        <v>1</v>
      </c>
    </row>
    <row r="3984" spans="1:5" x14ac:dyDescent="0.25">
      <c r="A3984" s="7" t="s">
        <v>1854</v>
      </c>
      <c r="B3984" s="8">
        <v>1</v>
      </c>
      <c r="E3984" s="9">
        <v>1</v>
      </c>
    </row>
    <row r="3985" spans="1:5" x14ac:dyDescent="0.25">
      <c r="A3985" s="7" t="s">
        <v>2831</v>
      </c>
      <c r="B3985" s="8">
        <v>1</v>
      </c>
      <c r="E3985" s="9">
        <v>1</v>
      </c>
    </row>
    <row r="3986" spans="1:5" x14ac:dyDescent="0.25">
      <c r="A3986" s="7" t="s">
        <v>78</v>
      </c>
      <c r="B3986" s="8">
        <v>1</v>
      </c>
      <c r="E3986" s="9">
        <v>1</v>
      </c>
    </row>
    <row r="3987" spans="1:5" x14ac:dyDescent="0.25">
      <c r="A3987" s="7" t="s">
        <v>114</v>
      </c>
      <c r="B3987" s="8">
        <v>1</v>
      </c>
      <c r="E3987" s="9">
        <v>1</v>
      </c>
    </row>
    <row r="3988" spans="1:5" x14ac:dyDescent="0.25">
      <c r="A3988" s="7" t="s">
        <v>206</v>
      </c>
      <c r="B3988" s="8">
        <v>1</v>
      </c>
      <c r="E3988" s="9">
        <v>1</v>
      </c>
    </row>
    <row r="3989" spans="1:5" x14ac:dyDescent="0.25">
      <c r="A3989" s="7" t="s">
        <v>491</v>
      </c>
      <c r="B3989" s="8">
        <v>1</v>
      </c>
      <c r="E3989" s="9">
        <v>1</v>
      </c>
    </row>
    <row r="3990" spans="1:5" x14ac:dyDescent="0.25">
      <c r="A3990" s="7" t="s">
        <v>1029</v>
      </c>
      <c r="B3990" s="8">
        <v>1</v>
      </c>
      <c r="E3990" s="9">
        <v>1</v>
      </c>
    </row>
    <row r="3991" spans="1:5" x14ac:dyDescent="0.25">
      <c r="A3991" s="7" t="s">
        <v>675</v>
      </c>
      <c r="B3991" s="8">
        <v>1</v>
      </c>
      <c r="E3991" s="9">
        <v>1</v>
      </c>
    </row>
    <row r="3992" spans="1:5" x14ac:dyDescent="0.25">
      <c r="A3992" s="7" t="s">
        <v>2062</v>
      </c>
      <c r="B3992" s="8">
        <v>1</v>
      </c>
      <c r="E3992" s="9">
        <v>1</v>
      </c>
    </row>
    <row r="3993" spans="1:5" x14ac:dyDescent="0.25">
      <c r="A3993" s="7" t="s">
        <v>1030</v>
      </c>
      <c r="B3993" s="8">
        <v>1</v>
      </c>
      <c r="E3993" s="9">
        <v>1</v>
      </c>
    </row>
    <row r="3994" spans="1:5" x14ac:dyDescent="0.25">
      <c r="A3994" s="7" t="s">
        <v>923</v>
      </c>
      <c r="B3994" s="8">
        <v>1</v>
      </c>
      <c r="E3994" s="9">
        <v>1</v>
      </c>
    </row>
    <row r="3995" spans="1:5" x14ac:dyDescent="0.25">
      <c r="A3995" s="7" t="s">
        <v>1028</v>
      </c>
      <c r="B3995" s="8">
        <v>1</v>
      </c>
      <c r="E3995" s="9">
        <v>1</v>
      </c>
    </row>
    <row r="3996" spans="1:5" x14ac:dyDescent="0.25">
      <c r="A3996" s="7" t="s">
        <v>2906</v>
      </c>
      <c r="B3996" s="8">
        <v>1</v>
      </c>
      <c r="E3996" s="9">
        <v>1</v>
      </c>
    </row>
    <row r="3997" spans="1:5" x14ac:dyDescent="0.25">
      <c r="A3997" s="7" t="s">
        <v>835</v>
      </c>
      <c r="B3997" s="8">
        <v>1</v>
      </c>
      <c r="E3997" s="9">
        <v>1</v>
      </c>
    </row>
    <row r="3998" spans="1:5" x14ac:dyDescent="0.25">
      <c r="A3998" s="7" t="s">
        <v>1306</v>
      </c>
      <c r="B3998" s="8">
        <v>1</v>
      </c>
      <c r="E3998" s="9">
        <v>1</v>
      </c>
    </row>
    <row r="3999" spans="1:5" x14ac:dyDescent="0.25">
      <c r="A3999" s="7" t="s">
        <v>2065</v>
      </c>
      <c r="B3999" s="8">
        <v>1</v>
      </c>
      <c r="E3999" s="9">
        <v>1</v>
      </c>
    </row>
    <row r="4000" spans="1:5" x14ac:dyDescent="0.25">
      <c r="A4000" s="7" t="s">
        <v>2066</v>
      </c>
      <c r="B4000" s="8">
        <v>1</v>
      </c>
      <c r="E4000" s="9">
        <v>1</v>
      </c>
    </row>
    <row r="4001" spans="1:5" x14ac:dyDescent="0.25">
      <c r="A4001" s="7" t="s">
        <v>2451</v>
      </c>
      <c r="B4001" s="8">
        <v>1</v>
      </c>
      <c r="E4001" s="9">
        <v>1</v>
      </c>
    </row>
    <row r="4002" spans="1:5" x14ac:dyDescent="0.25">
      <c r="A4002" s="7" t="s">
        <v>2675</v>
      </c>
      <c r="B4002" s="8">
        <v>1</v>
      </c>
      <c r="E4002" s="9">
        <v>1</v>
      </c>
    </row>
    <row r="4003" spans="1:5" x14ac:dyDescent="0.25">
      <c r="A4003" s="7" t="s">
        <v>2745</v>
      </c>
      <c r="B4003" s="8">
        <v>1</v>
      </c>
      <c r="E4003" s="9">
        <v>1</v>
      </c>
    </row>
    <row r="4004" spans="1:5" x14ac:dyDescent="0.25">
      <c r="A4004" s="7" t="s">
        <v>1629</v>
      </c>
      <c r="B4004" s="8">
        <v>1</v>
      </c>
      <c r="E4004" s="9">
        <v>1</v>
      </c>
    </row>
    <row r="4005" spans="1:5" x14ac:dyDescent="0.25">
      <c r="A4005" s="7" t="s">
        <v>2674</v>
      </c>
      <c r="B4005" s="8">
        <v>1</v>
      </c>
      <c r="E4005" s="9">
        <v>1</v>
      </c>
    </row>
    <row r="4006" spans="1:5" x14ac:dyDescent="0.25">
      <c r="A4006" s="7" t="s">
        <v>3594</v>
      </c>
      <c r="B4006" s="8">
        <v>1</v>
      </c>
      <c r="E4006" s="9">
        <v>1</v>
      </c>
    </row>
    <row r="4007" spans="1:5" x14ac:dyDescent="0.25">
      <c r="A4007" s="7" t="s">
        <v>2976</v>
      </c>
      <c r="B4007" s="8">
        <v>1</v>
      </c>
      <c r="E4007" s="9">
        <v>1</v>
      </c>
    </row>
    <row r="4008" spans="1:5" x14ac:dyDescent="0.25">
      <c r="A4008" s="7" t="s">
        <v>2977</v>
      </c>
      <c r="B4008" s="8">
        <v>1</v>
      </c>
      <c r="E4008" s="9">
        <v>1</v>
      </c>
    </row>
    <row r="4009" spans="1:5" x14ac:dyDescent="0.25">
      <c r="A4009" s="7" t="s">
        <v>3363</v>
      </c>
      <c r="B4009" s="8">
        <v>1</v>
      </c>
      <c r="E4009" s="9">
        <v>1</v>
      </c>
    </row>
    <row r="4010" spans="1:5" x14ac:dyDescent="0.25">
      <c r="A4010" s="7" t="s">
        <v>3782</v>
      </c>
      <c r="B4010" s="8">
        <v>1</v>
      </c>
      <c r="E4010" s="9">
        <v>1</v>
      </c>
    </row>
    <row r="4011" spans="1:5" x14ac:dyDescent="0.25">
      <c r="A4011" s="7" t="s">
        <v>4180</v>
      </c>
      <c r="B4011" s="8">
        <v>1</v>
      </c>
      <c r="E4011" s="9">
        <v>1</v>
      </c>
    </row>
    <row r="4012" spans="1:5" x14ac:dyDescent="0.25">
      <c r="A4012" s="7" t="s">
        <v>4757</v>
      </c>
      <c r="B4012" s="8">
        <v>1</v>
      </c>
      <c r="E4012" s="9">
        <v>1</v>
      </c>
    </row>
    <row r="4013" spans="1:5" x14ac:dyDescent="0.25">
      <c r="A4013" s="7" t="s">
        <v>3364</v>
      </c>
      <c r="B4013" s="8">
        <v>1</v>
      </c>
      <c r="E4013" s="9">
        <v>1</v>
      </c>
    </row>
    <row r="4014" spans="1:5" x14ac:dyDescent="0.25">
      <c r="A4014" s="7" t="s">
        <v>3970</v>
      </c>
      <c r="B4014" s="8">
        <v>1</v>
      </c>
      <c r="E4014" s="9">
        <v>1</v>
      </c>
    </row>
    <row r="4015" spans="1:5" x14ac:dyDescent="0.25">
      <c r="A4015" s="7" t="s">
        <v>4181</v>
      </c>
      <c r="B4015" s="8">
        <v>1</v>
      </c>
      <c r="E4015" s="9">
        <v>1</v>
      </c>
    </row>
    <row r="4016" spans="1:5" x14ac:dyDescent="0.25">
      <c r="A4016" s="7" t="s">
        <v>4758</v>
      </c>
      <c r="B4016" s="8">
        <v>1</v>
      </c>
      <c r="E4016" s="9">
        <v>1</v>
      </c>
    </row>
    <row r="4017" spans="1:5" x14ac:dyDescent="0.25">
      <c r="A4017" s="7" t="s">
        <v>3596</v>
      </c>
      <c r="B4017" s="8">
        <v>1</v>
      </c>
      <c r="E4017" s="9">
        <v>1</v>
      </c>
    </row>
    <row r="4018" spans="1:5" x14ac:dyDescent="0.25">
      <c r="A4018" s="7" t="s">
        <v>3143</v>
      </c>
      <c r="B4018" s="8">
        <v>1</v>
      </c>
      <c r="E4018" s="9">
        <v>1</v>
      </c>
    </row>
    <row r="4019" spans="1:5" x14ac:dyDescent="0.25">
      <c r="A4019" s="7" t="s">
        <v>3361</v>
      </c>
      <c r="B4019" s="8">
        <v>1</v>
      </c>
      <c r="E4019" s="9">
        <v>1</v>
      </c>
    </row>
    <row r="4020" spans="1:5" x14ac:dyDescent="0.25">
      <c r="A4020" s="7" t="s">
        <v>3969</v>
      </c>
      <c r="B4020" s="8">
        <v>1</v>
      </c>
      <c r="E4020" s="9">
        <v>1</v>
      </c>
    </row>
    <row r="4021" spans="1:5" x14ac:dyDescent="0.25">
      <c r="A4021" s="7" t="s">
        <v>4396</v>
      </c>
      <c r="B4021" s="8">
        <v>1</v>
      </c>
      <c r="E4021" s="9">
        <v>1</v>
      </c>
    </row>
    <row r="4022" spans="1:5" x14ac:dyDescent="0.25">
      <c r="A4022" s="7" t="s">
        <v>4754</v>
      </c>
      <c r="B4022" s="8">
        <v>1</v>
      </c>
      <c r="E4022" s="9">
        <v>1</v>
      </c>
    </row>
    <row r="4023" spans="1:5" x14ac:dyDescent="0.25">
      <c r="A4023" s="7" t="s">
        <v>86</v>
      </c>
      <c r="B4023" s="8">
        <v>1</v>
      </c>
      <c r="E4023" s="9">
        <v>1</v>
      </c>
    </row>
    <row r="4024" spans="1:5" x14ac:dyDescent="0.25">
      <c r="A4024" s="7" t="s">
        <v>75</v>
      </c>
      <c r="B4024" s="8">
        <v>1</v>
      </c>
      <c r="E4024" s="9">
        <v>1</v>
      </c>
    </row>
    <row r="4025" spans="1:5" x14ac:dyDescent="0.25">
      <c r="A4025" s="7" t="s">
        <v>112</v>
      </c>
      <c r="B4025" s="8">
        <v>1</v>
      </c>
      <c r="E4025" s="9">
        <v>1</v>
      </c>
    </row>
    <row r="4026" spans="1:5" x14ac:dyDescent="0.25">
      <c r="A4026" s="7" t="s">
        <v>113</v>
      </c>
      <c r="B4026" s="8">
        <v>1</v>
      </c>
      <c r="E4026" s="9">
        <v>1</v>
      </c>
    </row>
    <row r="4027" spans="1:5" x14ac:dyDescent="0.25">
      <c r="A4027" s="7" t="s">
        <v>261</v>
      </c>
      <c r="B4027" s="8">
        <v>1</v>
      </c>
      <c r="E4027" s="9">
        <v>1</v>
      </c>
    </row>
    <row r="4028" spans="1:5" x14ac:dyDescent="0.25">
      <c r="A4028" s="7" t="s">
        <v>492</v>
      </c>
      <c r="B4028" s="8">
        <v>1</v>
      </c>
      <c r="E4028" s="9">
        <v>1</v>
      </c>
    </row>
    <row r="4029" spans="1:5" x14ac:dyDescent="0.25">
      <c r="A4029" s="7" t="s">
        <v>569</v>
      </c>
      <c r="B4029" s="8">
        <v>1</v>
      </c>
      <c r="E4029" s="9">
        <v>1</v>
      </c>
    </row>
    <row r="4030" spans="1:5" x14ac:dyDescent="0.25">
      <c r="A4030" s="7" t="s">
        <v>831</v>
      </c>
      <c r="B4030" s="8">
        <v>1</v>
      </c>
      <c r="E4030" s="9">
        <v>1</v>
      </c>
    </row>
    <row r="4031" spans="1:5" x14ac:dyDescent="0.25">
      <c r="A4031" s="7" t="s">
        <v>1151</v>
      </c>
      <c r="B4031" s="8">
        <v>1</v>
      </c>
      <c r="E4031" s="9">
        <v>1</v>
      </c>
    </row>
    <row r="4032" spans="1:5" x14ac:dyDescent="0.25">
      <c r="A4032" s="7" t="s">
        <v>2061</v>
      </c>
      <c r="B4032" s="8">
        <v>1</v>
      </c>
      <c r="E4032" s="9">
        <v>1</v>
      </c>
    </row>
    <row r="4033" spans="1:5" x14ac:dyDescent="0.25">
      <c r="A4033" s="7" t="s">
        <v>4195</v>
      </c>
      <c r="B4033" s="8">
        <v>1</v>
      </c>
      <c r="E4033" s="9">
        <v>1</v>
      </c>
    </row>
    <row r="4034" spans="1:5" x14ac:dyDescent="0.25">
      <c r="A4034" s="7" t="s">
        <v>2448</v>
      </c>
      <c r="B4034" s="8">
        <v>1</v>
      </c>
      <c r="E4034" s="9">
        <v>1</v>
      </c>
    </row>
    <row r="4035" spans="1:5" x14ac:dyDescent="0.25">
      <c r="A4035" s="7" t="s">
        <v>1302</v>
      </c>
      <c r="B4035" s="8">
        <v>1</v>
      </c>
      <c r="E4035" s="9">
        <v>1</v>
      </c>
    </row>
    <row r="4036" spans="1:5" x14ac:dyDescent="0.25">
      <c r="A4036" s="7" t="s">
        <v>1627</v>
      </c>
      <c r="B4036" s="8">
        <v>1</v>
      </c>
      <c r="E4036" s="9">
        <v>1</v>
      </c>
    </row>
    <row r="4037" spans="1:5" x14ac:dyDescent="0.25">
      <c r="A4037" s="7" t="s">
        <v>1625</v>
      </c>
      <c r="B4037" s="8">
        <v>1</v>
      </c>
      <c r="E4037" s="9">
        <v>1</v>
      </c>
    </row>
    <row r="4038" spans="1:5" x14ac:dyDescent="0.25">
      <c r="A4038" s="7" t="s">
        <v>2975</v>
      </c>
      <c r="B4038" s="8">
        <v>1</v>
      </c>
      <c r="E4038" s="9">
        <v>1</v>
      </c>
    </row>
    <row r="4039" spans="1:5" x14ac:dyDescent="0.25">
      <c r="A4039" s="7" t="s">
        <v>1626</v>
      </c>
      <c r="B4039" s="8">
        <v>1</v>
      </c>
      <c r="E4039" s="9">
        <v>1</v>
      </c>
    </row>
    <row r="4040" spans="1:5" x14ac:dyDescent="0.25">
      <c r="A4040" s="7" t="s">
        <v>3358</v>
      </c>
      <c r="B4040" s="8">
        <v>1</v>
      </c>
      <c r="E4040" s="9">
        <v>1</v>
      </c>
    </row>
    <row r="4041" spans="1:5" x14ac:dyDescent="0.25">
      <c r="A4041" s="7" t="s">
        <v>3359</v>
      </c>
      <c r="B4041" s="8">
        <v>1</v>
      </c>
      <c r="E4041" s="9">
        <v>1</v>
      </c>
    </row>
    <row r="4042" spans="1:5" x14ac:dyDescent="0.25">
      <c r="A4042" s="7" t="s">
        <v>3779</v>
      </c>
      <c r="B4042" s="8">
        <v>1</v>
      </c>
      <c r="E4042" s="9">
        <v>1</v>
      </c>
    </row>
    <row r="4043" spans="1:5" x14ac:dyDescent="0.25">
      <c r="A4043" s="7" t="s">
        <v>3591</v>
      </c>
      <c r="B4043" s="8">
        <v>1</v>
      </c>
      <c r="E4043" s="9">
        <v>1</v>
      </c>
    </row>
    <row r="4044" spans="1:5" x14ac:dyDescent="0.25">
      <c r="A4044" s="7" t="s">
        <v>3778</v>
      </c>
      <c r="B4044" s="8">
        <v>1</v>
      </c>
      <c r="E4044" s="9">
        <v>1</v>
      </c>
    </row>
    <row r="4045" spans="1:5" x14ac:dyDescent="0.25">
      <c r="A4045" s="7" t="s">
        <v>4176</v>
      </c>
      <c r="B4045" s="8">
        <v>1</v>
      </c>
      <c r="E4045" s="9">
        <v>1</v>
      </c>
    </row>
    <row r="4046" spans="1:5" x14ac:dyDescent="0.25">
      <c r="A4046" s="7" t="s">
        <v>4394</v>
      </c>
      <c r="B4046" s="8">
        <v>1</v>
      </c>
      <c r="E4046" s="9">
        <v>1</v>
      </c>
    </row>
    <row r="4047" spans="1:5" x14ac:dyDescent="0.25">
      <c r="A4047" s="7" t="s">
        <v>3593</v>
      </c>
      <c r="B4047" s="8">
        <v>1</v>
      </c>
      <c r="E4047" s="9">
        <v>1</v>
      </c>
    </row>
    <row r="4048" spans="1:5" x14ac:dyDescent="0.25">
      <c r="A4048" s="7" t="s">
        <v>4178</v>
      </c>
      <c r="B4048" s="8">
        <v>1</v>
      </c>
      <c r="E4048" s="9">
        <v>1</v>
      </c>
    </row>
    <row r="4049" spans="1:5" x14ac:dyDescent="0.25">
      <c r="A4049" s="7" t="s">
        <v>3781</v>
      </c>
      <c r="B4049" s="8">
        <v>1</v>
      </c>
      <c r="E4049" s="9">
        <v>1</v>
      </c>
    </row>
    <row r="4050" spans="1:5" x14ac:dyDescent="0.25">
      <c r="A4050" s="7" t="s">
        <v>3360</v>
      </c>
      <c r="B4050" s="8">
        <v>1</v>
      </c>
      <c r="E4050" s="9">
        <v>1</v>
      </c>
    </row>
    <row r="4051" spans="1:5" x14ac:dyDescent="0.25">
      <c r="A4051" s="7" t="s">
        <v>3592</v>
      </c>
      <c r="B4051" s="8">
        <v>1</v>
      </c>
      <c r="E4051" s="9">
        <v>1</v>
      </c>
    </row>
    <row r="4052" spans="1:5" x14ac:dyDescent="0.25">
      <c r="A4052" s="7" t="s">
        <v>3780</v>
      </c>
      <c r="B4052" s="8">
        <v>1</v>
      </c>
      <c r="E4052" s="9">
        <v>1</v>
      </c>
    </row>
    <row r="4053" spans="1:5" x14ac:dyDescent="0.25">
      <c r="A4053" s="7" t="s">
        <v>3968</v>
      </c>
      <c r="B4053" s="8">
        <v>1</v>
      </c>
      <c r="E4053" s="9">
        <v>1</v>
      </c>
    </row>
    <row r="4054" spans="1:5" x14ac:dyDescent="0.25">
      <c r="A4054" s="7" t="s">
        <v>4177</v>
      </c>
      <c r="B4054" s="8">
        <v>1</v>
      </c>
      <c r="E4054" s="9">
        <v>1</v>
      </c>
    </row>
    <row r="4055" spans="1:5" x14ac:dyDescent="0.25">
      <c r="A4055" s="7" t="s">
        <v>4395</v>
      </c>
      <c r="B4055" s="8">
        <v>1</v>
      </c>
      <c r="E4055" s="9">
        <v>1</v>
      </c>
    </row>
    <row r="4056" spans="1:5" x14ac:dyDescent="0.25">
      <c r="A4056" s="7" t="s">
        <v>4567</v>
      </c>
      <c r="B4056" s="8">
        <v>1</v>
      </c>
      <c r="E4056" s="9">
        <v>1</v>
      </c>
    </row>
    <row r="4057" spans="1:5" x14ac:dyDescent="0.25">
      <c r="A4057" s="7" t="s">
        <v>4753</v>
      </c>
      <c r="B4057" s="8">
        <v>1</v>
      </c>
      <c r="E4057" s="9">
        <v>1</v>
      </c>
    </row>
    <row r="4058" spans="1:5" x14ac:dyDescent="0.25">
      <c r="A4058" s="7" t="s">
        <v>115</v>
      </c>
      <c r="B4058" s="8">
        <v>1</v>
      </c>
      <c r="E4058" s="9">
        <v>1</v>
      </c>
    </row>
    <row r="4059" spans="1:5" x14ac:dyDescent="0.25">
      <c r="A4059" s="7" t="s">
        <v>1303</v>
      </c>
      <c r="B4059" s="8">
        <v>1</v>
      </c>
      <c r="E4059" s="9">
        <v>1</v>
      </c>
    </row>
    <row r="4060" spans="1:5" x14ac:dyDescent="0.25">
      <c r="A4060" s="7" t="s">
        <v>4179</v>
      </c>
      <c r="B4060" s="8">
        <v>1</v>
      </c>
      <c r="E4060" s="9">
        <v>1</v>
      </c>
    </row>
    <row r="4061" spans="1:5" x14ac:dyDescent="0.25">
      <c r="A4061" s="7" t="s">
        <v>3144</v>
      </c>
      <c r="B4061" s="8">
        <v>1</v>
      </c>
      <c r="E4061" s="9">
        <v>1</v>
      </c>
    </row>
    <row r="4062" spans="1:5" x14ac:dyDescent="0.25">
      <c r="A4062" s="7" t="s">
        <v>4398</v>
      </c>
      <c r="B4062" s="8">
        <v>1</v>
      </c>
      <c r="E4062" s="9">
        <v>1</v>
      </c>
    </row>
    <row r="4063" spans="1:5" x14ac:dyDescent="0.25">
      <c r="A4063" s="7" t="s">
        <v>4759</v>
      </c>
      <c r="B4063" s="8">
        <v>1</v>
      </c>
      <c r="E4063" s="9">
        <v>1</v>
      </c>
    </row>
    <row r="4064" spans="1:5" x14ac:dyDescent="0.25">
      <c r="A4064" s="7" t="s">
        <v>4397</v>
      </c>
      <c r="B4064" s="8">
        <v>1</v>
      </c>
      <c r="E4064" s="9">
        <v>1</v>
      </c>
    </row>
    <row r="4065" spans="1:5" x14ac:dyDescent="0.25">
      <c r="A4065" s="7" t="s">
        <v>4399</v>
      </c>
      <c r="B4065" s="8">
        <v>1</v>
      </c>
      <c r="E4065" s="9">
        <v>1</v>
      </c>
    </row>
    <row r="4066" spans="1:5" x14ac:dyDescent="0.25">
      <c r="A4066" s="7" t="s">
        <v>4568</v>
      </c>
      <c r="B4066" s="8">
        <v>1</v>
      </c>
      <c r="E4066" s="9">
        <v>1</v>
      </c>
    </row>
    <row r="4067" spans="1:5" x14ac:dyDescent="0.25">
      <c r="A4067" s="7" t="s">
        <v>4182</v>
      </c>
      <c r="B4067" s="8">
        <v>1</v>
      </c>
      <c r="E4067" s="9">
        <v>1</v>
      </c>
    </row>
    <row r="4068" spans="1:5" x14ac:dyDescent="0.25">
      <c r="A4068" s="7" t="s">
        <v>4756</v>
      </c>
      <c r="B4068" s="8">
        <v>1</v>
      </c>
      <c r="E4068" s="9">
        <v>1</v>
      </c>
    </row>
    <row r="4069" spans="1:5" x14ac:dyDescent="0.25">
      <c r="A4069" s="7" t="s">
        <v>4755</v>
      </c>
      <c r="B4069" s="8">
        <v>1</v>
      </c>
      <c r="E4069" s="9">
        <v>1</v>
      </c>
    </row>
    <row r="4070" spans="1:5" x14ac:dyDescent="0.25">
      <c r="A4070" s="7" t="s">
        <v>76</v>
      </c>
      <c r="B4070" s="8">
        <v>1</v>
      </c>
      <c r="E4070" s="9">
        <v>1</v>
      </c>
    </row>
    <row r="4071" spans="1:5" x14ac:dyDescent="0.25">
      <c r="A4071" s="7" t="s">
        <v>4191</v>
      </c>
      <c r="B4071" s="8">
        <v>1</v>
      </c>
      <c r="E4071" s="9">
        <v>1</v>
      </c>
    </row>
    <row r="4072" spans="1:5" x14ac:dyDescent="0.25">
      <c r="A4072" s="7" t="s">
        <v>157</v>
      </c>
      <c r="B4072" s="8">
        <v>1</v>
      </c>
      <c r="E4072" s="9">
        <v>1</v>
      </c>
    </row>
    <row r="4073" spans="1:5" x14ac:dyDescent="0.25">
      <c r="A4073" s="7" t="s">
        <v>4190</v>
      </c>
      <c r="B4073" s="8">
        <v>1</v>
      </c>
      <c r="E4073" s="9">
        <v>1</v>
      </c>
    </row>
    <row r="4074" spans="1:5" x14ac:dyDescent="0.25">
      <c r="A4074" s="7" t="s">
        <v>77</v>
      </c>
      <c r="B4074" s="8">
        <v>1</v>
      </c>
      <c r="E4074" s="9">
        <v>1</v>
      </c>
    </row>
    <row r="4075" spans="1:5" x14ac:dyDescent="0.25">
      <c r="A4075" s="7" t="s">
        <v>376</v>
      </c>
      <c r="B4075" s="8">
        <v>1</v>
      </c>
      <c r="E4075" s="9">
        <v>1</v>
      </c>
    </row>
    <row r="4076" spans="1:5" x14ac:dyDescent="0.25">
      <c r="A4076" s="7" t="s">
        <v>377</v>
      </c>
      <c r="B4076" s="8">
        <v>1</v>
      </c>
      <c r="E4076" s="9">
        <v>1</v>
      </c>
    </row>
    <row r="4077" spans="1:5" x14ac:dyDescent="0.25">
      <c r="A4077" s="7" t="s">
        <v>1174</v>
      </c>
      <c r="B4077" s="8">
        <v>1</v>
      </c>
      <c r="E4077" s="9">
        <v>1</v>
      </c>
    </row>
    <row r="4078" spans="1:5" x14ac:dyDescent="0.25">
      <c r="A4078" s="7" t="s">
        <v>1470</v>
      </c>
      <c r="B4078" s="8">
        <v>1</v>
      </c>
      <c r="E4078" s="9">
        <v>1</v>
      </c>
    </row>
    <row r="4079" spans="1:5" x14ac:dyDescent="0.25">
      <c r="A4079" s="7" t="s">
        <v>1880</v>
      </c>
      <c r="B4079" s="8">
        <v>1</v>
      </c>
      <c r="E4079" s="9">
        <v>1</v>
      </c>
    </row>
    <row r="4080" spans="1:5" x14ac:dyDescent="0.25">
      <c r="A4080" s="7" t="s">
        <v>2453</v>
      </c>
      <c r="B4080" s="8">
        <v>1</v>
      </c>
      <c r="E4080" s="9">
        <v>1</v>
      </c>
    </row>
    <row r="4081" spans="1:5" x14ac:dyDescent="0.25">
      <c r="A4081" s="7" t="s">
        <v>1859</v>
      </c>
      <c r="B4081" s="8">
        <v>1</v>
      </c>
      <c r="E4081" s="9">
        <v>1</v>
      </c>
    </row>
    <row r="4082" spans="1:5" x14ac:dyDescent="0.25">
      <c r="A4082" s="7" t="s">
        <v>2067</v>
      </c>
      <c r="B4082" s="8">
        <v>1</v>
      </c>
      <c r="E4082" s="9">
        <v>1</v>
      </c>
    </row>
    <row r="4083" spans="1:5" x14ac:dyDescent="0.25">
      <c r="A4083" s="7" t="s">
        <v>2317</v>
      </c>
      <c r="B4083" s="8">
        <v>1</v>
      </c>
      <c r="E4083" s="9">
        <v>1</v>
      </c>
    </row>
    <row r="4084" spans="1:5" x14ac:dyDescent="0.25">
      <c r="A4084" s="7" t="s">
        <v>1860</v>
      </c>
      <c r="B4084" s="8">
        <v>1</v>
      </c>
      <c r="E4084" s="9">
        <v>1</v>
      </c>
    </row>
    <row r="4085" spans="1:5" x14ac:dyDescent="0.25">
      <c r="A4085" s="7" t="s">
        <v>2068</v>
      </c>
      <c r="B4085" s="8">
        <v>1</v>
      </c>
      <c r="E4085" s="9">
        <v>1</v>
      </c>
    </row>
    <row r="4086" spans="1:5" x14ac:dyDescent="0.25">
      <c r="A4086" s="7" t="s">
        <v>2318</v>
      </c>
      <c r="B4086" s="8">
        <v>1</v>
      </c>
      <c r="E4086" s="9">
        <v>1</v>
      </c>
    </row>
    <row r="4087" spans="1:5" x14ac:dyDescent="0.25">
      <c r="A4087" s="7" t="s">
        <v>2454</v>
      </c>
      <c r="B4087" s="8">
        <v>1</v>
      </c>
      <c r="E4087" s="9">
        <v>1</v>
      </c>
    </row>
    <row r="4088" spans="1:5" x14ac:dyDescent="0.25">
      <c r="A4088" s="7" t="s">
        <v>2455</v>
      </c>
      <c r="B4088" s="8">
        <v>1</v>
      </c>
      <c r="E4088" s="9">
        <v>1</v>
      </c>
    </row>
    <row r="4089" spans="1:5" x14ac:dyDescent="0.25">
      <c r="A4089" s="7" t="s">
        <v>2565</v>
      </c>
      <c r="B4089" s="8">
        <v>1</v>
      </c>
      <c r="E4089" s="9">
        <v>1</v>
      </c>
    </row>
    <row r="4090" spans="1:5" x14ac:dyDescent="0.25">
      <c r="A4090" s="7" t="s">
        <v>2677</v>
      </c>
      <c r="B4090" s="8">
        <v>1</v>
      </c>
      <c r="E4090" s="9">
        <v>1</v>
      </c>
    </row>
    <row r="4091" spans="1:5" x14ac:dyDescent="0.25">
      <c r="A4091" s="7" t="s">
        <v>2566</v>
      </c>
      <c r="B4091" s="8">
        <v>1</v>
      </c>
      <c r="E4091" s="9">
        <v>1</v>
      </c>
    </row>
    <row r="4092" spans="1:5" x14ac:dyDescent="0.25">
      <c r="A4092" s="7" t="s">
        <v>2678</v>
      </c>
      <c r="B4092" s="8">
        <v>1</v>
      </c>
      <c r="E4092" s="9">
        <v>1</v>
      </c>
    </row>
    <row r="4093" spans="1:5" x14ac:dyDescent="0.25">
      <c r="A4093" s="7" t="s">
        <v>2063</v>
      </c>
      <c r="B4093" s="8">
        <v>1</v>
      </c>
      <c r="E4093" s="9">
        <v>1</v>
      </c>
    </row>
    <row r="4094" spans="1:5" x14ac:dyDescent="0.25">
      <c r="A4094" s="7" t="s">
        <v>2315</v>
      </c>
      <c r="B4094" s="8">
        <v>1</v>
      </c>
      <c r="E4094" s="9">
        <v>1</v>
      </c>
    </row>
    <row r="4095" spans="1:5" x14ac:dyDescent="0.25">
      <c r="A4095" s="7" t="s">
        <v>2449</v>
      </c>
      <c r="B4095" s="8">
        <v>1</v>
      </c>
      <c r="E4095" s="9">
        <v>1</v>
      </c>
    </row>
    <row r="4096" spans="1:5" x14ac:dyDescent="0.25">
      <c r="A4096" s="7" t="s">
        <v>2561</v>
      </c>
      <c r="B4096" s="8">
        <v>1</v>
      </c>
      <c r="E4096" s="9">
        <v>1</v>
      </c>
    </row>
    <row r="4097" spans="1:5" x14ac:dyDescent="0.25">
      <c r="A4097" s="7" t="s">
        <v>2672</v>
      </c>
      <c r="B4097" s="8">
        <v>1</v>
      </c>
      <c r="E4097" s="9">
        <v>1</v>
      </c>
    </row>
    <row r="4098" spans="1:5" x14ac:dyDescent="0.25">
      <c r="A4098" s="7" t="s">
        <v>2743</v>
      </c>
      <c r="B4098" s="8">
        <v>1</v>
      </c>
      <c r="E4098" s="9">
        <v>1</v>
      </c>
    </row>
    <row r="4099" spans="1:5" x14ac:dyDescent="0.25">
      <c r="A4099" s="7" t="s">
        <v>2832</v>
      </c>
      <c r="B4099" s="8">
        <v>1</v>
      </c>
      <c r="E4099" s="9">
        <v>1</v>
      </c>
    </row>
    <row r="4100" spans="1:5" x14ac:dyDescent="0.25">
      <c r="A4100" s="7" t="s">
        <v>2905</v>
      </c>
      <c r="B4100" s="8">
        <v>1</v>
      </c>
      <c r="E4100" s="9">
        <v>1</v>
      </c>
    </row>
    <row r="4101" spans="1:5" x14ac:dyDescent="0.25">
      <c r="A4101" s="7" t="s">
        <v>2974</v>
      </c>
      <c r="B4101" s="8">
        <v>1</v>
      </c>
      <c r="E4101" s="9">
        <v>1</v>
      </c>
    </row>
    <row r="4102" spans="1:5" x14ac:dyDescent="0.25">
      <c r="A4102" s="7" t="s">
        <v>2567</v>
      </c>
      <c r="B4102" s="8">
        <v>1</v>
      </c>
      <c r="E4102" s="9">
        <v>1</v>
      </c>
    </row>
    <row r="4103" spans="1:5" x14ac:dyDescent="0.25">
      <c r="A4103" s="7" t="s">
        <v>2978</v>
      </c>
      <c r="B4103" s="8">
        <v>1</v>
      </c>
      <c r="E4103" s="9">
        <v>1</v>
      </c>
    </row>
    <row r="4104" spans="1:5" x14ac:dyDescent="0.25">
      <c r="A4104" s="7" t="s">
        <v>2069</v>
      </c>
      <c r="B4104" s="8">
        <v>1</v>
      </c>
      <c r="E4104" s="9">
        <v>1</v>
      </c>
    </row>
    <row r="4105" spans="1:5" x14ac:dyDescent="0.25">
      <c r="A4105" s="7" t="s">
        <v>3149</v>
      </c>
      <c r="B4105" s="8">
        <v>1</v>
      </c>
      <c r="E4105" s="9">
        <v>1</v>
      </c>
    </row>
    <row r="4106" spans="1:5" x14ac:dyDescent="0.25">
      <c r="A4106" s="7" t="s">
        <v>2456</v>
      </c>
      <c r="B4106" s="8">
        <v>1</v>
      </c>
      <c r="E4106" s="9">
        <v>1</v>
      </c>
    </row>
    <row r="4107" spans="1:5" x14ac:dyDescent="0.25">
      <c r="A4107" s="7" t="s">
        <v>4402</v>
      </c>
      <c r="B4107" s="8">
        <v>1</v>
      </c>
      <c r="E4107" s="9">
        <v>1</v>
      </c>
    </row>
    <row r="4108" spans="1:5" x14ac:dyDescent="0.25">
      <c r="A4108" s="7" t="s">
        <v>2319</v>
      </c>
      <c r="B4108" s="8">
        <v>1</v>
      </c>
      <c r="E4108" s="9">
        <v>1</v>
      </c>
    </row>
    <row r="4109" spans="1:5" x14ac:dyDescent="0.25">
      <c r="A4109" s="7" t="s">
        <v>3148</v>
      </c>
      <c r="B4109" s="8">
        <v>1</v>
      </c>
      <c r="E4109" s="9">
        <v>1</v>
      </c>
    </row>
    <row r="4110" spans="1:5" x14ac:dyDescent="0.25">
      <c r="A4110" s="7" t="s">
        <v>4403</v>
      </c>
      <c r="B4110" s="8">
        <v>1</v>
      </c>
      <c r="E4110" s="9">
        <v>1</v>
      </c>
    </row>
    <row r="4111" spans="1:5" x14ac:dyDescent="0.25">
      <c r="A4111" s="7" t="s">
        <v>4401</v>
      </c>
      <c r="B4111" s="8">
        <v>1</v>
      </c>
      <c r="E4111" s="9">
        <v>1</v>
      </c>
    </row>
    <row r="4112" spans="1:5" x14ac:dyDescent="0.25">
      <c r="A4112" s="7" t="s">
        <v>4005</v>
      </c>
      <c r="B4112" s="8">
        <v>1</v>
      </c>
      <c r="E4112" s="9">
        <v>1</v>
      </c>
    </row>
    <row r="4113" spans="1:5" x14ac:dyDescent="0.25">
      <c r="A4113" s="7" t="s">
        <v>4760</v>
      </c>
      <c r="B4113" s="8">
        <v>1</v>
      </c>
      <c r="E4113" s="9">
        <v>1</v>
      </c>
    </row>
    <row r="4114" spans="1:5" x14ac:dyDescent="0.25">
      <c r="A4114" s="7" t="s">
        <v>4006</v>
      </c>
      <c r="B4114" s="8">
        <v>1</v>
      </c>
      <c r="E4114" s="9">
        <v>1</v>
      </c>
    </row>
    <row r="4115" spans="1:5" x14ac:dyDescent="0.25">
      <c r="A4115" s="7" t="s">
        <v>120</v>
      </c>
      <c r="B4115" s="8">
        <v>1</v>
      </c>
      <c r="E4115" s="9">
        <v>1</v>
      </c>
    </row>
    <row r="4116" spans="1:5" x14ac:dyDescent="0.25">
      <c r="A4116" s="7" t="s">
        <v>129</v>
      </c>
      <c r="B4116" s="8">
        <v>1</v>
      </c>
      <c r="E4116" s="9">
        <v>1</v>
      </c>
    </row>
    <row r="4117" spans="1:5" x14ac:dyDescent="0.25">
      <c r="A4117" s="7" t="s">
        <v>582</v>
      </c>
      <c r="B4117" s="8">
        <v>1</v>
      </c>
      <c r="E4117" s="9">
        <v>1</v>
      </c>
    </row>
    <row r="4118" spans="1:5" x14ac:dyDescent="0.25">
      <c r="A4118" s="7" t="s">
        <v>3011</v>
      </c>
      <c r="B4118" s="8">
        <v>1</v>
      </c>
      <c r="E4118" s="9">
        <v>1</v>
      </c>
    </row>
    <row r="4119" spans="1:5" x14ac:dyDescent="0.25">
      <c r="A4119" s="7" t="s">
        <v>1341</v>
      </c>
      <c r="B4119" s="8">
        <v>1</v>
      </c>
      <c r="E4119" s="9">
        <v>1</v>
      </c>
    </row>
    <row r="4120" spans="1:5" x14ac:dyDescent="0.25">
      <c r="A4120" s="7" t="s">
        <v>2918</v>
      </c>
      <c r="B4120" s="8">
        <v>1</v>
      </c>
      <c r="E4120" s="9">
        <v>1</v>
      </c>
    </row>
    <row r="4121" spans="1:5" x14ac:dyDescent="0.25">
      <c r="A4121" s="7" t="s">
        <v>4026</v>
      </c>
      <c r="B4121" s="8">
        <v>1</v>
      </c>
      <c r="E4121" s="9">
        <v>1</v>
      </c>
    </row>
    <row r="4122" spans="1:5" x14ac:dyDescent="0.25">
      <c r="A4122" s="7" t="s">
        <v>4803</v>
      </c>
      <c r="B4122" s="8">
        <v>1</v>
      </c>
      <c r="E4122" s="9">
        <v>1</v>
      </c>
    </row>
    <row r="4123" spans="1:5" x14ac:dyDescent="0.25">
      <c r="A4123" s="7" t="s">
        <v>3154</v>
      </c>
      <c r="B4123" s="8">
        <v>1</v>
      </c>
      <c r="E4123" s="9">
        <v>1</v>
      </c>
    </row>
    <row r="4124" spans="1:5" x14ac:dyDescent="0.25">
      <c r="A4124" s="7" t="s">
        <v>158</v>
      </c>
      <c r="B4124" s="8">
        <v>1</v>
      </c>
      <c r="E4124" s="9">
        <v>1</v>
      </c>
    </row>
    <row r="4125" spans="1:5" x14ac:dyDescent="0.25">
      <c r="A4125" s="7" t="s">
        <v>207</v>
      </c>
      <c r="B4125" s="8">
        <v>1</v>
      </c>
      <c r="E4125" s="9">
        <v>1</v>
      </c>
    </row>
    <row r="4126" spans="1:5" x14ac:dyDescent="0.25">
      <c r="A4126" s="7" t="s">
        <v>837</v>
      </c>
      <c r="B4126" s="8">
        <v>1</v>
      </c>
      <c r="E4126" s="9">
        <v>1</v>
      </c>
    </row>
    <row r="4127" spans="1:5" x14ac:dyDescent="0.25">
      <c r="A4127" s="7" t="s">
        <v>1033</v>
      </c>
      <c r="B4127" s="8">
        <v>1</v>
      </c>
      <c r="E4127" s="9">
        <v>1</v>
      </c>
    </row>
    <row r="4128" spans="1:5" x14ac:dyDescent="0.25">
      <c r="A4128" s="7" t="s">
        <v>1881</v>
      </c>
      <c r="B4128" s="8">
        <v>1</v>
      </c>
      <c r="E4128" s="9">
        <v>1</v>
      </c>
    </row>
    <row r="4129" spans="1:5" x14ac:dyDescent="0.25">
      <c r="A4129" s="7" t="s">
        <v>1156</v>
      </c>
      <c r="B4129" s="8">
        <v>1</v>
      </c>
      <c r="E4129" s="9">
        <v>1</v>
      </c>
    </row>
    <row r="4130" spans="1:5" x14ac:dyDescent="0.25">
      <c r="A4130" s="7" t="s">
        <v>1862</v>
      </c>
      <c r="B4130" s="8">
        <v>1</v>
      </c>
      <c r="E4130" s="9">
        <v>1</v>
      </c>
    </row>
    <row r="4131" spans="1:5" x14ac:dyDescent="0.25">
      <c r="A4131" s="7" t="s">
        <v>3598</v>
      </c>
      <c r="B4131" s="8">
        <v>1</v>
      </c>
      <c r="E4131" s="9">
        <v>1</v>
      </c>
    </row>
    <row r="4132" spans="1:5" x14ac:dyDescent="0.25">
      <c r="A4132" s="7" t="s">
        <v>2320</v>
      </c>
      <c r="B4132" s="8">
        <v>1</v>
      </c>
      <c r="E4132" s="9">
        <v>1</v>
      </c>
    </row>
    <row r="4133" spans="1:5" x14ac:dyDescent="0.25">
      <c r="A4133" s="7" t="s">
        <v>2457</v>
      </c>
      <c r="B4133" s="8">
        <v>1</v>
      </c>
      <c r="E4133" s="9">
        <v>1</v>
      </c>
    </row>
    <row r="4134" spans="1:5" x14ac:dyDescent="0.25">
      <c r="A4134" s="7" t="s">
        <v>1309</v>
      </c>
      <c r="B4134" s="8">
        <v>1</v>
      </c>
      <c r="E4134" s="9">
        <v>1</v>
      </c>
    </row>
    <row r="4135" spans="1:5" x14ac:dyDescent="0.25">
      <c r="A4135" s="7" t="s">
        <v>208</v>
      </c>
      <c r="B4135" s="8">
        <v>1</v>
      </c>
      <c r="E4135" s="9">
        <v>1</v>
      </c>
    </row>
    <row r="4136" spans="1:5" x14ac:dyDescent="0.25">
      <c r="A4136" s="7" t="s">
        <v>378</v>
      </c>
      <c r="B4136" s="8">
        <v>1</v>
      </c>
      <c r="E4136" s="9">
        <v>1</v>
      </c>
    </row>
    <row r="4137" spans="1:5" x14ac:dyDescent="0.25">
      <c r="A4137" s="7" t="s">
        <v>2070</v>
      </c>
      <c r="B4137" s="8">
        <v>1</v>
      </c>
      <c r="E4137" s="9">
        <v>1</v>
      </c>
    </row>
    <row r="4138" spans="1:5" x14ac:dyDescent="0.25">
      <c r="A4138" s="7" t="s">
        <v>2321</v>
      </c>
      <c r="B4138" s="8">
        <v>1</v>
      </c>
      <c r="E4138" s="9">
        <v>1</v>
      </c>
    </row>
    <row r="4139" spans="1:5" x14ac:dyDescent="0.25">
      <c r="A4139" s="7" t="s">
        <v>2484</v>
      </c>
      <c r="B4139" s="8">
        <v>1</v>
      </c>
      <c r="E4139" s="9">
        <v>1</v>
      </c>
    </row>
    <row r="4140" spans="1:5" x14ac:dyDescent="0.25">
      <c r="A4140" s="7" t="s">
        <v>2072</v>
      </c>
      <c r="B4140" s="8">
        <v>1</v>
      </c>
      <c r="E4140" s="9">
        <v>1</v>
      </c>
    </row>
    <row r="4141" spans="1:5" x14ac:dyDescent="0.25">
      <c r="A4141" s="7" t="s">
        <v>2323</v>
      </c>
      <c r="B4141" s="8">
        <v>1</v>
      </c>
      <c r="E4141" s="9">
        <v>1</v>
      </c>
    </row>
    <row r="4142" spans="1:5" x14ac:dyDescent="0.25">
      <c r="A4142" s="7" t="s">
        <v>2486</v>
      </c>
      <c r="B4142" s="8">
        <v>1</v>
      </c>
      <c r="E4142" s="9">
        <v>1</v>
      </c>
    </row>
    <row r="4143" spans="1:5" x14ac:dyDescent="0.25">
      <c r="A4143" s="7" t="s">
        <v>2071</v>
      </c>
      <c r="B4143" s="8">
        <v>1</v>
      </c>
      <c r="E4143" s="9">
        <v>1</v>
      </c>
    </row>
    <row r="4144" spans="1:5" x14ac:dyDescent="0.25">
      <c r="A4144" s="7" t="s">
        <v>2322</v>
      </c>
      <c r="B4144" s="8">
        <v>1</v>
      </c>
      <c r="E4144" s="9">
        <v>1</v>
      </c>
    </row>
    <row r="4145" spans="1:5" x14ac:dyDescent="0.25">
      <c r="A4145" s="7" t="s">
        <v>2324</v>
      </c>
      <c r="B4145" s="8">
        <v>1</v>
      </c>
      <c r="E4145" s="9">
        <v>1</v>
      </c>
    </row>
    <row r="4146" spans="1:5" x14ac:dyDescent="0.25">
      <c r="A4146" s="7" t="s">
        <v>2487</v>
      </c>
      <c r="B4146" s="8">
        <v>1</v>
      </c>
      <c r="E4146" s="9">
        <v>1</v>
      </c>
    </row>
    <row r="4147" spans="1:5" x14ac:dyDescent="0.25">
      <c r="A4147" s="7" t="s">
        <v>3421</v>
      </c>
      <c r="B4147" s="8">
        <v>1</v>
      </c>
      <c r="E4147" s="9">
        <v>1</v>
      </c>
    </row>
    <row r="4148" spans="1:5" x14ac:dyDescent="0.25">
      <c r="A4148" s="7" t="s">
        <v>4449</v>
      </c>
      <c r="B4148" s="8">
        <v>1</v>
      </c>
      <c r="E4148" s="9">
        <v>1</v>
      </c>
    </row>
    <row r="4149" spans="1:5" x14ac:dyDescent="0.25">
      <c r="A4149" s="7" t="s">
        <v>3419</v>
      </c>
      <c r="B4149" s="8">
        <v>1</v>
      </c>
      <c r="E4149" s="9">
        <v>1</v>
      </c>
    </row>
    <row r="4150" spans="1:5" x14ac:dyDescent="0.25">
      <c r="A4150" s="7" t="s">
        <v>2485</v>
      </c>
      <c r="B4150" s="8">
        <v>1</v>
      </c>
      <c r="E4150" s="9">
        <v>1</v>
      </c>
    </row>
    <row r="4151" spans="1:5" x14ac:dyDescent="0.25">
      <c r="A4151" s="7" t="s">
        <v>3420</v>
      </c>
      <c r="B4151" s="8">
        <v>1</v>
      </c>
      <c r="E4151" s="9">
        <v>1</v>
      </c>
    </row>
    <row r="4152" spans="1:5" x14ac:dyDescent="0.25">
      <c r="A4152" s="7" t="s">
        <v>4448</v>
      </c>
      <c r="B4152" s="8">
        <v>1</v>
      </c>
      <c r="E4152" s="9">
        <v>1</v>
      </c>
    </row>
    <row r="4153" spans="1:5" x14ac:dyDescent="0.25">
      <c r="A4153" s="7" t="s">
        <v>3643</v>
      </c>
      <c r="B4153" s="8">
        <v>1</v>
      </c>
      <c r="E4153" s="9">
        <v>1</v>
      </c>
    </row>
    <row r="4154" spans="1:5" x14ac:dyDescent="0.25">
      <c r="A4154" s="7" t="s">
        <v>4827</v>
      </c>
      <c r="B4154" s="8">
        <v>1</v>
      </c>
      <c r="E4154" s="9">
        <v>1</v>
      </c>
    </row>
    <row r="4155" spans="1:5" x14ac:dyDescent="0.25">
      <c r="A4155" s="7" t="s">
        <v>4038</v>
      </c>
      <c r="B4155" s="8">
        <v>1</v>
      </c>
      <c r="E4155" s="9">
        <v>1</v>
      </c>
    </row>
    <row r="4156" spans="1:5" x14ac:dyDescent="0.25">
      <c r="A4156" s="7" t="s">
        <v>3836</v>
      </c>
      <c r="B4156" s="8">
        <v>1</v>
      </c>
      <c r="E4156" s="9">
        <v>1</v>
      </c>
    </row>
    <row r="4157" spans="1:5" x14ac:dyDescent="0.25">
      <c r="A4157" s="7" t="s">
        <v>4447</v>
      </c>
      <c r="B4157" s="8">
        <v>1</v>
      </c>
      <c r="E4157" s="9">
        <v>1</v>
      </c>
    </row>
    <row r="4158" spans="1:5" x14ac:dyDescent="0.25">
      <c r="A4158" s="7" t="s">
        <v>4826</v>
      </c>
      <c r="B4158" s="8">
        <v>1</v>
      </c>
      <c r="E4158" s="9">
        <v>1</v>
      </c>
    </row>
    <row r="4159" spans="1:5" x14ac:dyDescent="0.25">
      <c r="A4159" s="7" t="s">
        <v>2605</v>
      </c>
      <c r="B4159" s="8">
        <v>1</v>
      </c>
      <c r="E4159" s="9">
        <v>1</v>
      </c>
    </row>
    <row r="4160" spans="1:5" x14ac:dyDescent="0.25">
      <c r="A4160" s="7" t="s">
        <v>2606</v>
      </c>
      <c r="B4160" s="8">
        <v>1</v>
      </c>
      <c r="E4160" s="9">
        <v>1</v>
      </c>
    </row>
    <row r="4161" spans="1:5" x14ac:dyDescent="0.25">
      <c r="A4161" s="7" t="s">
        <v>159</v>
      </c>
      <c r="B4161" s="8">
        <v>1</v>
      </c>
      <c r="E4161" s="9">
        <v>1</v>
      </c>
    </row>
    <row r="4162" spans="1:5" x14ac:dyDescent="0.25">
      <c r="A4162" s="7" t="s">
        <v>838</v>
      </c>
      <c r="B4162" s="8">
        <v>1</v>
      </c>
      <c r="E4162" s="9">
        <v>1</v>
      </c>
    </row>
    <row r="4163" spans="1:5" x14ac:dyDescent="0.25">
      <c r="A4163" s="7" t="s">
        <v>1863</v>
      </c>
      <c r="B4163" s="8">
        <v>1</v>
      </c>
      <c r="E4163" s="9">
        <v>1</v>
      </c>
    </row>
    <row r="4164" spans="1:5" x14ac:dyDescent="0.25">
      <c r="A4164" s="7" t="s">
        <v>680</v>
      </c>
      <c r="B4164" s="8">
        <v>1</v>
      </c>
      <c r="E4164" s="9">
        <v>1</v>
      </c>
    </row>
    <row r="4165" spans="1:5" x14ac:dyDescent="0.25">
      <c r="A4165" s="7" t="s">
        <v>1632</v>
      </c>
      <c r="B4165" s="8">
        <v>1</v>
      </c>
      <c r="E4165" s="9">
        <v>1</v>
      </c>
    </row>
    <row r="4166" spans="1:5" x14ac:dyDescent="0.25">
      <c r="A4166" s="7" t="s">
        <v>1310</v>
      </c>
      <c r="B4166" s="8">
        <v>1</v>
      </c>
      <c r="E4166" s="9">
        <v>1</v>
      </c>
    </row>
    <row r="4167" spans="1:5" x14ac:dyDescent="0.25">
      <c r="A4167" s="7" t="s">
        <v>2073</v>
      </c>
      <c r="B4167" s="8">
        <v>1</v>
      </c>
      <c r="E4167" s="9">
        <v>1</v>
      </c>
    </row>
    <row r="4168" spans="1:5" x14ac:dyDescent="0.25">
      <c r="A4168" s="7" t="s">
        <v>2074</v>
      </c>
      <c r="B4168" s="8">
        <v>1</v>
      </c>
      <c r="E4168" s="9">
        <v>1</v>
      </c>
    </row>
    <row r="4169" spans="1:5" x14ac:dyDescent="0.25">
      <c r="A4169" s="7" t="s">
        <v>2907</v>
      </c>
      <c r="B4169" s="8">
        <v>1</v>
      </c>
      <c r="E4169" s="9">
        <v>1</v>
      </c>
    </row>
    <row r="4170" spans="1:5" x14ac:dyDescent="0.25">
      <c r="A4170" s="7" t="s">
        <v>3366</v>
      </c>
      <c r="B4170" s="8">
        <v>1</v>
      </c>
      <c r="E4170" s="9">
        <v>1</v>
      </c>
    </row>
    <row r="4171" spans="1:5" x14ac:dyDescent="0.25">
      <c r="A4171" s="7" t="s">
        <v>4404</v>
      </c>
      <c r="B4171" s="8">
        <v>1</v>
      </c>
      <c r="E4171" s="9">
        <v>1</v>
      </c>
    </row>
    <row r="4172" spans="1:5" x14ac:dyDescent="0.25">
      <c r="A4172" s="7" t="s">
        <v>3367</v>
      </c>
      <c r="B4172" s="8">
        <v>1</v>
      </c>
      <c r="E4172" s="9">
        <v>1</v>
      </c>
    </row>
    <row r="4173" spans="1:5" x14ac:dyDescent="0.25">
      <c r="A4173" s="7" t="s">
        <v>3599</v>
      </c>
      <c r="B4173" s="8">
        <v>1</v>
      </c>
      <c r="E4173" s="9">
        <v>1</v>
      </c>
    </row>
    <row r="4174" spans="1:5" x14ac:dyDescent="0.25">
      <c r="A4174" s="7" t="s">
        <v>4761</v>
      </c>
      <c r="B4174" s="8">
        <v>1</v>
      </c>
      <c r="E4174" s="9">
        <v>1</v>
      </c>
    </row>
    <row r="4175" spans="1:5" x14ac:dyDescent="0.25">
      <c r="A4175" s="7" t="s">
        <v>3784</v>
      </c>
      <c r="B4175" s="8">
        <v>1</v>
      </c>
      <c r="E4175" s="9">
        <v>1</v>
      </c>
    </row>
    <row r="4176" spans="1:5" x14ac:dyDescent="0.25">
      <c r="A4176" s="7" t="s">
        <v>4405</v>
      </c>
      <c r="B4176" s="8">
        <v>1</v>
      </c>
      <c r="E4176" s="9">
        <v>1</v>
      </c>
    </row>
    <row r="4177" spans="1:5" x14ac:dyDescent="0.25">
      <c r="A4177" s="7" t="s">
        <v>413</v>
      </c>
      <c r="B4177" s="8">
        <v>1</v>
      </c>
      <c r="E4177" s="9">
        <v>1</v>
      </c>
    </row>
    <row r="4178" spans="1:5" x14ac:dyDescent="0.25">
      <c r="A4178" s="7" t="s">
        <v>570</v>
      </c>
      <c r="B4178" s="8">
        <v>1</v>
      </c>
      <c r="E4178" s="9">
        <v>1</v>
      </c>
    </row>
    <row r="4179" spans="1:5" x14ac:dyDescent="0.25">
      <c r="A4179" s="7" t="s">
        <v>1035</v>
      </c>
      <c r="B4179" s="8">
        <v>1</v>
      </c>
      <c r="E4179" s="9">
        <v>1</v>
      </c>
    </row>
    <row r="4180" spans="1:5" x14ac:dyDescent="0.25">
      <c r="A4180" s="7" t="s">
        <v>3368</v>
      </c>
      <c r="B4180" s="8">
        <v>1</v>
      </c>
      <c r="E4180" s="9">
        <v>1</v>
      </c>
    </row>
    <row r="4181" spans="1:5" x14ac:dyDescent="0.25">
      <c r="A4181" s="7" t="s">
        <v>3786</v>
      </c>
      <c r="B4181" s="8">
        <v>1</v>
      </c>
      <c r="E4181" s="9">
        <v>1</v>
      </c>
    </row>
    <row r="4182" spans="1:5" x14ac:dyDescent="0.25">
      <c r="A4182" s="7" t="s">
        <v>4763</v>
      </c>
      <c r="B4182" s="8">
        <v>1</v>
      </c>
      <c r="E4182" s="9">
        <v>1</v>
      </c>
    </row>
    <row r="4183" spans="1:5" x14ac:dyDescent="0.25">
      <c r="A4183" s="7" t="s">
        <v>1037</v>
      </c>
      <c r="B4183" s="8">
        <v>1</v>
      </c>
      <c r="E4183" s="9">
        <v>1</v>
      </c>
    </row>
    <row r="4184" spans="1:5" x14ac:dyDescent="0.25">
      <c r="A4184" s="7" t="s">
        <v>2326</v>
      </c>
      <c r="B4184" s="8">
        <v>1</v>
      </c>
      <c r="E4184" s="9">
        <v>1</v>
      </c>
    </row>
    <row r="4185" spans="1:5" x14ac:dyDescent="0.25">
      <c r="A4185" s="7" t="s">
        <v>2746</v>
      </c>
      <c r="B4185" s="8">
        <v>1</v>
      </c>
      <c r="E4185" s="9">
        <v>1</v>
      </c>
    </row>
    <row r="4186" spans="1:5" x14ac:dyDescent="0.25">
      <c r="A4186" s="7" t="s">
        <v>1157</v>
      </c>
      <c r="B4186" s="8">
        <v>1</v>
      </c>
      <c r="E4186" s="9">
        <v>1</v>
      </c>
    </row>
    <row r="4187" spans="1:5" x14ac:dyDescent="0.25">
      <c r="A4187" s="7" t="s">
        <v>2325</v>
      </c>
      <c r="B4187" s="8">
        <v>1</v>
      </c>
      <c r="E4187" s="9">
        <v>1</v>
      </c>
    </row>
    <row r="4188" spans="1:5" x14ac:dyDescent="0.25">
      <c r="A4188" s="7" t="s">
        <v>1034</v>
      </c>
      <c r="B4188" s="8">
        <v>1</v>
      </c>
      <c r="E4188" s="9">
        <v>1</v>
      </c>
    </row>
    <row r="4189" spans="1:5" x14ac:dyDescent="0.25">
      <c r="A4189" s="7" t="s">
        <v>925</v>
      </c>
      <c r="B4189" s="8">
        <v>1</v>
      </c>
      <c r="E4189" s="9">
        <v>1</v>
      </c>
    </row>
    <row r="4190" spans="1:5" x14ac:dyDescent="0.25">
      <c r="A4190" s="7" t="s">
        <v>1158</v>
      </c>
      <c r="B4190" s="8">
        <v>1</v>
      </c>
      <c r="E4190" s="9">
        <v>1</v>
      </c>
    </row>
    <row r="4191" spans="1:5" x14ac:dyDescent="0.25">
      <c r="A4191" s="7" t="s">
        <v>1159</v>
      </c>
      <c r="B4191" s="8">
        <v>1</v>
      </c>
      <c r="E4191" s="9">
        <v>1</v>
      </c>
    </row>
    <row r="4192" spans="1:5" x14ac:dyDescent="0.25">
      <c r="A4192" s="7" t="s">
        <v>2458</v>
      </c>
      <c r="B4192" s="8">
        <v>1</v>
      </c>
      <c r="E4192" s="9">
        <v>1</v>
      </c>
    </row>
    <row r="4193" spans="1:5" x14ac:dyDescent="0.25">
      <c r="A4193" s="7" t="s">
        <v>3600</v>
      </c>
      <c r="B4193" s="8">
        <v>1</v>
      </c>
      <c r="E4193" s="9">
        <v>1</v>
      </c>
    </row>
    <row r="4194" spans="1:5" x14ac:dyDescent="0.25">
      <c r="A4194" s="7" t="s">
        <v>3785</v>
      </c>
      <c r="B4194" s="8">
        <v>1</v>
      </c>
      <c r="E4194" s="9">
        <v>1</v>
      </c>
    </row>
    <row r="4195" spans="1:5" x14ac:dyDescent="0.25">
      <c r="A4195" s="7" t="s">
        <v>3971</v>
      </c>
      <c r="B4195" s="8">
        <v>1</v>
      </c>
      <c r="E4195" s="9">
        <v>1</v>
      </c>
    </row>
    <row r="4196" spans="1:5" x14ac:dyDescent="0.25">
      <c r="A4196" s="7" t="s">
        <v>4406</v>
      </c>
      <c r="B4196" s="8">
        <v>1</v>
      </c>
      <c r="E4196" s="9">
        <v>1</v>
      </c>
    </row>
    <row r="4197" spans="1:5" x14ac:dyDescent="0.25">
      <c r="A4197" s="7" t="s">
        <v>4762</v>
      </c>
      <c r="B4197" s="8">
        <v>1</v>
      </c>
      <c r="E4197" s="9">
        <v>1</v>
      </c>
    </row>
    <row r="4198" spans="1:5" x14ac:dyDescent="0.25">
      <c r="A4198" s="7" t="s">
        <v>3601</v>
      </c>
      <c r="B4198" s="8">
        <v>1</v>
      </c>
      <c r="E4198" s="9">
        <v>1</v>
      </c>
    </row>
    <row r="4199" spans="1:5" x14ac:dyDescent="0.25">
      <c r="A4199" s="7" t="s">
        <v>3972</v>
      </c>
      <c r="B4199" s="8">
        <v>1</v>
      </c>
      <c r="E4199" s="9">
        <v>1</v>
      </c>
    </row>
    <row r="4200" spans="1:5" x14ac:dyDescent="0.25">
      <c r="A4200" s="7" t="s">
        <v>79</v>
      </c>
      <c r="B4200" s="8">
        <v>1</v>
      </c>
      <c r="E4200" s="9">
        <v>1</v>
      </c>
    </row>
    <row r="4201" spans="1:5" x14ac:dyDescent="0.25">
      <c r="A4201" s="7" t="s">
        <v>4593</v>
      </c>
      <c r="B4201" s="8">
        <v>1</v>
      </c>
      <c r="E4201" s="9">
        <v>1</v>
      </c>
    </row>
    <row r="4202" spans="1:5" x14ac:dyDescent="0.25">
      <c r="A4202" s="7" t="s">
        <v>1864</v>
      </c>
      <c r="B4202" s="8">
        <v>1</v>
      </c>
      <c r="E4202" s="9">
        <v>1</v>
      </c>
    </row>
    <row r="4203" spans="1:5" x14ac:dyDescent="0.25">
      <c r="A4203" s="7" t="s">
        <v>3788</v>
      </c>
      <c r="B4203" s="8">
        <v>1</v>
      </c>
      <c r="E4203" s="9">
        <v>1</v>
      </c>
    </row>
    <row r="4204" spans="1:5" x14ac:dyDescent="0.25">
      <c r="A4204" s="7" t="s">
        <v>1633</v>
      </c>
      <c r="B4204" s="8">
        <v>1</v>
      </c>
      <c r="E4204" s="9">
        <v>1</v>
      </c>
    </row>
    <row r="4205" spans="1:5" x14ac:dyDescent="0.25">
      <c r="A4205" s="7" t="s">
        <v>3787</v>
      </c>
      <c r="B4205" s="8">
        <v>1</v>
      </c>
      <c r="E4205" s="9">
        <v>1</v>
      </c>
    </row>
    <row r="4206" spans="1:5" x14ac:dyDescent="0.25">
      <c r="A4206" s="7" t="s">
        <v>4570</v>
      </c>
      <c r="B4206" s="8">
        <v>1</v>
      </c>
      <c r="E4206" s="9">
        <v>1</v>
      </c>
    </row>
    <row r="4207" spans="1:5" x14ac:dyDescent="0.25">
      <c r="A4207" s="7" t="s">
        <v>4764</v>
      </c>
      <c r="B4207" s="8">
        <v>1</v>
      </c>
      <c r="E4207" s="9">
        <v>1</v>
      </c>
    </row>
    <row r="4208" spans="1:5" x14ac:dyDescent="0.25">
      <c r="A4208" s="7" t="s">
        <v>4184</v>
      </c>
      <c r="B4208" s="8">
        <v>1</v>
      </c>
      <c r="E4208" s="9">
        <v>1</v>
      </c>
    </row>
    <row r="4209" spans="1:5" x14ac:dyDescent="0.25">
      <c r="A4209" s="7" t="s">
        <v>2327</v>
      </c>
      <c r="B4209" s="8">
        <v>1</v>
      </c>
      <c r="E4209" s="9">
        <v>1</v>
      </c>
    </row>
    <row r="4210" spans="1:5" x14ac:dyDescent="0.25">
      <c r="A4210" s="7" t="s">
        <v>2979</v>
      </c>
      <c r="B4210" s="8">
        <v>1</v>
      </c>
      <c r="E4210" s="9">
        <v>1</v>
      </c>
    </row>
    <row r="4211" spans="1:5" x14ac:dyDescent="0.25">
      <c r="A4211" s="7" t="s">
        <v>2076</v>
      </c>
      <c r="B4211" s="8">
        <v>1</v>
      </c>
      <c r="E4211" s="9">
        <v>1</v>
      </c>
    </row>
    <row r="4212" spans="1:5" x14ac:dyDescent="0.25">
      <c r="A4212" s="7" t="s">
        <v>2329</v>
      </c>
      <c r="B4212" s="8">
        <v>1</v>
      </c>
      <c r="E4212" s="9">
        <v>1</v>
      </c>
    </row>
    <row r="4213" spans="1:5" x14ac:dyDescent="0.25">
      <c r="A4213" s="7" t="s">
        <v>2568</v>
      </c>
      <c r="B4213" s="8">
        <v>1</v>
      </c>
      <c r="E4213" s="9">
        <v>1</v>
      </c>
    </row>
    <row r="4214" spans="1:5" x14ac:dyDescent="0.25">
      <c r="A4214" s="7" t="s">
        <v>2075</v>
      </c>
      <c r="B4214" s="8">
        <v>1</v>
      </c>
      <c r="E4214" s="9">
        <v>1</v>
      </c>
    </row>
    <row r="4215" spans="1:5" x14ac:dyDescent="0.25">
      <c r="A4215" s="7" t="s">
        <v>2328</v>
      </c>
      <c r="B4215" s="8">
        <v>1</v>
      </c>
      <c r="E4215" s="9">
        <v>1</v>
      </c>
    </row>
    <row r="4216" spans="1:5" x14ac:dyDescent="0.25">
      <c r="A4216" s="7" t="s">
        <v>2569</v>
      </c>
      <c r="B4216" s="8">
        <v>1</v>
      </c>
      <c r="E4216" s="9">
        <v>1</v>
      </c>
    </row>
    <row r="4217" spans="1:5" x14ac:dyDescent="0.25">
      <c r="A4217" s="7" t="s">
        <v>2459</v>
      </c>
      <c r="B4217" s="8">
        <v>1</v>
      </c>
      <c r="E4217" s="9">
        <v>1</v>
      </c>
    </row>
    <row r="4218" spans="1:5" x14ac:dyDescent="0.25">
      <c r="A4218" s="7" t="s">
        <v>3150</v>
      </c>
      <c r="B4218" s="8">
        <v>1</v>
      </c>
      <c r="E4218" s="9">
        <v>1</v>
      </c>
    </row>
    <row r="4219" spans="1:5" x14ac:dyDescent="0.25">
      <c r="A4219" s="7" t="s">
        <v>4185</v>
      </c>
      <c r="B4219" s="8">
        <v>1</v>
      </c>
      <c r="E4219" s="9">
        <v>1</v>
      </c>
    </row>
    <row r="4220" spans="1:5" x14ac:dyDescent="0.25">
      <c r="A4220" s="7" t="s">
        <v>4408</v>
      </c>
      <c r="B4220" s="8">
        <v>1</v>
      </c>
      <c r="E4220" s="9">
        <v>1</v>
      </c>
    </row>
    <row r="4221" spans="1:5" x14ac:dyDescent="0.25">
      <c r="A4221" s="7" t="s">
        <v>3369</v>
      </c>
      <c r="B4221" s="8">
        <v>1</v>
      </c>
      <c r="E4221" s="9">
        <v>1</v>
      </c>
    </row>
    <row r="4222" spans="1:5" x14ac:dyDescent="0.25">
      <c r="A4222" s="7" t="s">
        <v>3151</v>
      </c>
      <c r="B4222" s="8">
        <v>1</v>
      </c>
      <c r="E4222" s="9">
        <v>1</v>
      </c>
    </row>
    <row r="4223" spans="1:5" x14ac:dyDescent="0.25">
      <c r="A4223" s="7" t="s">
        <v>4409</v>
      </c>
      <c r="B4223" s="8">
        <v>1</v>
      </c>
      <c r="E4223" s="9">
        <v>1</v>
      </c>
    </row>
    <row r="4224" spans="1:5" x14ac:dyDescent="0.25">
      <c r="A4224" s="7" t="s">
        <v>87</v>
      </c>
      <c r="B4224" s="8">
        <v>1</v>
      </c>
      <c r="E4224" s="9">
        <v>1</v>
      </c>
    </row>
    <row r="4225" spans="1:5" x14ac:dyDescent="0.25">
      <c r="A4225" s="7" t="s">
        <v>118</v>
      </c>
      <c r="B4225" s="8">
        <v>1</v>
      </c>
      <c r="E4225" s="9">
        <v>1</v>
      </c>
    </row>
    <row r="4226" spans="1:5" x14ac:dyDescent="0.25">
      <c r="A4226" s="7" t="s">
        <v>127</v>
      </c>
      <c r="B4226" s="8">
        <v>1</v>
      </c>
      <c r="E4226" s="9">
        <v>1</v>
      </c>
    </row>
    <row r="4227" spans="1:5" x14ac:dyDescent="0.25">
      <c r="A4227" s="7" t="s">
        <v>161</v>
      </c>
      <c r="B4227" s="8">
        <v>1</v>
      </c>
      <c r="E4227" s="9">
        <v>1</v>
      </c>
    </row>
    <row r="4228" spans="1:5" x14ac:dyDescent="0.25">
      <c r="A4228" s="7" t="s">
        <v>176</v>
      </c>
      <c r="B4228" s="8">
        <v>1</v>
      </c>
      <c r="E4228" s="9">
        <v>1</v>
      </c>
    </row>
    <row r="4229" spans="1:5" x14ac:dyDescent="0.25">
      <c r="A4229" s="7" t="s">
        <v>209</v>
      </c>
      <c r="B4229" s="8">
        <v>1</v>
      </c>
      <c r="E4229" s="9">
        <v>1</v>
      </c>
    </row>
    <row r="4230" spans="1:5" x14ac:dyDescent="0.25">
      <c r="A4230" s="7" t="s">
        <v>264</v>
      </c>
      <c r="B4230" s="8">
        <v>1</v>
      </c>
      <c r="E4230" s="9">
        <v>1</v>
      </c>
    </row>
    <row r="4231" spans="1:5" x14ac:dyDescent="0.25">
      <c r="A4231" s="7" t="s">
        <v>379</v>
      </c>
      <c r="B4231" s="8">
        <v>1</v>
      </c>
      <c r="E4231" s="9">
        <v>1</v>
      </c>
    </row>
    <row r="4232" spans="1:5" x14ac:dyDescent="0.25">
      <c r="A4232" s="7" t="s">
        <v>493</v>
      </c>
      <c r="B4232" s="8">
        <v>1</v>
      </c>
      <c r="E4232" s="9">
        <v>1</v>
      </c>
    </row>
    <row r="4233" spans="1:5" x14ac:dyDescent="0.25">
      <c r="A4233" s="7" t="s">
        <v>1452</v>
      </c>
      <c r="B4233" s="8">
        <v>1</v>
      </c>
      <c r="E4233" s="9">
        <v>1</v>
      </c>
    </row>
    <row r="4234" spans="1:5" x14ac:dyDescent="0.25">
      <c r="A4234" s="7" t="s">
        <v>1634</v>
      </c>
      <c r="B4234" s="8">
        <v>1</v>
      </c>
      <c r="E4234" s="9">
        <v>1</v>
      </c>
    </row>
    <row r="4235" spans="1:5" x14ac:dyDescent="0.25">
      <c r="A4235" s="7" t="s">
        <v>2077</v>
      </c>
      <c r="B4235" s="8">
        <v>1</v>
      </c>
      <c r="E4235" s="9">
        <v>1</v>
      </c>
    </row>
    <row r="4236" spans="1:5" x14ac:dyDescent="0.25">
      <c r="A4236" s="7" t="s">
        <v>2330</v>
      </c>
      <c r="B4236" s="8">
        <v>1</v>
      </c>
      <c r="E4236" s="9">
        <v>1</v>
      </c>
    </row>
    <row r="4237" spans="1:5" x14ac:dyDescent="0.25">
      <c r="A4237" s="7" t="s">
        <v>2460</v>
      </c>
      <c r="B4237" s="8">
        <v>1</v>
      </c>
      <c r="E4237" s="9">
        <v>1</v>
      </c>
    </row>
    <row r="4238" spans="1:5" x14ac:dyDescent="0.25">
      <c r="A4238" s="7" t="s">
        <v>2078</v>
      </c>
      <c r="B4238" s="8">
        <v>1</v>
      </c>
      <c r="E4238" s="9">
        <v>1</v>
      </c>
    </row>
    <row r="4239" spans="1:5" x14ac:dyDescent="0.25">
      <c r="A4239" s="7" t="s">
        <v>4571</v>
      </c>
      <c r="B4239" s="8">
        <v>1</v>
      </c>
      <c r="E4239" s="9">
        <v>1</v>
      </c>
    </row>
    <row r="4240" spans="1:5" x14ac:dyDescent="0.25">
      <c r="A4240" s="7" t="s">
        <v>4765</v>
      </c>
      <c r="B4240" s="8">
        <v>1</v>
      </c>
      <c r="E4240" s="9">
        <v>1</v>
      </c>
    </row>
    <row r="4241" spans="1:5" x14ac:dyDescent="0.25">
      <c r="A4241" s="7" t="s">
        <v>4229</v>
      </c>
      <c r="B4241" s="8">
        <v>1</v>
      </c>
      <c r="E4241" s="9">
        <v>1</v>
      </c>
    </row>
    <row r="4242" spans="1:5" x14ac:dyDescent="0.25">
      <c r="A4242" s="7" t="s">
        <v>941</v>
      </c>
      <c r="B4242" s="8">
        <v>1</v>
      </c>
      <c r="E4242" s="9">
        <v>1</v>
      </c>
    </row>
    <row r="4243" spans="1:5" x14ac:dyDescent="0.25">
      <c r="A4243" s="7" t="s">
        <v>1664</v>
      </c>
      <c r="B4243" s="8">
        <v>1</v>
      </c>
      <c r="E4243" s="9">
        <v>1</v>
      </c>
    </row>
    <row r="4244" spans="1:5" x14ac:dyDescent="0.25">
      <c r="A4244" s="7" t="s">
        <v>3819</v>
      </c>
      <c r="B4244" s="8">
        <v>1</v>
      </c>
      <c r="E4244" s="9">
        <v>1</v>
      </c>
    </row>
    <row r="4245" spans="1:5" x14ac:dyDescent="0.25">
      <c r="A4245" s="7" t="s">
        <v>3181</v>
      </c>
      <c r="B4245" s="8">
        <v>1</v>
      </c>
      <c r="E4245" s="9">
        <v>1</v>
      </c>
    </row>
    <row r="4246" spans="1:5" x14ac:dyDescent="0.25">
      <c r="A4246" s="7" t="s">
        <v>2748</v>
      </c>
      <c r="B4246" s="8">
        <v>1</v>
      </c>
      <c r="E4246" s="9">
        <v>1</v>
      </c>
    </row>
    <row r="4247" spans="1:5" x14ac:dyDescent="0.25">
      <c r="A4247" s="7" t="s">
        <v>1895</v>
      </c>
      <c r="B4247" s="8">
        <v>1</v>
      </c>
      <c r="E4247" s="9">
        <v>1</v>
      </c>
    </row>
    <row r="4248" spans="1:5" x14ac:dyDescent="0.25">
      <c r="A4248" s="7" t="s">
        <v>2110</v>
      </c>
      <c r="B4248" s="8">
        <v>1</v>
      </c>
      <c r="E4248" s="9">
        <v>1</v>
      </c>
    </row>
    <row r="4249" spans="1:5" x14ac:dyDescent="0.25">
      <c r="A4249" s="7" t="s">
        <v>1058</v>
      </c>
      <c r="B4249" s="8">
        <v>1</v>
      </c>
      <c r="E4249" s="9">
        <v>1</v>
      </c>
    </row>
    <row r="4250" spans="1:5" x14ac:dyDescent="0.25">
      <c r="A4250" s="7" t="s">
        <v>1193</v>
      </c>
      <c r="B4250" s="8">
        <v>1</v>
      </c>
      <c r="E4250" s="9">
        <v>1</v>
      </c>
    </row>
    <row r="4251" spans="1:5" x14ac:dyDescent="0.25">
      <c r="A4251" s="7" t="s">
        <v>1342</v>
      </c>
      <c r="B4251" s="8">
        <v>1</v>
      </c>
      <c r="E4251" s="9">
        <v>1</v>
      </c>
    </row>
    <row r="4252" spans="1:5" x14ac:dyDescent="0.25">
      <c r="A4252" s="7" t="s">
        <v>1491</v>
      </c>
      <c r="B4252" s="8">
        <v>1</v>
      </c>
      <c r="E4252" s="9">
        <v>1</v>
      </c>
    </row>
    <row r="4253" spans="1:5" x14ac:dyDescent="0.25">
      <c r="A4253" s="7" t="s">
        <v>1660</v>
      </c>
      <c r="B4253" s="8">
        <v>1</v>
      </c>
      <c r="E4253" s="9">
        <v>1</v>
      </c>
    </row>
    <row r="4254" spans="1:5" x14ac:dyDescent="0.25">
      <c r="A4254" s="7" t="s">
        <v>1894</v>
      </c>
      <c r="B4254" s="8">
        <v>1</v>
      </c>
      <c r="E4254" s="9">
        <v>1</v>
      </c>
    </row>
    <row r="4255" spans="1:5" x14ac:dyDescent="0.25">
      <c r="A4255" s="7" t="s">
        <v>2109</v>
      </c>
      <c r="B4255" s="8">
        <v>1</v>
      </c>
      <c r="E4255" s="9">
        <v>1</v>
      </c>
    </row>
    <row r="4256" spans="1:5" x14ac:dyDescent="0.25">
      <c r="A4256" s="7" t="s">
        <v>2359</v>
      </c>
      <c r="B4256" s="8">
        <v>1</v>
      </c>
      <c r="E4256" s="9">
        <v>1</v>
      </c>
    </row>
    <row r="4257" spans="1:5" x14ac:dyDescent="0.25">
      <c r="A4257" s="7" t="s">
        <v>2479</v>
      </c>
      <c r="B4257" s="8">
        <v>1</v>
      </c>
      <c r="E4257" s="9">
        <v>1</v>
      </c>
    </row>
    <row r="4258" spans="1:5" x14ac:dyDescent="0.25">
      <c r="A4258" s="7" t="s">
        <v>2592</v>
      </c>
      <c r="B4258" s="8">
        <v>1</v>
      </c>
      <c r="E4258" s="9">
        <v>1</v>
      </c>
    </row>
    <row r="4259" spans="1:5" x14ac:dyDescent="0.25">
      <c r="A4259" s="7" t="s">
        <v>2693</v>
      </c>
      <c r="B4259" s="8">
        <v>1</v>
      </c>
      <c r="E4259" s="9">
        <v>1</v>
      </c>
    </row>
    <row r="4260" spans="1:5" x14ac:dyDescent="0.25">
      <c r="A4260" s="7" t="s">
        <v>3182</v>
      </c>
      <c r="B4260" s="8">
        <v>1</v>
      </c>
      <c r="E4260" s="9">
        <v>1</v>
      </c>
    </row>
    <row r="4261" spans="1:5" x14ac:dyDescent="0.25">
      <c r="A4261" s="7" t="s">
        <v>3404</v>
      </c>
      <c r="B4261" s="8">
        <v>1</v>
      </c>
      <c r="E4261" s="9">
        <v>1</v>
      </c>
    </row>
    <row r="4262" spans="1:5" x14ac:dyDescent="0.25">
      <c r="A4262" s="7" t="s">
        <v>1343</v>
      </c>
      <c r="B4262" s="8">
        <v>1</v>
      </c>
      <c r="E4262" s="9">
        <v>1</v>
      </c>
    </row>
    <row r="4263" spans="1:5" x14ac:dyDescent="0.25">
      <c r="A4263" s="7" t="s">
        <v>1492</v>
      </c>
      <c r="B4263" s="8">
        <v>1</v>
      </c>
      <c r="E4263" s="9">
        <v>1</v>
      </c>
    </row>
    <row r="4264" spans="1:5" x14ac:dyDescent="0.25">
      <c r="A4264" s="7" t="s">
        <v>1661</v>
      </c>
      <c r="B4264" s="8">
        <v>1</v>
      </c>
      <c r="E4264" s="9">
        <v>1</v>
      </c>
    </row>
    <row r="4265" spans="1:5" x14ac:dyDescent="0.25">
      <c r="A4265" s="7" t="s">
        <v>1896</v>
      </c>
      <c r="B4265" s="8">
        <v>1</v>
      </c>
      <c r="E4265" s="9">
        <v>1</v>
      </c>
    </row>
    <row r="4266" spans="1:5" x14ac:dyDescent="0.25">
      <c r="A4266" s="7" t="s">
        <v>3183</v>
      </c>
      <c r="B4266" s="8">
        <v>1</v>
      </c>
      <c r="E4266" s="9">
        <v>1</v>
      </c>
    </row>
    <row r="4267" spans="1:5" x14ac:dyDescent="0.25">
      <c r="A4267" s="7" t="s">
        <v>119</v>
      </c>
      <c r="B4267" s="8">
        <v>1</v>
      </c>
      <c r="E4267" s="9">
        <v>1</v>
      </c>
    </row>
    <row r="4268" spans="1:5" x14ac:dyDescent="0.25">
      <c r="A4268" s="7" t="s">
        <v>423</v>
      </c>
      <c r="B4268" s="8">
        <v>1</v>
      </c>
      <c r="E4268" s="9">
        <v>1</v>
      </c>
    </row>
    <row r="4269" spans="1:5" x14ac:dyDescent="0.25">
      <c r="A4269" s="7" t="s">
        <v>1454</v>
      </c>
      <c r="B4269" s="8">
        <v>1</v>
      </c>
      <c r="E4269" s="9">
        <v>1</v>
      </c>
    </row>
    <row r="4270" spans="1:5" x14ac:dyDescent="0.25">
      <c r="A4270" s="7" t="s">
        <v>1867</v>
      </c>
      <c r="B4270" s="8">
        <v>1</v>
      </c>
      <c r="E4270" s="9">
        <v>1</v>
      </c>
    </row>
    <row r="4271" spans="1:5" x14ac:dyDescent="0.25">
      <c r="A4271" s="7" t="s">
        <v>2570</v>
      </c>
      <c r="B4271" s="8">
        <v>1</v>
      </c>
      <c r="E4271" s="9">
        <v>1</v>
      </c>
    </row>
    <row r="4272" spans="1:5" x14ac:dyDescent="0.25">
      <c r="A4272" s="7" t="s">
        <v>1162</v>
      </c>
      <c r="B4272" s="8">
        <v>1</v>
      </c>
      <c r="E4272" s="9">
        <v>1</v>
      </c>
    </row>
    <row r="4273" spans="1:5" x14ac:dyDescent="0.25">
      <c r="A4273" s="7" t="s">
        <v>2080</v>
      </c>
      <c r="B4273" s="8">
        <v>1</v>
      </c>
      <c r="E4273" s="9">
        <v>1</v>
      </c>
    </row>
    <row r="4274" spans="1:5" x14ac:dyDescent="0.25">
      <c r="A4274" s="7" t="s">
        <v>1635</v>
      </c>
      <c r="B4274" s="8">
        <v>1</v>
      </c>
      <c r="E4274" s="9">
        <v>1</v>
      </c>
    </row>
    <row r="4275" spans="1:5" x14ac:dyDescent="0.25">
      <c r="A4275" s="7" t="s">
        <v>2681</v>
      </c>
      <c r="B4275" s="8">
        <v>1</v>
      </c>
      <c r="E4275" s="9">
        <v>1</v>
      </c>
    </row>
    <row r="4276" spans="1:5" x14ac:dyDescent="0.25">
      <c r="A4276" s="7" t="s">
        <v>2835</v>
      </c>
      <c r="B4276" s="8">
        <v>1</v>
      </c>
      <c r="E4276" s="9">
        <v>1</v>
      </c>
    </row>
    <row r="4277" spans="1:5" x14ac:dyDescent="0.25">
      <c r="A4277" s="7" t="s">
        <v>2983</v>
      </c>
      <c r="B4277" s="8">
        <v>1</v>
      </c>
      <c r="E4277" s="9">
        <v>1</v>
      </c>
    </row>
    <row r="4278" spans="1:5" x14ac:dyDescent="0.25">
      <c r="A4278" s="7" t="s">
        <v>3371</v>
      </c>
      <c r="B4278" s="8">
        <v>1</v>
      </c>
      <c r="E4278" s="9">
        <v>1</v>
      </c>
    </row>
    <row r="4279" spans="1:5" x14ac:dyDescent="0.25">
      <c r="A4279" s="7" t="s">
        <v>3789</v>
      </c>
      <c r="B4279" s="8">
        <v>1</v>
      </c>
      <c r="E4279" s="9">
        <v>1</v>
      </c>
    </row>
    <row r="4280" spans="1:5" x14ac:dyDescent="0.25">
      <c r="A4280" s="7" t="s">
        <v>4198</v>
      </c>
      <c r="B4280" s="8">
        <v>1</v>
      </c>
      <c r="E4280" s="9">
        <v>1</v>
      </c>
    </row>
    <row r="4281" spans="1:5" x14ac:dyDescent="0.25">
      <c r="A4281" s="7" t="s">
        <v>4573</v>
      </c>
      <c r="B4281" s="8">
        <v>1</v>
      </c>
      <c r="E4281" s="9">
        <v>1</v>
      </c>
    </row>
    <row r="4282" spans="1:5" x14ac:dyDescent="0.25">
      <c r="A4282" s="7" t="s">
        <v>2471</v>
      </c>
      <c r="B4282" s="8">
        <v>1</v>
      </c>
      <c r="E4282" s="9">
        <v>1</v>
      </c>
    </row>
    <row r="4283" spans="1:5" x14ac:dyDescent="0.25">
      <c r="A4283" s="7" t="s">
        <v>1636</v>
      </c>
      <c r="B4283" s="8">
        <v>1</v>
      </c>
      <c r="E4283" s="9">
        <v>1</v>
      </c>
    </row>
    <row r="4284" spans="1:5" x14ac:dyDescent="0.25">
      <c r="A4284" s="7" t="s">
        <v>2081</v>
      </c>
      <c r="B4284" s="8">
        <v>1</v>
      </c>
      <c r="E4284" s="9">
        <v>1</v>
      </c>
    </row>
    <row r="4285" spans="1:5" x14ac:dyDescent="0.25">
      <c r="A4285" s="7" t="s">
        <v>4017</v>
      </c>
      <c r="B4285" s="8">
        <v>1</v>
      </c>
      <c r="E4285" s="9">
        <v>1</v>
      </c>
    </row>
    <row r="4286" spans="1:5" x14ac:dyDescent="0.25">
      <c r="A4286" s="7" t="s">
        <v>3974</v>
      </c>
      <c r="B4286" s="8">
        <v>1</v>
      </c>
      <c r="E4286" s="9">
        <v>1</v>
      </c>
    </row>
    <row r="4287" spans="1:5" x14ac:dyDescent="0.25">
      <c r="A4287" s="7" t="s">
        <v>3975</v>
      </c>
      <c r="B4287" s="8">
        <v>1</v>
      </c>
      <c r="E4287" s="9">
        <v>1</v>
      </c>
    </row>
    <row r="4288" spans="1:5" x14ac:dyDescent="0.25">
      <c r="A4288" s="7" t="s">
        <v>4411</v>
      </c>
      <c r="B4288" s="8">
        <v>1</v>
      </c>
      <c r="E4288" s="9">
        <v>1</v>
      </c>
    </row>
    <row r="4289" spans="1:5" x14ac:dyDescent="0.25">
      <c r="A4289" s="7" t="s">
        <v>4574</v>
      </c>
      <c r="B4289" s="8">
        <v>1</v>
      </c>
      <c r="E4289" s="9">
        <v>1</v>
      </c>
    </row>
    <row r="4290" spans="1:5" x14ac:dyDescent="0.25">
      <c r="A4290" s="7" t="s">
        <v>4575</v>
      </c>
      <c r="B4290" s="8">
        <v>1</v>
      </c>
      <c r="E4290" s="9">
        <v>1</v>
      </c>
    </row>
    <row r="4291" spans="1:5" x14ac:dyDescent="0.25">
      <c r="A4291" s="7" t="s">
        <v>500</v>
      </c>
      <c r="B4291" s="8">
        <v>1</v>
      </c>
      <c r="E4291" s="9">
        <v>1</v>
      </c>
    </row>
    <row r="4292" spans="1:5" x14ac:dyDescent="0.25">
      <c r="A4292" s="7" t="s">
        <v>3978</v>
      </c>
      <c r="B4292" s="8">
        <v>1</v>
      </c>
      <c r="E4292" s="9">
        <v>1</v>
      </c>
    </row>
    <row r="4293" spans="1:5" x14ac:dyDescent="0.25">
      <c r="A4293" s="7" t="s">
        <v>3977</v>
      </c>
      <c r="B4293" s="8">
        <v>1</v>
      </c>
      <c r="E4293" s="9">
        <v>1</v>
      </c>
    </row>
    <row r="4294" spans="1:5" x14ac:dyDescent="0.25">
      <c r="A4294" s="7" t="s">
        <v>4805</v>
      </c>
      <c r="B4294" s="8">
        <v>1</v>
      </c>
      <c r="E4294" s="9">
        <v>1</v>
      </c>
    </row>
    <row r="4295" spans="1:5" x14ac:dyDescent="0.25">
      <c r="A4295" s="7" t="s">
        <v>449</v>
      </c>
      <c r="B4295" s="8">
        <v>1</v>
      </c>
      <c r="E4295" s="9">
        <v>1</v>
      </c>
    </row>
    <row r="4296" spans="1:5" x14ac:dyDescent="0.25">
      <c r="A4296" s="7" t="s">
        <v>681</v>
      </c>
      <c r="B4296" s="8">
        <v>1</v>
      </c>
      <c r="E4296" s="9">
        <v>1</v>
      </c>
    </row>
    <row r="4297" spans="1:5" x14ac:dyDescent="0.25">
      <c r="A4297" s="7" t="s">
        <v>620</v>
      </c>
      <c r="B4297" s="8">
        <v>1</v>
      </c>
      <c r="E4297" s="9">
        <v>1</v>
      </c>
    </row>
    <row r="4298" spans="1:5" x14ac:dyDescent="0.25">
      <c r="A4298" s="7" t="s">
        <v>1378</v>
      </c>
      <c r="B4298" s="8">
        <v>1</v>
      </c>
      <c r="E4298" s="9">
        <v>1</v>
      </c>
    </row>
    <row r="4299" spans="1:5" x14ac:dyDescent="0.25">
      <c r="A4299" s="7" t="s">
        <v>841</v>
      </c>
      <c r="B4299" s="8">
        <v>1</v>
      </c>
      <c r="E4299" s="9">
        <v>1</v>
      </c>
    </row>
    <row r="4300" spans="1:5" x14ac:dyDescent="0.25">
      <c r="A4300" s="7" t="s">
        <v>2334</v>
      </c>
      <c r="B4300" s="8">
        <v>1</v>
      </c>
      <c r="E4300" s="9">
        <v>1</v>
      </c>
    </row>
    <row r="4301" spans="1:5" x14ac:dyDescent="0.25">
      <c r="A4301" s="7" t="s">
        <v>928</v>
      </c>
      <c r="B4301" s="8">
        <v>1</v>
      </c>
      <c r="E4301" s="9">
        <v>1</v>
      </c>
    </row>
    <row r="4302" spans="1:5" x14ac:dyDescent="0.25">
      <c r="A4302" s="7" t="s">
        <v>1460</v>
      </c>
      <c r="B4302" s="8">
        <v>1</v>
      </c>
      <c r="E4302" s="9">
        <v>1</v>
      </c>
    </row>
    <row r="4303" spans="1:5" x14ac:dyDescent="0.25">
      <c r="A4303" s="7" t="s">
        <v>2462</v>
      </c>
      <c r="B4303" s="8">
        <v>1</v>
      </c>
      <c r="E4303" s="9">
        <v>1</v>
      </c>
    </row>
    <row r="4304" spans="1:5" x14ac:dyDescent="0.25">
      <c r="A4304" s="7" t="s">
        <v>1039</v>
      </c>
      <c r="B4304" s="8">
        <v>1</v>
      </c>
      <c r="E4304" s="9">
        <v>1</v>
      </c>
    </row>
    <row r="4305" spans="1:5" x14ac:dyDescent="0.25">
      <c r="A4305" s="7" t="s">
        <v>2083</v>
      </c>
      <c r="B4305" s="8">
        <v>1</v>
      </c>
      <c r="E4305" s="9">
        <v>1</v>
      </c>
    </row>
    <row r="4306" spans="1:5" x14ac:dyDescent="0.25">
      <c r="A4306" s="7" t="s">
        <v>2682</v>
      </c>
      <c r="B4306" s="8">
        <v>1</v>
      </c>
      <c r="E4306" s="9">
        <v>1</v>
      </c>
    </row>
    <row r="4307" spans="1:5" x14ac:dyDescent="0.25">
      <c r="A4307" s="7" t="s">
        <v>1163</v>
      </c>
      <c r="B4307" s="8">
        <v>1</v>
      </c>
      <c r="E4307" s="9">
        <v>1</v>
      </c>
    </row>
    <row r="4308" spans="1:5" x14ac:dyDescent="0.25">
      <c r="A4308" s="7" t="s">
        <v>1872</v>
      </c>
      <c r="B4308" s="8">
        <v>1</v>
      </c>
      <c r="E4308" s="9">
        <v>1</v>
      </c>
    </row>
    <row r="4309" spans="1:5" x14ac:dyDescent="0.25">
      <c r="A4309" s="7" t="s">
        <v>2574</v>
      </c>
      <c r="B4309" s="8">
        <v>1</v>
      </c>
      <c r="E4309" s="9">
        <v>1</v>
      </c>
    </row>
    <row r="4310" spans="1:5" x14ac:dyDescent="0.25">
      <c r="A4310" s="7" t="s">
        <v>1640</v>
      </c>
      <c r="B4310" s="8">
        <v>1</v>
      </c>
      <c r="E4310" s="9">
        <v>1</v>
      </c>
    </row>
    <row r="4311" spans="1:5" x14ac:dyDescent="0.25">
      <c r="A4311" s="7" t="s">
        <v>3793</v>
      </c>
      <c r="B4311" s="8">
        <v>1</v>
      </c>
      <c r="E4311" s="9">
        <v>1</v>
      </c>
    </row>
    <row r="4312" spans="1:5" x14ac:dyDescent="0.25">
      <c r="A4312" s="7" t="s">
        <v>3373</v>
      </c>
      <c r="B4312" s="8">
        <v>1</v>
      </c>
      <c r="E4312" s="9">
        <v>1</v>
      </c>
    </row>
    <row r="4313" spans="1:5" x14ac:dyDescent="0.25">
      <c r="A4313" s="7" t="s">
        <v>4203</v>
      </c>
      <c r="B4313" s="8">
        <v>1</v>
      </c>
      <c r="E4313" s="9">
        <v>1</v>
      </c>
    </row>
    <row r="4314" spans="1:5" x14ac:dyDescent="0.25">
      <c r="A4314" s="7" t="s">
        <v>682</v>
      </c>
      <c r="B4314" s="8">
        <v>1</v>
      </c>
      <c r="E4314" s="9">
        <v>1</v>
      </c>
    </row>
    <row r="4315" spans="1:5" x14ac:dyDescent="0.25">
      <c r="A4315" s="7" t="s">
        <v>842</v>
      </c>
      <c r="B4315" s="8">
        <v>1</v>
      </c>
      <c r="E4315" s="9">
        <v>1</v>
      </c>
    </row>
    <row r="4316" spans="1:5" x14ac:dyDescent="0.25">
      <c r="A4316" s="7" t="s">
        <v>929</v>
      </c>
      <c r="B4316" s="8">
        <v>1</v>
      </c>
      <c r="E4316" s="9">
        <v>1</v>
      </c>
    </row>
    <row r="4317" spans="1:5" x14ac:dyDescent="0.25">
      <c r="A4317" s="7" t="s">
        <v>1164</v>
      </c>
      <c r="B4317" s="8">
        <v>1</v>
      </c>
      <c r="E4317" s="9">
        <v>1</v>
      </c>
    </row>
    <row r="4318" spans="1:5" x14ac:dyDescent="0.25">
      <c r="A4318" s="7" t="s">
        <v>1461</v>
      </c>
      <c r="B4318" s="8">
        <v>1</v>
      </c>
      <c r="E4318" s="9">
        <v>1</v>
      </c>
    </row>
    <row r="4319" spans="1:5" x14ac:dyDescent="0.25">
      <c r="A4319" s="7" t="s">
        <v>1462</v>
      </c>
      <c r="B4319" s="8">
        <v>1</v>
      </c>
      <c r="E4319" s="9">
        <v>1</v>
      </c>
    </row>
    <row r="4320" spans="1:5" x14ac:dyDescent="0.25">
      <c r="A4320" s="7" t="s">
        <v>1873</v>
      </c>
      <c r="B4320" s="8">
        <v>1</v>
      </c>
      <c r="E4320" s="9">
        <v>1</v>
      </c>
    </row>
    <row r="4321" spans="1:5" x14ac:dyDescent="0.25">
      <c r="A4321" s="7" t="s">
        <v>1095</v>
      </c>
      <c r="B4321" s="8">
        <v>1</v>
      </c>
      <c r="E4321" s="9">
        <v>1</v>
      </c>
    </row>
    <row r="4322" spans="1:5" x14ac:dyDescent="0.25">
      <c r="A4322" s="7" t="s">
        <v>1717</v>
      </c>
      <c r="B4322" s="8">
        <v>1</v>
      </c>
      <c r="E4322" s="9">
        <v>1</v>
      </c>
    </row>
    <row r="4323" spans="1:5" x14ac:dyDescent="0.25">
      <c r="A4323" s="7" t="s">
        <v>2463</v>
      </c>
      <c r="B4323" s="8">
        <v>1</v>
      </c>
      <c r="E4323" s="9">
        <v>1</v>
      </c>
    </row>
    <row r="4324" spans="1:5" x14ac:dyDescent="0.25">
      <c r="A4324" s="7" t="s">
        <v>3159</v>
      </c>
      <c r="B4324" s="8">
        <v>1</v>
      </c>
      <c r="E4324" s="9">
        <v>1</v>
      </c>
    </row>
    <row r="4325" spans="1:5" x14ac:dyDescent="0.25">
      <c r="A4325" s="7" t="s">
        <v>3794</v>
      </c>
      <c r="B4325" s="8">
        <v>1</v>
      </c>
      <c r="E4325" s="9">
        <v>1</v>
      </c>
    </row>
    <row r="4326" spans="1:5" x14ac:dyDescent="0.25">
      <c r="A4326" s="7" t="s">
        <v>4416</v>
      </c>
      <c r="B4326" s="8">
        <v>1</v>
      </c>
      <c r="E4326" s="9">
        <v>1</v>
      </c>
    </row>
    <row r="4327" spans="1:5" x14ac:dyDescent="0.25">
      <c r="A4327" s="7" t="s">
        <v>4773</v>
      </c>
      <c r="B4327" s="8">
        <v>1</v>
      </c>
      <c r="E4327" s="9">
        <v>1</v>
      </c>
    </row>
    <row r="4328" spans="1:5" x14ac:dyDescent="0.25">
      <c r="A4328" s="7" t="s">
        <v>1874</v>
      </c>
      <c r="B4328" s="8">
        <v>1</v>
      </c>
      <c r="E4328" s="9">
        <v>1</v>
      </c>
    </row>
    <row r="4329" spans="1:5" x14ac:dyDescent="0.25">
      <c r="A4329" s="7" t="s">
        <v>1871</v>
      </c>
      <c r="B4329" s="8">
        <v>1</v>
      </c>
      <c r="E4329" s="9">
        <v>1</v>
      </c>
    </row>
    <row r="4330" spans="1:5" x14ac:dyDescent="0.25">
      <c r="A4330" s="7" t="s">
        <v>3060</v>
      </c>
      <c r="B4330" s="8">
        <v>1</v>
      </c>
      <c r="E4330" s="9">
        <v>1</v>
      </c>
    </row>
    <row r="4331" spans="1:5" x14ac:dyDescent="0.25">
      <c r="A4331" s="7" t="s">
        <v>4081</v>
      </c>
      <c r="B4331" s="8">
        <v>1</v>
      </c>
      <c r="E4331" s="9">
        <v>1</v>
      </c>
    </row>
    <row r="4332" spans="1:5" x14ac:dyDescent="0.25">
      <c r="A4332" s="7" t="s">
        <v>3792</v>
      </c>
      <c r="B4332" s="8">
        <v>1</v>
      </c>
      <c r="E4332" s="9">
        <v>1</v>
      </c>
    </row>
    <row r="4333" spans="1:5" x14ac:dyDescent="0.25">
      <c r="A4333" s="7" t="s">
        <v>2082</v>
      </c>
      <c r="B4333" s="8">
        <v>1</v>
      </c>
      <c r="E4333" s="9">
        <v>1</v>
      </c>
    </row>
    <row r="4334" spans="1:5" x14ac:dyDescent="0.25">
      <c r="A4334" s="7" t="s">
        <v>2396</v>
      </c>
      <c r="B4334" s="8">
        <v>1</v>
      </c>
      <c r="E4334" s="9">
        <v>1</v>
      </c>
    </row>
    <row r="4335" spans="1:5" x14ac:dyDescent="0.25">
      <c r="A4335" s="7" t="s">
        <v>3262</v>
      </c>
      <c r="B4335" s="8">
        <v>1</v>
      </c>
      <c r="E4335" s="9">
        <v>1</v>
      </c>
    </row>
    <row r="4336" spans="1:5" x14ac:dyDescent="0.25">
      <c r="A4336" s="7" t="s">
        <v>4872</v>
      </c>
      <c r="B4336" s="8">
        <v>1</v>
      </c>
      <c r="E4336" s="9">
        <v>1</v>
      </c>
    </row>
    <row r="4337" spans="1:5" x14ac:dyDescent="0.25">
      <c r="A4337" s="7" t="s">
        <v>4417</v>
      </c>
      <c r="B4337" s="8">
        <v>1</v>
      </c>
      <c r="E4337" s="9">
        <v>1</v>
      </c>
    </row>
    <row r="4338" spans="1:5" x14ac:dyDescent="0.25">
      <c r="A4338" s="7" t="s">
        <v>143</v>
      </c>
      <c r="B4338" s="8">
        <v>1</v>
      </c>
      <c r="E4338" s="9">
        <v>1</v>
      </c>
    </row>
    <row r="4339" spans="1:5" x14ac:dyDescent="0.25">
      <c r="A4339" s="7" t="s">
        <v>197</v>
      </c>
      <c r="B4339" s="8">
        <v>1</v>
      </c>
      <c r="E4339" s="9">
        <v>1</v>
      </c>
    </row>
    <row r="4340" spans="1:5" x14ac:dyDescent="0.25">
      <c r="A4340" s="7" t="s">
        <v>267</v>
      </c>
      <c r="B4340" s="8">
        <v>1</v>
      </c>
      <c r="E4340" s="9">
        <v>1</v>
      </c>
    </row>
    <row r="4341" spans="1:5" x14ac:dyDescent="0.25">
      <c r="A4341" s="7" t="s">
        <v>757</v>
      </c>
      <c r="B4341" s="8">
        <v>1</v>
      </c>
      <c r="E4341" s="9">
        <v>1</v>
      </c>
    </row>
    <row r="4342" spans="1:5" x14ac:dyDescent="0.25">
      <c r="A4342" s="7" t="s">
        <v>533</v>
      </c>
      <c r="B4342" s="8">
        <v>1</v>
      </c>
      <c r="E4342" s="9">
        <v>1</v>
      </c>
    </row>
    <row r="4343" spans="1:5" x14ac:dyDescent="0.25">
      <c r="A4343" s="7" t="s">
        <v>453</v>
      </c>
      <c r="B4343" s="8">
        <v>1</v>
      </c>
      <c r="E4343" s="9">
        <v>1</v>
      </c>
    </row>
    <row r="4344" spans="1:5" x14ac:dyDescent="0.25">
      <c r="A4344" s="7" t="s">
        <v>1234</v>
      </c>
      <c r="B4344" s="8">
        <v>1</v>
      </c>
      <c r="E4344" s="9">
        <v>1</v>
      </c>
    </row>
    <row r="4345" spans="1:5" x14ac:dyDescent="0.25">
      <c r="A4345" s="7" t="s">
        <v>1464</v>
      </c>
      <c r="B4345" s="8">
        <v>1</v>
      </c>
      <c r="E4345" s="9">
        <v>1</v>
      </c>
    </row>
    <row r="4346" spans="1:5" x14ac:dyDescent="0.25">
      <c r="A4346" s="7" t="s">
        <v>2405</v>
      </c>
      <c r="B4346" s="8">
        <v>1</v>
      </c>
      <c r="E4346" s="9">
        <v>1</v>
      </c>
    </row>
    <row r="4347" spans="1:5" x14ac:dyDescent="0.25">
      <c r="A4347" s="7" t="s">
        <v>2953</v>
      </c>
      <c r="B4347" s="8">
        <v>1</v>
      </c>
      <c r="E4347" s="9">
        <v>1</v>
      </c>
    </row>
    <row r="4348" spans="1:5" x14ac:dyDescent="0.25">
      <c r="A4348" s="7" t="s">
        <v>4295</v>
      </c>
      <c r="B4348" s="8">
        <v>1</v>
      </c>
      <c r="E4348" s="9">
        <v>1</v>
      </c>
    </row>
    <row r="4349" spans="1:5" x14ac:dyDescent="0.25">
      <c r="A4349" s="7" t="s">
        <v>4666</v>
      </c>
      <c r="B4349" s="8">
        <v>1</v>
      </c>
      <c r="E4349" s="9">
        <v>1</v>
      </c>
    </row>
    <row r="4350" spans="1:5" x14ac:dyDescent="0.25">
      <c r="A4350" s="7" t="s">
        <v>605</v>
      </c>
      <c r="B4350" s="8">
        <v>1</v>
      </c>
      <c r="E4350" s="9">
        <v>1</v>
      </c>
    </row>
    <row r="4351" spans="1:5" x14ac:dyDescent="0.25">
      <c r="A4351" s="7" t="s">
        <v>1463</v>
      </c>
      <c r="B4351" s="8">
        <v>1</v>
      </c>
      <c r="E4351" s="9">
        <v>1</v>
      </c>
    </row>
    <row r="4352" spans="1:5" x14ac:dyDescent="0.25">
      <c r="A4352" s="7" t="s">
        <v>1875</v>
      </c>
      <c r="B4352" s="8">
        <v>1</v>
      </c>
      <c r="E4352" s="9">
        <v>1</v>
      </c>
    </row>
    <row r="4353" spans="1:5" x14ac:dyDescent="0.25">
      <c r="A4353" s="7" t="s">
        <v>2404</v>
      </c>
      <c r="B4353" s="8">
        <v>1</v>
      </c>
      <c r="E4353" s="9">
        <v>1</v>
      </c>
    </row>
    <row r="4354" spans="1:5" x14ac:dyDescent="0.25">
      <c r="A4354" s="7" t="s">
        <v>2519</v>
      </c>
      <c r="B4354" s="8">
        <v>1</v>
      </c>
      <c r="E4354" s="9">
        <v>1</v>
      </c>
    </row>
    <row r="4355" spans="1:5" x14ac:dyDescent="0.25">
      <c r="A4355" s="7" t="s">
        <v>4294</v>
      </c>
      <c r="B4355" s="8">
        <v>1</v>
      </c>
      <c r="E4355" s="9">
        <v>1</v>
      </c>
    </row>
    <row r="4356" spans="1:5" x14ac:dyDescent="0.25">
      <c r="A4356" s="7" t="s">
        <v>4487</v>
      </c>
      <c r="B4356" s="8">
        <v>1</v>
      </c>
      <c r="E4356" s="9">
        <v>1</v>
      </c>
    </row>
    <row r="4357" spans="1:5" x14ac:dyDescent="0.25">
      <c r="A4357" s="7" t="s">
        <v>930</v>
      </c>
      <c r="B4357" s="8">
        <v>1</v>
      </c>
      <c r="E4357" s="9">
        <v>1</v>
      </c>
    </row>
    <row r="4358" spans="1:5" x14ac:dyDescent="0.25">
      <c r="A4358" s="7" t="s">
        <v>1165</v>
      </c>
      <c r="B4358" s="8">
        <v>1</v>
      </c>
      <c r="E4358" s="9">
        <v>1</v>
      </c>
    </row>
    <row r="4359" spans="1:5" x14ac:dyDescent="0.25">
      <c r="A4359" s="7" t="s">
        <v>3272</v>
      </c>
      <c r="B4359" s="8">
        <v>1</v>
      </c>
      <c r="E4359" s="9">
        <v>1</v>
      </c>
    </row>
    <row r="4360" spans="1:5" x14ac:dyDescent="0.25">
      <c r="A4360" s="7" t="s">
        <v>1465</v>
      </c>
      <c r="B4360" s="8">
        <v>1</v>
      </c>
      <c r="E4360" s="9">
        <v>1</v>
      </c>
    </row>
    <row r="4361" spans="1:5" x14ac:dyDescent="0.25">
      <c r="A4361" s="7" t="s">
        <v>1876</v>
      </c>
      <c r="B4361" s="8">
        <v>1</v>
      </c>
      <c r="E4361" s="9">
        <v>1</v>
      </c>
    </row>
    <row r="4362" spans="1:5" x14ac:dyDescent="0.25">
      <c r="A4362" s="7" t="s">
        <v>3480</v>
      </c>
      <c r="B4362" s="8">
        <v>1</v>
      </c>
      <c r="E4362" s="9">
        <v>1</v>
      </c>
    </row>
    <row r="4363" spans="1:5" x14ac:dyDescent="0.25">
      <c r="A4363" s="7" t="s">
        <v>2520</v>
      </c>
      <c r="B4363" s="8">
        <v>1</v>
      </c>
      <c r="E4363" s="9">
        <v>1</v>
      </c>
    </row>
    <row r="4364" spans="1:5" x14ac:dyDescent="0.25">
      <c r="A4364" s="7" t="s">
        <v>3697</v>
      </c>
      <c r="B4364" s="8">
        <v>1</v>
      </c>
      <c r="E4364" s="9">
        <v>1</v>
      </c>
    </row>
    <row r="4365" spans="1:5" x14ac:dyDescent="0.25">
      <c r="A4365" s="7" t="s">
        <v>2406</v>
      </c>
      <c r="B4365" s="8">
        <v>1</v>
      </c>
      <c r="E4365" s="9">
        <v>1</v>
      </c>
    </row>
    <row r="4366" spans="1:5" x14ac:dyDescent="0.25">
      <c r="A4366" s="7" t="s">
        <v>2640</v>
      </c>
      <c r="B4366" s="8">
        <v>1</v>
      </c>
      <c r="E4366" s="9">
        <v>1</v>
      </c>
    </row>
    <row r="4367" spans="1:5" x14ac:dyDescent="0.25">
      <c r="A4367" s="7" t="s">
        <v>2719</v>
      </c>
      <c r="B4367" s="8">
        <v>1</v>
      </c>
      <c r="E4367" s="9">
        <v>1</v>
      </c>
    </row>
    <row r="4368" spans="1:5" x14ac:dyDescent="0.25">
      <c r="A4368" s="7" t="s">
        <v>2801</v>
      </c>
      <c r="B4368" s="8">
        <v>1</v>
      </c>
      <c r="E4368" s="9">
        <v>1</v>
      </c>
    </row>
    <row r="4369" spans="1:5" x14ac:dyDescent="0.25">
      <c r="A4369" s="7" t="s">
        <v>4206</v>
      </c>
      <c r="B4369" s="8">
        <v>1</v>
      </c>
      <c r="E4369" s="9">
        <v>1</v>
      </c>
    </row>
    <row r="4370" spans="1:5" x14ac:dyDescent="0.25">
      <c r="A4370" s="7" t="s">
        <v>2800</v>
      </c>
      <c r="B4370" s="8">
        <v>1</v>
      </c>
      <c r="E4370" s="9">
        <v>1</v>
      </c>
    </row>
    <row r="4371" spans="1:5" x14ac:dyDescent="0.25">
      <c r="A4371" s="7" t="s">
        <v>2639</v>
      </c>
      <c r="B4371" s="8">
        <v>1</v>
      </c>
      <c r="E4371" s="9">
        <v>1</v>
      </c>
    </row>
    <row r="4372" spans="1:5" x14ac:dyDescent="0.25">
      <c r="A4372" s="7" t="s">
        <v>2799</v>
      </c>
      <c r="B4372" s="8">
        <v>1</v>
      </c>
      <c r="E4372" s="9">
        <v>1</v>
      </c>
    </row>
    <row r="4373" spans="1:5" x14ac:dyDescent="0.25">
      <c r="A4373" s="7" t="s">
        <v>2952</v>
      </c>
      <c r="B4373" s="8">
        <v>1</v>
      </c>
      <c r="E4373" s="9">
        <v>1</v>
      </c>
    </row>
    <row r="4374" spans="1:5" x14ac:dyDescent="0.25">
      <c r="A4374" s="7" t="s">
        <v>3478</v>
      </c>
      <c r="B4374" s="8">
        <v>1</v>
      </c>
      <c r="E4374" s="9">
        <v>1</v>
      </c>
    </row>
    <row r="4375" spans="1:5" x14ac:dyDescent="0.25">
      <c r="A4375" s="7" t="s">
        <v>4292</v>
      </c>
      <c r="B4375" s="8">
        <v>1</v>
      </c>
      <c r="E4375" s="9">
        <v>1</v>
      </c>
    </row>
    <row r="4376" spans="1:5" x14ac:dyDescent="0.25">
      <c r="A4376" s="7" t="s">
        <v>4293</v>
      </c>
      <c r="B4376" s="8">
        <v>1</v>
      </c>
      <c r="E4376" s="9">
        <v>1</v>
      </c>
    </row>
    <row r="4377" spans="1:5" x14ac:dyDescent="0.25">
      <c r="A4377" s="7" t="s">
        <v>1102</v>
      </c>
      <c r="B4377" s="8">
        <v>1</v>
      </c>
      <c r="E4377" s="9">
        <v>1</v>
      </c>
    </row>
    <row r="4378" spans="1:5" x14ac:dyDescent="0.25">
      <c r="A4378" s="7" t="s">
        <v>1387</v>
      </c>
      <c r="B4378" s="8">
        <v>1</v>
      </c>
      <c r="E4378" s="9">
        <v>1</v>
      </c>
    </row>
    <row r="4379" spans="1:5" x14ac:dyDescent="0.25">
      <c r="A4379" s="7" t="s">
        <v>4296</v>
      </c>
      <c r="B4379" s="8">
        <v>1</v>
      </c>
      <c r="E4379" s="9">
        <v>1</v>
      </c>
    </row>
    <row r="4380" spans="1:5" x14ac:dyDescent="0.25">
      <c r="A4380" s="7" t="s">
        <v>4488</v>
      </c>
      <c r="B4380" s="8">
        <v>1</v>
      </c>
      <c r="E4380" s="9">
        <v>1</v>
      </c>
    </row>
    <row r="4381" spans="1:5" x14ac:dyDescent="0.25">
      <c r="A4381" s="7" t="s">
        <v>2873</v>
      </c>
      <c r="B4381" s="8">
        <v>1</v>
      </c>
      <c r="E4381" s="9">
        <v>1</v>
      </c>
    </row>
    <row r="4382" spans="1:5" x14ac:dyDescent="0.25">
      <c r="A4382" s="7" t="s">
        <v>3070</v>
      </c>
      <c r="B4382" s="8">
        <v>1</v>
      </c>
      <c r="E4382" s="9">
        <v>1</v>
      </c>
    </row>
    <row r="4383" spans="1:5" x14ac:dyDescent="0.25">
      <c r="A4383" s="7" t="s">
        <v>2954</v>
      </c>
      <c r="B4383" s="8">
        <v>1</v>
      </c>
      <c r="E4383" s="9">
        <v>1</v>
      </c>
    </row>
    <row r="4384" spans="1:5" x14ac:dyDescent="0.25">
      <c r="A4384" s="7" t="s">
        <v>2575</v>
      </c>
      <c r="B4384" s="8">
        <v>1</v>
      </c>
      <c r="E4384" s="9">
        <v>1</v>
      </c>
    </row>
    <row r="4385" spans="1:5" x14ac:dyDescent="0.25">
      <c r="A4385" s="7" t="s">
        <v>3071</v>
      </c>
      <c r="B4385" s="8">
        <v>1</v>
      </c>
      <c r="E4385" s="9">
        <v>1</v>
      </c>
    </row>
    <row r="4386" spans="1:5" x14ac:dyDescent="0.25">
      <c r="A4386" s="7" t="s">
        <v>3479</v>
      </c>
      <c r="B4386" s="8">
        <v>1</v>
      </c>
      <c r="E4386" s="9">
        <v>1</v>
      </c>
    </row>
    <row r="4387" spans="1:5" x14ac:dyDescent="0.25">
      <c r="A4387" s="7" t="s">
        <v>3882</v>
      </c>
      <c r="B4387" s="8">
        <v>1</v>
      </c>
      <c r="E4387" s="9">
        <v>1</v>
      </c>
    </row>
    <row r="4388" spans="1:5" x14ac:dyDescent="0.25">
      <c r="A4388" s="7" t="s">
        <v>2718</v>
      </c>
      <c r="B4388" s="8">
        <v>1</v>
      </c>
      <c r="E4388" s="9">
        <v>1</v>
      </c>
    </row>
    <row r="4389" spans="1:5" x14ac:dyDescent="0.25">
      <c r="A4389" s="7" t="s">
        <v>282</v>
      </c>
      <c r="B4389" s="8">
        <v>1</v>
      </c>
      <c r="E4389" s="9">
        <v>1</v>
      </c>
    </row>
    <row r="4390" spans="1:5" x14ac:dyDescent="0.25">
      <c r="A4390" s="7" t="s">
        <v>3187</v>
      </c>
      <c r="B4390" s="8">
        <v>1</v>
      </c>
      <c r="E4390" s="9">
        <v>1</v>
      </c>
    </row>
    <row r="4391" spans="1:5" x14ac:dyDescent="0.25">
      <c r="A4391" s="7" t="s">
        <v>4230</v>
      </c>
      <c r="B4391" s="8">
        <v>1</v>
      </c>
      <c r="E4391" s="9">
        <v>1</v>
      </c>
    </row>
    <row r="4392" spans="1:5" x14ac:dyDescent="0.25">
      <c r="A4392" s="7" t="s">
        <v>4436</v>
      </c>
      <c r="B4392" s="8">
        <v>1</v>
      </c>
      <c r="E4392" s="9">
        <v>1</v>
      </c>
    </row>
    <row r="4393" spans="1:5" x14ac:dyDescent="0.25">
      <c r="A4393" s="7" t="s">
        <v>4809</v>
      </c>
      <c r="B4393" s="8">
        <v>1</v>
      </c>
      <c r="E4393" s="9">
        <v>1</v>
      </c>
    </row>
    <row r="4394" spans="1:5" x14ac:dyDescent="0.25">
      <c r="A4394" s="7" t="s">
        <v>4808</v>
      </c>
      <c r="B4394" s="8">
        <v>1</v>
      </c>
      <c r="E4394" s="9">
        <v>1</v>
      </c>
    </row>
    <row r="4395" spans="1:5" x14ac:dyDescent="0.25">
      <c r="A4395" s="7" t="s">
        <v>271</v>
      </c>
      <c r="B4395" s="8">
        <v>1</v>
      </c>
      <c r="E4395" s="9">
        <v>1</v>
      </c>
    </row>
    <row r="4396" spans="1:5" x14ac:dyDescent="0.25">
      <c r="A4396" s="7" t="s">
        <v>2770</v>
      </c>
      <c r="B4396" s="8">
        <v>1</v>
      </c>
      <c r="E4396" s="9">
        <v>1</v>
      </c>
    </row>
    <row r="4397" spans="1:5" x14ac:dyDescent="0.25">
      <c r="A4397" s="7" t="s">
        <v>4810</v>
      </c>
      <c r="B4397" s="8">
        <v>1</v>
      </c>
      <c r="E4397" s="9">
        <v>1</v>
      </c>
    </row>
    <row r="4398" spans="1:5" x14ac:dyDescent="0.25">
      <c r="A4398" s="7" t="s">
        <v>4680</v>
      </c>
      <c r="B4398" s="8">
        <v>1</v>
      </c>
      <c r="E4398" s="9">
        <v>1</v>
      </c>
    </row>
    <row r="4399" spans="1:5" x14ac:dyDescent="0.25">
      <c r="A4399" s="7" t="s">
        <v>4900</v>
      </c>
      <c r="B4399" s="8">
        <v>1</v>
      </c>
      <c r="E4399" s="9">
        <v>1</v>
      </c>
    </row>
    <row r="4400" spans="1:5" x14ac:dyDescent="0.25">
      <c r="A4400" s="7" t="s">
        <v>583</v>
      </c>
      <c r="B4400" s="8">
        <v>1</v>
      </c>
      <c r="E4400" s="9">
        <v>1</v>
      </c>
    </row>
    <row r="4401" spans="1:5" x14ac:dyDescent="0.25">
      <c r="A4401" s="7" t="s">
        <v>3631</v>
      </c>
      <c r="B4401" s="8">
        <v>1</v>
      </c>
      <c r="E4401" s="9">
        <v>1</v>
      </c>
    </row>
    <row r="4402" spans="1:5" x14ac:dyDescent="0.25">
      <c r="A4402" s="7" t="s">
        <v>3013</v>
      </c>
      <c r="B4402" s="8">
        <v>1</v>
      </c>
      <c r="E4402" s="9">
        <v>1</v>
      </c>
    </row>
    <row r="4403" spans="1:5" x14ac:dyDescent="0.25">
      <c r="A4403" s="7" t="s">
        <v>4437</v>
      </c>
      <c r="B4403" s="8">
        <v>1</v>
      </c>
      <c r="E4403" s="9">
        <v>1</v>
      </c>
    </row>
    <row r="4404" spans="1:5" x14ac:dyDescent="0.25">
      <c r="A4404" s="7" t="s">
        <v>283</v>
      </c>
      <c r="B4404" s="8">
        <v>1</v>
      </c>
      <c r="E4404" s="9">
        <v>1</v>
      </c>
    </row>
    <row r="4405" spans="1:5" x14ac:dyDescent="0.25">
      <c r="A4405" s="7" t="s">
        <v>853</v>
      </c>
      <c r="B4405" s="8">
        <v>1</v>
      </c>
      <c r="E4405" s="9">
        <v>1</v>
      </c>
    </row>
    <row r="4406" spans="1:5" x14ac:dyDescent="0.25">
      <c r="A4406" s="7" t="s">
        <v>2360</v>
      </c>
      <c r="B4406" s="8">
        <v>1</v>
      </c>
      <c r="E4406" s="9">
        <v>1</v>
      </c>
    </row>
    <row r="4407" spans="1:5" x14ac:dyDescent="0.25">
      <c r="A4407" s="7" t="s">
        <v>4029</v>
      </c>
      <c r="B4407" s="8">
        <v>1</v>
      </c>
      <c r="E4407" s="9">
        <v>1</v>
      </c>
    </row>
    <row r="4408" spans="1:5" x14ac:dyDescent="0.25">
      <c r="A4408" s="7" t="s">
        <v>4231</v>
      </c>
      <c r="B4408" s="8">
        <v>1</v>
      </c>
      <c r="E4408" s="9">
        <v>1</v>
      </c>
    </row>
    <row r="4409" spans="1:5" x14ac:dyDescent="0.25">
      <c r="A4409" s="7" t="s">
        <v>4438</v>
      </c>
      <c r="B4409" s="8">
        <v>1</v>
      </c>
      <c r="E4409" s="9">
        <v>1</v>
      </c>
    </row>
    <row r="4410" spans="1:5" x14ac:dyDescent="0.25">
      <c r="A4410" s="7" t="s">
        <v>3406</v>
      </c>
      <c r="B4410" s="8">
        <v>1</v>
      </c>
      <c r="E4410" s="9">
        <v>1</v>
      </c>
    </row>
    <row r="4411" spans="1:5" x14ac:dyDescent="0.25">
      <c r="A4411" s="7" t="s">
        <v>3407</v>
      </c>
      <c r="B4411" s="8">
        <v>1</v>
      </c>
      <c r="E4411" s="9">
        <v>1</v>
      </c>
    </row>
    <row r="4412" spans="1:5" x14ac:dyDescent="0.25">
      <c r="A4412" s="7" t="s">
        <v>212</v>
      </c>
      <c r="B4412" s="8">
        <v>1</v>
      </c>
      <c r="E4412" s="9">
        <v>1</v>
      </c>
    </row>
    <row r="4413" spans="1:5" x14ac:dyDescent="0.25">
      <c r="A4413" s="7" t="s">
        <v>501</v>
      </c>
      <c r="B4413" s="8">
        <v>1</v>
      </c>
      <c r="E4413" s="9">
        <v>1</v>
      </c>
    </row>
    <row r="4414" spans="1:5" x14ac:dyDescent="0.25">
      <c r="A4414" s="7" t="s">
        <v>1495</v>
      </c>
      <c r="B4414" s="8">
        <v>1</v>
      </c>
      <c r="E4414" s="9">
        <v>1</v>
      </c>
    </row>
    <row r="4415" spans="1:5" x14ac:dyDescent="0.25">
      <c r="A4415" s="7" t="s">
        <v>1496</v>
      </c>
      <c r="B4415" s="8">
        <v>1</v>
      </c>
      <c r="E4415" s="9">
        <v>1</v>
      </c>
    </row>
    <row r="4416" spans="1:5" x14ac:dyDescent="0.25">
      <c r="A4416" s="7" t="s">
        <v>3018</v>
      </c>
      <c r="B4416" s="8">
        <v>1</v>
      </c>
      <c r="E4416" s="9">
        <v>1</v>
      </c>
    </row>
    <row r="4417" spans="1:5" x14ac:dyDescent="0.25">
      <c r="A4417" s="7" t="s">
        <v>284</v>
      </c>
      <c r="B4417" s="8">
        <v>1</v>
      </c>
      <c r="E4417" s="9">
        <v>1</v>
      </c>
    </row>
    <row r="4418" spans="1:5" x14ac:dyDescent="0.25">
      <c r="A4418" s="7" t="s">
        <v>213</v>
      </c>
      <c r="B4418" s="8">
        <v>1</v>
      </c>
      <c r="E4418" s="9">
        <v>1</v>
      </c>
    </row>
    <row r="4419" spans="1:5" x14ac:dyDescent="0.25">
      <c r="A4419" s="7" t="s">
        <v>706</v>
      </c>
      <c r="B4419" s="8">
        <v>1</v>
      </c>
      <c r="E4419" s="9">
        <v>1</v>
      </c>
    </row>
    <row r="4420" spans="1:5" x14ac:dyDescent="0.25">
      <c r="A4420" s="7" t="s">
        <v>705</v>
      </c>
      <c r="B4420" s="8">
        <v>1</v>
      </c>
      <c r="E4420" s="9">
        <v>1</v>
      </c>
    </row>
    <row r="4421" spans="1:5" x14ac:dyDescent="0.25">
      <c r="A4421" s="7" t="s">
        <v>1497</v>
      </c>
      <c r="B4421" s="8">
        <v>1</v>
      </c>
      <c r="E4421" s="9">
        <v>1</v>
      </c>
    </row>
    <row r="4422" spans="1:5" x14ac:dyDescent="0.25">
      <c r="A4422" s="7" t="s">
        <v>2116</v>
      </c>
      <c r="B4422" s="8">
        <v>1</v>
      </c>
      <c r="E4422" s="9">
        <v>1</v>
      </c>
    </row>
    <row r="4423" spans="1:5" x14ac:dyDescent="0.25">
      <c r="A4423" s="7" t="s">
        <v>2115</v>
      </c>
      <c r="B4423" s="8">
        <v>1</v>
      </c>
      <c r="E4423" s="9">
        <v>1</v>
      </c>
    </row>
    <row r="4424" spans="1:5" x14ac:dyDescent="0.25">
      <c r="A4424" s="7" t="s">
        <v>2598</v>
      </c>
      <c r="B4424" s="8">
        <v>1</v>
      </c>
      <c r="E4424" s="9">
        <v>1</v>
      </c>
    </row>
    <row r="4425" spans="1:5" x14ac:dyDescent="0.25">
      <c r="A4425" s="7" t="s">
        <v>3193</v>
      </c>
      <c r="B4425" s="8">
        <v>1</v>
      </c>
      <c r="E4425" s="9">
        <v>1</v>
      </c>
    </row>
    <row r="4426" spans="1:5" x14ac:dyDescent="0.25">
      <c r="A4426" s="7" t="s">
        <v>2596</v>
      </c>
      <c r="B4426" s="8">
        <v>1</v>
      </c>
      <c r="E4426" s="9">
        <v>1</v>
      </c>
    </row>
    <row r="4427" spans="1:5" x14ac:dyDescent="0.25">
      <c r="A4427" s="7" t="s">
        <v>3192</v>
      </c>
      <c r="B4427" s="8">
        <v>1</v>
      </c>
      <c r="E4427" s="9">
        <v>1</v>
      </c>
    </row>
    <row r="4428" spans="1:5" x14ac:dyDescent="0.25">
      <c r="A4428" s="7" t="s">
        <v>2597</v>
      </c>
      <c r="B4428" s="8">
        <v>1</v>
      </c>
      <c r="E4428" s="9">
        <v>1</v>
      </c>
    </row>
    <row r="4429" spans="1:5" x14ac:dyDescent="0.25">
      <c r="A4429" s="7" t="s">
        <v>383</v>
      </c>
      <c r="B4429" s="8">
        <v>1</v>
      </c>
      <c r="E4429" s="9">
        <v>1</v>
      </c>
    </row>
    <row r="4430" spans="1:5" x14ac:dyDescent="0.25">
      <c r="A4430" s="7" t="s">
        <v>3414</v>
      </c>
      <c r="B4430" s="8">
        <v>1</v>
      </c>
      <c r="E4430" s="9">
        <v>1</v>
      </c>
    </row>
    <row r="4431" spans="1:5" x14ac:dyDescent="0.25">
      <c r="A4431" s="7" t="s">
        <v>3413</v>
      </c>
      <c r="B4431" s="8">
        <v>1</v>
      </c>
      <c r="E4431" s="9">
        <v>1</v>
      </c>
    </row>
    <row r="4432" spans="1:5" x14ac:dyDescent="0.25">
      <c r="A4432" s="7" t="s">
        <v>3825</v>
      </c>
      <c r="B4432" s="8">
        <v>1</v>
      </c>
      <c r="E4432" s="9">
        <v>1</v>
      </c>
    </row>
    <row r="4433" spans="1:5" x14ac:dyDescent="0.25">
      <c r="A4433" s="7" t="s">
        <v>2331</v>
      </c>
      <c r="B4433" s="8">
        <v>1</v>
      </c>
      <c r="E4433" s="9">
        <v>1</v>
      </c>
    </row>
    <row r="4434" spans="1:5" x14ac:dyDescent="0.25">
      <c r="A4434" s="7" t="s">
        <v>1865</v>
      </c>
      <c r="B4434" s="8">
        <v>1</v>
      </c>
      <c r="E4434" s="9">
        <v>1</v>
      </c>
    </row>
    <row r="4435" spans="1:5" x14ac:dyDescent="0.25">
      <c r="A4435" s="7" t="s">
        <v>3152</v>
      </c>
      <c r="B4435" s="8">
        <v>1</v>
      </c>
      <c r="E4435" s="9">
        <v>1</v>
      </c>
    </row>
    <row r="4436" spans="1:5" x14ac:dyDescent="0.25">
      <c r="A4436" s="7" t="s">
        <v>4778</v>
      </c>
      <c r="B4436" s="8">
        <v>1</v>
      </c>
      <c r="E4436" s="9">
        <v>1</v>
      </c>
    </row>
    <row r="4437" spans="1:5" x14ac:dyDescent="0.25">
      <c r="A4437" s="7" t="s">
        <v>679</v>
      </c>
      <c r="B4437" s="8">
        <v>1</v>
      </c>
      <c r="E4437" s="9">
        <v>1</v>
      </c>
    </row>
    <row r="4438" spans="1:5" x14ac:dyDescent="0.25">
      <c r="A4438" s="7" t="s">
        <v>1861</v>
      </c>
      <c r="B4438" s="8">
        <v>1</v>
      </c>
      <c r="E4438" s="9">
        <v>1</v>
      </c>
    </row>
    <row r="4439" spans="1:5" x14ac:dyDescent="0.25">
      <c r="A4439" s="7" t="s">
        <v>3636</v>
      </c>
      <c r="B4439" s="8">
        <v>1</v>
      </c>
      <c r="E4439" s="9">
        <v>1</v>
      </c>
    </row>
    <row r="4440" spans="1:5" x14ac:dyDescent="0.25">
      <c r="A4440" s="7" t="s">
        <v>3637</v>
      </c>
      <c r="B4440" s="8">
        <v>1</v>
      </c>
      <c r="E4440" s="9">
        <v>1</v>
      </c>
    </row>
    <row r="4441" spans="1:5" x14ac:dyDescent="0.25">
      <c r="A4441" s="7" t="s">
        <v>384</v>
      </c>
      <c r="B4441" s="8">
        <v>1</v>
      </c>
      <c r="E4441" s="9">
        <v>1</v>
      </c>
    </row>
    <row r="4442" spans="1:5" x14ac:dyDescent="0.25">
      <c r="A4442" s="7" t="s">
        <v>2117</v>
      </c>
      <c r="B4442" s="8">
        <v>1</v>
      </c>
      <c r="E4442" s="9">
        <v>1</v>
      </c>
    </row>
    <row r="4443" spans="1:5" x14ac:dyDescent="0.25">
      <c r="A4443" s="7" t="s">
        <v>3195</v>
      </c>
      <c r="B4443" s="8">
        <v>1</v>
      </c>
      <c r="E4443" s="9">
        <v>1</v>
      </c>
    </row>
    <row r="4444" spans="1:5" x14ac:dyDescent="0.25">
      <c r="A4444" s="7" t="s">
        <v>4032</v>
      </c>
      <c r="B4444" s="8">
        <v>1</v>
      </c>
      <c r="E4444" s="9">
        <v>1</v>
      </c>
    </row>
    <row r="4445" spans="1:5" x14ac:dyDescent="0.25">
      <c r="A4445" s="7" t="s">
        <v>132</v>
      </c>
      <c r="B4445" s="8">
        <v>1</v>
      </c>
      <c r="E4445" s="9">
        <v>1</v>
      </c>
    </row>
    <row r="4446" spans="1:5" x14ac:dyDescent="0.25">
      <c r="A4446" s="7" t="s">
        <v>167</v>
      </c>
      <c r="B4446" s="8">
        <v>1</v>
      </c>
      <c r="E4446" s="9">
        <v>1</v>
      </c>
    </row>
    <row r="4447" spans="1:5" x14ac:dyDescent="0.25">
      <c r="A4447" s="7" t="s">
        <v>860</v>
      </c>
      <c r="B4447" s="8">
        <v>1</v>
      </c>
      <c r="E4447" s="9">
        <v>1</v>
      </c>
    </row>
    <row r="4448" spans="1:5" x14ac:dyDescent="0.25">
      <c r="A4448" s="7" t="s">
        <v>950</v>
      </c>
      <c r="B4448" s="8">
        <v>1</v>
      </c>
      <c r="E4448" s="9">
        <v>1</v>
      </c>
    </row>
    <row r="4449" spans="1:5" x14ac:dyDescent="0.25">
      <c r="A4449" s="7" t="s">
        <v>859</v>
      </c>
      <c r="B4449" s="8">
        <v>1</v>
      </c>
      <c r="E4449" s="9">
        <v>1</v>
      </c>
    </row>
    <row r="4450" spans="1:5" x14ac:dyDescent="0.25">
      <c r="A4450" s="7" t="s">
        <v>949</v>
      </c>
      <c r="B4450" s="8">
        <v>1</v>
      </c>
      <c r="E4450" s="9">
        <v>1</v>
      </c>
    </row>
    <row r="4451" spans="1:5" x14ac:dyDescent="0.25">
      <c r="A4451" s="7" t="s">
        <v>858</v>
      </c>
      <c r="B4451" s="8">
        <v>1</v>
      </c>
      <c r="E4451" s="9">
        <v>1</v>
      </c>
    </row>
    <row r="4452" spans="1:5" x14ac:dyDescent="0.25">
      <c r="A4452" s="7" t="s">
        <v>948</v>
      </c>
      <c r="B4452" s="8">
        <v>1</v>
      </c>
      <c r="E4452" s="9">
        <v>1</v>
      </c>
    </row>
    <row r="4453" spans="1:5" x14ac:dyDescent="0.25">
      <c r="A4453" s="7" t="s">
        <v>1200</v>
      </c>
      <c r="B4453" s="8">
        <v>1</v>
      </c>
      <c r="E4453" s="9">
        <v>1</v>
      </c>
    </row>
    <row r="4454" spans="1:5" x14ac:dyDescent="0.25">
      <c r="A4454" s="7" t="s">
        <v>951</v>
      </c>
      <c r="B4454" s="8">
        <v>1</v>
      </c>
      <c r="E4454" s="9">
        <v>1</v>
      </c>
    </row>
    <row r="4455" spans="1:5" x14ac:dyDescent="0.25">
      <c r="A4455" s="7" t="s">
        <v>1065</v>
      </c>
      <c r="B4455" s="8">
        <v>1</v>
      </c>
      <c r="E4455" s="9">
        <v>1</v>
      </c>
    </row>
    <row r="4456" spans="1:5" x14ac:dyDescent="0.25">
      <c r="A4456" s="7" t="s">
        <v>1499</v>
      </c>
      <c r="B4456" s="8">
        <v>1</v>
      </c>
      <c r="E4456" s="9">
        <v>1</v>
      </c>
    </row>
    <row r="4457" spans="1:5" x14ac:dyDescent="0.25">
      <c r="A4457" s="7" t="s">
        <v>1066</v>
      </c>
      <c r="B4457" s="8">
        <v>1</v>
      </c>
      <c r="E4457" s="9">
        <v>1</v>
      </c>
    </row>
    <row r="4458" spans="1:5" x14ac:dyDescent="0.25">
      <c r="A4458" s="7" t="s">
        <v>3198</v>
      </c>
      <c r="B4458" s="8">
        <v>1</v>
      </c>
      <c r="E4458" s="9">
        <v>1</v>
      </c>
    </row>
    <row r="4459" spans="1:5" x14ac:dyDescent="0.25">
      <c r="A4459" s="7" t="s">
        <v>1064</v>
      </c>
      <c r="B4459" s="8">
        <v>1</v>
      </c>
      <c r="E4459" s="9">
        <v>1</v>
      </c>
    </row>
    <row r="4460" spans="1:5" x14ac:dyDescent="0.25">
      <c r="A4460" s="7" t="s">
        <v>4818</v>
      </c>
      <c r="B4460" s="8">
        <v>1</v>
      </c>
      <c r="E4460" s="9">
        <v>1</v>
      </c>
    </row>
    <row r="4461" spans="1:5" x14ac:dyDescent="0.25">
      <c r="A4461" s="7" t="s">
        <v>3981</v>
      </c>
      <c r="B4461" s="8">
        <v>1</v>
      </c>
      <c r="E4461" s="9">
        <v>1</v>
      </c>
    </row>
    <row r="4462" spans="1:5" x14ac:dyDescent="0.25">
      <c r="A4462" s="7" t="s">
        <v>4200</v>
      </c>
      <c r="B4462" s="8">
        <v>1</v>
      </c>
      <c r="E4462" s="9">
        <v>1</v>
      </c>
    </row>
    <row r="4463" spans="1:5" x14ac:dyDescent="0.25">
      <c r="A4463" s="7" t="s">
        <v>4610</v>
      </c>
      <c r="B4463" s="8">
        <v>1</v>
      </c>
      <c r="E4463" s="9">
        <v>1</v>
      </c>
    </row>
    <row r="4464" spans="1:5" x14ac:dyDescent="0.25">
      <c r="A4464" s="7" t="s">
        <v>947</v>
      </c>
      <c r="B4464" s="8">
        <v>1</v>
      </c>
      <c r="E4464" s="9">
        <v>1</v>
      </c>
    </row>
    <row r="4465" spans="1:5" x14ac:dyDescent="0.25">
      <c r="A4465" s="7" t="s">
        <v>1199</v>
      </c>
      <c r="B4465" s="8">
        <v>1</v>
      </c>
      <c r="E4465" s="9">
        <v>1</v>
      </c>
    </row>
    <row r="4466" spans="1:5" x14ac:dyDescent="0.25">
      <c r="A4466" s="7" t="s">
        <v>3019</v>
      </c>
      <c r="B4466" s="8">
        <v>1</v>
      </c>
      <c r="E4466" s="9">
        <v>1</v>
      </c>
    </row>
    <row r="4467" spans="1:5" x14ac:dyDescent="0.25">
      <c r="A4467" s="7" t="s">
        <v>4815</v>
      </c>
      <c r="B4467" s="8">
        <v>1</v>
      </c>
      <c r="E4467" s="9">
        <v>1</v>
      </c>
    </row>
    <row r="4468" spans="1:5" x14ac:dyDescent="0.25">
      <c r="A4468" s="7" t="s">
        <v>2600</v>
      </c>
      <c r="B4468" s="8">
        <v>1</v>
      </c>
      <c r="E4468" s="9">
        <v>1</v>
      </c>
    </row>
    <row r="4469" spans="1:5" x14ac:dyDescent="0.25">
      <c r="A4469" s="7" t="s">
        <v>2599</v>
      </c>
      <c r="B4469" s="8">
        <v>1</v>
      </c>
      <c r="E4469" s="9">
        <v>1</v>
      </c>
    </row>
    <row r="4470" spans="1:5" x14ac:dyDescent="0.25">
      <c r="A4470" s="7" t="s">
        <v>3415</v>
      </c>
      <c r="B4470" s="8">
        <v>1</v>
      </c>
      <c r="E4470" s="9">
        <v>1</v>
      </c>
    </row>
    <row r="4471" spans="1:5" x14ac:dyDescent="0.25">
      <c r="A4471" s="7" t="s">
        <v>4440</v>
      </c>
      <c r="B4471" s="8">
        <v>1</v>
      </c>
      <c r="E4471" s="9">
        <v>1</v>
      </c>
    </row>
    <row r="4472" spans="1:5" x14ac:dyDescent="0.25">
      <c r="A4472" s="7" t="s">
        <v>4814</v>
      </c>
      <c r="B4472" s="8">
        <v>1</v>
      </c>
      <c r="E4472" s="9">
        <v>1</v>
      </c>
    </row>
    <row r="4473" spans="1:5" x14ac:dyDescent="0.25">
      <c r="A4473" s="7" t="s">
        <v>1763</v>
      </c>
      <c r="B4473" s="8">
        <v>1</v>
      </c>
      <c r="E4473" s="9">
        <v>1</v>
      </c>
    </row>
    <row r="4474" spans="1:5" x14ac:dyDescent="0.25">
      <c r="A4474" s="7" t="s">
        <v>1668</v>
      </c>
      <c r="B4474" s="8">
        <v>1</v>
      </c>
      <c r="E4474" s="9">
        <v>1</v>
      </c>
    </row>
    <row r="4475" spans="1:5" x14ac:dyDescent="0.25">
      <c r="A4475" s="7" t="s">
        <v>1575</v>
      </c>
      <c r="B4475" s="8">
        <v>1</v>
      </c>
      <c r="E4475" s="9">
        <v>1</v>
      </c>
    </row>
    <row r="4476" spans="1:5" x14ac:dyDescent="0.25">
      <c r="A4476" s="7" t="s">
        <v>3897</v>
      </c>
      <c r="B4476" s="8">
        <v>1</v>
      </c>
      <c r="E4476" s="9">
        <v>1</v>
      </c>
    </row>
    <row r="4477" spans="1:5" x14ac:dyDescent="0.25">
      <c r="A4477" s="7" t="s">
        <v>3896</v>
      </c>
      <c r="B4477" s="8">
        <v>1</v>
      </c>
      <c r="E4477" s="9">
        <v>1</v>
      </c>
    </row>
    <row r="4478" spans="1:5" x14ac:dyDescent="0.25">
      <c r="A4478" s="7" t="s">
        <v>4915</v>
      </c>
      <c r="B4478" s="8">
        <v>1</v>
      </c>
      <c r="E4478" s="9">
        <v>1</v>
      </c>
    </row>
    <row r="4479" spans="1:5" x14ac:dyDescent="0.25">
      <c r="A4479" s="7" t="s">
        <v>1202</v>
      </c>
      <c r="B4479" s="8">
        <v>1</v>
      </c>
      <c r="E4479" s="9">
        <v>1</v>
      </c>
    </row>
    <row r="4480" spans="1:5" x14ac:dyDescent="0.25">
      <c r="A4480" s="7" t="s">
        <v>1670</v>
      </c>
      <c r="B4480" s="8">
        <v>1</v>
      </c>
      <c r="E4480" s="9">
        <v>1</v>
      </c>
    </row>
    <row r="4481" spans="1:5" x14ac:dyDescent="0.25">
      <c r="A4481" s="7" t="s">
        <v>3642</v>
      </c>
      <c r="B4481" s="8">
        <v>1</v>
      </c>
      <c r="E4481" s="9">
        <v>1</v>
      </c>
    </row>
    <row r="4482" spans="1:5" x14ac:dyDescent="0.25">
      <c r="A4482" s="7" t="s">
        <v>4824</v>
      </c>
      <c r="B4482" s="8">
        <v>1</v>
      </c>
      <c r="E4482" s="9">
        <v>1</v>
      </c>
    </row>
    <row r="4483" spans="1:5" x14ac:dyDescent="0.25">
      <c r="A4483" s="7" t="s">
        <v>862</v>
      </c>
      <c r="B4483" s="8">
        <v>1</v>
      </c>
      <c r="E4483" s="9">
        <v>1</v>
      </c>
    </row>
    <row r="4484" spans="1:5" x14ac:dyDescent="0.25">
      <c r="A4484" s="7" t="s">
        <v>2120</v>
      </c>
      <c r="B4484" s="8">
        <v>1</v>
      </c>
      <c r="E4484" s="9">
        <v>1</v>
      </c>
    </row>
    <row r="4485" spans="1:5" x14ac:dyDescent="0.25">
      <c r="A4485" s="7" t="s">
        <v>3201</v>
      </c>
      <c r="B4485" s="8">
        <v>1</v>
      </c>
      <c r="E4485" s="9">
        <v>1</v>
      </c>
    </row>
    <row r="4486" spans="1:5" x14ac:dyDescent="0.25">
      <c r="A4486" s="7" t="s">
        <v>863</v>
      </c>
      <c r="B4486" s="8">
        <v>1</v>
      </c>
      <c r="E4486" s="9">
        <v>1</v>
      </c>
    </row>
    <row r="4487" spans="1:5" x14ac:dyDescent="0.25">
      <c r="A4487" s="7" t="s">
        <v>2121</v>
      </c>
      <c r="B4487" s="8">
        <v>1</v>
      </c>
      <c r="E4487" s="9">
        <v>1</v>
      </c>
    </row>
    <row r="4488" spans="1:5" x14ac:dyDescent="0.25">
      <c r="A4488" s="7" t="s">
        <v>3202</v>
      </c>
      <c r="B4488" s="8">
        <v>1</v>
      </c>
      <c r="E4488" s="9">
        <v>1</v>
      </c>
    </row>
    <row r="4489" spans="1:5" x14ac:dyDescent="0.25">
      <c r="A4489" s="7" t="s">
        <v>1203</v>
      </c>
      <c r="B4489" s="8">
        <v>1</v>
      </c>
      <c r="E4489" s="9">
        <v>1</v>
      </c>
    </row>
    <row r="4490" spans="1:5" x14ac:dyDescent="0.25">
      <c r="A4490" s="7" t="s">
        <v>2483</v>
      </c>
      <c r="B4490" s="8">
        <v>1</v>
      </c>
      <c r="E4490" s="9">
        <v>1</v>
      </c>
    </row>
    <row r="4491" spans="1:5" x14ac:dyDescent="0.25">
      <c r="A4491" s="7" t="s">
        <v>3203</v>
      </c>
      <c r="B4491" s="8">
        <v>1</v>
      </c>
      <c r="E4491" s="9">
        <v>1</v>
      </c>
    </row>
    <row r="4492" spans="1:5" x14ac:dyDescent="0.25">
      <c r="A4492" s="7" t="s">
        <v>4446</v>
      </c>
      <c r="B4492" s="8">
        <v>1</v>
      </c>
      <c r="E4492" s="9">
        <v>1</v>
      </c>
    </row>
    <row r="4493" spans="1:5" x14ac:dyDescent="0.25">
      <c r="A4493" s="7" t="s">
        <v>1348</v>
      </c>
      <c r="B4493" s="8">
        <v>1</v>
      </c>
      <c r="E4493" s="9">
        <v>1</v>
      </c>
    </row>
    <row r="4494" spans="1:5" x14ac:dyDescent="0.25">
      <c r="A4494" s="7" t="s">
        <v>2119</v>
      </c>
      <c r="B4494" s="8">
        <v>1</v>
      </c>
      <c r="E4494" s="9">
        <v>1</v>
      </c>
    </row>
    <row r="4495" spans="1:5" x14ac:dyDescent="0.25">
      <c r="A4495" s="7" t="s">
        <v>1669</v>
      </c>
      <c r="B4495" s="8">
        <v>1</v>
      </c>
      <c r="E4495" s="9">
        <v>1</v>
      </c>
    </row>
    <row r="4496" spans="1:5" x14ac:dyDescent="0.25">
      <c r="A4496" s="7" t="s">
        <v>3641</v>
      </c>
      <c r="B4496" s="8">
        <v>1</v>
      </c>
      <c r="E4496" s="9">
        <v>1</v>
      </c>
    </row>
    <row r="4497" spans="1:5" x14ac:dyDescent="0.25">
      <c r="A4497" s="7" t="s">
        <v>2699</v>
      </c>
      <c r="B4497" s="8">
        <v>1</v>
      </c>
      <c r="E4497" s="9">
        <v>1</v>
      </c>
    </row>
    <row r="4498" spans="1:5" x14ac:dyDescent="0.25">
      <c r="A4498" s="7" t="s">
        <v>133</v>
      </c>
      <c r="B4498" s="8">
        <v>1</v>
      </c>
      <c r="E4498" s="9">
        <v>1</v>
      </c>
    </row>
    <row r="4499" spans="1:5" x14ac:dyDescent="0.25">
      <c r="A4499" s="7" t="s">
        <v>707</v>
      </c>
      <c r="B4499" s="8">
        <v>1</v>
      </c>
      <c r="E4499" s="9">
        <v>1</v>
      </c>
    </row>
    <row r="4500" spans="1:5" x14ac:dyDescent="0.25">
      <c r="A4500" s="7" t="s">
        <v>287</v>
      </c>
      <c r="B4500" s="8">
        <v>1</v>
      </c>
      <c r="E4500" s="9">
        <v>1</v>
      </c>
    </row>
    <row r="4501" spans="1:5" x14ac:dyDescent="0.25">
      <c r="A4501" s="7" t="s">
        <v>952</v>
      </c>
      <c r="B4501" s="8">
        <v>1</v>
      </c>
      <c r="E4501" s="9">
        <v>1</v>
      </c>
    </row>
    <row r="4502" spans="1:5" x14ac:dyDescent="0.25">
      <c r="A4502" s="7" t="s">
        <v>861</v>
      </c>
      <c r="B4502" s="8">
        <v>1</v>
      </c>
      <c r="E4502" s="9">
        <v>1</v>
      </c>
    </row>
    <row r="4503" spans="1:5" x14ac:dyDescent="0.25">
      <c r="A4503" s="7" t="s">
        <v>1457</v>
      </c>
      <c r="B4503" s="8">
        <v>1</v>
      </c>
      <c r="E4503" s="9">
        <v>1</v>
      </c>
    </row>
    <row r="4504" spans="1:5" x14ac:dyDescent="0.25">
      <c r="A4504" s="7" t="s">
        <v>1458</v>
      </c>
      <c r="B4504" s="8">
        <v>1</v>
      </c>
      <c r="E4504" s="9">
        <v>1</v>
      </c>
    </row>
    <row r="4505" spans="1:5" x14ac:dyDescent="0.25">
      <c r="A4505" s="7" t="s">
        <v>124</v>
      </c>
      <c r="B4505" s="8">
        <v>1</v>
      </c>
      <c r="E4505" s="9">
        <v>1</v>
      </c>
    </row>
    <row r="4506" spans="1:5" x14ac:dyDescent="0.25">
      <c r="A4506" s="7" t="s">
        <v>99</v>
      </c>
      <c r="B4506" s="8">
        <v>1</v>
      </c>
      <c r="E4506" s="9">
        <v>1</v>
      </c>
    </row>
    <row r="4507" spans="1:5" x14ac:dyDescent="0.25">
      <c r="A4507" s="7" t="s">
        <v>100</v>
      </c>
      <c r="B4507" s="8">
        <v>1</v>
      </c>
      <c r="E4507" s="9">
        <v>1</v>
      </c>
    </row>
    <row r="4508" spans="1:5" x14ac:dyDescent="0.25">
      <c r="A4508" s="7" t="s">
        <v>121</v>
      </c>
      <c r="B4508" s="8">
        <v>1</v>
      </c>
      <c r="E4508" s="9">
        <v>1</v>
      </c>
    </row>
    <row r="4509" spans="1:5" x14ac:dyDescent="0.25">
      <c r="A4509" s="7" t="s">
        <v>286</v>
      </c>
      <c r="B4509" s="8">
        <v>1</v>
      </c>
      <c r="E4509" s="9">
        <v>1</v>
      </c>
    </row>
    <row r="4510" spans="1:5" x14ac:dyDescent="0.25">
      <c r="A4510" s="7" t="s">
        <v>1067</v>
      </c>
      <c r="B4510" s="8">
        <v>1</v>
      </c>
      <c r="E4510" s="9">
        <v>1</v>
      </c>
    </row>
    <row r="4511" spans="1:5" x14ac:dyDescent="0.25">
      <c r="A4511" s="7" t="s">
        <v>587</v>
      </c>
      <c r="B4511" s="8">
        <v>1</v>
      </c>
      <c r="E4511" s="9">
        <v>1</v>
      </c>
    </row>
    <row r="4512" spans="1:5" x14ac:dyDescent="0.25">
      <c r="A4512" s="7" t="s">
        <v>1455</v>
      </c>
      <c r="B4512" s="8">
        <v>1</v>
      </c>
      <c r="E4512" s="9">
        <v>1</v>
      </c>
    </row>
    <row r="4513" spans="1:5" x14ac:dyDescent="0.25">
      <c r="A4513" s="7" t="s">
        <v>1456</v>
      </c>
      <c r="B4513" s="8">
        <v>1</v>
      </c>
      <c r="E4513" s="9">
        <v>1</v>
      </c>
    </row>
    <row r="4514" spans="1:5" x14ac:dyDescent="0.25">
      <c r="A4514" s="7" t="s">
        <v>2908</v>
      </c>
      <c r="B4514" s="8">
        <v>1</v>
      </c>
      <c r="E4514" s="9">
        <v>1</v>
      </c>
    </row>
    <row r="4515" spans="1:5" x14ac:dyDescent="0.25">
      <c r="A4515" s="7" t="s">
        <v>2571</v>
      </c>
      <c r="B4515" s="8">
        <v>1</v>
      </c>
      <c r="E4515" s="9">
        <v>1</v>
      </c>
    </row>
    <row r="4516" spans="1:5" x14ac:dyDescent="0.25">
      <c r="A4516" s="7" t="s">
        <v>2749</v>
      </c>
      <c r="B4516" s="8">
        <v>1</v>
      </c>
      <c r="E4516" s="9">
        <v>1</v>
      </c>
    </row>
    <row r="4517" spans="1:5" x14ac:dyDescent="0.25">
      <c r="A4517" s="7" t="s">
        <v>3155</v>
      </c>
      <c r="B4517" s="8">
        <v>1</v>
      </c>
      <c r="E4517" s="9">
        <v>1</v>
      </c>
    </row>
    <row r="4518" spans="1:5" x14ac:dyDescent="0.25">
      <c r="A4518" s="7" t="s">
        <v>2572</v>
      </c>
      <c r="B4518" s="8">
        <v>1</v>
      </c>
      <c r="E4518" s="9">
        <v>1</v>
      </c>
    </row>
    <row r="4519" spans="1:5" x14ac:dyDescent="0.25">
      <c r="A4519" s="7" t="s">
        <v>2984</v>
      </c>
      <c r="B4519" s="8">
        <v>1</v>
      </c>
      <c r="E4519" s="9">
        <v>1</v>
      </c>
    </row>
    <row r="4520" spans="1:5" x14ac:dyDescent="0.25">
      <c r="A4520" s="7" t="s">
        <v>2985</v>
      </c>
      <c r="B4520" s="8">
        <v>1</v>
      </c>
      <c r="E4520" s="9">
        <v>1</v>
      </c>
    </row>
    <row r="4521" spans="1:5" x14ac:dyDescent="0.25">
      <c r="A4521" s="7" t="s">
        <v>4576</v>
      </c>
      <c r="B4521" s="8">
        <v>1</v>
      </c>
      <c r="E4521" s="9">
        <v>1</v>
      </c>
    </row>
    <row r="4522" spans="1:5" x14ac:dyDescent="0.25">
      <c r="A4522" s="7" t="s">
        <v>4770</v>
      </c>
      <c r="B4522" s="8">
        <v>1</v>
      </c>
      <c r="E4522" s="9">
        <v>1</v>
      </c>
    </row>
    <row r="4523" spans="1:5" x14ac:dyDescent="0.25">
      <c r="A4523" s="7" t="s">
        <v>3417</v>
      </c>
      <c r="B4523" s="8">
        <v>1</v>
      </c>
      <c r="E4523" s="9">
        <v>1</v>
      </c>
    </row>
    <row r="4524" spans="1:5" x14ac:dyDescent="0.25">
      <c r="A4524" s="7" t="s">
        <v>3833</v>
      </c>
      <c r="B4524" s="8">
        <v>1</v>
      </c>
      <c r="E4524" s="9">
        <v>1</v>
      </c>
    </row>
    <row r="4525" spans="1:5" x14ac:dyDescent="0.25">
      <c r="A4525" s="7" t="s">
        <v>4823</v>
      </c>
      <c r="B4525" s="8">
        <v>1</v>
      </c>
      <c r="E4525" s="9">
        <v>1</v>
      </c>
    </row>
    <row r="4526" spans="1:5" x14ac:dyDescent="0.25">
      <c r="A4526" s="7" t="s">
        <v>4443</v>
      </c>
      <c r="B4526" s="8">
        <v>1</v>
      </c>
      <c r="E4526" s="9">
        <v>1</v>
      </c>
    </row>
    <row r="4527" spans="1:5" x14ac:dyDescent="0.25">
      <c r="A4527" s="7" t="s">
        <v>926</v>
      </c>
      <c r="B4527" s="8">
        <v>1</v>
      </c>
      <c r="E4527" s="9">
        <v>1</v>
      </c>
    </row>
    <row r="4528" spans="1:5" x14ac:dyDescent="0.25">
      <c r="A4528" s="7" t="s">
        <v>1637</v>
      </c>
      <c r="B4528" s="8">
        <v>1</v>
      </c>
      <c r="E4528" s="9">
        <v>1</v>
      </c>
    </row>
    <row r="4529" spans="1:5" x14ac:dyDescent="0.25">
      <c r="A4529" s="7" t="s">
        <v>3156</v>
      </c>
      <c r="B4529" s="8">
        <v>1</v>
      </c>
      <c r="E4529" s="9">
        <v>1</v>
      </c>
    </row>
    <row r="4530" spans="1:5" x14ac:dyDescent="0.25">
      <c r="A4530" s="7" t="s">
        <v>1671</v>
      </c>
      <c r="B4530" s="8">
        <v>1</v>
      </c>
      <c r="E4530" s="9">
        <v>1</v>
      </c>
    </row>
    <row r="4531" spans="1:5" x14ac:dyDescent="0.25">
      <c r="A4531" s="7" t="s">
        <v>1899</v>
      </c>
      <c r="B4531" s="8">
        <v>1</v>
      </c>
      <c r="E4531" s="9">
        <v>1</v>
      </c>
    </row>
    <row r="4532" spans="1:5" x14ac:dyDescent="0.25">
      <c r="A4532" s="7" t="s">
        <v>2122</v>
      </c>
      <c r="B4532" s="8">
        <v>1</v>
      </c>
      <c r="E4532" s="9">
        <v>1</v>
      </c>
    </row>
    <row r="4533" spans="1:5" x14ac:dyDescent="0.25">
      <c r="A4533" s="7" t="s">
        <v>1900</v>
      </c>
      <c r="B4533" s="8">
        <v>1</v>
      </c>
      <c r="E4533" s="9">
        <v>1</v>
      </c>
    </row>
    <row r="4534" spans="1:5" x14ac:dyDescent="0.25">
      <c r="A4534" s="7" t="s">
        <v>2123</v>
      </c>
      <c r="B4534" s="8">
        <v>1</v>
      </c>
      <c r="E4534" s="9">
        <v>1</v>
      </c>
    </row>
    <row r="4535" spans="1:5" x14ac:dyDescent="0.25">
      <c r="A4535" s="7" t="s">
        <v>428</v>
      </c>
      <c r="B4535" s="8">
        <v>1</v>
      </c>
      <c r="E4535" s="9">
        <v>1</v>
      </c>
    </row>
    <row r="4536" spans="1:5" x14ac:dyDescent="0.25">
      <c r="A4536" s="7" t="s">
        <v>290</v>
      </c>
      <c r="B4536" s="8">
        <v>1</v>
      </c>
      <c r="E4536" s="9">
        <v>1</v>
      </c>
    </row>
    <row r="4537" spans="1:5" x14ac:dyDescent="0.25">
      <c r="A4537" s="7" t="s">
        <v>288</v>
      </c>
      <c r="B4537" s="8">
        <v>1</v>
      </c>
      <c r="E4537" s="9">
        <v>1</v>
      </c>
    </row>
    <row r="4538" spans="1:5" x14ac:dyDescent="0.25">
      <c r="A4538" s="7" t="s">
        <v>214</v>
      </c>
      <c r="B4538" s="8">
        <v>1</v>
      </c>
      <c r="E4538" s="9">
        <v>1</v>
      </c>
    </row>
    <row r="4539" spans="1:5" x14ac:dyDescent="0.25">
      <c r="A4539" s="7" t="s">
        <v>289</v>
      </c>
      <c r="B4539" s="8">
        <v>1</v>
      </c>
      <c r="E4539" s="9">
        <v>1</v>
      </c>
    </row>
    <row r="4540" spans="1:5" x14ac:dyDescent="0.25">
      <c r="A4540" s="7" t="s">
        <v>1069</v>
      </c>
      <c r="B4540" s="8">
        <v>1</v>
      </c>
      <c r="E4540" s="9">
        <v>1</v>
      </c>
    </row>
    <row r="4541" spans="1:5" x14ac:dyDescent="0.25">
      <c r="A4541" s="7" t="s">
        <v>1068</v>
      </c>
      <c r="B4541" s="8">
        <v>1</v>
      </c>
      <c r="E4541" s="9">
        <v>1</v>
      </c>
    </row>
    <row r="4542" spans="1:5" x14ac:dyDescent="0.25">
      <c r="A4542" s="7" t="s">
        <v>1901</v>
      </c>
      <c r="B4542" s="8">
        <v>1</v>
      </c>
      <c r="E4542" s="9">
        <v>1</v>
      </c>
    </row>
    <row r="4543" spans="1:5" x14ac:dyDescent="0.25">
      <c r="A4543" s="7" t="s">
        <v>2366</v>
      </c>
      <c r="B4543" s="8">
        <v>1</v>
      </c>
      <c r="E4543" s="9">
        <v>1</v>
      </c>
    </row>
    <row r="4544" spans="1:5" x14ac:dyDescent="0.25">
      <c r="A4544" s="7" t="s">
        <v>1501</v>
      </c>
      <c r="B4544" s="8">
        <v>1</v>
      </c>
      <c r="E4544" s="9">
        <v>1</v>
      </c>
    </row>
    <row r="4545" spans="1:5" x14ac:dyDescent="0.25">
      <c r="A4545" s="7" t="s">
        <v>953</v>
      </c>
      <c r="B4545" s="8">
        <v>1</v>
      </c>
      <c r="E4545" s="9">
        <v>1</v>
      </c>
    </row>
    <row r="4546" spans="1:5" x14ac:dyDescent="0.25">
      <c r="A4546" s="7" t="s">
        <v>1349</v>
      </c>
      <c r="B4546" s="8">
        <v>1</v>
      </c>
      <c r="E4546" s="9">
        <v>1</v>
      </c>
    </row>
    <row r="4547" spans="1:5" x14ac:dyDescent="0.25">
      <c r="A4547" s="7" t="s">
        <v>1673</v>
      </c>
      <c r="B4547" s="8">
        <v>1</v>
      </c>
      <c r="E4547" s="9">
        <v>1</v>
      </c>
    </row>
    <row r="4548" spans="1:5" x14ac:dyDescent="0.25">
      <c r="A4548" s="7" t="s">
        <v>2125</v>
      </c>
      <c r="B4548" s="8">
        <v>1</v>
      </c>
      <c r="E4548" s="9">
        <v>1</v>
      </c>
    </row>
    <row r="4549" spans="1:5" x14ac:dyDescent="0.25">
      <c r="A4549" s="7" t="s">
        <v>1672</v>
      </c>
      <c r="B4549" s="8">
        <v>1</v>
      </c>
      <c r="E4549" s="9">
        <v>1</v>
      </c>
    </row>
    <row r="4550" spans="1:5" x14ac:dyDescent="0.25">
      <c r="A4550" s="7" t="s">
        <v>2124</v>
      </c>
      <c r="B4550" s="8">
        <v>1</v>
      </c>
      <c r="E4550" s="9">
        <v>1</v>
      </c>
    </row>
    <row r="4551" spans="1:5" x14ac:dyDescent="0.25">
      <c r="A4551" s="7" t="s">
        <v>2700</v>
      </c>
      <c r="B4551" s="8">
        <v>1</v>
      </c>
      <c r="E4551" s="9">
        <v>1</v>
      </c>
    </row>
    <row r="4552" spans="1:5" x14ac:dyDescent="0.25">
      <c r="A4552" s="7" t="s">
        <v>2846</v>
      </c>
      <c r="B4552" s="8">
        <v>1</v>
      </c>
      <c r="E4552" s="9">
        <v>1</v>
      </c>
    </row>
    <row r="4553" spans="1:5" x14ac:dyDescent="0.25">
      <c r="A4553" s="7" t="s">
        <v>2921</v>
      </c>
      <c r="B4553" s="8">
        <v>1</v>
      </c>
      <c r="E4553" s="9">
        <v>1</v>
      </c>
    </row>
    <row r="4554" spans="1:5" x14ac:dyDescent="0.25">
      <c r="A4554" s="7" t="s">
        <v>3834</v>
      </c>
      <c r="B4554" s="8">
        <v>1</v>
      </c>
      <c r="E4554" s="9">
        <v>1</v>
      </c>
    </row>
    <row r="4555" spans="1:5" x14ac:dyDescent="0.25">
      <c r="A4555" s="7" t="s">
        <v>3418</v>
      </c>
      <c r="B4555" s="8">
        <v>1</v>
      </c>
      <c r="E4555" s="9">
        <v>1</v>
      </c>
    </row>
    <row r="4556" spans="1:5" x14ac:dyDescent="0.25">
      <c r="A4556" s="7" t="s">
        <v>3835</v>
      </c>
      <c r="B4556" s="8">
        <v>1</v>
      </c>
      <c r="E4556" s="9">
        <v>1</v>
      </c>
    </row>
    <row r="4557" spans="1:5" x14ac:dyDescent="0.25">
      <c r="A4557" s="7" t="s">
        <v>4614</v>
      </c>
      <c r="B4557" s="8">
        <v>1</v>
      </c>
      <c r="E4557" s="9">
        <v>1</v>
      </c>
    </row>
    <row r="4558" spans="1:5" x14ac:dyDescent="0.25">
      <c r="A4558" s="7" t="s">
        <v>4616</v>
      </c>
      <c r="B4558" s="8">
        <v>1</v>
      </c>
      <c r="E4558" s="9">
        <v>1</v>
      </c>
    </row>
    <row r="4559" spans="1:5" x14ac:dyDescent="0.25">
      <c r="A4559" s="7" t="s">
        <v>81</v>
      </c>
      <c r="B4559" s="8">
        <v>1</v>
      </c>
      <c r="E4559" s="9">
        <v>1</v>
      </c>
    </row>
    <row r="4560" spans="1:5" x14ac:dyDescent="0.25">
      <c r="A4560" s="7" t="s">
        <v>4243</v>
      </c>
      <c r="B4560" s="8">
        <v>1</v>
      </c>
      <c r="E4560" s="9">
        <v>1</v>
      </c>
    </row>
    <row r="4561" spans="1:5" x14ac:dyDescent="0.25">
      <c r="A4561" s="7" t="s">
        <v>4618</v>
      </c>
      <c r="B4561" s="8">
        <v>1</v>
      </c>
      <c r="E4561" s="9">
        <v>1</v>
      </c>
    </row>
    <row r="4562" spans="1:5" x14ac:dyDescent="0.25">
      <c r="A4562" s="7" t="s">
        <v>4828</v>
      </c>
      <c r="B4562" s="8">
        <v>1</v>
      </c>
      <c r="E4562" s="9">
        <v>1</v>
      </c>
    </row>
    <row r="4563" spans="1:5" x14ac:dyDescent="0.25">
      <c r="A4563" s="7" t="s">
        <v>4829</v>
      </c>
      <c r="B4563" s="8">
        <v>1</v>
      </c>
      <c r="E4563" s="9">
        <v>1</v>
      </c>
    </row>
    <row r="4564" spans="1:5" x14ac:dyDescent="0.25">
      <c r="A4564" s="7" t="s">
        <v>4244</v>
      </c>
      <c r="B4564" s="8">
        <v>1</v>
      </c>
      <c r="E4564" s="9">
        <v>1</v>
      </c>
    </row>
    <row r="4565" spans="1:5" x14ac:dyDescent="0.25">
      <c r="A4565" s="7" t="s">
        <v>4617</v>
      </c>
      <c r="B4565" s="8">
        <v>1</v>
      </c>
      <c r="E4565" s="9">
        <v>1</v>
      </c>
    </row>
    <row r="4566" spans="1:5" x14ac:dyDescent="0.25">
      <c r="A4566" s="7" t="s">
        <v>4040</v>
      </c>
      <c r="B4566" s="8">
        <v>1</v>
      </c>
      <c r="E4566" s="9">
        <v>1</v>
      </c>
    </row>
    <row r="4567" spans="1:5" x14ac:dyDescent="0.25">
      <c r="A4567" s="7" t="s">
        <v>429</v>
      </c>
      <c r="B4567" s="8">
        <v>1</v>
      </c>
      <c r="E4567" s="9">
        <v>1</v>
      </c>
    </row>
    <row r="4568" spans="1:5" x14ac:dyDescent="0.25">
      <c r="A4568" s="7" t="s">
        <v>954</v>
      </c>
      <c r="B4568" s="8">
        <v>1</v>
      </c>
      <c r="E4568" s="9">
        <v>1</v>
      </c>
    </row>
    <row r="4569" spans="1:5" x14ac:dyDescent="0.25">
      <c r="A4569" s="7" t="s">
        <v>708</v>
      </c>
      <c r="B4569" s="8">
        <v>1</v>
      </c>
      <c r="E4569" s="9">
        <v>1</v>
      </c>
    </row>
    <row r="4570" spans="1:5" x14ac:dyDescent="0.25">
      <c r="A4570" s="7" t="s">
        <v>1070</v>
      </c>
      <c r="B4570" s="8">
        <v>1</v>
      </c>
      <c r="E4570" s="9">
        <v>1</v>
      </c>
    </row>
    <row r="4571" spans="1:5" x14ac:dyDescent="0.25">
      <c r="A4571" s="7" t="s">
        <v>1350</v>
      </c>
      <c r="B4571" s="8">
        <v>1</v>
      </c>
      <c r="E4571" s="9">
        <v>1</v>
      </c>
    </row>
    <row r="4572" spans="1:5" x14ac:dyDescent="0.25">
      <c r="A4572" s="7" t="s">
        <v>3024</v>
      </c>
      <c r="B4572" s="8">
        <v>1</v>
      </c>
      <c r="E4572" s="9">
        <v>1</v>
      </c>
    </row>
    <row r="4573" spans="1:5" x14ac:dyDescent="0.25">
      <c r="A4573" s="7" t="s">
        <v>4450</v>
      </c>
      <c r="B4573" s="8">
        <v>1</v>
      </c>
      <c r="E4573" s="9">
        <v>1</v>
      </c>
    </row>
    <row r="4574" spans="1:5" x14ac:dyDescent="0.25">
      <c r="A4574" s="7" t="s">
        <v>1502</v>
      </c>
      <c r="B4574" s="8">
        <v>1</v>
      </c>
      <c r="E4574" s="9">
        <v>1</v>
      </c>
    </row>
    <row r="4575" spans="1:5" x14ac:dyDescent="0.25">
      <c r="A4575" s="7" t="s">
        <v>1674</v>
      </c>
      <c r="B4575" s="8">
        <v>1</v>
      </c>
      <c r="E4575" s="9">
        <v>1</v>
      </c>
    </row>
    <row r="4576" spans="1:5" x14ac:dyDescent="0.25">
      <c r="A4576" s="7" t="s">
        <v>2367</v>
      </c>
      <c r="B4576" s="8">
        <v>1</v>
      </c>
      <c r="E4576" s="9">
        <v>1</v>
      </c>
    </row>
    <row r="4577" spans="1:5" x14ac:dyDescent="0.25">
      <c r="A4577" s="7" t="s">
        <v>4041</v>
      </c>
      <c r="B4577" s="8">
        <v>1</v>
      </c>
      <c r="E4577" s="9">
        <v>1</v>
      </c>
    </row>
    <row r="4578" spans="1:5" x14ac:dyDescent="0.25">
      <c r="A4578" s="7" t="s">
        <v>4830</v>
      </c>
      <c r="B4578" s="8">
        <v>1</v>
      </c>
      <c r="E4578" s="9">
        <v>1</v>
      </c>
    </row>
    <row r="4579" spans="1:5" x14ac:dyDescent="0.25">
      <c r="A4579" s="7" t="s">
        <v>4042</v>
      </c>
      <c r="B4579" s="8">
        <v>1</v>
      </c>
      <c r="E4579" s="9">
        <v>1</v>
      </c>
    </row>
    <row r="4580" spans="1:5" x14ac:dyDescent="0.25">
      <c r="A4580" s="7" t="s">
        <v>4831</v>
      </c>
      <c r="B4580" s="8">
        <v>1</v>
      </c>
      <c r="E4580" s="9">
        <v>1</v>
      </c>
    </row>
    <row r="4581" spans="1:5" x14ac:dyDescent="0.25">
      <c r="A4581" s="7" t="s">
        <v>4451</v>
      </c>
      <c r="B4581" s="8">
        <v>1</v>
      </c>
      <c r="E4581" s="9">
        <v>1</v>
      </c>
    </row>
    <row r="4582" spans="1:5" x14ac:dyDescent="0.25">
      <c r="A4582" s="7" t="s">
        <v>1471</v>
      </c>
      <c r="B4582" s="8">
        <v>1</v>
      </c>
      <c r="E4582" s="9">
        <v>1</v>
      </c>
    </row>
    <row r="4583" spans="1:5" x14ac:dyDescent="0.25">
      <c r="A4583" s="7" t="s">
        <v>3377</v>
      </c>
      <c r="B4583" s="8">
        <v>1</v>
      </c>
      <c r="E4583" s="9">
        <v>1</v>
      </c>
    </row>
    <row r="4584" spans="1:5" x14ac:dyDescent="0.25">
      <c r="A4584" s="7" t="s">
        <v>4186</v>
      </c>
      <c r="B4584" s="8">
        <v>1</v>
      </c>
      <c r="E4584" s="9">
        <v>1</v>
      </c>
    </row>
    <row r="4585" spans="1:5" x14ac:dyDescent="0.25">
      <c r="A4585" s="7" t="s">
        <v>2368</v>
      </c>
      <c r="B4585" s="8">
        <v>1</v>
      </c>
      <c r="E4585" s="9">
        <v>1</v>
      </c>
    </row>
    <row r="4586" spans="1:5" x14ac:dyDescent="0.25">
      <c r="A4586" s="7" t="s">
        <v>3837</v>
      </c>
      <c r="B4586" s="8">
        <v>1</v>
      </c>
      <c r="E4586" s="9">
        <v>1</v>
      </c>
    </row>
    <row r="4587" spans="1:5" x14ac:dyDescent="0.25">
      <c r="A4587" s="7" t="s">
        <v>4043</v>
      </c>
      <c r="B4587" s="8">
        <v>1</v>
      </c>
      <c r="E4587" s="9">
        <v>1</v>
      </c>
    </row>
    <row r="4588" spans="1:5" x14ac:dyDescent="0.25">
      <c r="A4588" s="7" t="s">
        <v>1675</v>
      </c>
      <c r="B4588" s="8">
        <v>1</v>
      </c>
      <c r="E4588" s="9">
        <v>1</v>
      </c>
    </row>
    <row r="4589" spans="1:5" x14ac:dyDescent="0.25">
      <c r="A4589" s="7" t="s">
        <v>291</v>
      </c>
      <c r="B4589" s="8">
        <v>1</v>
      </c>
      <c r="E4589" s="9">
        <v>1</v>
      </c>
    </row>
    <row r="4590" spans="1:5" x14ac:dyDescent="0.25">
      <c r="A4590" s="7" t="s">
        <v>709</v>
      </c>
      <c r="B4590" s="8">
        <v>1</v>
      </c>
      <c r="E4590" s="9">
        <v>1</v>
      </c>
    </row>
    <row r="4591" spans="1:5" x14ac:dyDescent="0.25">
      <c r="A4591" s="7" t="s">
        <v>1204</v>
      </c>
      <c r="B4591" s="8">
        <v>1</v>
      </c>
      <c r="E4591" s="9">
        <v>1</v>
      </c>
    </row>
    <row r="4592" spans="1:5" x14ac:dyDescent="0.25">
      <c r="A4592" s="7" t="s">
        <v>1351</v>
      </c>
      <c r="B4592" s="8">
        <v>1</v>
      </c>
      <c r="E4592" s="9">
        <v>1</v>
      </c>
    </row>
    <row r="4593" spans="1:5" x14ac:dyDescent="0.25">
      <c r="A4593" s="7" t="s">
        <v>1352</v>
      </c>
      <c r="B4593" s="8">
        <v>1</v>
      </c>
      <c r="E4593" s="9">
        <v>1</v>
      </c>
    </row>
    <row r="4594" spans="1:5" x14ac:dyDescent="0.25">
      <c r="A4594" s="7" t="s">
        <v>2126</v>
      </c>
      <c r="B4594" s="8">
        <v>1</v>
      </c>
      <c r="E4594" s="9">
        <v>1</v>
      </c>
    </row>
    <row r="4595" spans="1:5" x14ac:dyDescent="0.25">
      <c r="A4595" s="7" t="s">
        <v>4246</v>
      </c>
      <c r="B4595" s="8">
        <v>1</v>
      </c>
      <c r="E4595" s="9">
        <v>1</v>
      </c>
    </row>
    <row r="4596" spans="1:5" x14ac:dyDescent="0.25">
      <c r="A4596" s="7" t="s">
        <v>3422</v>
      </c>
      <c r="B4596" s="8">
        <v>1</v>
      </c>
      <c r="E4596" s="9">
        <v>1</v>
      </c>
    </row>
    <row r="4597" spans="1:5" x14ac:dyDescent="0.25">
      <c r="A4597" s="7" t="s">
        <v>3424</v>
      </c>
      <c r="B4597" s="8">
        <v>1</v>
      </c>
      <c r="E4597" s="9">
        <v>1</v>
      </c>
    </row>
    <row r="4598" spans="1:5" x14ac:dyDescent="0.25">
      <c r="A4598" s="7" t="s">
        <v>3644</v>
      </c>
      <c r="B4598" s="8">
        <v>1</v>
      </c>
      <c r="E4598" s="9">
        <v>1</v>
      </c>
    </row>
    <row r="4599" spans="1:5" x14ac:dyDescent="0.25">
      <c r="A4599" s="7" t="s">
        <v>3423</v>
      </c>
      <c r="B4599" s="8">
        <v>1</v>
      </c>
      <c r="E4599" s="9">
        <v>1</v>
      </c>
    </row>
    <row r="4600" spans="1:5" x14ac:dyDescent="0.25">
      <c r="A4600" s="7" t="s">
        <v>4045</v>
      </c>
      <c r="B4600" s="8">
        <v>1</v>
      </c>
      <c r="E4600" s="9">
        <v>1</v>
      </c>
    </row>
    <row r="4601" spans="1:5" x14ac:dyDescent="0.25">
      <c r="A4601" s="7" t="s">
        <v>4245</v>
      </c>
      <c r="B4601" s="8">
        <v>1</v>
      </c>
      <c r="E4601" s="9">
        <v>1</v>
      </c>
    </row>
    <row r="4602" spans="1:5" x14ac:dyDescent="0.25">
      <c r="A4602" s="7" t="s">
        <v>4044</v>
      </c>
      <c r="B4602" s="8">
        <v>1</v>
      </c>
      <c r="E4602" s="9">
        <v>1</v>
      </c>
    </row>
    <row r="4603" spans="1:5" x14ac:dyDescent="0.25">
      <c r="A4603" s="7" t="s">
        <v>1036</v>
      </c>
      <c r="B4603" s="8">
        <v>1</v>
      </c>
      <c r="E4603" s="9">
        <v>1</v>
      </c>
    </row>
    <row r="4604" spans="1:5" x14ac:dyDescent="0.25">
      <c r="A4604" s="7" t="s">
        <v>2847</v>
      </c>
      <c r="B4604" s="8">
        <v>1</v>
      </c>
      <c r="E4604" s="9">
        <v>1</v>
      </c>
    </row>
    <row r="4605" spans="1:5" x14ac:dyDescent="0.25">
      <c r="A4605" s="7" t="s">
        <v>57</v>
      </c>
      <c r="B4605" s="8">
        <v>1</v>
      </c>
      <c r="E4605" s="9">
        <v>1</v>
      </c>
    </row>
    <row r="4606" spans="1:5" x14ac:dyDescent="0.25">
      <c r="A4606" s="7" t="s">
        <v>2488</v>
      </c>
      <c r="B4606" s="8">
        <v>1</v>
      </c>
      <c r="E4606" s="9">
        <v>1</v>
      </c>
    </row>
    <row r="4607" spans="1:5" x14ac:dyDescent="0.25">
      <c r="A4607" s="7" t="s">
        <v>2608</v>
      </c>
      <c r="B4607" s="8">
        <v>1</v>
      </c>
      <c r="E4607" s="9">
        <v>1</v>
      </c>
    </row>
    <row r="4608" spans="1:5" x14ac:dyDescent="0.25">
      <c r="A4608" s="7" t="s">
        <v>2607</v>
      </c>
      <c r="B4608" s="8">
        <v>1</v>
      </c>
      <c r="E4608" s="9">
        <v>1</v>
      </c>
    </row>
    <row r="4609" spans="1:5" x14ac:dyDescent="0.25">
      <c r="A4609" s="7" t="s">
        <v>3025</v>
      </c>
      <c r="B4609" s="8">
        <v>1</v>
      </c>
      <c r="E4609" s="9">
        <v>1</v>
      </c>
    </row>
    <row r="4610" spans="1:5" x14ac:dyDescent="0.25">
      <c r="A4610" s="7" t="s">
        <v>4247</v>
      </c>
      <c r="B4610" s="8">
        <v>1</v>
      </c>
      <c r="E4610" s="9">
        <v>1</v>
      </c>
    </row>
    <row r="4611" spans="1:5" x14ac:dyDescent="0.25">
      <c r="A4611" s="7" t="s">
        <v>2775</v>
      </c>
      <c r="B4611" s="8">
        <v>1</v>
      </c>
      <c r="E4611" s="9">
        <v>1</v>
      </c>
    </row>
    <row r="4612" spans="1:5" x14ac:dyDescent="0.25">
      <c r="A4612" s="7" t="s">
        <v>4771</v>
      </c>
      <c r="B4612" s="8">
        <v>1</v>
      </c>
      <c r="E4612" s="9">
        <v>1</v>
      </c>
    </row>
    <row r="4613" spans="1:5" x14ac:dyDescent="0.25">
      <c r="A4613" s="7" t="s">
        <v>128</v>
      </c>
      <c r="B4613" s="8">
        <v>1</v>
      </c>
      <c r="E4613" s="9">
        <v>1</v>
      </c>
    </row>
    <row r="4614" spans="1:5" x14ac:dyDescent="0.25">
      <c r="A4614" s="7" t="s">
        <v>56</v>
      </c>
      <c r="B4614" s="8">
        <v>1</v>
      </c>
      <c r="E4614" s="9">
        <v>1</v>
      </c>
    </row>
    <row r="4615" spans="1:5" x14ac:dyDescent="0.25">
      <c r="A4615" s="7" t="s">
        <v>97</v>
      </c>
      <c r="B4615" s="8">
        <v>1</v>
      </c>
      <c r="E4615" s="9">
        <v>1</v>
      </c>
    </row>
    <row r="4616" spans="1:5" x14ac:dyDescent="0.25">
      <c r="A4616" s="7" t="s">
        <v>581</v>
      </c>
      <c r="B4616" s="8">
        <v>1</v>
      </c>
      <c r="E4616" s="9">
        <v>1</v>
      </c>
    </row>
    <row r="4617" spans="1:5" x14ac:dyDescent="0.25">
      <c r="A4617" s="7" t="s">
        <v>1190</v>
      </c>
      <c r="B4617" s="8">
        <v>1</v>
      </c>
      <c r="E4617" s="9">
        <v>1</v>
      </c>
    </row>
    <row r="4618" spans="1:5" x14ac:dyDescent="0.25">
      <c r="A4618" s="7" t="s">
        <v>4227</v>
      </c>
      <c r="B4618" s="8">
        <v>1</v>
      </c>
      <c r="E4618" s="9">
        <v>1</v>
      </c>
    </row>
    <row r="4619" spans="1:5" x14ac:dyDescent="0.25">
      <c r="A4619" s="7" t="s">
        <v>2358</v>
      </c>
      <c r="B4619" s="8">
        <v>1</v>
      </c>
      <c r="E4619" s="9">
        <v>1</v>
      </c>
    </row>
    <row r="4620" spans="1:5" x14ac:dyDescent="0.25">
      <c r="A4620" s="7" t="s">
        <v>49</v>
      </c>
      <c r="B4620" s="8">
        <v>1</v>
      </c>
      <c r="E4620" s="9">
        <v>1</v>
      </c>
    </row>
    <row r="4621" spans="1:5" x14ac:dyDescent="0.25">
      <c r="A4621" s="7" t="s">
        <v>58</v>
      </c>
      <c r="B4621" s="8">
        <v>1</v>
      </c>
      <c r="E4621" s="9">
        <v>1</v>
      </c>
    </row>
    <row r="4622" spans="1:5" x14ac:dyDescent="0.25">
      <c r="A4622" s="7" t="s">
        <v>101</v>
      </c>
      <c r="B4622" s="8">
        <v>1</v>
      </c>
      <c r="E4622" s="9">
        <v>1</v>
      </c>
    </row>
    <row r="4623" spans="1:5" x14ac:dyDescent="0.25">
      <c r="A4623" s="7" t="s">
        <v>178</v>
      </c>
      <c r="B4623" s="8">
        <v>1</v>
      </c>
      <c r="E4623" s="9">
        <v>1</v>
      </c>
    </row>
    <row r="4624" spans="1:5" x14ac:dyDescent="0.25">
      <c r="A4624" s="7" t="s">
        <v>506</v>
      </c>
      <c r="B4624" s="8">
        <v>1</v>
      </c>
      <c r="E4624" s="9">
        <v>1</v>
      </c>
    </row>
    <row r="4625" spans="1:5" x14ac:dyDescent="0.25">
      <c r="A4625" s="7" t="s">
        <v>1459</v>
      </c>
      <c r="B4625" s="8">
        <v>1</v>
      </c>
      <c r="E4625" s="9">
        <v>1</v>
      </c>
    </row>
    <row r="4626" spans="1:5" x14ac:dyDescent="0.25">
      <c r="A4626" s="7" t="s">
        <v>840</v>
      </c>
      <c r="B4626" s="8">
        <v>1</v>
      </c>
      <c r="E4626" s="9">
        <v>1</v>
      </c>
    </row>
    <row r="4627" spans="1:5" x14ac:dyDescent="0.25">
      <c r="A4627" s="7" t="s">
        <v>2333</v>
      </c>
      <c r="B4627" s="8">
        <v>1</v>
      </c>
      <c r="E4627" s="9">
        <v>1</v>
      </c>
    </row>
    <row r="4628" spans="1:5" x14ac:dyDescent="0.25">
      <c r="A4628" s="7" t="s">
        <v>2461</v>
      </c>
      <c r="B4628" s="8">
        <v>1</v>
      </c>
      <c r="E4628" s="9">
        <v>1</v>
      </c>
    </row>
    <row r="4629" spans="1:5" x14ac:dyDescent="0.25">
      <c r="A4629" s="7" t="s">
        <v>2986</v>
      </c>
      <c r="B4629" s="8">
        <v>1</v>
      </c>
      <c r="E4629" s="9">
        <v>1</v>
      </c>
    </row>
    <row r="4630" spans="1:5" x14ac:dyDescent="0.25">
      <c r="A4630" s="7" t="s">
        <v>624</v>
      </c>
      <c r="B4630" s="8">
        <v>1</v>
      </c>
      <c r="E4630" s="9">
        <v>1</v>
      </c>
    </row>
    <row r="4631" spans="1:5" x14ac:dyDescent="0.25">
      <c r="A4631" s="7" t="s">
        <v>927</v>
      </c>
      <c r="B4631" s="8">
        <v>1</v>
      </c>
      <c r="E4631" s="9">
        <v>1</v>
      </c>
    </row>
    <row r="4632" spans="1:5" x14ac:dyDescent="0.25">
      <c r="A4632" s="7" t="s">
        <v>1038</v>
      </c>
      <c r="B4632" s="8">
        <v>1</v>
      </c>
      <c r="E4632" s="9">
        <v>1</v>
      </c>
    </row>
    <row r="4633" spans="1:5" x14ac:dyDescent="0.25">
      <c r="A4633" s="7" t="s">
        <v>1866</v>
      </c>
      <c r="B4633" s="8">
        <v>1</v>
      </c>
      <c r="E4633" s="9">
        <v>1</v>
      </c>
    </row>
    <row r="4634" spans="1:5" x14ac:dyDescent="0.25">
      <c r="A4634" s="7" t="s">
        <v>2834</v>
      </c>
      <c r="B4634" s="8">
        <v>1</v>
      </c>
      <c r="E4634" s="9">
        <v>1</v>
      </c>
    </row>
    <row r="4635" spans="1:5" x14ac:dyDescent="0.25">
      <c r="A4635" s="7" t="s">
        <v>4251</v>
      </c>
      <c r="B4635" s="8">
        <v>1</v>
      </c>
      <c r="E4635" s="9">
        <v>1</v>
      </c>
    </row>
    <row r="4636" spans="1:5" x14ac:dyDescent="0.25">
      <c r="A4636" s="7" t="s">
        <v>1868</v>
      </c>
      <c r="B4636" s="8">
        <v>1</v>
      </c>
      <c r="E4636" s="9">
        <v>1</v>
      </c>
    </row>
    <row r="4637" spans="1:5" x14ac:dyDescent="0.25">
      <c r="A4637" s="7" t="s">
        <v>1869</v>
      </c>
      <c r="B4637" s="8">
        <v>1</v>
      </c>
      <c r="E4637" s="9">
        <v>1</v>
      </c>
    </row>
    <row r="4638" spans="1:5" x14ac:dyDescent="0.25">
      <c r="A4638" s="7" t="s">
        <v>2369</v>
      </c>
      <c r="B4638" s="8">
        <v>1</v>
      </c>
      <c r="E4638" s="9">
        <v>1</v>
      </c>
    </row>
    <row r="4639" spans="1:5" x14ac:dyDescent="0.25">
      <c r="A4639" s="7" t="s">
        <v>2610</v>
      </c>
      <c r="B4639" s="8">
        <v>1</v>
      </c>
      <c r="E4639" s="9">
        <v>1</v>
      </c>
    </row>
    <row r="4640" spans="1:5" x14ac:dyDescent="0.25">
      <c r="A4640" s="7" t="s">
        <v>3646</v>
      </c>
      <c r="B4640" s="8">
        <v>1</v>
      </c>
      <c r="E4640" s="9">
        <v>1</v>
      </c>
    </row>
    <row r="4641" spans="1:5" x14ac:dyDescent="0.25">
      <c r="A4641" s="7" t="s">
        <v>2609</v>
      </c>
      <c r="B4641" s="8">
        <v>1</v>
      </c>
      <c r="E4641" s="9">
        <v>1</v>
      </c>
    </row>
    <row r="4642" spans="1:5" x14ac:dyDescent="0.25">
      <c r="A4642" s="7" t="s">
        <v>2750</v>
      </c>
      <c r="B4642" s="8">
        <v>1</v>
      </c>
      <c r="E4642" s="9">
        <v>1</v>
      </c>
    </row>
    <row r="4643" spans="1:5" x14ac:dyDescent="0.25">
      <c r="A4643" s="7" t="s">
        <v>3427</v>
      </c>
      <c r="B4643" s="8">
        <v>1</v>
      </c>
      <c r="E4643" s="9">
        <v>1</v>
      </c>
    </row>
    <row r="4644" spans="1:5" x14ac:dyDescent="0.25">
      <c r="A4644" s="7" t="s">
        <v>4621</v>
      </c>
      <c r="B4644" s="8">
        <v>1</v>
      </c>
      <c r="E4644" s="9">
        <v>1</v>
      </c>
    </row>
    <row r="4645" spans="1:5" x14ac:dyDescent="0.25">
      <c r="A4645" s="7" t="s">
        <v>4577</v>
      </c>
      <c r="B4645" s="8">
        <v>1</v>
      </c>
      <c r="E4645" s="9">
        <v>1</v>
      </c>
    </row>
    <row r="4646" spans="1:5" x14ac:dyDescent="0.25">
      <c r="A4646" s="7" t="s">
        <v>6</v>
      </c>
      <c r="B4646" s="8">
        <v>1</v>
      </c>
      <c r="E4646" s="9">
        <v>1</v>
      </c>
    </row>
    <row r="4647" spans="1:5" x14ac:dyDescent="0.25">
      <c r="A4647" s="7" t="s">
        <v>182</v>
      </c>
      <c r="B4647" s="8">
        <v>1</v>
      </c>
      <c r="E4647" s="9">
        <v>1</v>
      </c>
    </row>
    <row r="4648" spans="1:5" x14ac:dyDescent="0.25">
      <c r="A4648" s="7" t="s">
        <v>183</v>
      </c>
      <c r="B4648" s="8">
        <v>1</v>
      </c>
      <c r="E4648" s="9">
        <v>1</v>
      </c>
    </row>
    <row r="4649" spans="1:5" x14ac:dyDescent="0.25">
      <c r="A4649" s="7" t="s">
        <v>220</v>
      </c>
      <c r="B4649" s="8">
        <v>1</v>
      </c>
      <c r="E4649" s="9">
        <v>1</v>
      </c>
    </row>
    <row r="4650" spans="1:5" x14ac:dyDescent="0.25">
      <c r="A4650" s="7" t="s">
        <v>296</v>
      </c>
      <c r="B4650" s="8">
        <v>1</v>
      </c>
      <c r="E4650" s="9">
        <v>1</v>
      </c>
    </row>
    <row r="4651" spans="1:5" x14ac:dyDescent="0.25">
      <c r="A4651" s="7" t="s">
        <v>221</v>
      </c>
      <c r="B4651" s="8">
        <v>1</v>
      </c>
      <c r="E4651" s="9">
        <v>1</v>
      </c>
    </row>
    <row r="4652" spans="1:5" x14ac:dyDescent="0.25">
      <c r="A4652" s="7" t="s">
        <v>297</v>
      </c>
      <c r="B4652" s="8">
        <v>1</v>
      </c>
      <c r="E4652" s="9">
        <v>1</v>
      </c>
    </row>
    <row r="4653" spans="1:5" x14ac:dyDescent="0.25">
      <c r="A4653" s="7" t="s">
        <v>434</v>
      </c>
      <c r="B4653" s="8">
        <v>1</v>
      </c>
      <c r="E4653" s="9">
        <v>1</v>
      </c>
    </row>
    <row r="4654" spans="1:5" x14ac:dyDescent="0.25">
      <c r="A4654" s="7" t="s">
        <v>168</v>
      </c>
      <c r="B4654" s="8">
        <v>1</v>
      </c>
      <c r="E4654" s="9">
        <v>1</v>
      </c>
    </row>
    <row r="4655" spans="1:5" x14ac:dyDescent="0.25">
      <c r="A4655" s="7" t="s">
        <v>188</v>
      </c>
      <c r="B4655" s="8">
        <v>1</v>
      </c>
      <c r="E4655" s="9">
        <v>1</v>
      </c>
    </row>
    <row r="4656" spans="1:5" x14ac:dyDescent="0.25">
      <c r="A4656" s="7" t="s">
        <v>186</v>
      </c>
      <c r="B4656" s="8">
        <v>1</v>
      </c>
      <c r="E4656" s="9">
        <v>1</v>
      </c>
    </row>
    <row r="4657" spans="1:5" x14ac:dyDescent="0.25">
      <c r="A4657" s="7" t="s">
        <v>187</v>
      </c>
      <c r="B4657" s="8">
        <v>1</v>
      </c>
      <c r="E4657" s="9">
        <v>1</v>
      </c>
    </row>
    <row r="4658" spans="1:5" x14ac:dyDescent="0.25">
      <c r="A4658" s="7" t="s">
        <v>223</v>
      </c>
      <c r="B4658" s="8">
        <v>1</v>
      </c>
      <c r="E4658" s="9">
        <v>1</v>
      </c>
    </row>
    <row r="4659" spans="1:5" x14ac:dyDescent="0.25">
      <c r="A4659" s="7" t="s">
        <v>300</v>
      </c>
      <c r="B4659" s="8">
        <v>1</v>
      </c>
      <c r="E4659" s="9">
        <v>1</v>
      </c>
    </row>
    <row r="4660" spans="1:5" x14ac:dyDescent="0.25">
      <c r="A4660" s="7" t="s">
        <v>436</v>
      </c>
      <c r="B4660" s="8">
        <v>1</v>
      </c>
      <c r="E4660" s="9">
        <v>1</v>
      </c>
    </row>
    <row r="4661" spans="1:5" x14ac:dyDescent="0.25">
      <c r="A4661" s="7" t="s">
        <v>184</v>
      </c>
      <c r="B4661" s="8">
        <v>1</v>
      </c>
      <c r="E4661" s="9">
        <v>1</v>
      </c>
    </row>
    <row r="4662" spans="1:5" x14ac:dyDescent="0.25">
      <c r="A4662" s="7" t="s">
        <v>185</v>
      </c>
      <c r="B4662" s="8">
        <v>1</v>
      </c>
      <c r="E4662" s="9">
        <v>1</v>
      </c>
    </row>
    <row r="4663" spans="1:5" x14ac:dyDescent="0.25">
      <c r="A4663" s="7" t="s">
        <v>222</v>
      </c>
      <c r="B4663" s="8">
        <v>1</v>
      </c>
      <c r="E4663" s="9">
        <v>1</v>
      </c>
    </row>
    <row r="4664" spans="1:5" x14ac:dyDescent="0.25">
      <c r="A4664" s="7" t="s">
        <v>298</v>
      </c>
      <c r="B4664" s="8">
        <v>1</v>
      </c>
      <c r="E4664" s="9">
        <v>1</v>
      </c>
    </row>
    <row r="4665" spans="1:5" x14ac:dyDescent="0.25">
      <c r="A4665" s="7" t="s">
        <v>299</v>
      </c>
      <c r="B4665" s="8">
        <v>1</v>
      </c>
      <c r="E4665" s="9">
        <v>1</v>
      </c>
    </row>
    <row r="4666" spans="1:5" x14ac:dyDescent="0.25">
      <c r="A4666" s="7" t="s">
        <v>435</v>
      </c>
      <c r="B4666" s="8">
        <v>1</v>
      </c>
      <c r="E4666" s="9">
        <v>1</v>
      </c>
    </row>
    <row r="4667" spans="1:5" x14ac:dyDescent="0.25">
      <c r="A4667" s="7" t="s">
        <v>432</v>
      </c>
      <c r="B4667" s="8">
        <v>1</v>
      </c>
      <c r="E4667" s="9">
        <v>1</v>
      </c>
    </row>
    <row r="4668" spans="1:5" x14ac:dyDescent="0.25">
      <c r="A4668" s="7" t="s">
        <v>430</v>
      </c>
      <c r="B4668" s="8">
        <v>1</v>
      </c>
      <c r="E4668" s="9">
        <v>1</v>
      </c>
    </row>
    <row r="4669" spans="1:5" x14ac:dyDescent="0.25">
      <c r="A4669" s="7" t="s">
        <v>431</v>
      </c>
      <c r="B4669" s="8">
        <v>1</v>
      </c>
      <c r="E4669" s="9">
        <v>1</v>
      </c>
    </row>
    <row r="4670" spans="1:5" x14ac:dyDescent="0.25">
      <c r="A4670" s="7" t="s">
        <v>301</v>
      </c>
      <c r="B4670" s="8">
        <v>1</v>
      </c>
      <c r="E4670" s="9">
        <v>1</v>
      </c>
    </row>
    <row r="4671" spans="1:5" x14ac:dyDescent="0.25">
      <c r="A4671" s="7" t="s">
        <v>508</v>
      </c>
      <c r="B4671" s="8">
        <v>1</v>
      </c>
      <c r="E4671" s="9">
        <v>1</v>
      </c>
    </row>
    <row r="4672" spans="1:5" x14ac:dyDescent="0.25">
      <c r="A4672" s="7" t="s">
        <v>507</v>
      </c>
      <c r="B4672" s="8">
        <v>1</v>
      </c>
      <c r="E4672" s="9">
        <v>1</v>
      </c>
    </row>
    <row r="4673" spans="1:5" x14ac:dyDescent="0.25">
      <c r="A4673" s="7" t="s">
        <v>513</v>
      </c>
      <c r="B4673" s="8">
        <v>1</v>
      </c>
      <c r="E4673" s="9">
        <v>1</v>
      </c>
    </row>
    <row r="4674" spans="1:5" x14ac:dyDescent="0.25">
      <c r="A4674" s="7" t="s">
        <v>510</v>
      </c>
      <c r="B4674" s="8">
        <v>1</v>
      </c>
      <c r="E4674" s="9">
        <v>1</v>
      </c>
    </row>
    <row r="4675" spans="1:5" x14ac:dyDescent="0.25">
      <c r="A4675" s="7" t="s">
        <v>591</v>
      </c>
      <c r="B4675" s="8">
        <v>1</v>
      </c>
      <c r="E4675" s="9">
        <v>1</v>
      </c>
    </row>
    <row r="4676" spans="1:5" x14ac:dyDescent="0.25">
      <c r="A4676" s="7" t="s">
        <v>592</v>
      </c>
      <c r="B4676" s="8">
        <v>1</v>
      </c>
      <c r="E4676" s="9">
        <v>1</v>
      </c>
    </row>
    <row r="4677" spans="1:5" x14ac:dyDescent="0.25">
      <c r="A4677" s="7" t="s">
        <v>593</v>
      </c>
      <c r="B4677" s="8">
        <v>1</v>
      </c>
      <c r="E4677" s="9">
        <v>1</v>
      </c>
    </row>
    <row r="4678" spans="1:5" x14ac:dyDescent="0.25">
      <c r="A4678" s="7" t="s">
        <v>594</v>
      </c>
      <c r="B4678" s="8">
        <v>1</v>
      </c>
      <c r="E4678" s="9">
        <v>1</v>
      </c>
    </row>
    <row r="4679" spans="1:5" x14ac:dyDescent="0.25">
      <c r="A4679" s="7" t="s">
        <v>634</v>
      </c>
      <c r="B4679" s="8">
        <v>1</v>
      </c>
      <c r="E4679" s="9">
        <v>1</v>
      </c>
    </row>
    <row r="4680" spans="1:5" x14ac:dyDescent="0.25">
      <c r="A4680" s="7" t="s">
        <v>715</v>
      </c>
      <c r="B4680" s="8">
        <v>1</v>
      </c>
      <c r="E4680" s="9">
        <v>1</v>
      </c>
    </row>
    <row r="4681" spans="1:5" x14ac:dyDescent="0.25">
      <c r="A4681" s="7" t="s">
        <v>509</v>
      </c>
      <c r="B4681" s="8">
        <v>1</v>
      </c>
      <c r="E4681" s="9">
        <v>1</v>
      </c>
    </row>
    <row r="4682" spans="1:5" x14ac:dyDescent="0.25">
      <c r="A4682" s="7" t="s">
        <v>590</v>
      </c>
      <c r="B4682" s="8">
        <v>1</v>
      </c>
      <c r="E4682" s="9">
        <v>1</v>
      </c>
    </row>
    <row r="4683" spans="1:5" x14ac:dyDescent="0.25">
      <c r="A4683" s="7" t="s">
        <v>512</v>
      </c>
      <c r="B4683" s="8">
        <v>1</v>
      </c>
      <c r="E4683" s="9">
        <v>1</v>
      </c>
    </row>
    <row r="4684" spans="1:5" x14ac:dyDescent="0.25">
      <c r="A4684" s="7" t="s">
        <v>596</v>
      </c>
      <c r="B4684" s="8">
        <v>1</v>
      </c>
      <c r="E4684" s="9">
        <v>1</v>
      </c>
    </row>
    <row r="4685" spans="1:5" x14ac:dyDescent="0.25">
      <c r="A4685" s="7" t="s">
        <v>597</v>
      </c>
      <c r="B4685" s="8">
        <v>1</v>
      </c>
      <c r="E4685" s="9">
        <v>1</v>
      </c>
    </row>
    <row r="4686" spans="1:5" x14ac:dyDescent="0.25">
      <c r="A4686" s="7" t="s">
        <v>630</v>
      </c>
      <c r="B4686" s="8">
        <v>1</v>
      </c>
      <c r="E4686" s="9">
        <v>1</v>
      </c>
    </row>
    <row r="4687" spans="1:5" x14ac:dyDescent="0.25">
      <c r="A4687" s="7" t="s">
        <v>870</v>
      </c>
      <c r="B4687" s="8">
        <v>1</v>
      </c>
      <c r="E4687" s="9">
        <v>1</v>
      </c>
    </row>
    <row r="4688" spans="1:5" x14ac:dyDescent="0.25">
      <c r="A4688" s="7" t="s">
        <v>629</v>
      </c>
      <c r="B4688" s="8">
        <v>1</v>
      </c>
      <c r="E4688" s="9">
        <v>1</v>
      </c>
    </row>
    <row r="4689" spans="1:5" x14ac:dyDescent="0.25">
      <c r="A4689" s="7" t="s">
        <v>714</v>
      </c>
      <c r="B4689" s="8">
        <v>1</v>
      </c>
      <c r="E4689" s="9">
        <v>1</v>
      </c>
    </row>
    <row r="4690" spans="1:5" x14ac:dyDescent="0.25">
      <c r="A4690" s="7" t="s">
        <v>867</v>
      </c>
      <c r="B4690" s="8">
        <v>1</v>
      </c>
      <c r="E4690" s="9">
        <v>1</v>
      </c>
    </row>
    <row r="4691" spans="1:5" x14ac:dyDescent="0.25">
      <c r="A4691" s="7" t="s">
        <v>957</v>
      </c>
      <c r="B4691" s="8">
        <v>1</v>
      </c>
      <c r="E4691" s="9">
        <v>1</v>
      </c>
    </row>
    <row r="4692" spans="1:5" x14ac:dyDescent="0.25">
      <c r="A4692" s="7" t="s">
        <v>1208</v>
      </c>
      <c r="B4692" s="8">
        <v>1</v>
      </c>
      <c r="E4692" s="9">
        <v>1</v>
      </c>
    </row>
    <row r="4693" spans="1:5" x14ac:dyDescent="0.25">
      <c r="A4693" s="7" t="s">
        <v>1073</v>
      </c>
      <c r="B4693" s="8">
        <v>1</v>
      </c>
      <c r="E4693" s="9">
        <v>1</v>
      </c>
    </row>
    <row r="4694" spans="1:5" x14ac:dyDescent="0.25">
      <c r="A4694" s="7" t="s">
        <v>511</v>
      </c>
      <c r="B4694" s="8">
        <v>1</v>
      </c>
      <c r="E4694" s="9">
        <v>1</v>
      </c>
    </row>
    <row r="4695" spans="1:5" x14ac:dyDescent="0.25">
      <c r="A4695" s="7" t="s">
        <v>595</v>
      </c>
      <c r="B4695" s="8">
        <v>1</v>
      </c>
      <c r="E4695" s="9">
        <v>1</v>
      </c>
    </row>
    <row r="4696" spans="1:5" x14ac:dyDescent="0.25">
      <c r="A4696" s="7" t="s">
        <v>635</v>
      </c>
      <c r="B4696" s="8">
        <v>1</v>
      </c>
      <c r="E4696" s="9">
        <v>1</v>
      </c>
    </row>
    <row r="4697" spans="1:5" x14ac:dyDescent="0.25">
      <c r="A4697" s="7" t="s">
        <v>716</v>
      </c>
      <c r="B4697" s="8">
        <v>1</v>
      </c>
      <c r="E4697" s="9">
        <v>1</v>
      </c>
    </row>
    <row r="4698" spans="1:5" x14ac:dyDescent="0.25">
      <c r="A4698" s="7" t="s">
        <v>961</v>
      </c>
      <c r="B4698" s="8">
        <v>1</v>
      </c>
      <c r="E4698" s="9">
        <v>1</v>
      </c>
    </row>
    <row r="4699" spans="1:5" x14ac:dyDescent="0.25">
      <c r="A4699" s="7" t="s">
        <v>1077</v>
      </c>
      <c r="B4699" s="8">
        <v>1</v>
      </c>
      <c r="E4699" s="9">
        <v>1</v>
      </c>
    </row>
    <row r="4700" spans="1:5" x14ac:dyDescent="0.25">
      <c r="A4700" s="7" t="s">
        <v>1209</v>
      </c>
      <c r="B4700" s="8">
        <v>1</v>
      </c>
      <c r="E4700" s="9">
        <v>1</v>
      </c>
    </row>
    <row r="4701" spans="1:5" x14ac:dyDescent="0.25">
      <c r="A4701" s="7" t="s">
        <v>636</v>
      </c>
      <c r="B4701" s="8">
        <v>1</v>
      </c>
      <c r="E4701" s="9">
        <v>1</v>
      </c>
    </row>
    <row r="4702" spans="1:5" x14ac:dyDescent="0.25">
      <c r="A4702" s="7" t="s">
        <v>717</v>
      </c>
      <c r="B4702" s="8">
        <v>1</v>
      </c>
      <c r="E4702" s="9">
        <v>1</v>
      </c>
    </row>
    <row r="4703" spans="1:5" x14ac:dyDescent="0.25">
      <c r="A4703" s="7" t="s">
        <v>871</v>
      </c>
      <c r="B4703" s="8">
        <v>1</v>
      </c>
      <c r="E4703" s="9">
        <v>1</v>
      </c>
    </row>
    <row r="4704" spans="1:5" x14ac:dyDescent="0.25">
      <c r="A4704" s="7" t="s">
        <v>962</v>
      </c>
      <c r="B4704" s="8">
        <v>1</v>
      </c>
      <c r="E4704" s="9">
        <v>1</v>
      </c>
    </row>
    <row r="4705" spans="1:5" x14ac:dyDescent="0.25">
      <c r="A4705" s="7" t="s">
        <v>3845</v>
      </c>
      <c r="B4705" s="8">
        <v>1</v>
      </c>
      <c r="E4705" s="9">
        <v>1</v>
      </c>
    </row>
    <row r="4706" spans="1:5" x14ac:dyDescent="0.25">
      <c r="A4706" s="7" t="s">
        <v>4053</v>
      </c>
      <c r="B4706" s="8">
        <v>1</v>
      </c>
      <c r="E4706" s="9">
        <v>1</v>
      </c>
    </row>
    <row r="4707" spans="1:5" x14ac:dyDescent="0.25">
      <c r="A4707" s="7" t="s">
        <v>4256</v>
      </c>
      <c r="B4707" s="8">
        <v>1</v>
      </c>
      <c r="E4707" s="9">
        <v>1</v>
      </c>
    </row>
    <row r="4708" spans="1:5" x14ac:dyDescent="0.25">
      <c r="A4708" s="7" t="s">
        <v>4628</v>
      </c>
      <c r="B4708" s="8">
        <v>1</v>
      </c>
      <c r="E4708" s="9">
        <v>1</v>
      </c>
    </row>
    <row r="4709" spans="1:5" x14ac:dyDescent="0.25">
      <c r="A4709" s="7" t="s">
        <v>4840</v>
      </c>
      <c r="B4709" s="8">
        <v>1</v>
      </c>
      <c r="E4709" s="9">
        <v>1</v>
      </c>
    </row>
    <row r="4710" spans="1:5" x14ac:dyDescent="0.25">
      <c r="A4710" s="7" t="s">
        <v>631</v>
      </c>
      <c r="B4710" s="8">
        <v>1</v>
      </c>
      <c r="E4710" s="9">
        <v>1</v>
      </c>
    </row>
    <row r="4711" spans="1:5" x14ac:dyDescent="0.25">
      <c r="A4711" s="7" t="s">
        <v>869</v>
      </c>
      <c r="B4711" s="8">
        <v>1</v>
      </c>
      <c r="E4711" s="9">
        <v>1</v>
      </c>
    </row>
    <row r="4712" spans="1:5" x14ac:dyDescent="0.25">
      <c r="A4712" s="7" t="s">
        <v>960</v>
      </c>
      <c r="B4712" s="8">
        <v>1</v>
      </c>
      <c r="E4712" s="9">
        <v>1</v>
      </c>
    </row>
    <row r="4713" spans="1:5" x14ac:dyDescent="0.25">
      <c r="A4713" s="7" t="s">
        <v>632</v>
      </c>
      <c r="B4713" s="8">
        <v>1</v>
      </c>
      <c r="E4713" s="9">
        <v>1</v>
      </c>
    </row>
    <row r="4714" spans="1:5" x14ac:dyDescent="0.25">
      <c r="A4714" s="7" t="s">
        <v>633</v>
      </c>
      <c r="B4714" s="8">
        <v>1</v>
      </c>
      <c r="E4714" s="9">
        <v>1</v>
      </c>
    </row>
    <row r="4715" spans="1:5" x14ac:dyDescent="0.25">
      <c r="A4715" s="7" t="s">
        <v>625</v>
      </c>
      <c r="B4715" s="8">
        <v>1</v>
      </c>
      <c r="E4715" s="9">
        <v>1</v>
      </c>
    </row>
    <row r="4716" spans="1:5" x14ac:dyDescent="0.25">
      <c r="A4716" s="7" t="s">
        <v>958</v>
      </c>
      <c r="B4716" s="8">
        <v>1</v>
      </c>
      <c r="E4716" s="9">
        <v>1</v>
      </c>
    </row>
    <row r="4717" spans="1:5" x14ac:dyDescent="0.25">
      <c r="A4717" s="7" t="s">
        <v>1074</v>
      </c>
      <c r="B4717" s="8">
        <v>1</v>
      </c>
      <c r="E4717" s="9">
        <v>1</v>
      </c>
    </row>
    <row r="4718" spans="1:5" x14ac:dyDescent="0.25">
      <c r="A4718" s="7" t="s">
        <v>1075</v>
      </c>
      <c r="B4718" s="8">
        <v>1</v>
      </c>
      <c r="E4718" s="9">
        <v>1</v>
      </c>
    </row>
    <row r="4719" spans="1:5" x14ac:dyDescent="0.25">
      <c r="A4719" s="7" t="s">
        <v>1076</v>
      </c>
      <c r="B4719" s="8">
        <v>1</v>
      </c>
      <c r="E4719" s="9">
        <v>1</v>
      </c>
    </row>
    <row r="4720" spans="1:5" x14ac:dyDescent="0.25">
      <c r="A4720" s="7" t="s">
        <v>1508</v>
      </c>
      <c r="B4720" s="8">
        <v>1</v>
      </c>
      <c r="E4720" s="9">
        <v>1</v>
      </c>
    </row>
    <row r="4721" spans="1:5" x14ac:dyDescent="0.25">
      <c r="A4721" s="7" t="s">
        <v>1685</v>
      </c>
      <c r="B4721" s="8">
        <v>1</v>
      </c>
      <c r="E4721" s="9">
        <v>1</v>
      </c>
    </row>
    <row r="4722" spans="1:5" x14ac:dyDescent="0.25">
      <c r="A4722" s="7" t="s">
        <v>868</v>
      </c>
      <c r="B4722" s="8">
        <v>1</v>
      </c>
      <c r="E4722" s="9">
        <v>1</v>
      </c>
    </row>
    <row r="4723" spans="1:5" x14ac:dyDescent="0.25">
      <c r="A4723" s="7" t="s">
        <v>1356</v>
      </c>
      <c r="B4723" s="8">
        <v>1</v>
      </c>
      <c r="E4723" s="9">
        <v>1</v>
      </c>
    </row>
    <row r="4724" spans="1:5" x14ac:dyDescent="0.25">
      <c r="A4724" s="7" t="s">
        <v>1507</v>
      </c>
      <c r="B4724" s="8">
        <v>1</v>
      </c>
      <c r="E4724" s="9">
        <v>1</v>
      </c>
    </row>
    <row r="4725" spans="1:5" x14ac:dyDescent="0.25">
      <c r="A4725" s="7" t="s">
        <v>1357</v>
      </c>
      <c r="B4725" s="8">
        <v>1</v>
      </c>
      <c r="E4725" s="9">
        <v>1</v>
      </c>
    </row>
    <row r="4726" spans="1:5" x14ac:dyDescent="0.25">
      <c r="A4726" s="7" t="s">
        <v>959</v>
      </c>
      <c r="B4726" s="8">
        <v>1</v>
      </c>
      <c r="E4726" s="9">
        <v>1</v>
      </c>
    </row>
    <row r="4727" spans="1:5" x14ac:dyDescent="0.25">
      <c r="A4727" s="7" t="s">
        <v>2926</v>
      </c>
      <c r="B4727" s="8">
        <v>1</v>
      </c>
      <c r="E4727" s="9">
        <v>1</v>
      </c>
    </row>
    <row r="4728" spans="1:5" x14ac:dyDescent="0.25">
      <c r="A4728" s="7" t="s">
        <v>710</v>
      </c>
      <c r="B4728" s="8">
        <v>1</v>
      </c>
      <c r="E4728" s="9">
        <v>1</v>
      </c>
    </row>
    <row r="4729" spans="1:5" x14ac:dyDescent="0.25">
      <c r="A4729" s="7" t="s">
        <v>1902</v>
      </c>
      <c r="B4729" s="8">
        <v>1</v>
      </c>
      <c r="E4729" s="9">
        <v>1</v>
      </c>
    </row>
    <row r="4730" spans="1:5" x14ac:dyDescent="0.25">
      <c r="A4730" s="7" t="s">
        <v>1503</v>
      </c>
      <c r="B4730" s="8">
        <v>1</v>
      </c>
      <c r="E4730" s="9">
        <v>1</v>
      </c>
    </row>
    <row r="4731" spans="1:5" x14ac:dyDescent="0.25">
      <c r="A4731" s="7" t="s">
        <v>1676</v>
      </c>
      <c r="B4731" s="8">
        <v>1</v>
      </c>
      <c r="E4731" s="9">
        <v>1</v>
      </c>
    </row>
    <row r="4732" spans="1:5" x14ac:dyDescent="0.25">
      <c r="A4732" s="7" t="s">
        <v>1903</v>
      </c>
      <c r="B4732" s="8">
        <v>1</v>
      </c>
      <c r="E4732" s="9">
        <v>1</v>
      </c>
    </row>
    <row r="4733" spans="1:5" x14ac:dyDescent="0.25">
      <c r="A4733" s="7" t="s">
        <v>1355</v>
      </c>
      <c r="B4733" s="8">
        <v>1</v>
      </c>
      <c r="E4733" s="9">
        <v>1</v>
      </c>
    </row>
    <row r="4734" spans="1:5" x14ac:dyDescent="0.25">
      <c r="A4734" s="7" t="s">
        <v>1914</v>
      </c>
      <c r="B4734" s="8">
        <v>1</v>
      </c>
      <c r="E4734" s="9">
        <v>1</v>
      </c>
    </row>
    <row r="4735" spans="1:5" x14ac:dyDescent="0.25">
      <c r="A4735" s="7" t="s">
        <v>1506</v>
      </c>
      <c r="B4735" s="8">
        <v>1</v>
      </c>
      <c r="E4735" s="9">
        <v>1</v>
      </c>
    </row>
    <row r="4736" spans="1:5" x14ac:dyDescent="0.25">
      <c r="A4736" s="7" t="s">
        <v>2137</v>
      </c>
      <c r="B4736" s="8">
        <v>1</v>
      </c>
      <c r="E4736" s="9">
        <v>1</v>
      </c>
    </row>
    <row r="4737" spans="1:5" x14ac:dyDescent="0.25">
      <c r="A4737" s="7" t="s">
        <v>2373</v>
      </c>
      <c r="B4737" s="8">
        <v>1</v>
      </c>
      <c r="E4737" s="9">
        <v>1</v>
      </c>
    </row>
    <row r="4738" spans="1:5" x14ac:dyDescent="0.25">
      <c r="A4738" s="7" t="s">
        <v>1684</v>
      </c>
      <c r="B4738" s="8">
        <v>1</v>
      </c>
      <c r="E4738" s="9">
        <v>1</v>
      </c>
    </row>
    <row r="4739" spans="1:5" x14ac:dyDescent="0.25">
      <c r="A4739" s="7" t="s">
        <v>1686</v>
      </c>
      <c r="B4739" s="8">
        <v>1</v>
      </c>
      <c r="E4739" s="9">
        <v>1</v>
      </c>
    </row>
    <row r="4740" spans="1:5" x14ac:dyDescent="0.25">
      <c r="A4740" s="7" t="s">
        <v>1915</v>
      </c>
      <c r="B4740" s="8">
        <v>1</v>
      </c>
      <c r="E4740" s="9">
        <v>1</v>
      </c>
    </row>
    <row r="4741" spans="1:5" x14ac:dyDescent="0.25">
      <c r="A4741" s="7" t="s">
        <v>2139</v>
      </c>
      <c r="B4741" s="8">
        <v>1</v>
      </c>
      <c r="E4741" s="9">
        <v>1</v>
      </c>
    </row>
    <row r="4742" spans="1:5" x14ac:dyDescent="0.25">
      <c r="A4742" s="7" t="s">
        <v>2374</v>
      </c>
      <c r="B4742" s="8">
        <v>1</v>
      </c>
      <c r="E4742" s="9">
        <v>1</v>
      </c>
    </row>
    <row r="4743" spans="1:5" x14ac:dyDescent="0.25">
      <c r="A4743" s="7" t="s">
        <v>2138</v>
      </c>
      <c r="B4743" s="8">
        <v>1</v>
      </c>
      <c r="E4743" s="9">
        <v>1</v>
      </c>
    </row>
    <row r="4744" spans="1:5" x14ac:dyDescent="0.25">
      <c r="A4744" s="7" t="s">
        <v>2494</v>
      </c>
      <c r="B4744" s="8">
        <v>1</v>
      </c>
      <c r="E4744" s="9">
        <v>1</v>
      </c>
    </row>
    <row r="4745" spans="1:5" x14ac:dyDescent="0.25">
      <c r="A4745" s="7" t="s">
        <v>2614</v>
      </c>
      <c r="B4745" s="8">
        <v>1</v>
      </c>
      <c r="E4745" s="9">
        <v>1</v>
      </c>
    </row>
    <row r="4746" spans="1:5" x14ac:dyDescent="0.25">
      <c r="A4746" s="7" t="s">
        <v>2372</v>
      </c>
      <c r="B4746" s="8">
        <v>1</v>
      </c>
      <c r="E4746" s="9">
        <v>1</v>
      </c>
    </row>
    <row r="4747" spans="1:5" x14ac:dyDescent="0.25">
      <c r="A4747" s="7" t="s">
        <v>2615</v>
      </c>
      <c r="B4747" s="8">
        <v>1</v>
      </c>
      <c r="E4747" s="9">
        <v>1</v>
      </c>
    </row>
    <row r="4748" spans="1:5" x14ac:dyDescent="0.25">
      <c r="A4748" s="7" t="s">
        <v>3216</v>
      </c>
      <c r="B4748" s="8">
        <v>1</v>
      </c>
      <c r="E4748" s="9">
        <v>1</v>
      </c>
    </row>
    <row r="4749" spans="1:5" x14ac:dyDescent="0.25">
      <c r="A4749" s="7" t="s">
        <v>3034</v>
      </c>
      <c r="B4749" s="8">
        <v>1</v>
      </c>
      <c r="E4749" s="9">
        <v>1</v>
      </c>
    </row>
    <row r="4750" spans="1:5" x14ac:dyDescent="0.25">
      <c r="A4750" s="7" t="s">
        <v>3656</v>
      </c>
      <c r="B4750" s="8">
        <v>1</v>
      </c>
      <c r="E4750" s="9">
        <v>1</v>
      </c>
    </row>
    <row r="4751" spans="1:5" x14ac:dyDescent="0.25">
      <c r="A4751" s="7" t="s">
        <v>4255</v>
      </c>
      <c r="B4751" s="8">
        <v>1</v>
      </c>
      <c r="E4751" s="9">
        <v>1</v>
      </c>
    </row>
    <row r="4752" spans="1:5" x14ac:dyDescent="0.25">
      <c r="A4752" s="7" t="s">
        <v>4459</v>
      </c>
      <c r="B4752" s="8">
        <v>1</v>
      </c>
      <c r="E4752" s="9">
        <v>1</v>
      </c>
    </row>
    <row r="4753" spans="1:5" x14ac:dyDescent="0.25">
      <c r="A4753" s="7" t="s">
        <v>3033</v>
      </c>
      <c r="B4753" s="8">
        <v>1</v>
      </c>
      <c r="E4753" s="9">
        <v>1</v>
      </c>
    </row>
    <row r="4754" spans="1:5" x14ac:dyDescent="0.25">
      <c r="A4754" s="7" t="s">
        <v>3215</v>
      </c>
      <c r="B4754" s="8">
        <v>1</v>
      </c>
      <c r="E4754" s="9">
        <v>1</v>
      </c>
    </row>
    <row r="4755" spans="1:5" x14ac:dyDescent="0.25">
      <c r="A4755" s="7" t="s">
        <v>3434</v>
      </c>
      <c r="B4755" s="8">
        <v>1</v>
      </c>
      <c r="E4755" s="9">
        <v>1</v>
      </c>
    </row>
    <row r="4756" spans="1:5" x14ac:dyDescent="0.25">
      <c r="A4756" s="7" t="s">
        <v>3655</v>
      </c>
      <c r="B4756" s="8">
        <v>1</v>
      </c>
      <c r="E4756" s="9">
        <v>1</v>
      </c>
    </row>
    <row r="4757" spans="1:5" x14ac:dyDescent="0.25">
      <c r="A4757" s="7" t="s">
        <v>3844</v>
      </c>
      <c r="B4757" s="8">
        <v>1</v>
      </c>
      <c r="E4757" s="9">
        <v>1</v>
      </c>
    </row>
    <row r="4758" spans="1:5" x14ac:dyDescent="0.25">
      <c r="A4758" s="7" t="s">
        <v>4051</v>
      </c>
      <c r="B4758" s="8">
        <v>1</v>
      </c>
      <c r="E4758" s="9">
        <v>1</v>
      </c>
    </row>
    <row r="4759" spans="1:5" x14ac:dyDescent="0.25">
      <c r="A4759" s="7" t="s">
        <v>4254</v>
      </c>
      <c r="B4759" s="8">
        <v>1</v>
      </c>
      <c r="E4759" s="9">
        <v>1</v>
      </c>
    </row>
    <row r="4760" spans="1:5" x14ac:dyDescent="0.25">
      <c r="A4760" s="7" t="s">
        <v>4458</v>
      </c>
      <c r="B4760" s="8">
        <v>1</v>
      </c>
      <c r="E4760" s="9">
        <v>1</v>
      </c>
    </row>
    <row r="4761" spans="1:5" x14ac:dyDescent="0.25">
      <c r="A4761" s="7" t="s">
        <v>4627</v>
      </c>
      <c r="B4761" s="8">
        <v>1</v>
      </c>
      <c r="E4761" s="9">
        <v>1</v>
      </c>
    </row>
    <row r="4762" spans="1:5" x14ac:dyDescent="0.25">
      <c r="A4762" s="7" t="s">
        <v>4838</v>
      </c>
      <c r="B4762" s="8">
        <v>1</v>
      </c>
      <c r="E4762" s="9">
        <v>1</v>
      </c>
    </row>
    <row r="4763" spans="1:5" x14ac:dyDescent="0.25">
      <c r="A4763" s="7" t="s">
        <v>2493</v>
      </c>
      <c r="B4763" s="8">
        <v>1</v>
      </c>
      <c r="E4763" s="9">
        <v>1</v>
      </c>
    </row>
    <row r="4764" spans="1:5" x14ac:dyDescent="0.25">
      <c r="A4764" s="7" t="s">
        <v>2704</v>
      </c>
      <c r="B4764" s="8">
        <v>1</v>
      </c>
      <c r="E4764" s="9">
        <v>1</v>
      </c>
    </row>
    <row r="4765" spans="1:5" x14ac:dyDescent="0.25">
      <c r="A4765" s="7" t="s">
        <v>3031</v>
      </c>
      <c r="B4765" s="8">
        <v>1</v>
      </c>
      <c r="E4765" s="9">
        <v>1</v>
      </c>
    </row>
    <row r="4766" spans="1:5" x14ac:dyDescent="0.25">
      <c r="A4766" s="7" t="s">
        <v>3209</v>
      </c>
      <c r="B4766" s="8">
        <v>1</v>
      </c>
      <c r="E4766" s="9">
        <v>1</v>
      </c>
    </row>
    <row r="4767" spans="1:5" x14ac:dyDescent="0.25">
      <c r="A4767" s="7" t="s">
        <v>2992</v>
      </c>
      <c r="B4767" s="8">
        <v>1</v>
      </c>
      <c r="E4767" s="9">
        <v>1</v>
      </c>
    </row>
    <row r="4768" spans="1:5" x14ac:dyDescent="0.25">
      <c r="A4768" s="7" t="s">
        <v>3163</v>
      </c>
      <c r="B4768" s="8">
        <v>1</v>
      </c>
      <c r="E4768" s="9">
        <v>1</v>
      </c>
    </row>
    <row r="4769" spans="1:5" x14ac:dyDescent="0.25">
      <c r="A4769" s="7" t="s">
        <v>2923</v>
      </c>
      <c r="B4769" s="8">
        <v>1</v>
      </c>
      <c r="E4769" s="9">
        <v>1</v>
      </c>
    </row>
    <row r="4770" spans="1:5" x14ac:dyDescent="0.25">
      <c r="A4770" s="7" t="s">
        <v>3029</v>
      </c>
      <c r="B4770" s="8">
        <v>1</v>
      </c>
      <c r="E4770" s="9">
        <v>1</v>
      </c>
    </row>
    <row r="4771" spans="1:5" x14ac:dyDescent="0.25">
      <c r="A4771" s="7" t="s">
        <v>3208</v>
      </c>
      <c r="B4771" s="8">
        <v>1</v>
      </c>
      <c r="E4771" s="9">
        <v>1</v>
      </c>
    </row>
    <row r="4772" spans="1:5" x14ac:dyDescent="0.25">
      <c r="A4772" s="7" t="s">
        <v>3839</v>
      </c>
      <c r="B4772" s="8">
        <v>1</v>
      </c>
      <c r="E4772" s="9">
        <v>1</v>
      </c>
    </row>
    <row r="4773" spans="1:5" x14ac:dyDescent="0.25">
      <c r="A4773" s="7" t="s">
        <v>2924</v>
      </c>
      <c r="B4773" s="8">
        <v>1</v>
      </c>
      <c r="E4773" s="9">
        <v>1</v>
      </c>
    </row>
    <row r="4774" spans="1:5" x14ac:dyDescent="0.25">
      <c r="A4774" s="7" t="s">
        <v>3030</v>
      </c>
      <c r="B4774" s="8">
        <v>1</v>
      </c>
      <c r="E4774" s="9">
        <v>1</v>
      </c>
    </row>
    <row r="4775" spans="1:5" x14ac:dyDescent="0.25">
      <c r="A4775" s="7" t="s">
        <v>3207</v>
      </c>
      <c r="B4775" s="8">
        <v>1</v>
      </c>
      <c r="E4775" s="9">
        <v>1</v>
      </c>
    </row>
    <row r="4776" spans="1:5" x14ac:dyDescent="0.25">
      <c r="A4776" s="7" t="s">
        <v>3846</v>
      </c>
      <c r="B4776" s="8">
        <v>1</v>
      </c>
      <c r="E4776" s="9">
        <v>1</v>
      </c>
    </row>
    <row r="4777" spans="1:5" x14ac:dyDescent="0.25">
      <c r="A4777" s="7" t="s">
        <v>4054</v>
      </c>
      <c r="B4777" s="8">
        <v>1</v>
      </c>
      <c r="E4777" s="9">
        <v>1</v>
      </c>
    </row>
    <row r="4778" spans="1:5" x14ac:dyDescent="0.25">
      <c r="A4778" s="7" t="s">
        <v>4257</v>
      </c>
      <c r="B4778" s="8">
        <v>1</v>
      </c>
      <c r="E4778" s="9">
        <v>1</v>
      </c>
    </row>
    <row r="4779" spans="1:5" x14ac:dyDescent="0.25">
      <c r="A4779" s="7" t="s">
        <v>4460</v>
      </c>
      <c r="B4779" s="8">
        <v>1</v>
      </c>
      <c r="E4779" s="9">
        <v>1</v>
      </c>
    </row>
    <row r="4780" spans="1:5" x14ac:dyDescent="0.25">
      <c r="A4780" s="7" t="s">
        <v>4629</v>
      </c>
      <c r="B4780" s="8">
        <v>1</v>
      </c>
      <c r="E4780" s="9">
        <v>1</v>
      </c>
    </row>
    <row r="4781" spans="1:5" x14ac:dyDescent="0.25">
      <c r="A4781" s="7" t="s">
        <v>4841</v>
      </c>
      <c r="B4781" s="8">
        <v>1</v>
      </c>
      <c r="E4781" s="9">
        <v>1</v>
      </c>
    </row>
    <row r="4782" spans="1:5" x14ac:dyDescent="0.25">
      <c r="A4782" s="7" t="s">
        <v>2927</v>
      </c>
      <c r="B4782" s="8">
        <v>1</v>
      </c>
      <c r="E4782" s="9">
        <v>1</v>
      </c>
    </row>
    <row r="4783" spans="1:5" x14ac:dyDescent="0.25">
      <c r="A4783" s="7" t="s">
        <v>3436</v>
      </c>
      <c r="B4783" s="8">
        <v>1</v>
      </c>
      <c r="E4783" s="9">
        <v>1</v>
      </c>
    </row>
    <row r="4784" spans="1:5" x14ac:dyDescent="0.25">
      <c r="A4784" s="7" t="s">
        <v>3657</v>
      </c>
      <c r="B4784" s="8">
        <v>1</v>
      </c>
      <c r="E4784" s="9">
        <v>1</v>
      </c>
    </row>
    <row r="4785" spans="1:5" x14ac:dyDescent="0.25">
      <c r="A4785" s="7" t="s">
        <v>4055</v>
      </c>
      <c r="B4785" s="8">
        <v>1</v>
      </c>
      <c r="E4785" s="9">
        <v>1</v>
      </c>
    </row>
    <row r="4786" spans="1:5" x14ac:dyDescent="0.25">
      <c r="A4786" s="7" t="s">
        <v>4258</v>
      </c>
      <c r="B4786" s="8">
        <v>1</v>
      </c>
      <c r="E4786" s="9">
        <v>1</v>
      </c>
    </row>
    <row r="4787" spans="1:5" x14ac:dyDescent="0.25">
      <c r="A4787" s="7" t="s">
        <v>4461</v>
      </c>
      <c r="B4787" s="8">
        <v>1</v>
      </c>
      <c r="E4787" s="9">
        <v>1</v>
      </c>
    </row>
    <row r="4788" spans="1:5" x14ac:dyDescent="0.25">
      <c r="A4788" s="7" t="s">
        <v>4630</v>
      </c>
      <c r="B4788" s="8">
        <v>1</v>
      </c>
      <c r="E4788" s="9">
        <v>1</v>
      </c>
    </row>
    <row r="4789" spans="1:5" x14ac:dyDescent="0.25">
      <c r="A4789" s="7" t="s">
        <v>4843</v>
      </c>
      <c r="B4789" s="8">
        <v>1</v>
      </c>
      <c r="E4789" s="9">
        <v>1</v>
      </c>
    </row>
    <row r="4790" spans="1:5" x14ac:dyDescent="0.25">
      <c r="A4790" s="7" t="s">
        <v>3428</v>
      </c>
      <c r="B4790" s="8">
        <v>1</v>
      </c>
      <c r="E4790" s="9">
        <v>1</v>
      </c>
    </row>
    <row r="4791" spans="1:5" x14ac:dyDescent="0.25">
      <c r="A4791" s="7" t="s">
        <v>3647</v>
      </c>
      <c r="B4791" s="8">
        <v>1</v>
      </c>
      <c r="E4791" s="9">
        <v>1</v>
      </c>
    </row>
    <row r="4792" spans="1:5" x14ac:dyDescent="0.25">
      <c r="A4792" s="7" t="s">
        <v>3840</v>
      </c>
      <c r="B4792" s="8">
        <v>1</v>
      </c>
      <c r="E4792" s="9">
        <v>1</v>
      </c>
    </row>
    <row r="4793" spans="1:5" x14ac:dyDescent="0.25">
      <c r="A4793" s="7" t="s">
        <v>4047</v>
      </c>
      <c r="B4793" s="8">
        <v>1</v>
      </c>
      <c r="E4793" s="9">
        <v>1</v>
      </c>
    </row>
    <row r="4794" spans="1:5" x14ac:dyDescent="0.25">
      <c r="A4794" s="7" t="s">
        <v>4252</v>
      </c>
      <c r="B4794" s="8">
        <v>1</v>
      </c>
      <c r="E4794" s="9">
        <v>1</v>
      </c>
    </row>
    <row r="4795" spans="1:5" x14ac:dyDescent="0.25">
      <c r="A4795" s="7" t="s">
        <v>3658</v>
      </c>
      <c r="B4795" s="8">
        <v>1</v>
      </c>
      <c r="E4795" s="9">
        <v>1</v>
      </c>
    </row>
    <row r="4796" spans="1:5" x14ac:dyDescent="0.25">
      <c r="A4796" s="7" t="s">
        <v>4046</v>
      </c>
      <c r="B4796" s="8">
        <v>1</v>
      </c>
      <c r="E4796" s="9">
        <v>1</v>
      </c>
    </row>
    <row r="4797" spans="1:5" x14ac:dyDescent="0.25">
      <c r="A4797" s="7" t="s">
        <v>3847</v>
      </c>
      <c r="B4797" s="8">
        <v>1</v>
      </c>
      <c r="E4797" s="9">
        <v>1</v>
      </c>
    </row>
    <row r="4798" spans="1:5" x14ac:dyDescent="0.25">
      <c r="A4798" s="7" t="s">
        <v>4052</v>
      </c>
      <c r="B4798" s="8">
        <v>1</v>
      </c>
      <c r="E4798" s="9">
        <v>1</v>
      </c>
    </row>
    <row r="4799" spans="1:5" x14ac:dyDescent="0.25">
      <c r="A4799" s="7" t="s">
        <v>4842</v>
      </c>
      <c r="B4799" s="8">
        <v>1</v>
      </c>
      <c r="E4799" s="9">
        <v>1</v>
      </c>
    </row>
    <row r="4800" spans="1:5" x14ac:dyDescent="0.25">
      <c r="A4800" s="7" t="s">
        <v>4839</v>
      </c>
      <c r="B4800" s="8">
        <v>1</v>
      </c>
      <c r="E4800" s="9">
        <v>1</v>
      </c>
    </row>
    <row r="4801" spans="1:5" x14ac:dyDescent="0.25">
      <c r="A4801" s="7" t="s">
        <v>3210</v>
      </c>
      <c r="B4801" s="8">
        <v>1</v>
      </c>
      <c r="E4801" s="9">
        <v>1</v>
      </c>
    </row>
    <row r="4802" spans="1:5" x14ac:dyDescent="0.25">
      <c r="A4802" s="7" t="s">
        <v>4455</v>
      </c>
      <c r="B4802" s="8">
        <v>1</v>
      </c>
      <c r="E4802" s="9">
        <v>1</v>
      </c>
    </row>
    <row r="4803" spans="1:5" x14ac:dyDescent="0.25">
      <c r="A4803" s="7" t="s">
        <v>3841</v>
      </c>
      <c r="B4803" s="8">
        <v>1</v>
      </c>
      <c r="E4803" s="9">
        <v>1</v>
      </c>
    </row>
    <row r="4804" spans="1:5" x14ac:dyDescent="0.25">
      <c r="A4804" s="7" t="s">
        <v>2128</v>
      </c>
      <c r="B4804" s="8">
        <v>1</v>
      </c>
      <c r="E4804" s="9">
        <v>1</v>
      </c>
    </row>
    <row r="4805" spans="1:5" x14ac:dyDescent="0.25">
      <c r="A4805" s="7" t="s">
        <v>134</v>
      </c>
      <c r="B4805" s="8">
        <v>1</v>
      </c>
      <c r="E4805" s="9">
        <v>1</v>
      </c>
    </row>
    <row r="4806" spans="1:5" x14ac:dyDescent="0.25">
      <c r="A4806" s="7" t="s">
        <v>1906</v>
      </c>
      <c r="B4806" s="8">
        <v>1</v>
      </c>
      <c r="E4806" s="9">
        <v>1</v>
      </c>
    </row>
    <row r="4807" spans="1:5" x14ac:dyDescent="0.25">
      <c r="A4807" s="7" t="s">
        <v>1905</v>
      </c>
      <c r="B4807" s="8">
        <v>1</v>
      </c>
      <c r="E4807" s="9">
        <v>1</v>
      </c>
    </row>
    <row r="4808" spans="1:5" x14ac:dyDescent="0.25">
      <c r="A4808" s="7" t="s">
        <v>2129</v>
      </c>
      <c r="B4808" s="8">
        <v>1</v>
      </c>
      <c r="E4808" s="9">
        <v>1</v>
      </c>
    </row>
    <row r="4809" spans="1:5" x14ac:dyDescent="0.25">
      <c r="A4809" s="7" t="s">
        <v>3032</v>
      </c>
      <c r="B4809" s="8">
        <v>1</v>
      </c>
      <c r="E4809" s="9">
        <v>1</v>
      </c>
    </row>
    <row r="4810" spans="1:5" x14ac:dyDescent="0.25">
      <c r="A4810" s="7" t="s">
        <v>3211</v>
      </c>
      <c r="B4810" s="8">
        <v>1</v>
      </c>
      <c r="E4810" s="9">
        <v>1</v>
      </c>
    </row>
    <row r="4811" spans="1:5" x14ac:dyDescent="0.25">
      <c r="A4811" s="7" t="s">
        <v>3429</v>
      </c>
      <c r="B4811" s="8">
        <v>1</v>
      </c>
      <c r="E4811" s="9">
        <v>1</v>
      </c>
    </row>
    <row r="4812" spans="1:5" x14ac:dyDescent="0.25">
      <c r="A4812" s="7" t="s">
        <v>1870</v>
      </c>
      <c r="B4812" s="8">
        <v>1</v>
      </c>
      <c r="E4812" s="9">
        <v>1</v>
      </c>
    </row>
    <row r="4813" spans="1:5" x14ac:dyDescent="0.25">
      <c r="A4813" s="7" t="s">
        <v>292</v>
      </c>
      <c r="B4813" s="8">
        <v>1</v>
      </c>
      <c r="E4813" s="9">
        <v>1</v>
      </c>
    </row>
    <row r="4814" spans="1:5" x14ac:dyDescent="0.25">
      <c r="A4814" s="7" t="s">
        <v>589</v>
      </c>
      <c r="B4814" s="8">
        <v>1</v>
      </c>
      <c r="E4814" s="9">
        <v>1</v>
      </c>
    </row>
    <row r="4815" spans="1:5" x14ac:dyDescent="0.25">
      <c r="A4815" s="7" t="s">
        <v>712</v>
      </c>
      <c r="B4815" s="8">
        <v>1</v>
      </c>
      <c r="E4815" s="9">
        <v>1</v>
      </c>
    </row>
    <row r="4816" spans="1:5" x14ac:dyDescent="0.25">
      <c r="A4816" s="7" t="s">
        <v>1907</v>
      </c>
      <c r="B4816" s="8">
        <v>1</v>
      </c>
      <c r="E4816" s="9">
        <v>1</v>
      </c>
    </row>
    <row r="4817" spans="1:5" x14ac:dyDescent="0.25">
      <c r="A4817" s="7" t="s">
        <v>4835</v>
      </c>
      <c r="B4817" s="8">
        <v>1</v>
      </c>
      <c r="E4817" s="9">
        <v>1</v>
      </c>
    </row>
    <row r="4818" spans="1:5" x14ac:dyDescent="0.25">
      <c r="A4818" s="7" t="s">
        <v>626</v>
      </c>
      <c r="B4818" s="8">
        <v>1</v>
      </c>
      <c r="E4818" s="9">
        <v>1</v>
      </c>
    </row>
    <row r="4819" spans="1:5" x14ac:dyDescent="0.25">
      <c r="A4819" s="7" t="s">
        <v>42</v>
      </c>
      <c r="B4819" s="8">
        <v>1</v>
      </c>
      <c r="E4819" s="9">
        <v>1</v>
      </c>
    </row>
    <row r="4820" spans="1:5" x14ac:dyDescent="0.25">
      <c r="A4820" s="7" t="s">
        <v>1353</v>
      </c>
      <c r="B4820" s="8">
        <v>1</v>
      </c>
      <c r="E4820" s="9">
        <v>1</v>
      </c>
    </row>
    <row r="4821" spans="1:5" x14ac:dyDescent="0.25">
      <c r="A4821" s="7" t="s">
        <v>1908</v>
      </c>
      <c r="B4821" s="8">
        <v>1</v>
      </c>
      <c r="E4821" s="9">
        <v>1</v>
      </c>
    </row>
    <row r="4822" spans="1:5" x14ac:dyDescent="0.25">
      <c r="A4822" s="7" t="s">
        <v>1071</v>
      </c>
      <c r="B4822" s="8">
        <v>1</v>
      </c>
      <c r="E4822" s="9">
        <v>1</v>
      </c>
    </row>
    <row r="4823" spans="1:5" x14ac:dyDescent="0.25">
      <c r="A4823" s="7" t="s">
        <v>4048</v>
      </c>
      <c r="B4823" s="8">
        <v>1</v>
      </c>
      <c r="E4823" s="9">
        <v>1</v>
      </c>
    </row>
    <row r="4824" spans="1:5" x14ac:dyDescent="0.25">
      <c r="A4824" s="7" t="s">
        <v>4456</v>
      </c>
      <c r="B4824" s="8">
        <v>1</v>
      </c>
      <c r="E4824" s="9">
        <v>1</v>
      </c>
    </row>
    <row r="4825" spans="1:5" x14ac:dyDescent="0.25">
      <c r="A4825" s="7" t="s">
        <v>1504</v>
      </c>
      <c r="B4825" s="8">
        <v>1</v>
      </c>
      <c r="E4825" s="9">
        <v>1</v>
      </c>
    </row>
    <row r="4826" spans="1:5" x14ac:dyDescent="0.25">
      <c r="A4826" s="7" t="s">
        <v>2130</v>
      </c>
      <c r="B4826" s="8">
        <v>1</v>
      </c>
      <c r="E4826" s="9">
        <v>1</v>
      </c>
    </row>
    <row r="4827" spans="1:5" x14ac:dyDescent="0.25">
      <c r="A4827" s="7" t="s">
        <v>4682</v>
      </c>
      <c r="B4827" s="8">
        <v>1</v>
      </c>
      <c r="E4827" s="9">
        <v>1</v>
      </c>
    </row>
    <row r="4828" spans="1:5" x14ac:dyDescent="0.25">
      <c r="A4828" s="7" t="s">
        <v>236</v>
      </c>
      <c r="B4828" s="8">
        <v>1</v>
      </c>
      <c r="E4828" s="9">
        <v>1</v>
      </c>
    </row>
    <row r="4829" spans="1:5" x14ac:dyDescent="0.25">
      <c r="A4829" s="7" t="s">
        <v>2189</v>
      </c>
      <c r="B4829" s="8">
        <v>1</v>
      </c>
      <c r="E4829" s="9">
        <v>1</v>
      </c>
    </row>
    <row r="4830" spans="1:5" x14ac:dyDescent="0.25">
      <c r="A4830" s="7" t="s">
        <v>3273</v>
      </c>
      <c r="B4830" s="8">
        <v>1</v>
      </c>
      <c r="E4830" s="9">
        <v>1</v>
      </c>
    </row>
    <row r="4831" spans="1:5" x14ac:dyDescent="0.25">
      <c r="A4831" s="7" t="s">
        <v>3482</v>
      </c>
      <c r="B4831" s="8">
        <v>1</v>
      </c>
      <c r="E4831" s="9">
        <v>1</v>
      </c>
    </row>
    <row r="4832" spans="1:5" x14ac:dyDescent="0.25">
      <c r="A4832" s="7" t="s">
        <v>2802</v>
      </c>
      <c r="B4832" s="8">
        <v>1</v>
      </c>
      <c r="E4832" s="9">
        <v>1</v>
      </c>
    </row>
    <row r="4833" spans="1:5" x14ac:dyDescent="0.25">
      <c r="A4833" s="7" t="s">
        <v>2874</v>
      </c>
      <c r="B4833" s="8">
        <v>1</v>
      </c>
      <c r="E4833" s="9">
        <v>1</v>
      </c>
    </row>
    <row r="4834" spans="1:5" x14ac:dyDescent="0.25">
      <c r="A4834" s="7" t="s">
        <v>3484</v>
      </c>
      <c r="B4834" s="8">
        <v>1</v>
      </c>
      <c r="E4834" s="9">
        <v>1</v>
      </c>
    </row>
    <row r="4835" spans="1:5" x14ac:dyDescent="0.25">
      <c r="A4835" s="7" t="s">
        <v>4883</v>
      </c>
      <c r="B4835" s="8">
        <v>1</v>
      </c>
      <c r="E4835" s="9">
        <v>1</v>
      </c>
    </row>
    <row r="4836" spans="1:5" x14ac:dyDescent="0.25">
      <c r="A4836" s="7" t="s">
        <v>3274</v>
      </c>
      <c r="B4836" s="8">
        <v>1</v>
      </c>
      <c r="E4836" s="9">
        <v>1</v>
      </c>
    </row>
    <row r="4837" spans="1:5" x14ac:dyDescent="0.25">
      <c r="A4837" s="7" t="s">
        <v>3275</v>
      </c>
      <c r="B4837" s="8">
        <v>1</v>
      </c>
      <c r="E4837" s="9">
        <v>1</v>
      </c>
    </row>
    <row r="4838" spans="1:5" x14ac:dyDescent="0.25">
      <c r="A4838" s="7" t="s">
        <v>3483</v>
      </c>
      <c r="B4838" s="8">
        <v>1</v>
      </c>
      <c r="E4838" s="9">
        <v>1</v>
      </c>
    </row>
    <row r="4839" spans="1:5" x14ac:dyDescent="0.25">
      <c r="A4839" s="7" t="s">
        <v>4297</v>
      </c>
      <c r="B4839" s="8">
        <v>1</v>
      </c>
      <c r="E4839" s="9">
        <v>1</v>
      </c>
    </row>
    <row r="4840" spans="1:5" x14ac:dyDescent="0.25">
      <c r="A4840" s="7" t="s">
        <v>4299</v>
      </c>
      <c r="B4840" s="8">
        <v>1</v>
      </c>
      <c r="E4840" s="9">
        <v>1</v>
      </c>
    </row>
    <row r="4841" spans="1:5" x14ac:dyDescent="0.25">
      <c r="A4841" s="7" t="s">
        <v>4884</v>
      </c>
      <c r="B4841" s="8">
        <v>1</v>
      </c>
      <c r="E4841" s="9">
        <v>1</v>
      </c>
    </row>
    <row r="4842" spans="1:5" x14ac:dyDescent="0.25">
      <c r="A4842" s="7" t="s">
        <v>4093</v>
      </c>
      <c r="B4842" s="8">
        <v>1</v>
      </c>
      <c r="E4842" s="9">
        <v>1</v>
      </c>
    </row>
    <row r="4843" spans="1:5" x14ac:dyDescent="0.25">
      <c r="A4843" s="7" t="s">
        <v>4298</v>
      </c>
      <c r="B4843" s="8">
        <v>1</v>
      </c>
      <c r="E4843" s="9">
        <v>1</v>
      </c>
    </row>
    <row r="4844" spans="1:5" x14ac:dyDescent="0.25">
      <c r="A4844" s="7" t="s">
        <v>111</v>
      </c>
      <c r="B4844" s="8">
        <v>1</v>
      </c>
      <c r="E4844" s="9">
        <v>1</v>
      </c>
    </row>
    <row r="4845" spans="1:5" x14ac:dyDescent="0.25">
      <c r="A4845" s="7" t="s">
        <v>149</v>
      </c>
      <c r="B4845" s="8">
        <v>1</v>
      </c>
      <c r="E4845" s="9">
        <v>1</v>
      </c>
    </row>
    <row r="4846" spans="1:5" x14ac:dyDescent="0.25">
      <c r="A4846" s="7" t="s">
        <v>66</v>
      </c>
      <c r="B4846" s="8">
        <v>1</v>
      </c>
      <c r="E4846" s="9">
        <v>1</v>
      </c>
    </row>
    <row r="4847" spans="1:5" x14ac:dyDescent="0.25">
      <c r="A4847" s="7" t="s">
        <v>108</v>
      </c>
      <c r="B4847" s="8">
        <v>1</v>
      </c>
      <c r="E4847" s="9">
        <v>1</v>
      </c>
    </row>
    <row r="4848" spans="1:5" x14ac:dyDescent="0.25">
      <c r="A4848" s="7" t="s">
        <v>148</v>
      </c>
      <c r="B4848" s="8">
        <v>1</v>
      </c>
      <c r="E4848" s="9">
        <v>1</v>
      </c>
    </row>
    <row r="4849" spans="1:5" x14ac:dyDescent="0.25">
      <c r="A4849" s="7" t="s">
        <v>109</v>
      </c>
      <c r="B4849" s="8">
        <v>1</v>
      </c>
      <c r="E4849" s="9">
        <v>1</v>
      </c>
    </row>
    <row r="4850" spans="1:5" x14ac:dyDescent="0.25">
      <c r="A4850" s="7" t="s">
        <v>110</v>
      </c>
      <c r="B4850" s="8">
        <v>1</v>
      </c>
      <c r="E4850" s="9">
        <v>1</v>
      </c>
    </row>
    <row r="4851" spans="1:5" x14ac:dyDescent="0.25">
      <c r="A4851" s="7" t="s">
        <v>67</v>
      </c>
      <c r="B4851" s="8">
        <v>1</v>
      </c>
      <c r="E4851" s="9">
        <v>1</v>
      </c>
    </row>
    <row r="4852" spans="1:5" x14ac:dyDescent="0.25">
      <c r="A4852" s="7" t="s">
        <v>68</v>
      </c>
      <c r="B4852" s="8">
        <v>1</v>
      </c>
      <c r="E4852" s="9">
        <v>1</v>
      </c>
    </row>
    <row r="4853" spans="1:5" x14ac:dyDescent="0.25">
      <c r="A4853" s="7" t="s">
        <v>787</v>
      </c>
      <c r="B4853" s="8">
        <v>1</v>
      </c>
      <c r="E4853" s="9">
        <v>1</v>
      </c>
    </row>
    <row r="4854" spans="1:5" x14ac:dyDescent="0.25">
      <c r="A4854" s="7" t="s">
        <v>910</v>
      </c>
      <c r="B4854" s="8">
        <v>1</v>
      </c>
      <c r="E4854" s="9">
        <v>1</v>
      </c>
    </row>
    <row r="4855" spans="1:5" x14ac:dyDescent="0.25">
      <c r="A4855" s="7" t="s">
        <v>911</v>
      </c>
      <c r="B4855" s="8">
        <v>1</v>
      </c>
      <c r="E4855" s="9">
        <v>1</v>
      </c>
    </row>
    <row r="4856" spans="1:5" x14ac:dyDescent="0.25">
      <c r="A4856" s="7" t="s">
        <v>1015</v>
      </c>
      <c r="B4856" s="8">
        <v>1</v>
      </c>
      <c r="E4856" s="9">
        <v>1</v>
      </c>
    </row>
    <row r="4857" spans="1:5" x14ac:dyDescent="0.25">
      <c r="A4857" s="7" t="s">
        <v>786</v>
      </c>
      <c r="B4857" s="8">
        <v>1</v>
      </c>
      <c r="E4857" s="9">
        <v>1</v>
      </c>
    </row>
    <row r="4858" spans="1:5" x14ac:dyDescent="0.25">
      <c r="A4858" s="7" t="s">
        <v>908</v>
      </c>
      <c r="B4858" s="8">
        <v>1</v>
      </c>
      <c r="E4858" s="9">
        <v>1</v>
      </c>
    </row>
    <row r="4859" spans="1:5" x14ac:dyDescent="0.25">
      <c r="A4859" s="7" t="s">
        <v>909</v>
      </c>
      <c r="B4859" s="8">
        <v>1</v>
      </c>
      <c r="E4859" s="9">
        <v>1</v>
      </c>
    </row>
    <row r="4860" spans="1:5" x14ac:dyDescent="0.25">
      <c r="A4860" s="7" t="s">
        <v>912</v>
      </c>
      <c r="B4860" s="8">
        <v>1</v>
      </c>
      <c r="E4860" s="9">
        <v>1</v>
      </c>
    </row>
    <row r="4861" spans="1:5" x14ac:dyDescent="0.25">
      <c r="A4861" s="7" t="s">
        <v>1128</v>
      </c>
      <c r="B4861" s="8">
        <v>1</v>
      </c>
      <c r="E4861" s="9">
        <v>1</v>
      </c>
    </row>
    <row r="4862" spans="1:5" x14ac:dyDescent="0.25">
      <c r="A4862" s="7" t="s">
        <v>2539</v>
      </c>
      <c r="B4862" s="8">
        <v>1</v>
      </c>
      <c r="E4862" s="9">
        <v>1</v>
      </c>
    </row>
    <row r="4863" spans="1:5" x14ac:dyDescent="0.25">
      <c r="A4863" s="7" t="s">
        <v>1127</v>
      </c>
      <c r="B4863" s="8">
        <v>1</v>
      </c>
      <c r="E4863" s="9">
        <v>1</v>
      </c>
    </row>
    <row r="4864" spans="1:5" x14ac:dyDescent="0.25">
      <c r="A4864" s="7" t="s">
        <v>1587</v>
      </c>
      <c r="B4864" s="8">
        <v>1</v>
      </c>
      <c r="E4864" s="9">
        <v>1</v>
      </c>
    </row>
    <row r="4865" spans="1:5" x14ac:dyDescent="0.25">
      <c r="A4865" s="7" t="s">
        <v>2017</v>
      </c>
      <c r="B4865" s="8">
        <v>1</v>
      </c>
      <c r="E4865" s="9">
        <v>1</v>
      </c>
    </row>
    <row r="4866" spans="1:5" x14ac:dyDescent="0.25">
      <c r="A4866" s="7" t="s">
        <v>3107</v>
      </c>
      <c r="B4866" s="8">
        <v>1</v>
      </c>
      <c r="E4866" s="9">
        <v>1</v>
      </c>
    </row>
    <row r="4867" spans="1:5" x14ac:dyDescent="0.25">
      <c r="A4867" s="7" t="s">
        <v>3532</v>
      </c>
      <c r="B4867" s="8">
        <v>1</v>
      </c>
      <c r="E4867" s="9">
        <v>1</v>
      </c>
    </row>
    <row r="4868" spans="1:5" x14ac:dyDescent="0.25">
      <c r="A4868" s="7" t="s">
        <v>4131</v>
      </c>
      <c r="B4868" s="8">
        <v>1</v>
      </c>
      <c r="E4868" s="9">
        <v>1</v>
      </c>
    </row>
    <row r="4869" spans="1:5" x14ac:dyDescent="0.25">
      <c r="A4869" s="7" t="s">
        <v>4344</v>
      </c>
      <c r="B4869" s="8">
        <v>1</v>
      </c>
      <c r="E4869" s="9">
        <v>1</v>
      </c>
    </row>
    <row r="4870" spans="1:5" x14ac:dyDescent="0.25">
      <c r="A4870" s="7" t="s">
        <v>1269</v>
      </c>
      <c r="B4870" s="8">
        <v>1</v>
      </c>
      <c r="E4870" s="9">
        <v>1</v>
      </c>
    </row>
    <row r="4871" spans="1:5" x14ac:dyDescent="0.25">
      <c r="A4871" s="7" t="s">
        <v>1796</v>
      </c>
      <c r="B4871" s="8">
        <v>1</v>
      </c>
      <c r="E4871" s="9">
        <v>1</v>
      </c>
    </row>
    <row r="4872" spans="1:5" x14ac:dyDescent="0.25">
      <c r="A4872" s="7" t="s">
        <v>2242</v>
      </c>
      <c r="B4872" s="8">
        <v>1</v>
      </c>
      <c r="E4872" s="9">
        <v>1</v>
      </c>
    </row>
    <row r="4873" spans="1:5" x14ac:dyDescent="0.25">
      <c r="A4873" s="7" t="s">
        <v>3312</v>
      </c>
      <c r="B4873" s="8">
        <v>1</v>
      </c>
      <c r="E4873" s="9">
        <v>1</v>
      </c>
    </row>
    <row r="4874" spans="1:5" x14ac:dyDescent="0.25">
      <c r="A4874" s="7" t="s">
        <v>3727</v>
      </c>
      <c r="B4874" s="8">
        <v>1</v>
      </c>
      <c r="E4874" s="9">
        <v>1</v>
      </c>
    </row>
    <row r="4875" spans="1:5" x14ac:dyDescent="0.25">
      <c r="A4875" s="7" t="s">
        <v>1584</v>
      </c>
      <c r="B4875" s="8">
        <v>1</v>
      </c>
      <c r="E4875" s="9">
        <v>1</v>
      </c>
    </row>
    <row r="4876" spans="1:5" x14ac:dyDescent="0.25">
      <c r="A4876" s="7" t="s">
        <v>1585</v>
      </c>
      <c r="B4876" s="8">
        <v>1</v>
      </c>
      <c r="E4876" s="9">
        <v>1</v>
      </c>
    </row>
    <row r="4877" spans="1:5" x14ac:dyDescent="0.25">
      <c r="A4877" s="7" t="s">
        <v>1794</v>
      </c>
      <c r="B4877" s="8">
        <v>1</v>
      </c>
      <c r="E4877" s="9">
        <v>1</v>
      </c>
    </row>
    <row r="4878" spans="1:5" x14ac:dyDescent="0.25">
      <c r="A4878" s="7" t="s">
        <v>4343</v>
      </c>
      <c r="B4878" s="8">
        <v>1</v>
      </c>
      <c r="E4878" s="9">
        <v>1</v>
      </c>
    </row>
    <row r="4879" spans="1:5" x14ac:dyDescent="0.25">
      <c r="A4879" s="7" t="s">
        <v>4534</v>
      </c>
      <c r="B4879" s="8">
        <v>1</v>
      </c>
      <c r="E4879" s="9">
        <v>1</v>
      </c>
    </row>
    <row r="4880" spans="1:5" x14ac:dyDescent="0.25">
      <c r="A4880" s="7" t="s">
        <v>1586</v>
      </c>
      <c r="B4880" s="8">
        <v>1</v>
      </c>
      <c r="E4880" s="9">
        <v>1</v>
      </c>
    </row>
    <row r="4881" spans="1:5" x14ac:dyDescent="0.25">
      <c r="A4881" s="7" t="s">
        <v>1795</v>
      </c>
      <c r="B4881" s="8">
        <v>1</v>
      </c>
      <c r="E4881" s="9">
        <v>1</v>
      </c>
    </row>
    <row r="4882" spans="1:5" x14ac:dyDescent="0.25">
      <c r="A4882" s="7" t="s">
        <v>1014</v>
      </c>
      <c r="B4882" s="8">
        <v>1</v>
      </c>
      <c r="E4882" s="9">
        <v>1</v>
      </c>
    </row>
    <row r="4883" spans="1:5" x14ac:dyDescent="0.25">
      <c r="A4883" s="7" t="s">
        <v>1442</v>
      </c>
      <c r="B4883" s="8">
        <v>1</v>
      </c>
      <c r="E4883" s="9">
        <v>1</v>
      </c>
    </row>
    <row r="4884" spans="1:5" x14ac:dyDescent="0.25">
      <c r="A4884" s="7" t="s">
        <v>1607</v>
      </c>
      <c r="B4884" s="8">
        <v>1</v>
      </c>
      <c r="E4884" s="9">
        <v>1</v>
      </c>
    </row>
    <row r="4885" spans="1:5" x14ac:dyDescent="0.25">
      <c r="A4885" s="7" t="s">
        <v>1315</v>
      </c>
      <c r="B4885" s="8">
        <v>1</v>
      </c>
      <c r="E4885" s="9">
        <v>1</v>
      </c>
    </row>
    <row r="4886" spans="1:5" x14ac:dyDescent="0.25">
      <c r="A4886" s="7" t="s">
        <v>1467</v>
      </c>
      <c r="B4886" s="8">
        <v>1</v>
      </c>
      <c r="E4886" s="9">
        <v>1</v>
      </c>
    </row>
    <row r="4887" spans="1:5" x14ac:dyDescent="0.25">
      <c r="A4887" s="7" t="s">
        <v>2576</v>
      </c>
      <c r="B4887" s="8">
        <v>1</v>
      </c>
      <c r="E4887" s="9">
        <v>1</v>
      </c>
    </row>
    <row r="4888" spans="1:5" x14ac:dyDescent="0.25">
      <c r="A4888" s="7" t="s">
        <v>4418</v>
      </c>
      <c r="B4888" s="8">
        <v>1</v>
      </c>
      <c r="E4888" s="9">
        <v>1</v>
      </c>
    </row>
    <row r="4889" spans="1:5" x14ac:dyDescent="0.25">
      <c r="A4889" s="7" t="s">
        <v>4533</v>
      </c>
      <c r="B4889" s="8">
        <v>1</v>
      </c>
      <c r="E4889" s="9">
        <v>1</v>
      </c>
    </row>
    <row r="4890" spans="1:5" x14ac:dyDescent="0.25">
      <c r="A4890" s="7" t="s">
        <v>4535</v>
      </c>
      <c r="B4890" s="8">
        <v>1</v>
      </c>
      <c r="E4890" s="9">
        <v>1</v>
      </c>
    </row>
    <row r="4891" spans="1:5" x14ac:dyDescent="0.25">
      <c r="A4891" s="7" t="s">
        <v>2726</v>
      </c>
      <c r="B4891" s="8">
        <v>1</v>
      </c>
      <c r="E4891" s="9">
        <v>1</v>
      </c>
    </row>
    <row r="4892" spans="1:5" x14ac:dyDescent="0.25">
      <c r="A4892" s="7" t="s">
        <v>2811</v>
      </c>
      <c r="B4892" s="8">
        <v>1</v>
      </c>
      <c r="E4892" s="9">
        <v>1</v>
      </c>
    </row>
    <row r="4893" spans="1:5" x14ac:dyDescent="0.25">
      <c r="A4893" s="7" t="s">
        <v>4941</v>
      </c>
      <c r="B4893" s="8">
        <v>1</v>
      </c>
      <c r="E4893" s="9">
        <v>1</v>
      </c>
    </row>
    <row r="4894" spans="1:5" x14ac:dyDescent="0.25">
      <c r="A4894" s="7" t="s">
        <v>4714</v>
      </c>
      <c r="B4894" s="8">
        <v>1</v>
      </c>
      <c r="E4894" s="9">
        <v>1</v>
      </c>
    </row>
    <row r="4895" spans="1:5" x14ac:dyDescent="0.25">
      <c r="A4895" s="7" t="s">
        <v>4001</v>
      </c>
      <c r="B4895" s="8">
        <v>1</v>
      </c>
      <c r="E4895" s="9">
        <v>1</v>
      </c>
    </row>
    <row r="4896" spans="1:5" x14ac:dyDescent="0.25">
      <c r="A4896" s="7" t="s">
        <v>4130</v>
      </c>
      <c r="B4896" s="8">
        <v>1</v>
      </c>
      <c r="E4896" s="9">
        <v>1</v>
      </c>
    </row>
    <row r="4897" spans="1:5" x14ac:dyDescent="0.25">
      <c r="A4897" s="7" t="s">
        <v>4713</v>
      </c>
      <c r="B4897" s="8">
        <v>1</v>
      </c>
      <c r="E4897" s="9">
        <v>1</v>
      </c>
    </row>
    <row r="4898" spans="1:5" x14ac:dyDescent="0.25">
      <c r="A4898" s="7" t="s">
        <v>4942</v>
      </c>
      <c r="B4898" s="8">
        <v>1</v>
      </c>
      <c r="E4898" s="9">
        <v>1</v>
      </c>
    </row>
    <row r="4899" spans="1:5" x14ac:dyDescent="0.25">
      <c r="A4899" s="7" t="s">
        <v>367</v>
      </c>
      <c r="B4899" s="8">
        <v>1</v>
      </c>
      <c r="E4899" s="9">
        <v>1</v>
      </c>
    </row>
    <row r="4900" spans="1:5" x14ac:dyDescent="0.25">
      <c r="A4900" s="7" t="s">
        <v>251</v>
      </c>
      <c r="B4900" s="8">
        <v>1</v>
      </c>
      <c r="E4900" s="9">
        <v>1</v>
      </c>
    </row>
    <row r="4901" spans="1:5" x14ac:dyDescent="0.25">
      <c r="A4901" s="7" t="s">
        <v>1171</v>
      </c>
      <c r="B4901" s="8">
        <v>1</v>
      </c>
      <c r="E4901" s="9">
        <v>1</v>
      </c>
    </row>
    <row r="4902" spans="1:5" x14ac:dyDescent="0.25">
      <c r="A4902" s="7" t="s">
        <v>684</v>
      </c>
      <c r="B4902" s="8">
        <v>1</v>
      </c>
      <c r="E4902" s="9">
        <v>1</v>
      </c>
    </row>
    <row r="4903" spans="1:5" x14ac:dyDescent="0.25">
      <c r="A4903" s="7" t="s">
        <v>1042</v>
      </c>
      <c r="B4903" s="8">
        <v>1</v>
      </c>
      <c r="E4903" s="9">
        <v>1</v>
      </c>
    </row>
    <row r="4904" spans="1:5" x14ac:dyDescent="0.25">
      <c r="A4904" s="7" t="s">
        <v>1172</v>
      </c>
      <c r="B4904" s="8">
        <v>1</v>
      </c>
      <c r="E4904" s="9">
        <v>1</v>
      </c>
    </row>
    <row r="4905" spans="1:5" x14ac:dyDescent="0.25">
      <c r="A4905" s="7" t="s">
        <v>806</v>
      </c>
      <c r="B4905" s="8">
        <v>1</v>
      </c>
      <c r="E4905" s="9">
        <v>1</v>
      </c>
    </row>
    <row r="4906" spans="1:5" x14ac:dyDescent="0.25">
      <c r="A4906" s="7" t="s">
        <v>1140</v>
      </c>
      <c r="B4906" s="8">
        <v>1</v>
      </c>
      <c r="E4906" s="9">
        <v>1</v>
      </c>
    </row>
    <row r="4907" spans="1:5" x14ac:dyDescent="0.25">
      <c r="A4907" s="7" t="s">
        <v>1817</v>
      </c>
      <c r="B4907" s="8">
        <v>1</v>
      </c>
      <c r="E4907" s="9">
        <v>1</v>
      </c>
    </row>
    <row r="4908" spans="1:5" x14ac:dyDescent="0.25">
      <c r="A4908" s="7" t="s">
        <v>2262</v>
      </c>
      <c r="B4908" s="8">
        <v>1</v>
      </c>
      <c r="E4908" s="9">
        <v>1</v>
      </c>
    </row>
    <row r="4909" spans="1:5" x14ac:dyDescent="0.25">
      <c r="A4909" s="7" t="s">
        <v>1173</v>
      </c>
      <c r="B4909" s="8">
        <v>1</v>
      </c>
      <c r="E4909" s="9">
        <v>1</v>
      </c>
    </row>
    <row r="4910" spans="1:5" x14ac:dyDescent="0.25">
      <c r="A4910" s="7" t="s">
        <v>2662</v>
      </c>
      <c r="B4910" s="8">
        <v>1</v>
      </c>
      <c r="E4910" s="9">
        <v>1</v>
      </c>
    </row>
    <row r="4911" spans="1:5" x14ac:dyDescent="0.25">
      <c r="A4911" s="7" t="s">
        <v>3741</v>
      </c>
      <c r="B4911" s="8">
        <v>1</v>
      </c>
      <c r="E4911" s="9">
        <v>1</v>
      </c>
    </row>
    <row r="4912" spans="1:5" x14ac:dyDescent="0.25">
      <c r="A4912" s="7" t="s">
        <v>3928</v>
      </c>
      <c r="B4912" s="8">
        <v>1</v>
      </c>
      <c r="E4912" s="9">
        <v>1</v>
      </c>
    </row>
    <row r="4913" spans="1:5" x14ac:dyDescent="0.25">
      <c r="A4913" s="7" t="s">
        <v>3127</v>
      </c>
      <c r="B4913" s="8">
        <v>1</v>
      </c>
      <c r="E4913" s="9">
        <v>1</v>
      </c>
    </row>
    <row r="4914" spans="1:5" x14ac:dyDescent="0.25">
      <c r="A4914" s="7" t="s">
        <v>4552</v>
      </c>
      <c r="B4914" s="8">
        <v>1</v>
      </c>
      <c r="E4914" s="9">
        <v>1</v>
      </c>
    </row>
    <row r="4915" spans="1:5" x14ac:dyDescent="0.25">
      <c r="A4915" s="7" t="s">
        <v>3554</v>
      </c>
      <c r="B4915" s="8">
        <v>1</v>
      </c>
      <c r="E4915" s="9">
        <v>1</v>
      </c>
    </row>
    <row r="4916" spans="1:5" x14ac:dyDescent="0.25">
      <c r="A4916" s="7" t="s">
        <v>3339</v>
      </c>
      <c r="B4916" s="8">
        <v>1</v>
      </c>
      <c r="E4916" s="9">
        <v>1</v>
      </c>
    </row>
    <row r="4917" spans="1:5" x14ac:dyDescent="0.25">
      <c r="A4917" s="7" t="s">
        <v>3553</v>
      </c>
      <c r="B4917" s="8">
        <v>1</v>
      </c>
      <c r="E4917" s="9">
        <v>1</v>
      </c>
    </row>
    <row r="4918" spans="1:5" x14ac:dyDescent="0.25">
      <c r="A4918" s="7" t="s">
        <v>2661</v>
      </c>
      <c r="B4918" s="8">
        <v>1</v>
      </c>
      <c r="E4918" s="9">
        <v>1</v>
      </c>
    </row>
    <row r="4919" spans="1:5" x14ac:dyDescent="0.25">
      <c r="A4919" s="7" t="s">
        <v>2732</v>
      </c>
      <c r="B4919" s="8">
        <v>1</v>
      </c>
      <c r="E4919" s="9">
        <v>1</v>
      </c>
    </row>
    <row r="4920" spans="1:5" x14ac:dyDescent="0.25">
      <c r="A4920" s="7" t="s">
        <v>4730</v>
      </c>
      <c r="B4920" s="8">
        <v>1</v>
      </c>
      <c r="E4920" s="9">
        <v>1</v>
      </c>
    </row>
    <row r="4921" spans="1:5" x14ac:dyDescent="0.25">
      <c r="A4921" s="7" t="s">
        <v>4589</v>
      </c>
      <c r="B4921" s="8">
        <v>1</v>
      </c>
      <c r="E4921" s="9">
        <v>1</v>
      </c>
    </row>
    <row r="4922" spans="1:5" x14ac:dyDescent="0.25">
      <c r="A4922" s="7" t="s">
        <v>4554</v>
      </c>
      <c r="B4922" s="8">
        <v>1</v>
      </c>
      <c r="E4922" s="9">
        <v>1</v>
      </c>
    </row>
    <row r="4923" spans="1:5" x14ac:dyDescent="0.25">
      <c r="A4923" s="7" t="s">
        <v>2735</v>
      </c>
      <c r="B4923" s="8">
        <v>1</v>
      </c>
      <c r="E4923" s="9">
        <v>1</v>
      </c>
    </row>
    <row r="4924" spans="1:5" x14ac:dyDescent="0.25">
      <c r="A4924" s="7" t="s">
        <v>2901</v>
      </c>
      <c r="B4924" s="8">
        <v>1</v>
      </c>
      <c r="E4924" s="9">
        <v>1</v>
      </c>
    </row>
    <row r="4925" spans="1:5" x14ac:dyDescent="0.25">
      <c r="A4925" s="7" t="s">
        <v>809</v>
      </c>
      <c r="B4925" s="8">
        <v>1</v>
      </c>
      <c r="E4925" s="9">
        <v>1</v>
      </c>
    </row>
    <row r="4926" spans="1:5" x14ac:dyDescent="0.25">
      <c r="A4926" s="7" t="s">
        <v>812</v>
      </c>
      <c r="B4926" s="8">
        <v>1</v>
      </c>
      <c r="E4926" s="9">
        <v>1</v>
      </c>
    </row>
    <row r="4927" spans="1:5" x14ac:dyDescent="0.25">
      <c r="A4927" s="7" t="s">
        <v>1021</v>
      </c>
      <c r="B4927" s="8">
        <v>1</v>
      </c>
      <c r="E4927" s="9">
        <v>1</v>
      </c>
    </row>
    <row r="4928" spans="1:5" x14ac:dyDescent="0.25">
      <c r="A4928" s="7" t="s">
        <v>1142</v>
      </c>
      <c r="B4928" s="8">
        <v>1</v>
      </c>
      <c r="E4928" s="9">
        <v>1</v>
      </c>
    </row>
    <row r="4929" spans="1:5" x14ac:dyDescent="0.25">
      <c r="A4929" s="7" t="s">
        <v>4152</v>
      </c>
      <c r="B4929" s="8">
        <v>1</v>
      </c>
      <c r="E4929" s="9">
        <v>1</v>
      </c>
    </row>
    <row r="4930" spans="1:5" x14ac:dyDescent="0.25">
      <c r="A4930" s="7" t="s">
        <v>1443</v>
      </c>
      <c r="B4930" s="8">
        <v>1</v>
      </c>
      <c r="E4930" s="9">
        <v>1</v>
      </c>
    </row>
    <row r="4931" spans="1:5" x14ac:dyDescent="0.25">
      <c r="A4931" s="7" t="s">
        <v>2902</v>
      </c>
      <c r="B4931" s="8">
        <v>1</v>
      </c>
      <c r="E4931" s="9">
        <v>1</v>
      </c>
    </row>
    <row r="4932" spans="1:5" x14ac:dyDescent="0.25">
      <c r="A4932" s="7" t="s">
        <v>810</v>
      </c>
      <c r="B4932" s="8">
        <v>1</v>
      </c>
      <c r="E4932" s="9">
        <v>1</v>
      </c>
    </row>
    <row r="4933" spans="1:5" x14ac:dyDescent="0.25">
      <c r="A4933" s="7" t="s">
        <v>1444</v>
      </c>
      <c r="B4933" s="8">
        <v>1</v>
      </c>
      <c r="E4933" s="9">
        <v>1</v>
      </c>
    </row>
    <row r="4934" spans="1:5" x14ac:dyDescent="0.25">
      <c r="A4934" s="7" t="s">
        <v>2734</v>
      </c>
      <c r="B4934" s="8">
        <v>1</v>
      </c>
      <c r="E4934" s="9">
        <v>1</v>
      </c>
    </row>
    <row r="4935" spans="1:5" x14ac:dyDescent="0.25">
      <c r="A4935" s="7" t="s">
        <v>3565</v>
      </c>
      <c r="B4935" s="8">
        <v>1</v>
      </c>
      <c r="E4935" s="9">
        <v>1</v>
      </c>
    </row>
    <row r="4936" spans="1:5" x14ac:dyDescent="0.25">
      <c r="A4936" s="7" t="s">
        <v>3949</v>
      </c>
      <c r="B4936" s="8">
        <v>1</v>
      </c>
      <c r="E4936" s="9">
        <v>1</v>
      </c>
    </row>
    <row r="4937" spans="1:5" x14ac:dyDescent="0.25">
      <c r="A4937" s="7" t="s">
        <v>4737</v>
      </c>
      <c r="B4937" s="8">
        <v>1</v>
      </c>
      <c r="E4937" s="9">
        <v>1</v>
      </c>
    </row>
    <row r="4938" spans="1:5" x14ac:dyDescent="0.25">
      <c r="A4938" s="7" t="s">
        <v>3564</v>
      </c>
      <c r="B4938" s="8">
        <v>1</v>
      </c>
      <c r="E4938" s="9">
        <v>1</v>
      </c>
    </row>
    <row r="4939" spans="1:5" x14ac:dyDescent="0.25">
      <c r="A4939" s="7" t="s">
        <v>4150</v>
      </c>
      <c r="B4939" s="8">
        <v>1</v>
      </c>
    </row>
    <row r="4940" spans="1:5" x14ac:dyDescent="0.25">
      <c r="A4940" s="7" t="s">
        <v>4151</v>
      </c>
      <c r="B4940" s="8">
        <v>1</v>
      </c>
    </row>
    <row r="4941" spans="1:5" x14ac:dyDescent="0.25">
      <c r="A4941" s="7" t="s">
        <v>3752</v>
      </c>
      <c r="B4941" s="8">
        <v>1</v>
      </c>
    </row>
    <row r="4942" spans="1:5" x14ac:dyDescent="0.25">
      <c r="A4942" s="7" t="s">
        <v>4944</v>
      </c>
      <c r="B4942" s="8"/>
    </row>
    <row r="4943" spans="1:5" x14ac:dyDescent="0.25">
      <c r="A4943" s="7" t="s">
        <v>4945</v>
      </c>
      <c r="B4943" s="8">
        <v>4938</v>
      </c>
    </row>
  </sheetData>
  <autoFilter ref="E1:E493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4932"/>
  <sheetViews>
    <sheetView tabSelected="1" topLeftCell="I1" workbookViewId="0">
      <selection activeCell="L2" sqref="L2"/>
    </sheetView>
  </sheetViews>
  <sheetFormatPr baseColWidth="10" defaultRowHeight="15" x14ac:dyDescent="0.25"/>
  <cols>
    <col min="1" max="1" width="23.85546875" style="3" customWidth="1"/>
    <col min="2" max="2" width="25.5703125" style="3" customWidth="1"/>
    <col min="3" max="3" width="30.42578125" style="3" customWidth="1"/>
    <col min="4" max="4" width="28.7109375" style="3" customWidth="1"/>
    <col min="5" max="5" width="45.7109375" style="3" customWidth="1"/>
    <col min="6" max="6" width="44.140625" style="3" customWidth="1"/>
    <col min="7" max="7" width="16.140625" style="3" customWidth="1"/>
    <col min="8" max="8" width="45.7109375" style="3" customWidth="1"/>
    <col min="9" max="9" width="11.85546875" style="3" customWidth="1"/>
    <col min="10" max="10" width="18.7109375" style="3" customWidth="1"/>
    <col min="11" max="11" width="22.28515625" style="3" customWidth="1"/>
    <col min="12" max="12" width="19.7109375" style="3" customWidth="1"/>
    <col min="13" max="13" width="15.140625" style="3" customWidth="1"/>
    <col min="14" max="14" width="12.42578125" style="3" customWidth="1"/>
    <col min="15" max="15" width="16.7109375" style="3" customWidth="1"/>
    <col min="16" max="16" width="11" style="3" customWidth="1"/>
    <col min="17" max="17" width="22.42578125" style="3" customWidth="1"/>
    <col min="18" max="18" width="15.28515625" style="3" customWidth="1"/>
    <col min="19" max="19" width="19.5703125" style="3" customWidth="1"/>
    <col min="20" max="20" width="19.42578125" style="3" customWidth="1"/>
    <col min="21" max="16384" width="11.42578125" style="3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0</v>
      </c>
      <c r="N1" s="1"/>
      <c r="O1" s="1"/>
      <c r="P1" s="1"/>
      <c r="Q1" s="1"/>
      <c r="R1" s="1" t="s">
        <v>1</v>
      </c>
      <c r="S1" s="1"/>
      <c r="T1" s="1"/>
      <c r="U1" s="2"/>
      <c r="V1" s="2"/>
    </row>
    <row r="2" spans="1:22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 t="s">
        <v>4</v>
      </c>
      <c r="N2" s="10"/>
      <c r="O2" s="10"/>
      <c r="P2" s="10"/>
      <c r="Q2" s="11"/>
      <c r="R2" s="10" t="s">
        <v>3</v>
      </c>
      <c r="S2" s="4" t="s">
        <v>4947</v>
      </c>
      <c r="T2" s="4"/>
    </row>
    <row r="3" spans="1:22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10" t="s">
        <v>4</v>
      </c>
      <c r="N3" s="10"/>
      <c r="O3" s="10"/>
      <c r="P3" s="10"/>
      <c r="Q3" s="10"/>
      <c r="R3" s="10" t="s">
        <v>5</v>
      </c>
      <c r="S3" s="4" t="s">
        <v>4947</v>
      </c>
      <c r="T3" s="4"/>
    </row>
    <row r="4" spans="1:22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10" t="s">
        <v>6</v>
      </c>
      <c r="N4" s="10"/>
      <c r="O4" s="10"/>
      <c r="P4" s="10"/>
      <c r="Q4" s="11"/>
      <c r="R4" s="10" t="s">
        <v>1704</v>
      </c>
      <c r="S4" s="4" t="s">
        <v>4947</v>
      </c>
      <c r="T4" s="4"/>
    </row>
    <row r="5" spans="1:22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0" t="s">
        <v>6</v>
      </c>
      <c r="N5" s="10"/>
      <c r="O5" s="10"/>
      <c r="P5" s="10"/>
      <c r="Q5" s="11"/>
      <c r="R5" s="10" t="s">
        <v>5</v>
      </c>
      <c r="S5" s="4" t="s">
        <v>4947</v>
      </c>
      <c r="T5" s="4"/>
    </row>
    <row r="6" spans="1:2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10" t="s">
        <v>8</v>
      </c>
      <c r="N6" s="10"/>
      <c r="O6" s="10"/>
      <c r="P6" s="10"/>
      <c r="Q6" s="11"/>
      <c r="R6" s="10" t="s">
        <v>3</v>
      </c>
      <c r="S6" s="4" t="s">
        <v>4947</v>
      </c>
      <c r="T6" s="4"/>
    </row>
    <row r="7" spans="1:2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0" t="s">
        <v>8</v>
      </c>
      <c r="N7" s="10"/>
      <c r="O7" s="10"/>
      <c r="P7" s="10"/>
      <c r="Q7" s="11"/>
      <c r="R7" s="10" t="s">
        <v>1704</v>
      </c>
      <c r="S7" s="4" t="s">
        <v>4947</v>
      </c>
      <c r="T7" s="4"/>
    </row>
    <row r="8" spans="1:22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10" t="s">
        <v>8</v>
      </c>
      <c r="N8" s="10"/>
      <c r="O8" s="10"/>
      <c r="P8" s="10"/>
      <c r="Q8" s="11"/>
      <c r="R8" s="10" t="s">
        <v>3</v>
      </c>
      <c r="S8" s="4" t="s">
        <v>4947</v>
      </c>
      <c r="T8" s="4"/>
    </row>
    <row r="9" spans="1:22" ht="30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 t="s">
        <v>11</v>
      </c>
      <c r="N9" s="4"/>
      <c r="O9" s="4"/>
      <c r="P9" s="4"/>
      <c r="Q9" s="5"/>
      <c r="R9" s="4" t="s">
        <v>5</v>
      </c>
      <c r="S9" s="4" t="s">
        <v>4948</v>
      </c>
      <c r="T9" s="4"/>
    </row>
    <row r="10" spans="1:22" ht="3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 t="s">
        <v>11</v>
      </c>
      <c r="N10" s="4"/>
      <c r="O10" s="4"/>
      <c r="P10" s="4"/>
      <c r="Q10" s="4"/>
      <c r="R10" s="4" t="s">
        <v>5</v>
      </c>
      <c r="S10" s="4" t="s">
        <v>4948</v>
      </c>
      <c r="T10" s="4"/>
    </row>
    <row r="11" spans="1:22" ht="3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 t="s">
        <v>11</v>
      </c>
      <c r="N11" s="4"/>
      <c r="O11" s="4"/>
      <c r="P11" s="4"/>
      <c r="Q11" s="5"/>
      <c r="R11" s="4" t="s">
        <v>5</v>
      </c>
      <c r="S11" s="4" t="s">
        <v>4948</v>
      </c>
      <c r="T11" s="4"/>
    </row>
    <row r="12" spans="1:22" ht="3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 t="s">
        <v>11</v>
      </c>
      <c r="N12" s="4"/>
      <c r="O12" s="4"/>
      <c r="P12" s="4"/>
      <c r="Q12" s="5"/>
      <c r="R12" s="4" t="s">
        <v>5</v>
      </c>
      <c r="S12" s="4" t="s">
        <v>4948</v>
      </c>
      <c r="T12" s="4"/>
    </row>
    <row r="13" spans="1:22" ht="3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 t="s">
        <v>15</v>
      </c>
      <c r="N13" s="4"/>
      <c r="O13" s="4"/>
      <c r="P13" s="4"/>
      <c r="Q13" s="5"/>
      <c r="R13" s="4" t="s">
        <v>3</v>
      </c>
      <c r="S13" s="4" t="s">
        <v>4948</v>
      </c>
      <c r="T13" s="4"/>
    </row>
    <row r="14" spans="1:22" ht="3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 t="s">
        <v>15</v>
      </c>
      <c r="N14" s="4"/>
      <c r="O14" s="4"/>
      <c r="P14" s="4"/>
      <c r="Q14" s="5"/>
      <c r="R14" s="4" t="s">
        <v>3</v>
      </c>
      <c r="S14" s="4" t="s">
        <v>4948</v>
      </c>
      <c r="T14" s="4"/>
    </row>
    <row r="15" spans="1:22" ht="3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 t="s">
        <v>15</v>
      </c>
      <c r="N15" s="4"/>
      <c r="O15" s="4"/>
      <c r="P15" s="4"/>
      <c r="Q15" s="5"/>
      <c r="R15" s="4" t="s">
        <v>3</v>
      </c>
      <c r="S15" s="4" t="s">
        <v>4948</v>
      </c>
      <c r="T15" s="4"/>
    </row>
    <row r="16" spans="1:22" ht="3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 t="s">
        <v>15</v>
      </c>
      <c r="N16" s="4"/>
      <c r="O16" s="4"/>
      <c r="P16" s="4"/>
      <c r="Q16" s="5"/>
      <c r="R16" s="4" t="s">
        <v>3</v>
      </c>
      <c r="S16" s="4" t="s">
        <v>4948</v>
      </c>
      <c r="T16" s="4"/>
    </row>
    <row r="17" spans="1:20" ht="3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 t="s">
        <v>15</v>
      </c>
      <c r="N17" s="4"/>
      <c r="O17" s="4"/>
      <c r="P17" s="4"/>
      <c r="Q17" s="5"/>
      <c r="R17" s="4" t="s">
        <v>3</v>
      </c>
      <c r="S17" s="4" t="s">
        <v>4948</v>
      </c>
      <c r="T17" s="4"/>
    </row>
    <row r="18" spans="1:20" ht="3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 t="s">
        <v>20</v>
      </c>
      <c r="N18" s="4"/>
      <c r="O18" s="4"/>
      <c r="P18" s="4"/>
      <c r="Q18" s="5"/>
      <c r="R18" s="4" t="s">
        <v>1704</v>
      </c>
      <c r="S18" s="4" t="s">
        <v>4948</v>
      </c>
      <c r="T18" s="4"/>
    </row>
    <row r="19" spans="1:20" ht="3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 t="s">
        <v>20</v>
      </c>
      <c r="N19" s="4"/>
      <c r="O19" s="4"/>
      <c r="P19" s="4"/>
      <c r="Q19" s="5"/>
      <c r="R19" s="4" t="s">
        <v>1704</v>
      </c>
      <c r="S19" s="4" t="s">
        <v>4948</v>
      </c>
      <c r="T19" s="4"/>
    </row>
    <row r="20" spans="1:20" ht="3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 t="s">
        <v>22</v>
      </c>
      <c r="N20" s="4"/>
      <c r="O20" s="4"/>
      <c r="P20" s="4"/>
      <c r="Q20" s="5"/>
      <c r="R20" s="4" t="s">
        <v>4949</v>
      </c>
      <c r="S20" s="4" t="s">
        <v>4948</v>
      </c>
      <c r="T20" s="4"/>
    </row>
    <row r="21" spans="1:20" ht="3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 t="s">
        <v>22</v>
      </c>
      <c r="N21" s="4"/>
      <c r="O21" s="4"/>
      <c r="P21" s="4"/>
      <c r="Q21" s="5"/>
      <c r="R21" s="4" t="s">
        <v>4949</v>
      </c>
      <c r="S21" s="4" t="s">
        <v>4948</v>
      </c>
      <c r="T21" s="4"/>
    </row>
    <row r="22" spans="1:20" ht="3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 t="s">
        <v>24</v>
      </c>
      <c r="N22" s="4"/>
      <c r="O22" s="4"/>
      <c r="P22" s="4"/>
      <c r="Q22" s="5"/>
      <c r="R22" s="4" t="s">
        <v>3</v>
      </c>
      <c r="S22" s="4" t="s">
        <v>4948</v>
      </c>
      <c r="T22" s="4"/>
    </row>
    <row r="23" spans="1:20" ht="3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 t="s">
        <v>31</v>
      </c>
      <c r="N23" s="4"/>
      <c r="O23" s="4"/>
      <c r="P23" s="4"/>
      <c r="Q23" s="4"/>
      <c r="R23" s="4" t="s">
        <v>5</v>
      </c>
      <c r="S23" s="4" t="s">
        <v>4948</v>
      </c>
      <c r="T23" s="4"/>
    </row>
    <row r="24" spans="1:20" ht="3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 t="s">
        <v>33</v>
      </c>
      <c r="N24" s="4"/>
      <c r="O24" s="4"/>
      <c r="P24" s="4"/>
      <c r="Q24" s="4"/>
      <c r="R24" s="4" t="s">
        <v>5</v>
      </c>
      <c r="S24" s="4" t="s">
        <v>4948</v>
      </c>
      <c r="T24" s="4"/>
    </row>
    <row r="25" spans="1:20" ht="3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 t="s">
        <v>34</v>
      </c>
      <c r="N25" s="4"/>
      <c r="O25" s="4"/>
      <c r="P25" s="4"/>
      <c r="Q25" s="5"/>
      <c r="R25" s="4" t="s">
        <v>3</v>
      </c>
      <c r="S25" s="4" t="s">
        <v>4948</v>
      </c>
      <c r="T25" s="4"/>
    </row>
    <row r="26" spans="1:20" ht="3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 t="s">
        <v>35</v>
      </c>
      <c r="N26" s="4"/>
      <c r="O26" s="4"/>
      <c r="P26" s="4"/>
      <c r="Q26" s="5"/>
      <c r="R26" s="4" t="s">
        <v>3</v>
      </c>
      <c r="S26" s="4" t="s">
        <v>4948</v>
      </c>
      <c r="T26" s="4"/>
    </row>
    <row r="27" spans="1:20" ht="3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 t="s">
        <v>36</v>
      </c>
      <c r="N27" s="4"/>
      <c r="O27" s="4"/>
      <c r="P27" s="4"/>
      <c r="Q27" s="5"/>
      <c r="R27" s="4" t="s">
        <v>3</v>
      </c>
      <c r="S27" s="4" t="s">
        <v>4948</v>
      </c>
      <c r="T27" s="4"/>
    </row>
    <row r="28" spans="1:20" ht="3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 t="s">
        <v>37</v>
      </c>
      <c r="N28" s="4"/>
      <c r="O28" s="4"/>
      <c r="P28" s="4"/>
      <c r="Q28" s="5"/>
      <c r="R28" s="4" t="s">
        <v>3</v>
      </c>
      <c r="S28" s="4" t="s">
        <v>4948</v>
      </c>
      <c r="T28" s="4"/>
    </row>
    <row r="29" spans="1:20" ht="3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 t="s">
        <v>38</v>
      </c>
      <c r="N29" s="4"/>
      <c r="O29" s="4"/>
      <c r="P29" s="4"/>
      <c r="Q29" s="5"/>
      <c r="R29" s="4" t="s">
        <v>3</v>
      </c>
      <c r="S29" s="4" t="s">
        <v>4948</v>
      </c>
      <c r="T29" s="4"/>
    </row>
    <row r="30" spans="1:20" ht="3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 t="s">
        <v>39</v>
      </c>
      <c r="N30" s="4"/>
      <c r="O30" s="4"/>
      <c r="P30" s="4"/>
      <c r="Q30" s="4"/>
      <c r="R30" s="4" t="s">
        <v>5</v>
      </c>
      <c r="S30" s="4" t="s">
        <v>4948</v>
      </c>
      <c r="T30" s="4"/>
    </row>
    <row r="31" spans="1:20" ht="3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 t="s">
        <v>40</v>
      </c>
      <c r="N31" s="4"/>
      <c r="O31" s="4"/>
      <c r="P31" s="4"/>
      <c r="Q31" s="5"/>
      <c r="R31" s="4" t="s">
        <v>3</v>
      </c>
      <c r="S31" s="4" t="s">
        <v>4948</v>
      </c>
      <c r="T31" s="4"/>
    </row>
    <row r="32" spans="1:20" ht="3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 t="s">
        <v>41</v>
      </c>
      <c r="N32" s="4"/>
      <c r="O32" s="4"/>
      <c r="P32" s="4"/>
      <c r="Q32" s="5"/>
      <c r="R32" s="4" t="s">
        <v>3</v>
      </c>
      <c r="S32" s="4" t="s">
        <v>4948</v>
      </c>
      <c r="T32" s="4"/>
    </row>
    <row r="33" spans="1:20" ht="3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 t="s">
        <v>42</v>
      </c>
      <c r="N33" s="4"/>
      <c r="O33" s="4"/>
      <c r="P33" s="4"/>
      <c r="Q33" s="4"/>
      <c r="R33" s="4" t="s">
        <v>5</v>
      </c>
      <c r="S33" s="4" t="s">
        <v>4948</v>
      </c>
      <c r="T33" s="4"/>
    </row>
    <row r="34" spans="1:20" ht="3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 t="s">
        <v>43</v>
      </c>
      <c r="N34" s="4"/>
      <c r="O34" s="4"/>
      <c r="P34" s="4"/>
      <c r="Q34" s="4"/>
      <c r="R34" s="4" t="s">
        <v>5</v>
      </c>
      <c r="S34" s="4" t="s">
        <v>4948</v>
      </c>
      <c r="T34" s="4"/>
    </row>
    <row r="35" spans="1:20" ht="30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 t="s">
        <v>44</v>
      </c>
      <c r="N35" s="4"/>
      <c r="O35" s="4"/>
      <c r="P35" s="4"/>
      <c r="Q35" s="4"/>
      <c r="R35" s="4" t="s">
        <v>5</v>
      </c>
      <c r="S35" s="4" t="s">
        <v>4948</v>
      </c>
      <c r="T35" s="4"/>
    </row>
    <row r="36" spans="1:20" ht="3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 t="s">
        <v>45</v>
      </c>
      <c r="N36" s="4"/>
      <c r="O36" s="4"/>
      <c r="P36" s="4"/>
      <c r="Q36" s="4"/>
      <c r="R36" s="4" t="s">
        <v>5</v>
      </c>
      <c r="S36" s="4" t="s">
        <v>4948</v>
      </c>
      <c r="T36" s="4"/>
    </row>
    <row r="37" spans="1:20" ht="30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 t="s">
        <v>46</v>
      </c>
      <c r="N37" s="4"/>
      <c r="O37" s="4"/>
      <c r="P37" s="4"/>
      <c r="Q37" s="4"/>
      <c r="R37" s="4" t="s">
        <v>5</v>
      </c>
      <c r="S37" s="4" t="s">
        <v>4948</v>
      </c>
      <c r="T37" s="4"/>
    </row>
    <row r="38" spans="1:20" ht="30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 t="s">
        <v>47</v>
      </c>
      <c r="N38" s="4"/>
      <c r="O38" s="4"/>
      <c r="P38" s="4"/>
      <c r="Q38" s="4"/>
      <c r="R38" s="4" t="s">
        <v>5</v>
      </c>
      <c r="S38" s="4" t="s">
        <v>4948</v>
      </c>
      <c r="T38" s="4"/>
    </row>
    <row r="39" spans="1:20" ht="30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 t="s">
        <v>48</v>
      </c>
      <c r="N39" s="4"/>
      <c r="O39" s="4"/>
      <c r="P39" s="4"/>
      <c r="Q39" s="4"/>
      <c r="R39" s="4" t="s">
        <v>5</v>
      </c>
      <c r="S39" s="4" t="s">
        <v>4948</v>
      </c>
      <c r="T39" s="4"/>
    </row>
    <row r="40" spans="1:20" ht="30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 t="s">
        <v>49</v>
      </c>
      <c r="N40" s="4"/>
      <c r="O40" s="4"/>
      <c r="P40" s="4"/>
      <c r="Q40" s="5"/>
      <c r="R40" s="4" t="s">
        <v>3</v>
      </c>
      <c r="S40" s="4" t="s">
        <v>4948</v>
      </c>
      <c r="T40" s="4"/>
    </row>
    <row r="41" spans="1:20" ht="30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 t="s">
        <v>50</v>
      </c>
      <c r="N41" s="4"/>
      <c r="O41" s="4"/>
      <c r="P41" s="4"/>
      <c r="Q41" s="5"/>
      <c r="R41" s="4" t="s">
        <v>4949</v>
      </c>
      <c r="S41" s="4" t="s">
        <v>4948</v>
      </c>
      <c r="T41" s="4"/>
    </row>
    <row r="42" spans="1:20" ht="30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 t="s">
        <v>51</v>
      </c>
      <c r="N42" s="4"/>
      <c r="O42" s="4"/>
      <c r="P42" s="4"/>
      <c r="Q42" s="5"/>
      <c r="R42" s="4" t="s">
        <v>5</v>
      </c>
      <c r="S42" s="4" t="s">
        <v>4948</v>
      </c>
      <c r="T42" s="4"/>
    </row>
    <row r="43" spans="1:20" ht="30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 t="s">
        <v>72</v>
      </c>
      <c r="N43" s="4"/>
      <c r="O43" s="4"/>
      <c r="P43" s="4"/>
      <c r="Q43" s="5"/>
      <c r="R43" s="4" t="s">
        <v>1704</v>
      </c>
      <c r="S43" s="4" t="s">
        <v>4948</v>
      </c>
      <c r="T43" s="4"/>
    </row>
    <row r="44" spans="1:20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5"/>
      <c r="R44" s="4"/>
      <c r="S44" s="4"/>
      <c r="T44" s="4"/>
    </row>
    <row r="45" spans="1:20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5"/>
      <c r="R45" s="4"/>
      <c r="S45" s="4"/>
      <c r="T45" s="4"/>
    </row>
    <row r="46" spans="1:20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5"/>
      <c r="R46" s="4"/>
      <c r="S46" s="4"/>
      <c r="T46" s="4"/>
    </row>
    <row r="47" spans="1:20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5"/>
      <c r="R47" s="4"/>
      <c r="S47" s="4"/>
      <c r="T47" s="4"/>
    </row>
    <row r="48" spans="1:20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5"/>
      <c r="R48" s="4"/>
      <c r="S48" s="4"/>
      <c r="T48" s="4"/>
    </row>
    <row r="49" spans="1:2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5"/>
      <c r="R49" s="4"/>
      <c r="S49" s="4"/>
      <c r="T49" s="4"/>
    </row>
    <row r="50" spans="1:2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5"/>
      <c r="R50" s="4"/>
      <c r="S50" s="4"/>
      <c r="T50" s="4"/>
    </row>
    <row r="51" spans="1:2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R51" s="4"/>
      <c r="S51" s="4"/>
      <c r="T51" s="4"/>
    </row>
    <row r="52" spans="1:20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5"/>
      <c r="R52" s="4"/>
      <c r="S52" s="4"/>
      <c r="T52" s="4"/>
    </row>
    <row r="53" spans="1:2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5"/>
      <c r="R53" s="4"/>
      <c r="S53" s="4"/>
      <c r="T53" s="4"/>
    </row>
    <row r="54" spans="1:20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5"/>
      <c r="R54" s="4"/>
      <c r="S54" s="4"/>
      <c r="T54" s="4"/>
    </row>
    <row r="55" spans="1:20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5"/>
      <c r="R55" s="4"/>
      <c r="S55" s="4"/>
      <c r="T55" s="4"/>
    </row>
    <row r="56" spans="1:20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5"/>
      <c r="R56" s="4"/>
      <c r="S56" s="4"/>
      <c r="T56" s="4"/>
    </row>
    <row r="57" spans="1:20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5"/>
      <c r="R57" s="4"/>
      <c r="S57" s="4"/>
      <c r="T57" s="4"/>
    </row>
    <row r="58" spans="1:20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5"/>
      <c r="R58" s="4"/>
      <c r="S58" s="4"/>
      <c r="T58" s="4"/>
    </row>
    <row r="59" spans="1:20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5"/>
      <c r="R59" s="4"/>
      <c r="S59" s="4"/>
      <c r="T59" s="4"/>
    </row>
    <row r="60" spans="1:20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5"/>
      <c r="R60" s="4"/>
      <c r="S60" s="4"/>
      <c r="T60" s="4"/>
    </row>
    <row r="61" spans="1:20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5"/>
      <c r="R61" s="4"/>
      <c r="S61" s="4"/>
      <c r="T61" s="4"/>
    </row>
    <row r="62" spans="1:2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5"/>
      <c r="R62" s="4"/>
      <c r="S62" s="4"/>
      <c r="T62" s="4"/>
    </row>
    <row r="63" spans="1:2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5"/>
      <c r="R63" s="4"/>
      <c r="S63" s="4"/>
      <c r="T63" s="4"/>
    </row>
    <row r="64" spans="1:2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5"/>
      <c r="R64" s="4"/>
      <c r="S64" s="4"/>
      <c r="T64" s="4"/>
    </row>
    <row r="65" spans="1:2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5"/>
      <c r="R65" s="4"/>
      <c r="S65" s="4"/>
      <c r="T65" s="4"/>
    </row>
    <row r="66" spans="1:2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5"/>
      <c r="R66" s="4"/>
      <c r="S66" s="4"/>
      <c r="T66" s="4"/>
    </row>
    <row r="67" spans="1:20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5"/>
      <c r="R67" s="4"/>
      <c r="S67" s="4"/>
      <c r="T67" s="4"/>
    </row>
    <row r="68" spans="1:20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5"/>
      <c r="R68" s="4"/>
      <c r="S68" s="4"/>
      <c r="T68" s="4"/>
    </row>
    <row r="69" spans="1:20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5"/>
      <c r="R69" s="4"/>
      <c r="S69" s="4"/>
      <c r="T69" s="4"/>
    </row>
    <row r="70" spans="1:20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5"/>
      <c r="R70" s="4"/>
      <c r="S70" s="4"/>
      <c r="T70" s="4"/>
    </row>
    <row r="71" spans="1:20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5"/>
      <c r="R71" s="4"/>
      <c r="S71" s="4"/>
      <c r="T71" s="4"/>
    </row>
    <row r="72" spans="1:2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5"/>
      <c r="R72" s="4"/>
      <c r="S72" s="4"/>
      <c r="T72" s="4"/>
    </row>
    <row r="73" spans="1:2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5"/>
      <c r="R73" s="4"/>
      <c r="S73" s="4"/>
      <c r="T73" s="4"/>
    </row>
    <row r="74" spans="1:2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5"/>
      <c r="R74" s="4"/>
      <c r="S74" s="4"/>
      <c r="T74" s="4"/>
    </row>
    <row r="75" spans="1:2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5"/>
      <c r="R75" s="4"/>
      <c r="S75" s="4"/>
      <c r="T75" s="4"/>
    </row>
    <row r="76" spans="1:2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5"/>
      <c r="R76" s="4"/>
      <c r="S76" s="4"/>
      <c r="T76" s="4"/>
    </row>
    <row r="77" spans="1:2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5"/>
      <c r="R77" s="4"/>
      <c r="S77" s="4"/>
      <c r="T77" s="4"/>
    </row>
    <row r="78" spans="1:2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5"/>
      <c r="R78" s="4"/>
      <c r="S78" s="4"/>
      <c r="T78" s="4"/>
    </row>
    <row r="79" spans="1:2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5"/>
      <c r="R79" s="4"/>
      <c r="S79" s="4"/>
      <c r="T79" s="4"/>
    </row>
    <row r="80" spans="1:2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5"/>
      <c r="R80" s="4"/>
      <c r="S80" s="4"/>
      <c r="T80" s="4"/>
    </row>
    <row r="81" spans="1:2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5"/>
      <c r="R81" s="4"/>
      <c r="S81" s="4"/>
      <c r="T81" s="4"/>
    </row>
    <row r="82" spans="1:2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5"/>
      <c r="R82" s="4"/>
      <c r="S82" s="4"/>
      <c r="T82" s="4"/>
    </row>
    <row r="83" spans="1:2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5"/>
      <c r="R83" s="4"/>
      <c r="S83" s="4"/>
      <c r="T83" s="4"/>
    </row>
    <row r="84" spans="1:2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5"/>
      <c r="R84" s="4"/>
      <c r="S84" s="4"/>
      <c r="T84" s="4"/>
    </row>
    <row r="85" spans="1:2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5"/>
      <c r="R85" s="4"/>
      <c r="S85" s="4"/>
      <c r="T85" s="4"/>
    </row>
    <row r="86" spans="1:2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5"/>
      <c r="R86" s="4"/>
      <c r="S86" s="4"/>
      <c r="T86" s="4"/>
    </row>
    <row r="87" spans="1:2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5"/>
      <c r="R87" s="4"/>
      <c r="S87" s="4"/>
      <c r="T87" s="4"/>
    </row>
    <row r="88" spans="1:2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5"/>
      <c r="R88" s="4"/>
      <c r="S88" s="4"/>
      <c r="T88" s="4"/>
    </row>
    <row r="89" spans="1:2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5"/>
      <c r="R89" s="4"/>
      <c r="S89" s="4"/>
      <c r="T89" s="4"/>
    </row>
    <row r="90" spans="1:2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5"/>
      <c r="R90" s="4"/>
      <c r="S90" s="4"/>
      <c r="T90" s="4"/>
    </row>
    <row r="91" spans="1:2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5"/>
      <c r="R91" s="4"/>
      <c r="S91" s="4"/>
      <c r="T91" s="4"/>
    </row>
    <row r="92" spans="1:2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5"/>
      <c r="R92" s="4"/>
      <c r="S92" s="4"/>
      <c r="T92" s="4"/>
    </row>
    <row r="93" spans="1:2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5"/>
      <c r="R93" s="4"/>
      <c r="S93" s="4"/>
      <c r="T93" s="4"/>
    </row>
    <row r="94" spans="1:2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5"/>
      <c r="R94" s="4"/>
      <c r="S94" s="4"/>
      <c r="T94" s="4"/>
    </row>
    <row r="95" spans="1:2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5"/>
      <c r="R95" s="4"/>
      <c r="S95" s="4"/>
      <c r="T95" s="4"/>
    </row>
    <row r="96" spans="1:2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5"/>
      <c r="R96" s="4"/>
      <c r="S96" s="4"/>
      <c r="T96" s="4"/>
    </row>
    <row r="97" spans="1:2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5"/>
      <c r="R97" s="4"/>
      <c r="S97" s="4"/>
      <c r="T97" s="4"/>
    </row>
    <row r="98" spans="1:2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5"/>
      <c r="R98" s="4"/>
      <c r="S98" s="4"/>
      <c r="T98" s="4"/>
    </row>
    <row r="99" spans="1:2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5"/>
      <c r="R99" s="4"/>
      <c r="S99" s="4"/>
      <c r="T99" s="4"/>
    </row>
    <row r="100" spans="1:2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5"/>
      <c r="R100" s="4"/>
      <c r="S100" s="4"/>
      <c r="T100" s="4"/>
    </row>
    <row r="101" spans="1:2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5"/>
      <c r="R101" s="4"/>
      <c r="S101" s="4"/>
      <c r="T101" s="4"/>
    </row>
    <row r="102" spans="1:20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5"/>
      <c r="R102" s="4"/>
      <c r="S102" s="4"/>
      <c r="T102" s="4"/>
    </row>
    <row r="103" spans="1:20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5"/>
      <c r="R103" s="4"/>
      <c r="S103" s="4"/>
      <c r="T103" s="4"/>
    </row>
    <row r="104" spans="1:2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5"/>
      <c r="R104" s="4"/>
      <c r="S104" s="4"/>
      <c r="T104" s="4"/>
    </row>
    <row r="105" spans="1:2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5"/>
      <c r="R105" s="4"/>
      <c r="S105" s="4"/>
      <c r="T105" s="4"/>
    </row>
    <row r="106" spans="1:2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5"/>
      <c r="R106" s="4"/>
      <c r="S106" s="4"/>
      <c r="T106" s="4"/>
    </row>
    <row r="107" spans="1:2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5"/>
      <c r="R107" s="4"/>
      <c r="S107" s="4"/>
      <c r="T107" s="4"/>
    </row>
    <row r="108" spans="1:2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5"/>
      <c r="R108" s="4"/>
      <c r="S108" s="4"/>
      <c r="T108" s="4"/>
    </row>
    <row r="109" spans="1:2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5"/>
      <c r="R109" s="4"/>
      <c r="S109" s="4"/>
      <c r="T109" s="4"/>
    </row>
    <row r="110" spans="1:2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5"/>
      <c r="R110" s="4"/>
      <c r="S110" s="4"/>
      <c r="T110" s="4"/>
    </row>
    <row r="111" spans="1:2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5"/>
      <c r="R111" s="4"/>
      <c r="S111" s="4"/>
      <c r="T111" s="4"/>
    </row>
    <row r="112" spans="1:2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5"/>
      <c r="R112" s="4"/>
      <c r="S112" s="4"/>
      <c r="T112" s="4"/>
    </row>
    <row r="113" spans="1:2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5"/>
      <c r="R113" s="4"/>
      <c r="S113" s="4"/>
      <c r="T113" s="4"/>
    </row>
    <row r="114" spans="1:2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5"/>
      <c r="R114" s="4"/>
      <c r="S114" s="4"/>
      <c r="T114" s="4"/>
    </row>
    <row r="115" spans="1:2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5"/>
      <c r="R115" s="4"/>
      <c r="S115" s="4"/>
      <c r="T115" s="4"/>
    </row>
    <row r="116" spans="1:2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5"/>
      <c r="R116" s="4"/>
      <c r="S116" s="4"/>
      <c r="T116" s="4"/>
    </row>
    <row r="117" spans="1:2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5"/>
      <c r="R117" s="4"/>
      <c r="S117" s="4"/>
      <c r="T117" s="4"/>
    </row>
    <row r="118" spans="1:2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5"/>
      <c r="R118" s="4"/>
      <c r="S118" s="4"/>
      <c r="T118" s="4"/>
    </row>
    <row r="119" spans="1:2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5"/>
      <c r="R119" s="4"/>
      <c r="S119" s="4"/>
      <c r="T119" s="4"/>
    </row>
    <row r="120" spans="1:2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5"/>
      <c r="R120" s="4"/>
      <c r="S120" s="4"/>
      <c r="T120" s="4"/>
    </row>
    <row r="121" spans="1:2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5"/>
      <c r="R121" s="4"/>
      <c r="S121" s="4"/>
      <c r="T121" s="4"/>
    </row>
    <row r="122" spans="1:2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5"/>
      <c r="R122" s="4"/>
      <c r="S122" s="4"/>
      <c r="T122" s="4"/>
    </row>
    <row r="123" spans="1:2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5"/>
      <c r="R123" s="4"/>
      <c r="S123" s="4"/>
      <c r="T123" s="4"/>
    </row>
    <row r="124" spans="1:2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5"/>
      <c r="R124" s="4"/>
      <c r="S124" s="4"/>
      <c r="T124" s="4"/>
    </row>
    <row r="125" spans="1:2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5"/>
      <c r="R125" s="4"/>
      <c r="S125" s="4"/>
      <c r="T125" s="4"/>
    </row>
    <row r="126" spans="1:2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5"/>
      <c r="R126" s="4"/>
      <c r="S126" s="4"/>
      <c r="T126" s="4"/>
    </row>
    <row r="127" spans="1:2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5"/>
      <c r="R127" s="4"/>
      <c r="S127" s="4"/>
      <c r="T127" s="4"/>
    </row>
    <row r="128" spans="1:2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5"/>
      <c r="R128" s="4"/>
      <c r="S128" s="4"/>
      <c r="T128" s="4"/>
    </row>
    <row r="129" spans="1:2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5"/>
      <c r="R129" s="4"/>
      <c r="S129" s="4"/>
      <c r="T129" s="4"/>
    </row>
    <row r="130" spans="1:2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5"/>
      <c r="R130" s="4"/>
      <c r="S130" s="4"/>
      <c r="T130" s="4"/>
    </row>
    <row r="131" spans="1:2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5"/>
      <c r="R131" s="4"/>
      <c r="S131" s="4"/>
      <c r="T131" s="4"/>
    </row>
    <row r="132" spans="1:2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5"/>
      <c r="R132" s="4"/>
      <c r="S132" s="4"/>
      <c r="T132" s="4"/>
    </row>
    <row r="133" spans="1:2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5"/>
      <c r="R133" s="4"/>
      <c r="S133" s="4"/>
      <c r="T133" s="4"/>
    </row>
    <row r="134" spans="1:2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5"/>
      <c r="R134" s="4"/>
      <c r="S134" s="4"/>
      <c r="T134" s="4"/>
    </row>
    <row r="135" spans="1:2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5"/>
      <c r="R135" s="4"/>
      <c r="S135" s="4"/>
      <c r="T135" s="4"/>
    </row>
    <row r="136" spans="1:2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5"/>
      <c r="R136" s="4"/>
      <c r="S136" s="4"/>
      <c r="T136" s="4"/>
    </row>
    <row r="137" spans="1:2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5"/>
      <c r="R137" s="4"/>
      <c r="S137" s="4"/>
      <c r="T137" s="4"/>
    </row>
    <row r="138" spans="1:2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5"/>
      <c r="R138" s="4"/>
      <c r="S138" s="4"/>
      <c r="T138" s="4"/>
    </row>
    <row r="139" spans="1:2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5"/>
      <c r="R139" s="4"/>
      <c r="S139" s="4"/>
      <c r="T139" s="4"/>
    </row>
    <row r="140" spans="1:2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5"/>
      <c r="R140" s="4"/>
      <c r="S140" s="4"/>
      <c r="T140" s="4"/>
    </row>
    <row r="141" spans="1:2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5"/>
      <c r="R141" s="4"/>
      <c r="S141" s="4"/>
      <c r="T141" s="4"/>
    </row>
    <row r="142" spans="1:2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5"/>
      <c r="R142" s="4"/>
      <c r="S142" s="4"/>
      <c r="T142" s="4"/>
    </row>
    <row r="143" spans="1:2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5"/>
      <c r="R143" s="4"/>
      <c r="S143" s="4"/>
      <c r="T143" s="4"/>
    </row>
    <row r="144" spans="1:2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5"/>
      <c r="R144" s="4"/>
      <c r="S144" s="4"/>
      <c r="T144" s="4"/>
    </row>
    <row r="145" spans="1:2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5"/>
      <c r="R145" s="4"/>
      <c r="S145" s="4"/>
      <c r="T145" s="4"/>
    </row>
    <row r="146" spans="1:2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5"/>
      <c r="R146" s="4"/>
      <c r="S146" s="4"/>
      <c r="T146" s="4"/>
    </row>
    <row r="147" spans="1:2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5"/>
      <c r="R147" s="4"/>
      <c r="S147" s="4"/>
      <c r="T147" s="4"/>
    </row>
    <row r="148" spans="1:2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5"/>
      <c r="R148" s="4"/>
      <c r="S148" s="4"/>
      <c r="T148" s="4"/>
    </row>
    <row r="149" spans="1:2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5"/>
      <c r="R149" s="4"/>
      <c r="S149" s="4"/>
      <c r="T149" s="4"/>
    </row>
    <row r="150" spans="1:2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5"/>
      <c r="R150" s="4"/>
      <c r="S150" s="4"/>
      <c r="T150" s="4"/>
    </row>
    <row r="151" spans="1:2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5"/>
      <c r="R151" s="4"/>
      <c r="S151" s="4"/>
      <c r="T151" s="4"/>
    </row>
    <row r="152" spans="1:2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5"/>
      <c r="R152" s="4"/>
      <c r="S152" s="4"/>
      <c r="T152" s="4"/>
    </row>
    <row r="153" spans="1:2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5"/>
      <c r="R153" s="4"/>
      <c r="S153" s="4"/>
      <c r="T153" s="4"/>
    </row>
    <row r="154" spans="1:2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5"/>
      <c r="R154" s="4"/>
      <c r="S154" s="4"/>
      <c r="T154" s="4"/>
    </row>
    <row r="155" spans="1:2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5"/>
      <c r="R155" s="4"/>
      <c r="S155" s="4"/>
      <c r="T155" s="4"/>
    </row>
    <row r="156" spans="1:2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5"/>
      <c r="R156" s="4"/>
      <c r="S156" s="4"/>
      <c r="T156" s="4"/>
    </row>
    <row r="157" spans="1:2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5"/>
      <c r="R157" s="4"/>
      <c r="S157" s="4"/>
      <c r="T157" s="4"/>
    </row>
    <row r="158" spans="1:2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5"/>
      <c r="R158" s="4"/>
      <c r="S158" s="4"/>
      <c r="T158" s="4"/>
    </row>
    <row r="159" spans="1:20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5"/>
      <c r="R159" s="4"/>
      <c r="S159" s="4"/>
      <c r="T159" s="4"/>
    </row>
    <row r="160" spans="1:20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5"/>
      <c r="R160" s="4"/>
      <c r="S160" s="4"/>
      <c r="T160" s="4"/>
    </row>
    <row r="161" spans="1:20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5"/>
      <c r="R161" s="4"/>
      <c r="S161" s="4"/>
      <c r="T161" s="4"/>
    </row>
    <row r="162" spans="1:20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5"/>
      <c r="R162" s="4"/>
      <c r="S162" s="4"/>
      <c r="T162" s="4"/>
    </row>
    <row r="163" spans="1:20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5"/>
      <c r="R163" s="4"/>
      <c r="S163" s="4"/>
      <c r="T163" s="4"/>
    </row>
    <row r="164" spans="1:20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5"/>
      <c r="R164" s="4"/>
      <c r="S164" s="4"/>
      <c r="T164" s="4"/>
    </row>
    <row r="165" spans="1:20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5"/>
      <c r="R165" s="4"/>
      <c r="S165" s="4"/>
      <c r="T165" s="4"/>
    </row>
    <row r="166" spans="1:20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5"/>
      <c r="R166" s="4"/>
      <c r="S166" s="4"/>
      <c r="T166" s="4"/>
    </row>
    <row r="167" spans="1:2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5"/>
      <c r="R167" s="4"/>
      <c r="S167" s="4"/>
      <c r="T167" s="4"/>
    </row>
    <row r="168" spans="1:2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5"/>
      <c r="R168" s="4"/>
      <c r="S168" s="4"/>
      <c r="T168" s="4"/>
    </row>
    <row r="169" spans="1:2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5"/>
      <c r="R169" s="4"/>
      <c r="S169" s="4"/>
      <c r="T169" s="4"/>
    </row>
    <row r="170" spans="1:2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5"/>
      <c r="R170" s="4"/>
      <c r="S170" s="4"/>
      <c r="T170" s="4"/>
    </row>
    <row r="171" spans="1:2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5"/>
      <c r="R171" s="4"/>
      <c r="S171" s="4"/>
      <c r="T171" s="4"/>
    </row>
    <row r="172" spans="1:2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5"/>
      <c r="R172" s="4"/>
      <c r="S172" s="4"/>
      <c r="T172" s="4"/>
    </row>
    <row r="173" spans="1:2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5"/>
      <c r="R173" s="4"/>
      <c r="S173" s="4"/>
      <c r="T173" s="4"/>
    </row>
    <row r="174" spans="1:2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5"/>
      <c r="R174" s="4"/>
      <c r="S174" s="4"/>
      <c r="T174" s="4"/>
    </row>
    <row r="175" spans="1:2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5"/>
      <c r="R175" s="4"/>
      <c r="S175" s="4"/>
      <c r="T175" s="4"/>
    </row>
    <row r="176" spans="1:2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5"/>
      <c r="R176" s="4"/>
      <c r="S176" s="4"/>
      <c r="T176" s="4"/>
    </row>
    <row r="177" spans="1:2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5"/>
      <c r="R177" s="4"/>
      <c r="S177" s="4"/>
      <c r="T177" s="4"/>
    </row>
    <row r="178" spans="1:2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5"/>
      <c r="R178" s="4"/>
      <c r="S178" s="4"/>
      <c r="T178" s="4"/>
    </row>
    <row r="179" spans="1:2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5"/>
      <c r="R179" s="4"/>
      <c r="S179" s="4"/>
      <c r="T179" s="4"/>
    </row>
    <row r="180" spans="1:2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5"/>
      <c r="R180" s="4"/>
      <c r="S180" s="4"/>
      <c r="T180" s="4"/>
    </row>
    <row r="181" spans="1:2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5"/>
      <c r="R181" s="4"/>
      <c r="S181" s="4"/>
      <c r="T181" s="4"/>
    </row>
    <row r="182" spans="1:2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5"/>
      <c r="R182" s="4"/>
      <c r="S182" s="4"/>
      <c r="T182" s="4"/>
    </row>
    <row r="183" spans="1:2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5"/>
      <c r="R183" s="4"/>
      <c r="S183" s="4"/>
      <c r="T183" s="4"/>
    </row>
    <row r="184" spans="1:2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5"/>
      <c r="R184" s="4"/>
      <c r="S184" s="4"/>
      <c r="T184" s="4"/>
    </row>
    <row r="185" spans="1:2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5"/>
      <c r="R185" s="4"/>
      <c r="S185" s="4"/>
      <c r="T185" s="4"/>
    </row>
    <row r="186" spans="1:2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5"/>
      <c r="R186" s="4"/>
      <c r="S186" s="4"/>
      <c r="T186" s="4"/>
    </row>
    <row r="187" spans="1:2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5"/>
      <c r="R187" s="4"/>
      <c r="S187" s="4"/>
      <c r="T187" s="4"/>
    </row>
    <row r="188" spans="1:2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5"/>
      <c r="R188" s="4"/>
      <c r="S188" s="4"/>
      <c r="T188" s="4"/>
    </row>
    <row r="189" spans="1:2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5"/>
      <c r="R189" s="4"/>
      <c r="S189" s="4"/>
      <c r="T189" s="4"/>
    </row>
    <row r="190" spans="1:2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5"/>
      <c r="R190" s="4"/>
      <c r="S190" s="4"/>
      <c r="T190" s="4"/>
    </row>
    <row r="191" spans="1:2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5"/>
      <c r="R191" s="4"/>
      <c r="S191" s="4"/>
      <c r="T191" s="4"/>
    </row>
    <row r="192" spans="1:2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5"/>
      <c r="R192" s="4"/>
      <c r="S192" s="4"/>
      <c r="T192" s="4"/>
    </row>
    <row r="193" spans="1:2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5"/>
      <c r="R193" s="4"/>
      <c r="S193" s="4"/>
      <c r="T193" s="4"/>
    </row>
    <row r="194" spans="1:2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5"/>
      <c r="R194" s="4"/>
      <c r="S194" s="4"/>
      <c r="T194" s="4"/>
    </row>
    <row r="195" spans="1:2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5"/>
      <c r="R195" s="4"/>
      <c r="S195" s="4"/>
      <c r="T195" s="4"/>
    </row>
    <row r="196" spans="1:2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5"/>
      <c r="R196" s="4"/>
      <c r="S196" s="4"/>
      <c r="T196" s="4"/>
    </row>
    <row r="197" spans="1:2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5"/>
      <c r="R197" s="4"/>
      <c r="S197" s="4"/>
      <c r="T197" s="4"/>
    </row>
    <row r="198" spans="1:2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5"/>
      <c r="R198" s="4"/>
      <c r="S198" s="4"/>
      <c r="T198" s="4"/>
    </row>
    <row r="199" spans="1:2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5"/>
      <c r="R199" s="4"/>
      <c r="S199" s="4"/>
      <c r="T199" s="4"/>
    </row>
    <row r="200" spans="1:2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5"/>
      <c r="R200" s="4"/>
      <c r="S200" s="4"/>
      <c r="T200" s="4"/>
    </row>
    <row r="201" spans="1:2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5"/>
      <c r="R201" s="4"/>
      <c r="S201" s="4"/>
      <c r="T201" s="4"/>
    </row>
    <row r="202" spans="1:2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5"/>
      <c r="R202" s="4"/>
      <c r="S202" s="4"/>
      <c r="T202" s="4"/>
    </row>
    <row r="203" spans="1:2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5"/>
      <c r="R203" s="4"/>
      <c r="S203" s="4"/>
      <c r="T203" s="4"/>
    </row>
    <row r="204" spans="1:2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5"/>
      <c r="R204" s="4"/>
      <c r="S204" s="4"/>
      <c r="T204" s="4"/>
    </row>
    <row r="205" spans="1:2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5"/>
      <c r="R205" s="4"/>
      <c r="S205" s="4"/>
      <c r="T205" s="4"/>
    </row>
    <row r="206" spans="1:2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5"/>
      <c r="R206" s="4"/>
      <c r="S206" s="4"/>
      <c r="T206" s="4"/>
    </row>
    <row r="207" spans="1:20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5"/>
      <c r="R207" s="4"/>
      <c r="S207" s="4"/>
      <c r="T207" s="4"/>
    </row>
    <row r="208" spans="1:2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5"/>
      <c r="R208" s="4"/>
      <c r="S208" s="4"/>
      <c r="T208" s="4"/>
    </row>
    <row r="209" spans="1:2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5"/>
      <c r="R209" s="4"/>
      <c r="S209" s="4"/>
      <c r="T209" s="4"/>
    </row>
    <row r="210" spans="1:2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5"/>
      <c r="R210" s="4"/>
      <c r="S210" s="4"/>
      <c r="T210" s="4"/>
    </row>
    <row r="211" spans="1:2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5"/>
      <c r="R211" s="4"/>
      <c r="S211" s="4"/>
      <c r="T211" s="4"/>
    </row>
    <row r="212" spans="1:2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5"/>
      <c r="R212" s="4"/>
      <c r="S212" s="4"/>
      <c r="T212" s="4"/>
    </row>
    <row r="213" spans="1:2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5"/>
      <c r="R213" s="4"/>
      <c r="S213" s="4"/>
      <c r="T213" s="4"/>
    </row>
    <row r="214" spans="1:20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5"/>
      <c r="R214" s="4"/>
      <c r="S214" s="4"/>
      <c r="T214" s="4"/>
    </row>
    <row r="215" spans="1:2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5"/>
      <c r="R215" s="4"/>
      <c r="S215" s="4"/>
      <c r="T215" s="4"/>
    </row>
    <row r="216" spans="1:20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5"/>
      <c r="R216" s="4"/>
      <c r="S216" s="4"/>
      <c r="T216" s="4"/>
    </row>
    <row r="217" spans="1:20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5"/>
      <c r="R217" s="4"/>
      <c r="S217" s="4"/>
      <c r="T217" s="4"/>
    </row>
    <row r="218" spans="1:20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5"/>
      <c r="R218" s="4"/>
      <c r="S218" s="4"/>
      <c r="T218" s="4"/>
    </row>
    <row r="219" spans="1:20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5"/>
      <c r="R219" s="4"/>
      <c r="S219" s="4"/>
      <c r="T219" s="4"/>
    </row>
    <row r="220" spans="1:20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5"/>
      <c r="R220" s="4"/>
      <c r="S220" s="4"/>
      <c r="T220" s="4"/>
    </row>
    <row r="221" spans="1:20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5"/>
      <c r="R221" s="4"/>
      <c r="S221" s="4"/>
      <c r="T221" s="4"/>
    </row>
    <row r="222" spans="1:20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5"/>
      <c r="R222" s="4"/>
      <c r="S222" s="4"/>
      <c r="T222" s="4"/>
    </row>
    <row r="223" spans="1:20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5"/>
      <c r="R223" s="4"/>
      <c r="S223" s="4"/>
      <c r="T223" s="4"/>
    </row>
    <row r="224" spans="1:20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5"/>
      <c r="R224" s="4"/>
      <c r="S224" s="4"/>
      <c r="T224" s="4"/>
    </row>
    <row r="225" spans="1:20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5"/>
      <c r="R225" s="4"/>
      <c r="S225" s="4"/>
      <c r="T225" s="4"/>
    </row>
    <row r="226" spans="1:20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5"/>
      <c r="R227" s="4"/>
      <c r="S227" s="4"/>
      <c r="T227" s="4"/>
    </row>
    <row r="228" spans="1:20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5"/>
      <c r="R228" s="4"/>
      <c r="S228" s="4"/>
      <c r="T228" s="4"/>
    </row>
    <row r="229" spans="1:20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5"/>
      <c r="R229" s="4"/>
      <c r="S229" s="4"/>
      <c r="T229" s="4"/>
    </row>
    <row r="230" spans="1:20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5"/>
      <c r="R230" s="4"/>
      <c r="S230" s="4"/>
      <c r="T230" s="4"/>
    </row>
    <row r="231" spans="1:20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5"/>
      <c r="R231" s="4"/>
      <c r="S231" s="4"/>
      <c r="T231" s="4"/>
    </row>
    <row r="232" spans="1:20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5"/>
      <c r="R232" s="4"/>
      <c r="S232" s="4"/>
      <c r="T232" s="4"/>
    </row>
    <row r="233" spans="1:20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5"/>
      <c r="R233" s="4"/>
      <c r="S233" s="4"/>
      <c r="T233" s="4"/>
    </row>
    <row r="234" spans="1:20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5"/>
      <c r="R234" s="4"/>
      <c r="S234" s="4"/>
      <c r="T234" s="4"/>
    </row>
    <row r="235" spans="1:20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5"/>
      <c r="R235" s="4"/>
      <c r="S235" s="4"/>
      <c r="T235" s="4"/>
    </row>
    <row r="236" spans="1:20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5"/>
      <c r="R236" s="4"/>
      <c r="S236" s="4"/>
      <c r="T236" s="4"/>
    </row>
    <row r="237" spans="1:20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5"/>
      <c r="R237" s="4"/>
      <c r="S237" s="4"/>
      <c r="T237" s="4"/>
    </row>
    <row r="238" spans="1:20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5"/>
      <c r="R238" s="4"/>
      <c r="S238" s="4"/>
      <c r="T238" s="4"/>
    </row>
    <row r="239" spans="1:20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5"/>
      <c r="R239" s="4"/>
      <c r="S239" s="4"/>
      <c r="T239" s="4"/>
    </row>
    <row r="240" spans="1:20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5"/>
      <c r="R240" s="4"/>
      <c r="S240" s="4"/>
      <c r="T240" s="4"/>
    </row>
    <row r="241" spans="1:20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5"/>
      <c r="R241" s="4"/>
      <c r="S241" s="4"/>
      <c r="T241" s="4"/>
    </row>
    <row r="242" spans="1:20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5"/>
      <c r="R242" s="4"/>
      <c r="S242" s="4"/>
      <c r="T242" s="4"/>
    </row>
    <row r="243" spans="1:20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5"/>
      <c r="R243" s="4"/>
      <c r="S243" s="4"/>
      <c r="T243" s="4"/>
    </row>
    <row r="244" spans="1:20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5"/>
      <c r="R244" s="4"/>
      <c r="S244" s="4"/>
      <c r="T244" s="4"/>
    </row>
    <row r="245" spans="1:20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5"/>
      <c r="R245" s="4"/>
      <c r="S245" s="4"/>
      <c r="T245" s="4"/>
    </row>
    <row r="246" spans="1:20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5"/>
      <c r="R246" s="4"/>
      <c r="S246" s="4"/>
      <c r="T246" s="4"/>
    </row>
    <row r="247" spans="1:20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5"/>
      <c r="R247" s="4"/>
      <c r="S247" s="4"/>
      <c r="T247" s="4"/>
    </row>
    <row r="248" spans="1:20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5"/>
      <c r="R248" s="4"/>
      <c r="S248" s="4"/>
      <c r="T248" s="4"/>
    </row>
    <row r="249" spans="1:20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5"/>
      <c r="R249" s="4"/>
      <c r="S249" s="4"/>
      <c r="T249" s="4"/>
    </row>
    <row r="250" spans="1:20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5"/>
      <c r="R250" s="4"/>
      <c r="S250" s="4"/>
      <c r="T250" s="4"/>
    </row>
    <row r="251" spans="1:20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5"/>
      <c r="R251" s="4"/>
      <c r="S251" s="4"/>
      <c r="T251" s="4"/>
    </row>
    <row r="252" spans="1:20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5"/>
      <c r="R253" s="4"/>
      <c r="S253" s="4"/>
      <c r="T253" s="4"/>
    </row>
    <row r="254" spans="1:20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5"/>
      <c r="R254" s="4"/>
      <c r="S254" s="4"/>
      <c r="T254" s="4"/>
    </row>
    <row r="255" spans="1:20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5"/>
      <c r="R255" s="4"/>
      <c r="S255" s="4"/>
      <c r="T255" s="4"/>
    </row>
    <row r="256" spans="1:20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5"/>
      <c r="R256" s="4"/>
      <c r="S256" s="4"/>
      <c r="T256" s="4"/>
    </row>
    <row r="257" spans="1:20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5"/>
      <c r="R257" s="4"/>
      <c r="S257" s="4"/>
      <c r="T257" s="4"/>
    </row>
    <row r="258" spans="1:20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5"/>
      <c r="R258" s="4"/>
      <c r="S258" s="4"/>
      <c r="T258" s="4"/>
    </row>
    <row r="259" spans="1:20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5"/>
      <c r="R259" s="4"/>
      <c r="S259" s="4"/>
      <c r="T259" s="4"/>
    </row>
    <row r="260" spans="1:20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5"/>
      <c r="R260" s="4"/>
      <c r="S260" s="4"/>
      <c r="T260" s="4"/>
    </row>
    <row r="261" spans="1:20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5"/>
      <c r="R261" s="4"/>
      <c r="S261" s="4"/>
      <c r="T261" s="4"/>
    </row>
    <row r="262" spans="1:20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5"/>
      <c r="R262" s="4"/>
      <c r="S262" s="4"/>
      <c r="T262" s="4"/>
    </row>
    <row r="263" spans="1:20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5"/>
      <c r="R263" s="4"/>
      <c r="S263" s="4"/>
      <c r="T263" s="4"/>
    </row>
    <row r="264" spans="1:20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5"/>
      <c r="R264" s="4"/>
      <c r="S264" s="4"/>
      <c r="T264" s="4"/>
    </row>
    <row r="265" spans="1:20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5"/>
      <c r="R265" s="4"/>
      <c r="S265" s="4"/>
      <c r="T265" s="4"/>
    </row>
    <row r="266" spans="1:20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5"/>
      <c r="R266" s="4"/>
      <c r="S266" s="4"/>
      <c r="T266" s="4"/>
    </row>
    <row r="267" spans="1:20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5"/>
      <c r="R267" s="4"/>
      <c r="S267" s="4"/>
      <c r="T267" s="4"/>
    </row>
    <row r="268" spans="1:20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5"/>
      <c r="R268" s="4"/>
      <c r="S268" s="4"/>
      <c r="T268" s="4"/>
    </row>
    <row r="269" spans="1:20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5"/>
      <c r="R269" s="4"/>
      <c r="S269" s="4"/>
      <c r="T269" s="4"/>
    </row>
    <row r="270" spans="1:20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5"/>
      <c r="R270" s="4"/>
      <c r="S270" s="4"/>
      <c r="T270" s="4"/>
    </row>
    <row r="271" spans="1:20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5"/>
      <c r="R271" s="4"/>
      <c r="S271" s="4"/>
      <c r="T271" s="4"/>
    </row>
    <row r="272" spans="1:20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5"/>
      <c r="R272" s="4"/>
      <c r="S272" s="4"/>
      <c r="T272" s="4"/>
    </row>
    <row r="273" spans="1:20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5"/>
      <c r="R273" s="4"/>
      <c r="S273" s="4"/>
      <c r="T273" s="4"/>
    </row>
    <row r="274" spans="1:20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5"/>
      <c r="R274" s="4"/>
      <c r="S274" s="4"/>
      <c r="T274" s="4"/>
    </row>
    <row r="275" spans="1:20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5"/>
      <c r="R275" s="4"/>
      <c r="S275" s="4"/>
      <c r="T275" s="4"/>
    </row>
    <row r="276" spans="1:20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5"/>
      <c r="R276" s="4"/>
      <c r="S276" s="4"/>
      <c r="T276" s="4"/>
    </row>
    <row r="277" spans="1:20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5"/>
      <c r="R277" s="4"/>
      <c r="S277" s="4"/>
      <c r="T277" s="4"/>
    </row>
    <row r="278" spans="1:20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5"/>
      <c r="R278" s="4"/>
      <c r="S278" s="4"/>
      <c r="T278" s="4"/>
    </row>
    <row r="279" spans="1:20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5"/>
      <c r="R279" s="4"/>
      <c r="S279" s="4"/>
      <c r="T279" s="4"/>
    </row>
    <row r="280" spans="1:20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5"/>
      <c r="R280" s="4"/>
      <c r="S280" s="4"/>
      <c r="T280" s="4"/>
    </row>
    <row r="281" spans="1:20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5"/>
      <c r="R281" s="4"/>
      <c r="S281" s="4"/>
      <c r="T281" s="4"/>
    </row>
    <row r="282" spans="1:20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5"/>
      <c r="R282" s="4"/>
      <c r="S282" s="4"/>
      <c r="T282" s="4"/>
    </row>
    <row r="283" spans="1:20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5"/>
      <c r="R283" s="4"/>
      <c r="S283" s="4"/>
      <c r="T283" s="4"/>
    </row>
    <row r="284" spans="1:2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5"/>
      <c r="R284" s="4"/>
      <c r="S284" s="4"/>
      <c r="T284" s="4"/>
    </row>
    <row r="285" spans="1:20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5"/>
      <c r="R285" s="4"/>
      <c r="S285" s="4"/>
      <c r="T285" s="4"/>
    </row>
    <row r="286" spans="1:20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5"/>
      <c r="R286" s="4"/>
      <c r="S286" s="4"/>
      <c r="T286" s="4"/>
    </row>
    <row r="287" spans="1:20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5"/>
      <c r="R287" s="4"/>
      <c r="S287" s="4"/>
      <c r="T287" s="4"/>
    </row>
    <row r="288" spans="1:20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5"/>
      <c r="R288" s="4"/>
      <c r="S288" s="4"/>
      <c r="T288" s="4"/>
    </row>
    <row r="289" spans="1:20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5"/>
      <c r="R289" s="4"/>
      <c r="S289" s="4"/>
      <c r="T289" s="4"/>
    </row>
    <row r="290" spans="1:20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5"/>
      <c r="R290" s="4"/>
      <c r="S290" s="4"/>
      <c r="T290" s="4"/>
    </row>
    <row r="291" spans="1:20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5"/>
      <c r="R291" s="4"/>
      <c r="S291" s="4"/>
      <c r="T291" s="4"/>
    </row>
    <row r="292" spans="1:20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5"/>
      <c r="R292" s="4"/>
      <c r="S292" s="4"/>
      <c r="T292" s="4"/>
    </row>
    <row r="293" spans="1:20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5"/>
      <c r="R293" s="4"/>
      <c r="S293" s="4"/>
      <c r="T293" s="4"/>
    </row>
    <row r="294" spans="1:20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5"/>
      <c r="R296" s="4"/>
      <c r="S296" s="4"/>
      <c r="T296" s="4"/>
    </row>
    <row r="297" spans="1:20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5"/>
      <c r="R297" s="4"/>
      <c r="S297" s="4"/>
      <c r="T297" s="4"/>
    </row>
    <row r="298" spans="1:20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5"/>
      <c r="R298" s="4"/>
      <c r="S298" s="4"/>
      <c r="T298" s="4"/>
    </row>
    <row r="299" spans="1:20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5"/>
      <c r="R299" s="4"/>
      <c r="S299" s="4"/>
      <c r="T299" s="4"/>
    </row>
    <row r="300" spans="1:20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5"/>
      <c r="R300" s="4"/>
      <c r="S300" s="4"/>
      <c r="T300" s="4"/>
    </row>
    <row r="301" spans="1:20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5"/>
      <c r="R301" s="4"/>
      <c r="S301" s="4"/>
      <c r="T301" s="4"/>
    </row>
    <row r="302" spans="1:20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5"/>
      <c r="R302" s="4"/>
      <c r="S302" s="4"/>
      <c r="T302" s="4"/>
    </row>
    <row r="303" spans="1:20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5"/>
      <c r="R303" s="4"/>
      <c r="S303" s="4"/>
      <c r="T303" s="4"/>
    </row>
    <row r="304" spans="1:20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5"/>
      <c r="R304" s="4"/>
      <c r="S304" s="4"/>
      <c r="T304" s="4"/>
    </row>
    <row r="305" spans="1:20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5"/>
      <c r="R305" s="4"/>
      <c r="S305" s="4"/>
      <c r="T305" s="4"/>
    </row>
    <row r="306" spans="1:20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5"/>
      <c r="R306" s="4"/>
      <c r="S306" s="4"/>
      <c r="T306" s="4"/>
    </row>
    <row r="307" spans="1:20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5"/>
      <c r="R307" s="4"/>
      <c r="S307" s="4"/>
      <c r="T307" s="4"/>
    </row>
    <row r="308" spans="1:20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5"/>
      <c r="R308" s="4"/>
      <c r="S308" s="4"/>
      <c r="T308" s="4"/>
    </row>
    <row r="309" spans="1:20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5"/>
      <c r="R309" s="4"/>
      <c r="S309" s="4"/>
      <c r="T309" s="4"/>
    </row>
    <row r="310" spans="1:20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5"/>
      <c r="R310" s="4"/>
      <c r="S310" s="4"/>
      <c r="T310" s="4"/>
    </row>
    <row r="311" spans="1:20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5"/>
      <c r="R311" s="4"/>
      <c r="S311" s="4"/>
      <c r="T311" s="4"/>
    </row>
    <row r="312" spans="1:20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5"/>
      <c r="R312" s="4"/>
      <c r="S312" s="4"/>
      <c r="T312" s="4"/>
    </row>
    <row r="313" spans="1:20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5"/>
      <c r="R313" s="4"/>
      <c r="S313" s="4"/>
      <c r="T313" s="4"/>
    </row>
    <row r="314" spans="1:20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5"/>
      <c r="R314" s="4"/>
      <c r="S314" s="4"/>
      <c r="T314" s="4"/>
    </row>
    <row r="315" spans="1:20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5"/>
      <c r="R315" s="4"/>
      <c r="S315" s="4"/>
      <c r="T315" s="4"/>
    </row>
    <row r="316" spans="1:20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5"/>
      <c r="R316" s="4"/>
      <c r="S316" s="4"/>
      <c r="T316" s="4"/>
    </row>
    <row r="317" spans="1:20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5"/>
      <c r="R317" s="4"/>
      <c r="S317" s="4"/>
      <c r="T317" s="4"/>
    </row>
    <row r="318" spans="1:20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5"/>
      <c r="R319" s="4"/>
      <c r="S319" s="4"/>
      <c r="T319" s="4"/>
    </row>
    <row r="320" spans="1:20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5"/>
      <c r="R320" s="4"/>
      <c r="S320" s="4"/>
      <c r="T320" s="4"/>
    </row>
    <row r="321" spans="1:20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5"/>
      <c r="R321" s="4"/>
      <c r="S321" s="4"/>
      <c r="T321" s="4"/>
    </row>
    <row r="322" spans="1:20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5"/>
      <c r="R322" s="4"/>
      <c r="S322" s="4"/>
      <c r="T322" s="4"/>
    </row>
    <row r="323" spans="1:20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5"/>
      <c r="R323" s="4"/>
      <c r="S323" s="4"/>
      <c r="T323" s="4"/>
    </row>
    <row r="324" spans="1:20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5"/>
      <c r="R324" s="4"/>
      <c r="S324" s="4"/>
      <c r="T324" s="4"/>
    </row>
    <row r="325" spans="1:20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5"/>
      <c r="R325" s="4"/>
      <c r="S325" s="4"/>
      <c r="T325" s="4"/>
    </row>
    <row r="326" spans="1:20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5"/>
      <c r="R326" s="4"/>
      <c r="S326" s="4"/>
      <c r="T326" s="4"/>
    </row>
    <row r="327" spans="1:20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5"/>
      <c r="R327" s="4"/>
      <c r="S327" s="4"/>
      <c r="T327" s="4"/>
    </row>
    <row r="328" spans="1:20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5"/>
      <c r="R328" s="4"/>
      <c r="S328" s="4"/>
      <c r="T328" s="4"/>
    </row>
    <row r="329" spans="1:20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5"/>
      <c r="R329" s="4"/>
      <c r="S329" s="4"/>
      <c r="T329" s="4"/>
    </row>
    <row r="330" spans="1:20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5"/>
      <c r="R330" s="4"/>
      <c r="S330" s="4"/>
      <c r="T330" s="4"/>
    </row>
    <row r="331" spans="1:20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5"/>
      <c r="R331" s="4"/>
      <c r="S331" s="4"/>
      <c r="T331" s="4"/>
    </row>
    <row r="332" spans="1:20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5"/>
      <c r="R332" s="4"/>
      <c r="S332" s="4"/>
      <c r="T332" s="4"/>
    </row>
    <row r="333" spans="1:20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5"/>
      <c r="R333" s="4"/>
      <c r="S333" s="4"/>
      <c r="T333" s="4"/>
    </row>
    <row r="334" spans="1:20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5"/>
      <c r="R334" s="4"/>
      <c r="S334" s="4"/>
      <c r="T334" s="4"/>
    </row>
    <row r="335" spans="1:20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5"/>
      <c r="R335" s="4"/>
      <c r="S335" s="4"/>
      <c r="T335" s="4"/>
    </row>
    <row r="336" spans="1:20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5"/>
      <c r="R336" s="4"/>
      <c r="S336" s="4"/>
      <c r="T336" s="4"/>
    </row>
    <row r="337" spans="1:20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5"/>
      <c r="R337" s="4"/>
      <c r="S337" s="4"/>
      <c r="T337" s="4"/>
    </row>
    <row r="338" spans="1:20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5"/>
      <c r="R338" s="4"/>
      <c r="S338" s="4"/>
      <c r="T338" s="4"/>
    </row>
    <row r="339" spans="1:20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5"/>
      <c r="R339" s="4"/>
      <c r="S339" s="4"/>
      <c r="T339" s="4"/>
    </row>
    <row r="340" spans="1:20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5"/>
      <c r="R340" s="4"/>
      <c r="S340" s="4"/>
      <c r="T340" s="4"/>
    </row>
    <row r="341" spans="1:20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5"/>
      <c r="R341" s="4"/>
      <c r="S341" s="4"/>
      <c r="T341" s="4"/>
    </row>
    <row r="342" spans="1:20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5"/>
      <c r="R342" s="4"/>
      <c r="S342" s="4"/>
      <c r="T342" s="4"/>
    </row>
    <row r="343" spans="1:20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5"/>
      <c r="R344" s="4"/>
      <c r="S344" s="4"/>
      <c r="T344" s="4"/>
    </row>
    <row r="345" spans="1:20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5"/>
      <c r="R345" s="4"/>
      <c r="S345" s="4"/>
      <c r="T345" s="4"/>
    </row>
    <row r="346" spans="1:20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5"/>
      <c r="R346" s="4"/>
      <c r="S346" s="4"/>
      <c r="T346" s="4"/>
    </row>
    <row r="347" spans="1:20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5"/>
      <c r="R347" s="4"/>
      <c r="S347" s="4"/>
      <c r="T347" s="4"/>
    </row>
    <row r="348" spans="1:20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5"/>
      <c r="R348" s="4"/>
      <c r="S348" s="4"/>
      <c r="T348" s="4"/>
    </row>
    <row r="349" spans="1:20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5"/>
      <c r="R349" s="4"/>
      <c r="S349" s="4"/>
      <c r="T349" s="4"/>
    </row>
    <row r="350" spans="1:20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5"/>
      <c r="R350" s="4"/>
      <c r="S350" s="4"/>
      <c r="T350" s="4"/>
    </row>
    <row r="351" spans="1:20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5"/>
      <c r="R351" s="4"/>
      <c r="S351" s="4"/>
      <c r="T351" s="4"/>
    </row>
    <row r="352" spans="1:20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5"/>
      <c r="R352" s="4"/>
      <c r="S352" s="4"/>
      <c r="T352" s="4"/>
    </row>
    <row r="353" spans="1:20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5"/>
      <c r="R353" s="4"/>
      <c r="S353" s="4"/>
      <c r="T353" s="4"/>
    </row>
    <row r="354" spans="1:20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5"/>
      <c r="R354" s="4"/>
      <c r="S354" s="4"/>
      <c r="T354" s="4"/>
    </row>
    <row r="355" spans="1:20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5"/>
      <c r="R355" s="4"/>
      <c r="S355" s="4"/>
      <c r="T355" s="4"/>
    </row>
    <row r="356" spans="1:20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5"/>
      <c r="R356" s="4"/>
      <c r="S356" s="4"/>
      <c r="T356" s="4"/>
    </row>
    <row r="357" spans="1:20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5"/>
      <c r="R357" s="4"/>
      <c r="S357" s="4"/>
      <c r="T357" s="4"/>
    </row>
    <row r="358" spans="1:20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5"/>
      <c r="R358" s="4"/>
      <c r="S358" s="4"/>
      <c r="T358" s="4"/>
    </row>
    <row r="359" spans="1:20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5"/>
      <c r="R359" s="4"/>
      <c r="S359" s="4"/>
      <c r="T359" s="4"/>
    </row>
    <row r="360" spans="1:20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5"/>
      <c r="R360" s="4"/>
      <c r="S360" s="4"/>
      <c r="T360" s="4"/>
    </row>
    <row r="361" spans="1:20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5"/>
      <c r="R361" s="4"/>
      <c r="S361" s="4"/>
      <c r="T361" s="4"/>
    </row>
    <row r="362" spans="1:20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5"/>
      <c r="R362" s="4"/>
      <c r="S362" s="4"/>
      <c r="T362" s="4"/>
    </row>
    <row r="363" spans="1:20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5"/>
      <c r="R363" s="4"/>
      <c r="S363" s="4"/>
      <c r="T363" s="4"/>
    </row>
    <row r="364" spans="1:20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5"/>
      <c r="R364" s="4"/>
      <c r="S364" s="4"/>
      <c r="T364" s="4"/>
    </row>
    <row r="365" spans="1:20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5"/>
      <c r="R365" s="4"/>
      <c r="S365" s="4"/>
      <c r="T365" s="4"/>
    </row>
    <row r="366" spans="1:20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5"/>
      <c r="R366" s="4"/>
      <c r="S366" s="4"/>
      <c r="T366" s="4"/>
    </row>
    <row r="367" spans="1:20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5"/>
      <c r="R369" s="4"/>
      <c r="S369" s="4"/>
      <c r="T369" s="4"/>
    </row>
    <row r="370" spans="1:20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5"/>
      <c r="R370" s="4"/>
      <c r="S370" s="4"/>
      <c r="T370" s="4"/>
    </row>
    <row r="371" spans="1:20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5"/>
      <c r="R371" s="4"/>
      <c r="S371" s="4"/>
      <c r="T371" s="4"/>
    </row>
    <row r="372" spans="1:20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5"/>
      <c r="R372" s="4"/>
      <c r="S372" s="4"/>
      <c r="T372" s="4"/>
    </row>
    <row r="373" spans="1:20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5"/>
      <c r="R373" s="4"/>
      <c r="S373" s="4"/>
      <c r="T373" s="4"/>
    </row>
    <row r="374" spans="1:20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5"/>
      <c r="R374" s="4"/>
      <c r="S374" s="4"/>
      <c r="T374" s="4"/>
    </row>
    <row r="375" spans="1:20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5"/>
      <c r="R375" s="4"/>
      <c r="S375" s="4"/>
      <c r="T375" s="4"/>
    </row>
    <row r="376" spans="1:20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5"/>
      <c r="R376" s="4"/>
      <c r="S376" s="4"/>
      <c r="T376" s="4"/>
    </row>
    <row r="377" spans="1:20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5"/>
      <c r="R377" s="4"/>
      <c r="S377" s="4"/>
      <c r="T377" s="4"/>
    </row>
    <row r="378" spans="1:20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5"/>
      <c r="R378" s="4"/>
      <c r="S378" s="4"/>
      <c r="T378" s="4"/>
    </row>
    <row r="379" spans="1:20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5"/>
      <c r="R379" s="4"/>
      <c r="S379" s="4"/>
      <c r="T379" s="4"/>
    </row>
    <row r="380" spans="1:20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5"/>
      <c r="R380" s="4"/>
      <c r="S380" s="4"/>
      <c r="T380" s="4"/>
    </row>
    <row r="381" spans="1:20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5"/>
      <c r="R381" s="4"/>
      <c r="S381" s="4"/>
      <c r="T381" s="4"/>
    </row>
    <row r="382" spans="1:20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5"/>
      <c r="R382" s="4"/>
      <c r="S382" s="4"/>
      <c r="T382" s="4"/>
    </row>
    <row r="383" spans="1:20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5"/>
      <c r="R383" s="4"/>
      <c r="S383" s="4"/>
      <c r="T383" s="4"/>
    </row>
    <row r="384" spans="1:20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5"/>
      <c r="R384" s="4"/>
      <c r="S384" s="4"/>
      <c r="T384" s="4"/>
    </row>
    <row r="385" spans="1:20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5"/>
      <c r="R385" s="4"/>
      <c r="S385" s="4"/>
      <c r="T385" s="4"/>
    </row>
    <row r="386" spans="1:20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5"/>
      <c r="R386" s="4"/>
      <c r="S386" s="4"/>
      <c r="T386" s="4"/>
    </row>
    <row r="387" spans="1:20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5"/>
      <c r="R387" s="4"/>
      <c r="S387" s="4"/>
      <c r="T387" s="4"/>
    </row>
    <row r="388" spans="1:20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5"/>
      <c r="R388" s="4"/>
      <c r="S388" s="4"/>
      <c r="T388" s="4"/>
    </row>
    <row r="389" spans="1:20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5"/>
      <c r="R389" s="4"/>
      <c r="S389" s="4"/>
      <c r="T389" s="4"/>
    </row>
    <row r="390" spans="1:20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5"/>
      <c r="R390" s="4"/>
      <c r="S390" s="4"/>
      <c r="T390" s="4"/>
    </row>
    <row r="391" spans="1:20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5"/>
      <c r="R391" s="4"/>
      <c r="S391" s="4"/>
      <c r="T391" s="4"/>
    </row>
    <row r="392" spans="1:20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5"/>
      <c r="R392" s="4"/>
      <c r="S392" s="4"/>
      <c r="T392" s="4"/>
    </row>
    <row r="393" spans="1:20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5"/>
      <c r="R393" s="4"/>
      <c r="S393" s="4"/>
      <c r="T393" s="4"/>
    </row>
    <row r="394" spans="1:20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5"/>
      <c r="R394" s="4"/>
      <c r="S394" s="4"/>
      <c r="T394" s="4"/>
    </row>
    <row r="395" spans="1:20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5"/>
      <c r="R395" s="4"/>
      <c r="S395" s="4"/>
      <c r="T395" s="4"/>
    </row>
    <row r="396" spans="1:20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5"/>
      <c r="R396" s="4"/>
      <c r="S396" s="4"/>
      <c r="T396" s="4"/>
    </row>
    <row r="397" spans="1:20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5"/>
      <c r="R398" s="4"/>
      <c r="S398" s="4"/>
      <c r="T398" s="4"/>
    </row>
    <row r="399" spans="1:20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5"/>
      <c r="R399" s="4"/>
      <c r="S399" s="4"/>
      <c r="T399" s="4"/>
    </row>
    <row r="400" spans="1:20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5"/>
      <c r="R400" s="4"/>
      <c r="S400" s="4"/>
      <c r="T400" s="4"/>
    </row>
    <row r="401" spans="1:20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5"/>
      <c r="R401" s="4"/>
      <c r="S401" s="4"/>
      <c r="T401" s="4"/>
    </row>
    <row r="402" spans="1:20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5"/>
      <c r="R402" s="4"/>
      <c r="S402" s="4"/>
      <c r="T402" s="4"/>
    </row>
    <row r="403" spans="1:20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5"/>
      <c r="R403" s="4"/>
      <c r="S403" s="4"/>
      <c r="T403" s="4"/>
    </row>
    <row r="404" spans="1:20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5"/>
      <c r="R404" s="4"/>
      <c r="S404" s="4"/>
      <c r="T404" s="4"/>
    </row>
    <row r="405" spans="1:20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5"/>
      <c r="R405" s="4"/>
      <c r="S405" s="4"/>
      <c r="T405" s="4"/>
    </row>
    <row r="406" spans="1:20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5"/>
      <c r="R406" s="4"/>
      <c r="S406" s="4"/>
      <c r="T406" s="4"/>
    </row>
    <row r="407" spans="1:20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5"/>
      <c r="R407" s="4"/>
      <c r="S407" s="4"/>
      <c r="T407" s="4"/>
    </row>
    <row r="408" spans="1:20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5"/>
      <c r="R408" s="4"/>
      <c r="S408" s="4"/>
      <c r="T408" s="4"/>
    </row>
    <row r="409" spans="1:20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5"/>
      <c r="R409" s="4"/>
      <c r="S409" s="4"/>
      <c r="T409" s="4"/>
    </row>
    <row r="410" spans="1:20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5"/>
      <c r="R410" s="4"/>
      <c r="S410" s="4"/>
      <c r="T410" s="4"/>
    </row>
    <row r="411" spans="1:20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5"/>
      <c r="R411" s="4"/>
      <c r="S411" s="4"/>
      <c r="T411" s="4"/>
    </row>
    <row r="412" spans="1:20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5"/>
      <c r="R412" s="4"/>
      <c r="S412" s="4"/>
      <c r="T412" s="4"/>
    </row>
    <row r="413" spans="1:20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5"/>
      <c r="R413" s="4"/>
      <c r="S413" s="4"/>
      <c r="T413" s="4"/>
    </row>
    <row r="414" spans="1:20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5"/>
      <c r="R414" s="4"/>
      <c r="S414" s="4"/>
      <c r="T414" s="4"/>
    </row>
    <row r="415" spans="1:20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5"/>
      <c r="R415" s="4"/>
      <c r="S415" s="4"/>
      <c r="T415" s="4"/>
    </row>
    <row r="416" spans="1:20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5"/>
      <c r="R416" s="4"/>
      <c r="S416" s="4"/>
      <c r="T416" s="4"/>
    </row>
    <row r="417" spans="1:20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5"/>
      <c r="R417" s="4"/>
      <c r="S417" s="4"/>
      <c r="T417" s="4"/>
    </row>
    <row r="418" spans="1:20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5"/>
      <c r="R418" s="4"/>
      <c r="S418" s="4"/>
      <c r="T418" s="4"/>
    </row>
    <row r="419" spans="1:20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5"/>
      <c r="R419" s="4"/>
      <c r="S419" s="4"/>
      <c r="T419" s="4"/>
    </row>
    <row r="420" spans="1:20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5"/>
      <c r="R420" s="4"/>
      <c r="S420" s="4"/>
      <c r="T420" s="4"/>
    </row>
    <row r="421" spans="1:20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5"/>
      <c r="R421" s="4"/>
      <c r="S421" s="4"/>
      <c r="T421" s="4"/>
    </row>
    <row r="422" spans="1:20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5"/>
      <c r="R422" s="4"/>
      <c r="S422" s="4"/>
      <c r="T422" s="4"/>
    </row>
    <row r="423" spans="1:20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5"/>
      <c r="R423" s="4"/>
      <c r="S423" s="4"/>
      <c r="T423" s="4"/>
    </row>
    <row r="424" spans="1:20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5"/>
      <c r="R424" s="4"/>
      <c r="S424" s="4"/>
      <c r="T424" s="4"/>
    </row>
    <row r="425" spans="1:20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5"/>
      <c r="R425" s="4"/>
      <c r="S425" s="4"/>
      <c r="T425" s="4"/>
    </row>
    <row r="426" spans="1:20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5"/>
      <c r="R426" s="4"/>
      <c r="S426" s="4"/>
      <c r="T426" s="4"/>
    </row>
    <row r="427" spans="1:20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5"/>
      <c r="R427" s="4"/>
      <c r="S427" s="4"/>
      <c r="T427" s="4"/>
    </row>
    <row r="428" spans="1:20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5"/>
      <c r="R428" s="4"/>
      <c r="S428" s="4"/>
      <c r="T428" s="4"/>
    </row>
    <row r="429" spans="1:20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5"/>
      <c r="R429" s="4"/>
      <c r="S429" s="4"/>
      <c r="T429" s="4"/>
    </row>
    <row r="430" spans="1:20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5"/>
      <c r="R430" s="4"/>
      <c r="S430" s="4"/>
      <c r="T430" s="4"/>
    </row>
    <row r="431" spans="1:20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5"/>
      <c r="R431" s="4"/>
      <c r="S431" s="4"/>
      <c r="T431" s="4"/>
    </row>
    <row r="432" spans="1:20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5"/>
      <c r="R432" s="4"/>
      <c r="S432" s="4"/>
      <c r="T432" s="4"/>
    </row>
    <row r="433" spans="1:20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5"/>
      <c r="R433" s="4"/>
      <c r="S433" s="4"/>
      <c r="T433" s="4"/>
    </row>
    <row r="434" spans="1:20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5"/>
      <c r="R434" s="4"/>
      <c r="S434" s="4"/>
      <c r="T434" s="4"/>
    </row>
    <row r="435" spans="1:20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5"/>
      <c r="R435" s="4"/>
      <c r="S435" s="4"/>
      <c r="T435" s="4"/>
    </row>
    <row r="436" spans="1:20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5"/>
      <c r="R436" s="4"/>
      <c r="S436" s="4"/>
      <c r="T436" s="4"/>
    </row>
    <row r="437" spans="1:20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5"/>
      <c r="R437" s="4"/>
      <c r="S437" s="4"/>
      <c r="T437" s="4"/>
    </row>
    <row r="438" spans="1:20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5"/>
      <c r="R438" s="4"/>
      <c r="S438" s="4"/>
      <c r="T438" s="4"/>
    </row>
    <row r="439" spans="1:20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5"/>
      <c r="R439" s="4"/>
      <c r="S439" s="4"/>
      <c r="T439" s="4"/>
    </row>
    <row r="440" spans="1:20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5"/>
      <c r="R440" s="4"/>
      <c r="S440" s="4"/>
      <c r="T440" s="4"/>
    </row>
    <row r="441" spans="1:20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5"/>
      <c r="R441" s="4"/>
      <c r="S441" s="4"/>
      <c r="T441" s="4"/>
    </row>
    <row r="442" spans="1:20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5"/>
      <c r="R442" s="4"/>
      <c r="S442" s="4"/>
      <c r="T442" s="4"/>
    </row>
    <row r="443" spans="1:20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5"/>
      <c r="R443" s="4"/>
      <c r="S443" s="4"/>
      <c r="T443" s="4"/>
    </row>
    <row r="444" spans="1:20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5"/>
      <c r="R444" s="4"/>
      <c r="S444" s="4"/>
      <c r="T444" s="4"/>
    </row>
    <row r="445" spans="1:20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5"/>
      <c r="R445" s="4"/>
      <c r="S445" s="4"/>
      <c r="T445" s="4"/>
    </row>
    <row r="446" spans="1:20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5"/>
      <c r="R446" s="4"/>
      <c r="S446" s="4"/>
      <c r="T446" s="4"/>
    </row>
    <row r="447" spans="1:20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5"/>
      <c r="R447" s="4"/>
      <c r="S447" s="4"/>
      <c r="T447" s="4"/>
    </row>
    <row r="448" spans="1:20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5"/>
      <c r="R448" s="4"/>
      <c r="S448" s="4"/>
      <c r="T448" s="4"/>
    </row>
    <row r="449" spans="1:20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5"/>
      <c r="R449" s="4"/>
      <c r="S449" s="4"/>
      <c r="T449" s="4"/>
    </row>
    <row r="450" spans="1:20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5"/>
      <c r="R450" s="4"/>
      <c r="S450" s="4"/>
      <c r="T450" s="4"/>
    </row>
    <row r="451" spans="1:20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5"/>
      <c r="R451" s="4"/>
      <c r="S451" s="4"/>
      <c r="T451" s="4"/>
    </row>
    <row r="452" spans="1:20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5"/>
      <c r="R452" s="4"/>
      <c r="S452" s="4"/>
      <c r="T452" s="4"/>
    </row>
    <row r="453" spans="1:20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5"/>
      <c r="R453" s="4"/>
      <c r="S453" s="4"/>
      <c r="T453" s="4"/>
    </row>
    <row r="454" spans="1:20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5"/>
      <c r="R454" s="4"/>
      <c r="S454" s="4"/>
      <c r="T454" s="4"/>
    </row>
    <row r="455" spans="1:20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5"/>
      <c r="R455" s="4"/>
      <c r="S455" s="4"/>
      <c r="T455" s="4"/>
    </row>
    <row r="456" spans="1:20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5"/>
      <c r="R456" s="4"/>
      <c r="S456" s="4"/>
      <c r="T456" s="4"/>
    </row>
    <row r="457" spans="1:20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5"/>
      <c r="R457" s="4"/>
      <c r="S457" s="4"/>
      <c r="T457" s="4"/>
    </row>
    <row r="458" spans="1:20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5"/>
      <c r="R458" s="4"/>
      <c r="S458" s="4"/>
      <c r="T458" s="4"/>
    </row>
    <row r="459" spans="1:20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5"/>
      <c r="R459" s="4"/>
      <c r="S459" s="4"/>
      <c r="T459" s="4"/>
    </row>
    <row r="460" spans="1:20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5"/>
      <c r="R460" s="4"/>
      <c r="S460" s="4"/>
      <c r="T460" s="4"/>
    </row>
    <row r="461" spans="1:20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5"/>
      <c r="R461" s="4"/>
      <c r="S461" s="4"/>
      <c r="T461" s="4"/>
    </row>
    <row r="462" spans="1:20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5"/>
      <c r="R462" s="4"/>
      <c r="S462" s="4"/>
      <c r="T462" s="4"/>
    </row>
    <row r="463" spans="1:20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5"/>
      <c r="R464" s="4"/>
      <c r="S464" s="4"/>
      <c r="T464" s="4"/>
    </row>
    <row r="465" spans="1:20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5"/>
      <c r="R465" s="4"/>
      <c r="S465" s="4"/>
      <c r="T465" s="4"/>
    </row>
    <row r="466" spans="1:20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5"/>
      <c r="R466" s="4"/>
      <c r="S466" s="4"/>
      <c r="T466" s="4"/>
    </row>
    <row r="467" spans="1:20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5"/>
      <c r="R467" s="4"/>
      <c r="S467" s="4"/>
      <c r="T467" s="4"/>
    </row>
    <row r="468" spans="1:20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5"/>
      <c r="R468" s="4"/>
      <c r="S468" s="4"/>
      <c r="T468" s="4"/>
    </row>
    <row r="469" spans="1:20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5"/>
      <c r="R469" s="4"/>
      <c r="S469" s="4"/>
      <c r="T469" s="4"/>
    </row>
    <row r="470" spans="1:20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5"/>
      <c r="R470" s="4"/>
      <c r="S470" s="4"/>
      <c r="T470" s="4"/>
    </row>
    <row r="471" spans="1:20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5"/>
      <c r="R471" s="4"/>
      <c r="S471" s="4"/>
      <c r="T471" s="4"/>
    </row>
    <row r="472" spans="1:20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5"/>
      <c r="R472" s="4"/>
      <c r="S472" s="4"/>
      <c r="T472" s="4"/>
    </row>
    <row r="473" spans="1:20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5"/>
      <c r="R473" s="4"/>
      <c r="S473" s="4"/>
      <c r="T473" s="4"/>
    </row>
    <row r="474" spans="1:20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5"/>
      <c r="R474" s="4"/>
      <c r="S474" s="4"/>
      <c r="T474" s="4"/>
    </row>
    <row r="475" spans="1:20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5"/>
      <c r="R475" s="4"/>
      <c r="S475" s="4"/>
      <c r="T475" s="4"/>
    </row>
    <row r="476" spans="1:20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5"/>
      <c r="R476" s="4"/>
      <c r="S476" s="4"/>
      <c r="T476" s="4"/>
    </row>
    <row r="477" spans="1:20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5"/>
      <c r="R477" s="4"/>
      <c r="S477" s="4"/>
      <c r="T477" s="4"/>
    </row>
    <row r="478" spans="1:20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5"/>
      <c r="R478" s="4"/>
      <c r="S478" s="4"/>
      <c r="T478" s="4"/>
    </row>
    <row r="479" spans="1:20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5"/>
      <c r="R479" s="4"/>
      <c r="S479" s="4"/>
      <c r="T479" s="4"/>
    </row>
    <row r="480" spans="1:20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5"/>
      <c r="R480" s="4"/>
      <c r="S480" s="4"/>
      <c r="T480" s="4"/>
    </row>
    <row r="481" spans="1:20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5"/>
      <c r="R481" s="4"/>
      <c r="S481" s="4"/>
      <c r="T481" s="4"/>
    </row>
    <row r="482" spans="1:20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5"/>
      <c r="R482" s="4"/>
      <c r="S482" s="4"/>
      <c r="T482" s="4"/>
    </row>
    <row r="483" spans="1:20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5"/>
      <c r="R484" s="4"/>
      <c r="S484" s="4"/>
      <c r="T484" s="4"/>
    </row>
    <row r="485" spans="1:20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5"/>
      <c r="R486" s="4"/>
      <c r="S486" s="4"/>
      <c r="T486" s="4"/>
    </row>
    <row r="487" spans="1:20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5"/>
      <c r="R487" s="4"/>
      <c r="S487" s="4"/>
      <c r="T487" s="4"/>
    </row>
    <row r="488" spans="1:20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5"/>
      <c r="R488" s="4"/>
      <c r="S488" s="4"/>
      <c r="T488" s="4"/>
    </row>
    <row r="489" spans="1:20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5"/>
      <c r="R489" s="4"/>
      <c r="S489" s="4"/>
      <c r="T489" s="4"/>
    </row>
    <row r="490" spans="1:20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5"/>
      <c r="R490" s="4"/>
      <c r="S490" s="4"/>
      <c r="T490" s="4"/>
    </row>
    <row r="491" spans="1:20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5"/>
      <c r="R491" s="4"/>
      <c r="S491" s="4"/>
      <c r="T491" s="4"/>
    </row>
    <row r="492" spans="1:20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5"/>
      <c r="R492" s="4"/>
      <c r="S492" s="4"/>
      <c r="T492" s="4"/>
    </row>
    <row r="493" spans="1:20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5"/>
      <c r="R493" s="4"/>
      <c r="S493" s="4"/>
      <c r="T493" s="4"/>
    </row>
    <row r="494" spans="1:20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5"/>
      <c r="R494" s="4"/>
      <c r="S494" s="4"/>
      <c r="T494" s="4"/>
    </row>
    <row r="495" spans="1:20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5"/>
      <c r="R495" s="4"/>
      <c r="S495" s="4"/>
      <c r="T495" s="4"/>
    </row>
    <row r="496" spans="1:20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5"/>
      <c r="R496" s="4"/>
      <c r="S496" s="4"/>
      <c r="T496" s="4"/>
    </row>
    <row r="497" spans="1:20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5"/>
      <c r="R498" s="4"/>
      <c r="S498" s="4"/>
      <c r="T498" s="4"/>
    </row>
    <row r="499" spans="1:20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5"/>
      <c r="R499" s="4"/>
      <c r="S499" s="4"/>
      <c r="T499" s="4"/>
    </row>
    <row r="500" spans="1:20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5"/>
      <c r="R500" s="4"/>
      <c r="S500" s="4"/>
      <c r="T500" s="4"/>
    </row>
    <row r="501" spans="1:20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5"/>
      <c r="R501" s="4"/>
      <c r="S501" s="4"/>
      <c r="T501" s="4"/>
    </row>
    <row r="502" spans="1:20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5"/>
      <c r="R503" s="4"/>
      <c r="S503" s="4"/>
      <c r="T503" s="4"/>
    </row>
    <row r="504" spans="1:20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5"/>
      <c r="R504" s="4"/>
      <c r="S504" s="4"/>
      <c r="T504" s="4"/>
    </row>
    <row r="505" spans="1:20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5"/>
      <c r="R506" s="4"/>
      <c r="S506" s="4"/>
      <c r="T506" s="4"/>
    </row>
    <row r="507" spans="1:20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5"/>
      <c r="R507" s="4"/>
      <c r="S507" s="4"/>
      <c r="T507" s="4"/>
    </row>
    <row r="508" spans="1:20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5"/>
      <c r="R508" s="4"/>
      <c r="S508" s="4"/>
      <c r="T508" s="4"/>
    </row>
    <row r="509" spans="1:20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5"/>
      <c r="R509" s="4"/>
      <c r="S509" s="4"/>
      <c r="T509" s="4"/>
    </row>
    <row r="510" spans="1:20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5"/>
      <c r="R510" s="4"/>
      <c r="S510" s="4"/>
      <c r="T510" s="4"/>
    </row>
    <row r="511" spans="1:20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5"/>
      <c r="R511" s="4"/>
      <c r="S511" s="4"/>
      <c r="T511" s="4"/>
    </row>
    <row r="512" spans="1:20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5"/>
      <c r="R512" s="4"/>
      <c r="S512" s="4"/>
      <c r="T512" s="4"/>
    </row>
    <row r="513" spans="1:20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5"/>
      <c r="R513" s="4"/>
      <c r="S513" s="4"/>
      <c r="T513" s="4"/>
    </row>
    <row r="514" spans="1:20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5"/>
      <c r="R514" s="4"/>
      <c r="S514" s="4"/>
      <c r="T514" s="4"/>
    </row>
    <row r="515" spans="1:20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5"/>
      <c r="R515" s="4"/>
      <c r="S515" s="4"/>
      <c r="T515" s="4"/>
    </row>
    <row r="516" spans="1:20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5"/>
      <c r="R516" s="4"/>
      <c r="S516" s="4"/>
      <c r="T516" s="4"/>
    </row>
    <row r="517" spans="1:20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5"/>
      <c r="R517" s="4"/>
      <c r="S517" s="4"/>
      <c r="T517" s="4"/>
    </row>
    <row r="518" spans="1:20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5"/>
      <c r="R518" s="4"/>
      <c r="S518" s="4"/>
      <c r="T518" s="4"/>
    </row>
    <row r="519" spans="1:20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5"/>
      <c r="R519" s="4"/>
      <c r="S519" s="4"/>
      <c r="T519" s="4"/>
    </row>
    <row r="520" spans="1:20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5"/>
      <c r="R520" s="4"/>
      <c r="S520" s="4"/>
      <c r="T520" s="4"/>
    </row>
    <row r="521" spans="1:20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5"/>
      <c r="R521" s="4"/>
      <c r="S521" s="4"/>
      <c r="T521" s="4"/>
    </row>
    <row r="522" spans="1:20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5"/>
      <c r="R522" s="4"/>
      <c r="S522" s="4"/>
      <c r="T522" s="4"/>
    </row>
    <row r="523" spans="1:20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5"/>
      <c r="R523" s="4"/>
      <c r="S523" s="4"/>
      <c r="T523" s="4"/>
    </row>
    <row r="524" spans="1:20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5"/>
      <c r="R524" s="4"/>
      <c r="S524" s="4"/>
      <c r="T524" s="4"/>
    </row>
    <row r="525" spans="1:20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5"/>
      <c r="R525" s="4"/>
      <c r="S525" s="4"/>
      <c r="T525" s="4"/>
    </row>
    <row r="526" spans="1:20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5"/>
      <c r="R526" s="4"/>
      <c r="S526" s="4"/>
      <c r="T526" s="4"/>
    </row>
    <row r="527" spans="1:20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5"/>
      <c r="R527" s="4"/>
      <c r="S527" s="4"/>
      <c r="T527" s="4"/>
    </row>
    <row r="528" spans="1:20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5"/>
      <c r="R528" s="4"/>
      <c r="S528" s="4"/>
      <c r="T528" s="4"/>
    </row>
    <row r="529" spans="1:20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5"/>
      <c r="R529" s="4"/>
      <c r="S529" s="4"/>
      <c r="T529" s="4"/>
    </row>
    <row r="530" spans="1:20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5"/>
      <c r="R530" s="4"/>
      <c r="S530" s="4"/>
      <c r="T530" s="4"/>
    </row>
    <row r="531" spans="1:20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5"/>
      <c r="R531" s="4"/>
      <c r="S531" s="4"/>
      <c r="T531" s="4"/>
    </row>
    <row r="532" spans="1:20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5"/>
      <c r="R532" s="4"/>
      <c r="S532" s="4"/>
      <c r="T532" s="4"/>
    </row>
    <row r="533" spans="1:20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5"/>
      <c r="R533" s="4"/>
      <c r="S533" s="4"/>
      <c r="T533" s="4"/>
    </row>
    <row r="534" spans="1:20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5"/>
      <c r="R534" s="4"/>
      <c r="S534" s="4"/>
      <c r="T534" s="4"/>
    </row>
    <row r="535" spans="1:20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5"/>
      <c r="R535" s="4"/>
      <c r="S535" s="4"/>
      <c r="T535" s="4"/>
    </row>
    <row r="536" spans="1:20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5"/>
      <c r="R538" s="4"/>
      <c r="S538" s="4"/>
      <c r="T538" s="4"/>
    </row>
    <row r="539" spans="1:20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5"/>
      <c r="R539" s="4"/>
      <c r="S539" s="4"/>
      <c r="T539" s="4"/>
    </row>
    <row r="540" spans="1:20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5"/>
      <c r="R540" s="4"/>
      <c r="S540" s="4"/>
      <c r="T540" s="4"/>
    </row>
    <row r="541" spans="1:20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5"/>
      <c r="R541" s="4"/>
      <c r="S541" s="4"/>
      <c r="T541" s="4"/>
    </row>
    <row r="542" spans="1:20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5"/>
      <c r="R542" s="4"/>
      <c r="S542" s="4"/>
      <c r="T542" s="4"/>
    </row>
    <row r="543" spans="1:20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5"/>
      <c r="R543" s="4"/>
      <c r="S543" s="4"/>
      <c r="T543" s="4"/>
    </row>
    <row r="544" spans="1:20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5"/>
      <c r="R544" s="4"/>
      <c r="S544" s="4"/>
      <c r="T544" s="4"/>
    </row>
    <row r="545" spans="1:20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5"/>
      <c r="R545" s="4"/>
      <c r="S545" s="4"/>
      <c r="T545" s="4"/>
    </row>
    <row r="546" spans="1:20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5"/>
      <c r="R546" s="4"/>
      <c r="S546" s="4"/>
      <c r="T546" s="4"/>
    </row>
    <row r="547" spans="1:20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5"/>
      <c r="R547" s="4"/>
      <c r="S547" s="4"/>
      <c r="T547" s="4"/>
    </row>
    <row r="548" spans="1:20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5"/>
      <c r="R548" s="4"/>
      <c r="S548" s="4"/>
      <c r="T548" s="4"/>
    </row>
    <row r="549" spans="1:20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5"/>
      <c r="R549" s="4"/>
      <c r="S549" s="4"/>
      <c r="T549" s="4"/>
    </row>
    <row r="550" spans="1:20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5"/>
      <c r="R550" s="4"/>
      <c r="S550" s="4"/>
      <c r="T550" s="4"/>
    </row>
    <row r="551" spans="1:20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5"/>
      <c r="R551" s="4"/>
      <c r="S551" s="4"/>
      <c r="T551" s="4"/>
    </row>
    <row r="552" spans="1:20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5"/>
      <c r="R552" s="4"/>
      <c r="S552" s="4"/>
      <c r="T552" s="4"/>
    </row>
    <row r="553" spans="1:20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5"/>
      <c r="R553" s="4"/>
      <c r="S553" s="4"/>
      <c r="T553" s="4"/>
    </row>
    <row r="554" spans="1:20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5"/>
      <c r="R554" s="4"/>
      <c r="S554" s="4"/>
      <c r="T554" s="4"/>
    </row>
    <row r="555" spans="1:20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5"/>
      <c r="R555" s="4"/>
      <c r="S555" s="4"/>
      <c r="T555" s="4"/>
    </row>
    <row r="556" spans="1:20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5"/>
      <c r="R556" s="4"/>
      <c r="S556" s="4"/>
      <c r="T556" s="4"/>
    </row>
    <row r="557" spans="1:20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5"/>
      <c r="R557" s="4"/>
      <c r="S557" s="4"/>
      <c r="T557" s="4"/>
    </row>
    <row r="558" spans="1:20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5"/>
      <c r="R558" s="4"/>
      <c r="S558" s="4"/>
      <c r="T558" s="4"/>
    </row>
    <row r="559" spans="1:20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5"/>
      <c r="R559" s="4"/>
      <c r="S559" s="4"/>
      <c r="T559" s="4"/>
    </row>
    <row r="560" spans="1:20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5"/>
      <c r="R560" s="4"/>
      <c r="S560" s="4"/>
      <c r="T560" s="4"/>
    </row>
    <row r="561" spans="1:20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5"/>
      <c r="R561" s="4"/>
      <c r="S561" s="4"/>
      <c r="T561" s="4"/>
    </row>
    <row r="562" spans="1:20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5"/>
      <c r="R562" s="4"/>
      <c r="S562" s="4"/>
      <c r="T562" s="4"/>
    </row>
    <row r="563" spans="1:20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5"/>
      <c r="R563" s="4"/>
      <c r="S563" s="4"/>
      <c r="T563" s="4"/>
    </row>
    <row r="564" spans="1:20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5"/>
      <c r="R564" s="4"/>
      <c r="S564" s="4"/>
      <c r="T564" s="4"/>
    </row>
    <row r="565" spans="1:20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5"/>
      <c r="R565" s="4"/>
      <c r="S565" s="4"/>
      <c r="T565" s="4"/>
    </row>
    <row r="566" spans="1:20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5"/>
      <c r="R566" s="4"/>
      <c r="S566" s="4"/>
      <c r="T566" s="4"/>
    </row>
    <row r="567" spans="1:20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5"/>
      <c r="R568" s="4"/>
      <c r="S568" s="4"/>
      <c r="T568" s="4"/>
    </row>
    <row r="569" spans="1:20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5"/>
      <c r="R569" s="4"/>
      <c r="S569" s="4"/>
      <c r="T569" s="4"/>
    </row>
    <row r="570" spans="1:20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5"/>
      <c r="R572" s="4"/>
      <c r="S572" s="4"/>
      <c r="T572" s="4"/>
    </row>
    <row r="573" spans="1:20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5"/>
      <c r="R573" s="4"/>
      <c r="S573" s="4"/>
      <c r="T573" s="4"/>
    </row>
    <row r="574" spans="1:20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5"/>
      <c r="R574" s="4"/>
      <c r="S574" s="4"/>
      <c r="T574" s="4"/>
    </row>
    <row r="575" spans="1:20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5"/>
      <c r="R575" s="4"/>
      <c r="S575" s="4"/>
      <c r="T575" s="4"/>
    </row>
    <row r="576" spans="1:20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5"/>
      <c r="R576" s="4"/>
      <c r="S576" s="4"/>
      <c r="T576" s="4"/>
    </row>
    <row r="577" spans="1:20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5"/>
      <c r="R577" s="4"/>
      <c r="S577" s="4"/>
      <c r="T577" s="4"/>
    </row>
    <row r="578" spans="1:20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5"/>
      <c r="R581" s="4"/>
      <c r="S581" s="4"/>
      <c r="T581" s="4"/>
    </row>
    <row r="582" spans="1:20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5"/>
      <c r="R582" s="4"/>
      <c r="S582" s="4"/>
      <c r="T582" s="4"/>
    </row>
    <row r="583" spans="1:20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5"/>
      <c r="R583" s="4"/>
      <c r="S583" s="4"/>
      <c r="T583" s="4"/>
    </row>
    <row r="584" spans="1:20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5"/>
      <c r="R584" s="4"/>
      <c r="S584" s="4"/>
      <c r="T584" s="4"/>
    </row>
    <row r="585" spans="1:20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5"/>
      <c r="R585" s="4"/>
      <c r="S585" s="4"/>
      <c r="T585" s="4"/>
    </row>
    <row r="586" spans="1:20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5"/>
      <c r="R586" s="4"/>
      <c r="S586" s="4"/>
      <c r="T586" s="4"/>
    </row>
    <row r="587" spans="1:20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5"/>
      <c r="R587" s="4"/>
      <c r="S587" s="4"/>
      <c r="T587" s="4"/>
    </row>
    <row r="588" spans="1:20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5"/>
      <c r="R588" s="4"/>
      <c r="S588" s="4"/>
      <c r="T588" s="4"/>
    </row>
    <row r="589" spans="1:20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5"/>
      <c r="R589" s="4"/>
      <c r="S589" s="4"/>
      <c r="T589" s="4"/>
    </row>
    <row r="590" spans="1:20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5"/>
      <c r="R591" s="4"/>
      <c r="S591" s="4"/>
      <c r="T591" s="4"/>
    </row>
    <row r="592" spans="1:20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5"/>
      <c r="R592" s="4"/>
      <c r="S592" s="4"/>
      <c r="T592" s="4"/>
    </row>
    <row r="593" spans="1:20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5"/>
      <c r="R593" s="4"/>
      <c r="S593" s="4"/>
      <c r="T593" s="4"/>
    </row>
    <row r="594" spans="1:20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5"/>
      <c r="R594" s="4"/>
      <c r="S594" s="4"/>
      <c r="T594" s="4"/>
    </row>
    <row r="595" spans="1:20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5"/>
      <c r="R595" s="4"/>
      <c r="S595" s="4"/>
      <c r="T595" s="4"/>
    </row>
    <row r="596" spans="1:20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5"/>
      <c r="R596" s="4"/>
      <c r="S596" s="4"/>
      <c r="T596" s="4"/>
    </row>
    <row r="597" spans="1:20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5"/>
      <c r="R597" s="4"/>
      <c r="S597" s="4"/>
      <c r="T597" s="4"/>
    </row>
    <row r="598" spans="1:20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5"/>
      <c r="R598" s="4"/>
      <c r="S598" s="4"/>
      <c r="T598" s="4"/>
    </row>
    <row r="599" spans="1:20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5"/>
      <c r="R599" s="4"/>
      <c r="S599" s="4"/>
      <c r="T599" s="4"/>
    </row>
    <row r="600" spans="1:20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5"/>
      <c r="R600" s="4"/>
      <c r="S600" s="4"/>
      <c r="T600" s="4"/>
    </row>
    <row r="601" spans="1:20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5"/>
      <c r="R601" s="4"/>
      <c r="S601" s="4"/>
      <c r="T601" s="4"/>
    </row>
    <row r="602" spans="1:20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5"/>
      <c r="R602" s="4"/>
      <c r="S602" s="4"/>
      <c r="T602" s="4"/>
    </row>
    <row r="603" spans="1:20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5"/>
      <c r="R603" s="4"/>
      <c r="S603" s="4"/>
      <c r="T603" s="4"/>
    </row>
    <row r="604" spans="1:20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5"/>
      <c r="R604" s="4"/>
      <c r="S604" s="4"/>
      <c r="T604" s="4"/>
    </row>
    <row r="605" spans="1:20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5"/>
      <c r="R605" s="4"/>
      <c r="S605" s="4"/>
      <c r="T605" s="4"/>
    </row>
    <row r="606" spans="1:20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5"/>
      <c r="R607" s="4"/>
      <c r="S607" s="4"/>
      <c r="T607" s="4"/>
    </row>
    <row r="608" spans="1:20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5"/>
      <c r="R608" s="4"/>
      <c r="S608" s="4"/>
      <c r="T608" s="4"/>
    </row>
    <row r="609" spans="1:20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5"/>
      <c r="R609" s="4"/>
      <c r="S609" s="4"/>
      <c r="T609" s="4"/>
    </row>
    <row r="610" spans="1:20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5"/>
      <c r="R610" s="4"/>
      <c r="S610" s="4"/>
      <c r="T610" s="4"/>
    </row>
    <row r="611" spans="1:20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5"/>
      <c r="R611" s="4"/>
      <c r="S611" s="4"/>
      <c r="T611" s="4"/>
    </row>
    <row r="612" spans="1:20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5"/>
      <c r="R612" s="4"/>
      <c r="S612" s="4"/>
      <c r="T612" s="4"/>
    </row>
    <row r="613" spans="1:20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5"/>
      <c r="R613" s="4"/>
      <c r="S613" s="4"/>
      <c r="T613" s="4"/>
    </row>
    <row r="614" spans="1:20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5"/>
      <c r="R614" s="4"/>
      <c r="S614" s="4"/>
      <c r="T614" s="4"/>
    </row>
    <row r="615" spans="1:20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5"/>
      <c r="R616" s="4"/>
      <c r="S616" s="4"/>
      <c r="T616" s="4"/>
    </row>
    <row r="617" spans="1:20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5"/>
      <c r="R618" s="4"/>
      <c r="S618" s="4"/>
      <c r="T618" s="4"/>
    </row>
    <row r="619" spans="1:20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5"/>
      <c r="R619" s="4"/>
      <c r="S619" s="4"/>
      <c r="T619" s="4"/>
    </row>
    <row r="620" spans="1:20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5"/>
      <c r="R620" s="4"/>
      <c r="S620" s="4"/>
      <c r="T620" s="4"/>
    </row>
    <row r="621" spans="1:20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5"/>
      <c r="R621" s="4"/>
      <c r="S621" s="4"/>
      <c r="T621" s="4"/>
    </row>
    <row r="622" spans="1:20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5"/>
      <c r="R622" s="4"/>
      <c r="S622" s="4"/>
      <c r="T622" s="4"/>
    </row>
    <row r="623" spans="1:20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5"/>
      <c r="R623" s="4"/>
      <c r="S623" s="4"/>
      <c r="T623" s="4"/>
    </row>
    <row r="624" spans="1:20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5"/>
      <c r="R624" s="4"/>
      <c r="S624" s="4"/>
      <c r="T624" s="4"/>
    </row>
    <row r="625" spans="1:20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5"/>
      <c r="R625" s="4"/>
      <c r="S625" s="4"/>
      <c r="T625" s="4"/>
    </row>
    <row r="626" spans="1:20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5"/>
      <c r="R626" s="4"/>
      <c r="S626" s="4"/>
      <c r="T626" s="4"/>
    </row>
    <row r="627" spans="1:20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5"/>
      <c r="R627" s="4"/>
      <c r="S627" s="4"/>
      <c r="T627" s="4"/>
    </row>
    <row r="628" spans="1:20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5"/>
      <c r="R628" s="4"/>
      <c r="S628" s="4"/>
      <c r="T628" s="4"/>
    </row>
    <row r="629" spans="1:20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5"/>
      <c r="R629" s="4"/>
      <c r="S629" s="4"/>
      <c r="T629" s="4"/>
    </row>
    <row r="630" spans="1:20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5"/>
      <c r="R630" s="4"/>
      <c r="S630" s="4"/>
      <c r="T630" s="4"/>
    </row>
    <row r="631" spans="1:20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5"/>
      <c r="R631" s="4"/>
      <c r="S631" s="4"/>
      <c r="T631" s="4"/>
    </row>
    <row r="632" spans="1:20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5"/>
      <c r="R633" s="4"/>
      <c r="S633" s="4"/>
      <c r="T633" s="4"/>
    </row>
    <row r="634" spans="1:20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5"/>
      <c r="R634" s="4"/>
      <c r="S634" s="4"/>
      <c r="T634" s="4"/>
    </row>
    <row r="635" spans="1:20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5"/>
      <c r="R635" s="4"/>
      <c r="S635" s="4"/>
      <c r="T635" s="4"/>
    </row>
    <row r="636" spans="1:20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5"/>
      <c r="R636" s="4"/>
      <c r="S636" s="4"/>
      <c r="T636" s="4"/>
    </row>
    <row r="637" spans="1:20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5"/>
      <c r="R637" s="4"/>
      <c r="S637" s="4"/>
      <c r="T637" s="4"/>
    </row>
    <row r="638" spans="1:20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5"/>
      <c r="R638" s="4"/>
      <c r="S638" s="4"/>
      <c r="T638" s="4"/>
    </row>
    <row r="639" spans="1:20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5"/>
      <c r="R639" s="4"/>
      <c r="S639" s="4"/>
      <c r="T639" s="4"/>
    </row>
    <row r="640" spans="1:20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5"/>
      <c r="R640" s="4"/>
      <c r="S640" s="4"/>
      <c r="T640" s="4"/>
    </row>
    <row r="641" spans="1:20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5"/>
      <c r="R641" s="4"/>
      <c r="S641" s="4"/>
      <c r="T641" s="4"/>
    </row>
    <row r="642" spans="1:20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5"/>
      <c r="R642" s="4"/>
      <c r="S642" s="4"/>
      <c r="T642" s="4"/>
    </row>
    <row r="643" spans="1:20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5"/>
      <c r="R643" s="4"/>
      <c r="S643" s="4"/>
      <c r="T643" s="4"/>
    </row>
    <row r="644" spans="1:20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5"/>
      <c r="R644" s="4"/>
      <c r="S644" s="4"/>
      <c r="T644" s="4"/>
    </row>
    <row r="645" spans="1:20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5"/>
      <c r="R645" s="4"/>
      <c r="S645" s="4"/>
      <c r="T645" s="4"/>
    </row>
    <row r="646" spans="1:20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5"/>
      <c r="R646" s="4"/>
      <c r="S646" s="4"/>
      <c r="T646" s="4"/>
    </row>
    <row r="647" spans="1:20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5"/>
      <c r="R647" s="4"/>
      <c r="S647" s="4"/>
      <c r="T647" s="4"/>
    </row>
    <row r="648" spans="1:20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5"/>
      <c r="R648" s="4"/>
      <c r="S648" s="4"/>
      <c r="T648" s="4"/>
    </row>
    <row r="649" spans="1:20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5"/>
      <c r="R649" s="4"/>
      <c r="S649" s="4"/>
      <c r="T649" s="4"/>
    </row>
    <row r="650" spans="1:20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5"/>
      <c r="R650" s="4"/>
      <c r="S650" s="4"/>
      <c r="T650" s="4"/>
    </row>
    <row r="651" spans="1:20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5"/>
      <c r="R651" s="4"/>
      <c r="S651" s="4"/>
      <c r="T651" s="4"/>
    </row>
    <row r="652" spans="1:20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5"/>
      <c r="R652" s="4"/>
      <c r="S652" s="4"/>
      <c r="T652" s="4"/>
    </row>
    <row r="653" spans="1:20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5"/>
      <c r="R664" s="4"/>
      <c r="S664" s="4"/>
      <c r="T664" s="4"/>
    </row>
    <row r="665" spans="1:20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5"/>
      <c r="R665" s="4"/>
      <c r="S665" s="4"/>
      <c r="T665" s="4"/>
    </row>
    <row r="666" spans="1:20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5"/>
      <c r="R666" s="4"/>
      <c r="S666" s="4"/>
      <c r="T666" s="4"/>
    </row>
    <row r="667" spans="1:20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5"/>
      <c r="R667" s="4"/>
      <c r="S667" s="4"/>
      <c r="T667" s="4"/>
    </row>
    <row r="668" spans="1:20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5"/>
      <c r="R668" s="4"/>
      <c r="S668" s="4"/>
      <c r="T668" s="4"/>
    </row>
    <row r="669" spans="1:20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5"/>
      <c r="R669" s="4"/>
      <c r="S669" s="4"/>
      <c r="T669" s="4"/>
    </row>
    <row r="670" spans="1:20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5"/>
      <c r="R670" s="4"/>
      <c r="S670" s="4"/>
      <c r="T670" s="4"/>
    </row>
    <row r="671" spans="1:20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5"/>
      <c r="R671" s="4"/>
      <c r="S671" s="4"/>
      <c r="T671" s="4"/>
    </row>
    <row r="672" spans="1:20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5"/>
      <c r="R672" s="4"/>
      <c r="S672" s="4"/>
      <c r="T672" s="4"/>
    </row>
    <row r="673" spans="1:20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5"/>
      <c r="R673" s="4"/>
      <c r="S673" s="4"/>
      <c r="T673" s="4"/>
    </row>
    <row r="674" spans="1:20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5"/>
      <c r="R674" s="4"/>
      <c r="S674" s="4"/>
      <c r="T674" s="4"/>
    </row>
    <row r="675" spans="1:20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5"/>
      <c r="R675" s="4"/>
      <c r="S675" s="4"/>
      <c r="T675" s="4"/>
    </row>
    <row r="676" spans="1:20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5"/>
      <c r="R676" s="4"/>
      <c r="S676" s="4"/>
      <c r="T676" s="4"/>
    </row>
    <row r="677" spans="1:20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5"/>
      <c r="R678" s="4"/>
      <c r="S678" s="4"/>
      <c r="T678" s="4"/>
    </row>
    <row r="679" spans="1:20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5"/>
      <c r="R679" s="4"/>
      <c r="S679" s="4"/>
      <c r="T679" s="4"/>
    </row>
    <row r="680" spans="1:20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5"/>
      <c r="R681" s="4"/>
      <c r="S681" s="4"/>
      <c r="T681" s="4"/>
    </row>
    <row r="682" spans="1:20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5"/>
      <c r="R682" s="4"/>
      <c r="S682" s="4"/>
      <c r="T682" s="4"/>
    </row>
    <row r="683" spans="1:20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5"/>
      <c r="R683" s="4"/>
      <c r="S683" s="4"/>
      <c r="T683" s="4"/>
    </row>
    <row r="684" spans="1:20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5"/>
      <c r="R684" s="4"/>
      <c r="S684" s="4"/>
      <c r="T684" s="4"/>
    </row>
    <row r="685" spans="1:20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5"/>
      <c r="R685" s="4"/>
      <c r="S685" s="4"/>
      <c r="T685" s="4"/>
    </row>
    <row r="686" spans="1:20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5"/>
      <c r="R688" s="4"/>
      <c r="S688" s="4"/>
      <c r="T688" s="4"/>
    </row>
    <row r="689" spans="1:20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5"/>
      <c r="R689" s="4"/>
      <c r="S689" s="4"/>
      <c r="T689" s="4"/>
    </row>
    <row r="690" spans="1:20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5"/>
      <c r="R691" s="4"/>
      <c r="S691" s="4"/>
      <c r="T691" s="4"/>
    </row>
    <row r="692" spans="1:20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5"/>
      <c r="R692" s="4"/>
      <c r="S692" s="4"/>
      <c r="T692" s="4"/>
    </row>
    <row r="693" spans="1:20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5"/>
      <c r="R693" s="4"/>
      <c r="S693" s="4"/>
      <c r="T693" s="4"/>
    </row>
    <row r="694" spans="1:20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5"/>
      <c r="R694" s="4"/>
      <c r="S694" s="4"/>
      <c r="T694" s="4"/>
    </row>
    <row r="695" spans="1:20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5"/>
      <c r="R695" s="4"/>
      <c r="S695" s="4"/>
      <c r="T695" s="4"/>
    </row>
    <row r="696" spans="1:20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5"/>
      <c r="R696" s="4"/>
      <c r="S696" s="4"/>
      <c r="T696" s="4"/>
    </row>
    <row r="697" spans="1:20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5"/>
      <c r="R697" s="4"/>
      <c r="S697" s="4"/>
      <c r="T697" s="4"/>
    </row>
    <row r="698" spans="1:20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5"/>
      <c r="R698" s="4"/>
      <c r="S698" s="4"/>
      <c r="T698" s="4"/>
    </row>
    <row r="699" spans="1:20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5"/>
      <c r="R699" s="4"/>
      <c r="S699" s="4"/>
      <c r="T699" s="4"/>
    </row>
    <row r="700" spans="1:20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5"/>
      <c r="R700" s="4"/>
      <c r="S700" s="4"/>
      <c r="T700" s="4"/>
    </row>
    <row r="701" spans="1:20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5"/>
      <c r="R702" s="4"/>
      <c r="S702" s="4"/>
      <c r="T702" s="4"/>
    </row>
    <row r="703" spans="1:20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5"/>
      <c r="R704" s="4"/>
      <c r="S704" s="4"/>
      <c r="T704" s="4"/>
    </row>
    <row r="705" spans="1:20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5"/>
      <c r="R705" s="4"/>
      <c r="S705" s="4"/>
      <c r="T705" s="4"/>
    </row>
    <row r="706" spans="1:20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5"/>
      <c r="R706" s="4"/>
      <c r="S706" s="4"/>
      <c r="T706" s="4"/>
    </row>
    <row r="707" spans="1:20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5"/>
      <c r="R707" s="4"/>
      <c r="S707" s="4"/>
      <c r="T707" s="4"/>
    </row>
    <row r="708" spans="1:20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5"/>
      <c r="R708" s="4"/>
      <c r="S708" s="4"/>
      <c r="T708" s="4"/>
    </row>
    <row r="709" spans="1:20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5"/>
      <c r="R709" s="4"/>
      <c r="S709" s="4"/>
      <c r="T709" s="4"/>
    </row>
    <row r="710" spans="1:20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5"/>
      <c r="R710" s="4"/>
      <c r="S710" s="4"/>
      <c r="T710" s="4"/>
    </row>
    <row r="711" spans="1:20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5"/>
      <c r="R711" s="4"/>
      <c r="S711" s="4"/>
      <c r="T711" s="4"/>
    </row>
    <row r="712" spans="1:20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5"/>
      <c r="R712" s="4"/>
      <c r="S712" s="4"/>
      <c r="T712" s="4"/>
    </row>
    <row r="713" spans="1:20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5"/>
      <c r="R713" s="4"/>
      <c r="S713" s="4"/>
      <c r="T713" s="4"/>
    </row>
    <row r="714" spans="1:20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5"/>
      <c r="R714" s="4"/>
      <c r="S714" s="4"/>
      <c r="T714" s="4"/>
    </row>
    <row r="715" spans="1:20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5"/>
      <c r="R715" s="4"/>
      <c r="S715" s="4"/>
      <c r="T715" s="4"/>
    </row>
    <row r="716" spans="1:20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5"/>
      <c r="R716" s="4"/>
      <c r="S716" s="4"/>
      <c r="T716" s="4"/>
    </row>
    <row r="717" spans="1:20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5"/>
      <c r="R717" s="4"/>
      <c r="S717" s="4"/>
      <c r="T717" s="4"/>
    </row>
    <row r="718" spans="1:20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5"/>
      <c r="R718" s="4"/>
      <c r="S718" s="4"/>
      <c r="T718" s="4"/>
    </row>
    <row r="719" spans="1:20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5"/>
      <c r="R719" s="4"/>
      <c r="S719" s="4"/>
      <c r="T719" s="4"/>
    </row>
    <row r="720" spans="1:20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5"/>
      <c r="R720" s="4"/>
      <c r="S720" s="4"/>
      <c r="T720" s="4"/>
    </row>
    <row r="721" spans="1:20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5"/>
      <c r="R722" s="4"/>
      <c r="S722" s="4"/>
      <c r="T722" s="4"/>
    </row>
    <row r="723" spans="1:20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5"/>
      <c r="R723" s="4"/>
      <c r="S723" s="4"/>
      <c r="T723" s="4"/>
    </row>
    <row r="724" spans="1:20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5"/>
      <c r="R724" s="4"/>
      <c r="S724" s="4"/>
      <c r="T724" s="4"/>
    </row>
    <row r="725" spans="1:20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5"/>
      <c r="R725" s="4"/>
      <c r="S725" s="4"/>
      <c r="T725" s="4"/>
    </row>
    <row r="726" spans="1:20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5"/>
      <c r="R726" s="4"/>
      <c r="S726" s="4"/>
      <c r="T726" s="4"/>
    </row>
    <row r="727" spans="1:20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5"/>
      <c r="R727" s="4"/>
      <c r="S727" s="4"/>
      <c r="T727" s="4"/>
    </row>
    <row r="728" spans="1:20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5"/>
      <c r="R728" s="4"/>
      <c r="S728" s="4"/>
      <c r="T728" s="4"/>
    </row>
    <row r="729" spans="1:20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5"/>
      <c r="R729" s="4"/>
      <c r="S729" s="4"/>
      <c r="T729" s="4"/>
    </row>
    <row r="730" spans="1:20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5"/>
      <c r="R730" s="4"/>
      <c r="S730" s="4"/>
      <c r="T730" s="4"/>
    </row>
    <row r="731" spans="1:20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5"/>
      <c r="R731" s="4"/>
      <c r="S731" s="4"/>
      <c r="T731" s="4"/>
    </row>
    <row r="732" spans="1:20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5"/>
      <c r="R732" s="4"/>
      <c r="S732" s="4"/>
      <c r="T732" s="4"/>
    </row>
    <row r="733" spans="1:20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5"/>
      <c r="R733" s="4"/>
      <c r="S733" s="4"/>
      <c r="T733" s="4"/>
    </row>
    <row r="734" spans="1:20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5"/>
      <c r="R734" s="4"/>
      <c r="S734" s="4"/>
      <c r="T734" s="4"/>
    </row>
    <row r="735" spans="1:20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5"/>
      <c r="R735" s="4"/>
      <c r="S735" s="4"/>
      <c r="T735" s="4"/>
    </row>
    <row r="736" spans="1:20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5"/>
      <c r="R736" s="4"/>
      <c r="S736" s="4"/>
      <c r="T736" s="4"/>
    </row>
    <row r="737" spans="1:20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5"/>
      <c r="R737" s="4"/>
      <c r="S737" s="4"/>
      <c r="T737" s="4"/>
    </row>
    <row r="738" spans="1:20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5"/>
      <c r="R738" s="4"/>
      <c r="S738" s="4"/>
      <c r="T738" s="4"/>
    </row>
    <row r="739" spans="1:20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5"/>
      <c r="R739" s="4"/>
      <c r="S739" s="4"/>
      <c r="T739" s="4"/>
    </row>
    <row r="740" spans="1:20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5"/>
      <c r="R740" s="4"/>
      <c r="S740" s="4"/>
      <c r="T740" s="4"/>
    </row>
    <row r="741" spans="1:20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5"/>
      <c r="R741" s="4"/>
      <c r="S741" s="4"/>
      <c r="T741" s="4"/>
    </row>
    <row r="742" spans="1:20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5"/>
      <c r="R742" s="4"/>
      <c r="S742" s="4"/>
      <c r="T742" s="4"/>
    </row>
    <row r="743" spans="1:20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5"/>
      <c r="R743" s="4"/>
      <c r="S743" s="4"/>
      <c r="T743" s="4"/>
    </row>
    <row r="744" spans="1:20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5"/>
      <c r="R744" s="4"/>
      <c r="S744" s="4"/>
      <c r="T744" s="4"/>
    </row>
    <row r="745" spans="1:20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5"/>
      <c r="R745" s="4"/>
      <c r="S745" s="4"/>
      <c r="T745" s="4"/>
    </row>
    <row r="746" spans="1:20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5"/>
      <c r="R746" s="4"/>
      <c r="S746" s="4"/>
      <c r="T746" s="4"/>
    </row>
    <row r="747" spans="1:20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5"/>
      <c r="R747" s="4"/>
      <c r="S747" s="4"/>
      <c r="T747" s="4"/>
    </row>
    <row r="748" spans="1:20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5"/>
      <c r="R748" s="4"/>
      <c r="S748" s="4"/>
      <c r="T748" s="4"/>
    </row>
    <row r="749" spans="1:20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5"/>
      <c r="R749" s="4"/>
      <c r="S749" s="4"/>
      <c r="T749" s="4"/>
    </row>
    <row r="750" spans="1:20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5"/>
      <c r="R750" s="4"/>
      <c r="S750" s="4"/>
      <c r="T750" s="4"/>
    </row>
    <row r="751" spans="1:20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5"/>
      <c r="R751" s="4"/>
      <c r="S751" s="4"/>
      <c r="T751" s="4"/>
    </row>
    <row r="752" spans="1:20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5"/>
      <c r="R752" s="4"/>
      <c r="S752" s="4"/>
      <c r="T752" s="4"/>
    </row>
    <row r="753" spans="1:20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5"/>
      <c r="R753" s="4"/>
      <c r="S753" s="4"/>
      <c r="T753" s="4"/>
    </row>
    <row r="754" spans="1:20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5"/>
      <c r="R754" s="4"/>
      <c r="S754" s="4"/>
      <c r="T754" s="4"/>
    </row>
    <row r="755" spans="1:20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5"/>
      <c r="R755" s="4"/>
      <c r="S755" s="4"/>
      <c r="T755" s="4"/>
    </row>
    <row r="756" spans="1:20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5"/>
      <c r="R756" s="4"/>
      <c r="S756" s="4"/>
      <c r="T756" s="4"/>
    </row>
    <row r="757" spans="1:20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5"/>
      <c r="R757" s="4"/>
      <c r="S757" s="4"/>
      <c r="T757" s="4"/>
    </row>
    <row r="758" spans="1:20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5"/>
      <c r="R758" s="4"/>
      <c r="S758" s="4"/>
      <c r="T758" s="4"/>
    </row>
    <row r="759" spans="1:20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5"/>
      <c r="R759" s="4"/>
      <c r="S759" s="4"/>
      <c r="T759" s="4"/>
    </row>
    <row r="760" spans="1:20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5"/>
      <c r="R760" s="4"/>
      <c r="S760" s="4"/>
      <c r="T760" s="4"/>
    </row>
    <row r="761" spans="1:20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5"/>
      <c r="R761" s="4"/>
      <c r="S761" s="4"/>
      <c r="T761" s="4"/>
    </row>
    <row r="762" spans="1:20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5"/>
      <c r="R762" s="4"/>
      <c r="S762" s="4"/>
      <c r="T762" s="4"/>
    </row>
    <row r="763" spans="1:20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5"/>
      <c r="R763" s="4"/>
      <c r="S763" s="4"/>
      <c r="T763" s="4"/>
    </row>
    <row r="764" spans="1:20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5"/>
      <c r="R764" s="4"/>
      <c r="S764" s="4"/>
      <c r="T764" s="4"/>
    </row>
    <row r="765" spans="1:20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5"/>
      <c r="R765" s="4"/>
      <c r="S765" s="4"/>
      <c r="T765" s="4"/>
    </row>
    <row r="766" spans="1:20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5"/>
      <c r="R766" s="4"/>
      <c r="S766" s="4"/>
      <c r="T766" s="4"/>
    </row>
    <row r="767" spans="1:20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5"/>
      <c r="R767" s="4"/>
      <c r="S767" s="4"/>
      <c r="T767" s="4"/>
    </row>
    <row r="768" spans="1:20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5"/>
      <c r="R768" s="4"/>
      <c r="S768" s="4"/>
      <c r="T768" s="4"/>
    </row>
    <row r="769" spans="1:20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5"/>
      <c r="R769" s="4"/>
      <c r="S769" s="4"/>
      <c r="T769" s="4"/>
    </row>
    <row r="770" spans="1:20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5"/>
      <c r="R770" s="4"/>
      <c r="S770" s="4"/>
      <c r="T770" s="4"/>
    </row>
    <row r="771" spans="1:20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5"/>
      <c r="R771" s="4"/>
      <c r="S771" s="4"/>
      <c r="T771" s="4"/>
    </row>
    <row r="772" spans="1:20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5"/>
      <c r="R772" s="4"/>
      <c r="S772" s="4"/>
      <c r="T772" s="4"/>
    </row>
    <row r="773" spans="1:20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5"/>
      <c r="R773" s="4"/>
      <c r="S773" s="4"/>
      <c r="T773" s="4"/>
    </row>
    <row r="774" spans="1:20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5"/>
      <c r="R774" s="4"/>
      <c r="S774" s="4"/>
      <c r="T774" s="4"/>
    </row>
    <row r="775" spans="1:20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5"/>
      <c r="R776" s="4"/>
      <c r="S776" s="4"/>
      <c r="T776" s="4"/>
    </row>
    <row r="777" spans="1:20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5"/>
      <c r="R779" s="4"/>
      <c r="S779" s="4"/>
      <c r="T779" s="4"/>
    </row>
    <row r="780" spans="1:20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5"/>
      <c r="R780" s="4"/>
      <c r="S780" s="4"/>
      <c r="T780" s="4"/>
    </row>
    <row r="781" spans="1:20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5"/>
      <c r="R781" s="4"/>
      <c r="S781" s="4"/>
      <c r="T781" s="4"/>
    </row>
    <row r="782" spans="1:20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5"/>
      <c r="R782" s="4"/>
      <c r="S782" s="4"/>
      <c r="T782" s="4"/>
    </row>
    <row r="783" spans="1:20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5"/>
      <c r="R783" s="4"/>
      <c r="S783" s="4"/>
      <c r="T783" s="4"/>
    </row>
    <row r="784" spans="1:20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5"/>
      <c r="R784" s="4"/>
      <c r="S784" s="4"/>
      <c r="T784" s="4"/>
    </row>
    <row r="785" spans="1:20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5"/>
      <c r="R785" s="4"/>
      <c r="S785" s="4"/>
      <c r="T785" s="4"/>
    </row>
    <row r="786" spans="1:20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5"/>
      <c r="R786" s="4"/>
      <c r="S786" s="4"/>
      <c r="T786" s="4"/>
    </row>
    <row r="787" spans="1:20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5"/>
      <c r="R787" s="4"/>
      <c r="S787" s="4"/>
      <c r="T787" s="4"/>
    </row>
    <row r="788" spans="1:20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5"/>
      <c r="R788" s="4"/>
      <c r="S788" s="4"/>
      <c r="T788" s="4"/>
    </row>
    <row r="789" spans="1:20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5"/>
      <c r="R789" s="4"/>
      <c r="S789" s="4"/>
      <c r="T789" s="4"/>
    </row>
    <row r="790" spans="1:20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5"/>
      <c r="R790" s="4"/>
      <c r="S790" s="4"/>
      <c r="T790" s="4"/>
    </row>
    <row r="791" spans="1:20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5"/>
      <c r="R791" s="4"/>
      <c r="S791" s="4"/>
      <c r="T791" s="4"/>
    </row>
    <row r="792" spans="1:20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5"/>
      <c r="R792" s="4"/>
      <c r="S792" s="4"/>
      <c r="T792" s="4"/>
    </row>
    <row r="793" spans="1:20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5"/>
      <c r="R793" s="4"/>
      <c r="S793" s="4"/>
      <c r="T793" s="4"/>
    </row>
    <row r="794" spans="1:20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5"/>
      <c r="R794" s="4"/>
      <c r="S794" s="4"/>
      <c r="T794" s="4"/>
    </row>
    <row r="795" spans="1:20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5"/>
      <c r="R795" s="4"/>
      <c r="S795" s="4"/>
      <c r="T795" s="4"/>
    </row>
    <row r="796" spans="1:20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5"/>
      <c r="R796" s="4"/>
      <c r="S796" s="4"/>
      <c r="T796" s="4"/>
    </row>
    <row r="797" spans="1:20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5"/>
      <c r="R797" s="4"/>
      <c r="S797" s="4"/>
      <c r="T797" s="4"/>
    </row>
    <row r="798" spans="1:20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5"/>
      <c r="R798" s="4"/>
      <c r="S798" s="4"/>
      <c r="T798" s="4"/>
    </row>
    <row r="799" spans="1:20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5"/>
      <c r="R799" s="4"/>
      <c r="S799" s="4"/>
      <c r="T799" s="4"/>
    </row>
    <row r="800" spans="1:20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5"/>
      <c r="R800" s="4"/>
      <c r="S800" s="4"/>
      <c r="T800" s="4"/>
    </row>
    <row r="801" spans="1:20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5"/>
      <c r="R801" s="4"/>
      <c r="S801" s="4"/>
      <c r="T801" s="4"/>
    </row>
    <row r="802" spans="1:20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5"/>
      <c r="R802" s="4"/>
      <c r="S802" s="4"/>
      <c r="T802" s="4"/>
    </row>
    <row r="803" spans="1:20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5"/>
      <c r="R803" s="4"/>
      <c r="S803" s="4"/>
      <c r="T803" s="4"/>
    </row>
    <row r="804" spans="1:20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5"/>
      <c r="R804" s="4"/>
      <c r="S804" s="4"/>
      <c r="T804" s="4"/>
    </row>
    <row r="805" spans="1:20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5"/>
      <c r="R805" s="4"/>
      <c r="S805" s="4"/>
      <c r="T805" s="4"/>
    </row>
    <row r="806" spans="1:20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5"/>
      <c r="R806" s="4"/>
      <c r="S806" s="4"/>
      <c r="T806" s="4"/>
    </row>
    <row r="807" spans="1:20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5"/>
      <c r="R807" s="4"/>
      <c r="S807" s="4"/>
      <c r="T807" s="4"/>
    </row>
    <row r="808" spans="1:20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5"/>
      <c r="R808" s="4"/>
      <c r="S808" s="4"/>
      <c r="T808" s="4"/>
    </row>
    <row r="809" spans="1:20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5"/>
      <c r="R809" s="4"/>
      <c r="S809" s="4"/>
      <c r="T809" s="4"/>
    </row>
    <row r="810" spans="1:20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5"/>
      <c r="R810" s="4"/>
      <c r="S810" s="4"/>
      <c r="T810" s="4"/>
    </row>
    <row r="811" spans="1:20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5"/>
      <c r="R813" s="4"/>
      <c r="S813" s="4"/>
      <c r="T813" s="4"/>
    </row>
    <row r="814" spans="1:20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5"/>
      <c r="R814" s="4"/>
      <c r="S814" s="4"/>
      <c r="T814" s="4"/>
    </row>
    <row r="815" spans="1:20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5"/>
      <c r="R816" s="4"/>
      <c r="S816" s="4"/>
      <c r="T816" s="4"/>
    </row>
    <row r="817" spans="1:20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5"/>
      <c r="R817" s="4"/>
      <c r="S817" s="4"/>
      <c r="T817" s="4"/>
    </row>
    <row r="818" spans="1:20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5"/>
      <c r="R818" s="4"/>
      <c r="S818" s="4"/>
      <c r="T818" s="4"/>
    </row>
    <row r="819" spans="1:20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5"/>
      <c r="R819" s="4"/>
      <c r="S819" s="4"/>
      <c r="T819" s="4"/>
    </row>
    <row r="820" spans="1:20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5"/>
      <c r="R820" s="4"/>
      <c r="S820" s="4"/>
      <c r="T820" s="4"/>
    </row>
    <row r="821" spans="1:20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5"/>
      <c r="R821" s="4"/>
      <c r="S821" s="4"/>
      <c r="T821" s="4"/>
    </row>
    <row r="822" spans="1:20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5"/>
      <c r="R822" s="4"/>
      <c r="S822" s="4"/>
      <c r="T822" s="4"/>
    </row>
    <row r="823" spans="1:20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5"/>
      <c r="R823" s="4"/>
      <c r="S823" s="4"/>
      <c r="T823" s="4"/>
    </row>
    <row r="824" spans="1:20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5"/>
      <c r="R824" s="4"/>
      <c r="S824" s="4"/>
      <c r="T824" s="4"/>
    </row>
    <row r="825" spans="1:20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5"/>
      <c r="R825" s="4"/>
      <c r="S825" s="4"/>
      <c r="T825" s="4"/>
    </row>
    <row r="826" spans="1:20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5"/>
      <c r="R827" s="4"/>
      <c r="S827" s="4"/>
      <c r="T827" s="4"/>
    </row>
    <row r="828" spans="1:20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5"/>
      <c r="R828" s="4"/>
      <c r="S828" s="4"/>
      <c r="T828" s="4"/>
    </row>
    <row r="829" spans="1:20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5"/>
      <c r="R829" s="4"/>
      <c r="S829" s="4"/>
      <c r="T829" s="4"/>
    </row>
    <row r="830" spans="1:20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5"/>
      <c r="R832" s="4"/>
      <c r="S832" s="4"/>
      <c r="T832" s="4"/>
    </row>
    <row r="833" spans="1:20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5"/>
      <c r="R833" s="4"/>
      <c r="S833" s="4"/>
      <c r="T833" s="4"/>
    </row>
    <row r="834" spans="1:20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5"/>
      <c r="R834" s="4"/>
      <c r="S834" s="4"/>
      <c r="T834" s="4"/>
    </row>
    <row r="835" spans="1:20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5"/>
      <c r="R835" s="4"/>
      <c r="S835" s="4"/>
      <c r="T835" s="4"/>
    </row>
    <row r="836" spans="1:20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5"/>
      <c r="R836" s="4"/>
      <c r="S836" s="4"/>
      <c r="T836" s="4"/>
    </row>
    <row r="837" spans="1:20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5"/>
      <c r="R837" s="4"/>
      <c r="S837" s="4"/>
      <c r="T837" s="4"/>
    </row>
    <row r="838" spans="1:20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5"/>
      <c r="R838" s="4"/>
      <c r="S838" s="4"/>
      <c r="T838" s="4"/>
    </row>
    <row r="839" spans="1:20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5"/>
      <c r="R839" s="4"/>
      <c r="S839" s="4"/>
      <c r="T839" s="4"/>
    </row>
    <row r="840" spans="1:20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5"/>
      <c r="R840" s="4"/>
      <c r="S840" s="4"/>
      <c r="T840" s="4"/>
    </row>
    <row r="841" spans="1:20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5"/>
      <c r="R842" s="4"/>
      <c r="S842" s="4"/>
      <c r="T842" s="4"/>
    </row>
    <row r="843" spans="1:20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5"/>
      <c r="R843" s="4"/>
      <c r="S843" s="4"/>
      <c r="T843" s="4"/>
    </row>
    <row r="844" spans="1:20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5"/>
      <c r="R844" s="4"/>
      <c r="S844" s="4"/>
      <c r="T844" s="4"/>
    </row>
    <row r="845" spans="1:20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5"/>
      <c r="R845" s="4"/>
      <c r="S845" s="4"/>
      <c r="T845" s="4"/>
    </row>
    <row r="846" spans="1:20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5"/>
      <c r="R846" s="4"/>
      <c r="S846" s="4"/>
      <c r="T846" s="4"/>
    </row>
    <row r="847" spans="1:20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5"/>
      <c r="R847" s="4"/>
      <c r="S847" s="4"/>
      <c r="T847" s="4"/>
    </row>
    <row r="848" spans="1:20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5"/>
      <c r="R848" s="4"/>
      <c r="S848" s="4"/>
      <c r="T848" s="4"/>
    </row>
    <row r="849" spans="1:20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5"/>
      <c r="R849" s="4"/>
      <c r="S849" s="4"/>
      <c r="T849" s="4"/>
    </row>
    <row r="850" spans="1:20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5"/>
      <c r="R850" s="4"/>
      <c r="S850" s="4"/>
      <c r="T850" s="4"/>
    </row>
    <row r="851" spans="1:20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5"/>
      <c r="R851" s="4"/>
      <c r="S851" s="4"/>
      <c r="T851" s="4"/>
    </row>
    <row r="852" spans="1:20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5"/>
      <c r="R852" s="4"/>
      <c r="S852" s="4"/>
      <c r="T852" s="4"/>
    </row>
    <row r="853" spans="1:20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5"/>
      <c r="R853" s="4"/>
      <c r="S853" s="4"/>
      <c r="T853" s="4"/>
    </row>
    <row r="854" spans="1:20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5"/>
      <c r="R854" s="4"/>
      <c r="S854" s="4"/>
      <c r="T854" s="4"/>
    </row>
    <row r="855" spans="1:20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5"/>
      <c r="R855" s="4"/>
      <c r="S855" s="4"/>
      <c r="T855" s="4"/>
    </row>
    <row r="856" spans="1:20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5"/>
      <c r="R856" s="4"/>
      <c r="S856" s="4"/>
      <c r="T856" s="4"/>
    </row>
    <row r="857" spans="1:20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5"/>
      <c r="R857" s="4"/>
      <c r="S857" s="4"/>
      <c r="T857" s="4"/>
    </row>
    <row r="858" spans="1:20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5"/>
      <c r="R858" s="4"/>
      <c r="S858" s="4"/>
      <c r="T858" s="4"/>
    </row>
    <row r="859" spans="1:20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5"/>
      <c r="R859" s="4"/>
      <c r="S859" s="4"/>
      <c r="T859" s="4"/>
    </row>
    <row r="860" spans="1:20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5"/>
      <c r="R860" s="4"/>
      <c r="S860" s="4"/>
      <c r="T860" s="4"/>
    </row>
    <row r="861" spans="1:20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5"/>
      <c r="R861" s="4"/>
      <c r="S861" s="4"/>
      <c r="T861" s="4"/>
    </row>
    <row r="862" spans="1:20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5"/>
      <c r="R862" s="4"/>
      <c r="S862" s="4"/>
      <c r="T862" s="4"/>
    </row>
    <row r="863" spans="1:20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5"/>
      <c r="R863" s="4"/>
      <c r="S863" s="4"/>
      <c r="T863" s="4"/>
    </row>
    <row r="864" spans="1:20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5"/>
      <c r="R864" s="4"/>
      <c r="S864" s="4"/>
      <c r="T864" s="4"/>
    </row>
    <row r="865" spans="1:20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5"/>
      <c r="R865" s="4"/>
      <c r="S865" s="4"/>
      <c r="T865" s="4"/>
    </row>
    <row r="866" spans="1:20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5"/>
      <c r="R866" s="4"/>
      <c r="S866" s="4"/>
      <c r="T866" s="4"/>
    </row>
    <row r="867" spans="1:20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5"/>
      <c r="R867" s="4"/>
      <c r="S867" s="4"/>
      <c r="T867" s="4"/>
    </row>
    <row r="868" spans="1:20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5"/>
      <c r="R868" s="4"/>
      <c r="S868" s="4"/>
      <c r="T868" s="4"/>
    </row>
    <row r="869" spans="1:20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5"/>
      <c r="R869" s="4"/>
      <c r="S869" s="4"/>
      <c r="T869" s="4"/>
    </row>
    <row r="870" spans="1:20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5"/>
      <c r="R870" s="4"/>
      <c r="S870" s="4"/>
      <c r="T870" s="4"/>
    </row>
    <row r="871" spans="1:20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5"/>
      <c r="R871" s="4"/>
      <c r="S871" s="4"/>
      <c r="T871" s="4"/>
    </row>
    <row r="872" spans="1:20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5"/>
      <c r="R872" s="4"/>
      <c r="S872" s="4"/>
      <c r="T872" s="4"/>
    </row>
    <row r="873" spans="1:20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5"/>
      <c r="R873" s="4"/>
      <c r="S873" s="4"/>
      <c r="T873" s="4"/>
    </row>
    <row r="874" spans="1:20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5"/>
      <c r="R874" s="4"/>
      <c r="S874" s="4"/>
      <c r="T874" s="4"/>
    </row>
    <row r="875" spans="1:20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5"/>
      <c r="R875" s="4"/>
      <c r="S875" s="4"/>
      <c r="T875" s="4"/>
    </row>
    <row r="876" spans="1:20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5"/>
      <c r="R876" s="4"/>
      <c r="S876" s="4"/>
      <c r="T876" s="4"/>
    </row>
    <row r="877" spans="1:20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5"/>
      <c r="R877" s="4"/>
      <c r="S877" s="4"/>
      <c r="T877" s="4"/>
    </row>
    <row r="878" spans="1:20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5"/>
      <c r="R878" s="4"/>
      <c r="S878" s="4"/>
      <c r="T878" s="4"/>
    </row>
    <row r="879" spans="1:20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5"/>
      <c r="R879" s="4"/>
      <c r="S879" s="4"/>
      <c r="T879" s="4"/>
    </row>
    <row r="880" spans="1:20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5"/>
      <c r="R881" s="4"/>
      <c r="S881" s="4"/>
      <c r="T881" s="4"/>
    </row>
    <row r="882" spans="1:20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5"/>
      <c r="R882" s="4"/>
      <c r="S882" s="4"/>
      <c r="T882" s="4"/>
    </row>
    <row r="883" spans="1:20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5"/>
      <c r="R883" s="4"/>
      <c r="S883" s="4"/>
      <c r="T883" s="4"/>
    </row>
    <row r="884" spans="1:20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5"/>
      <c r="R884" s="4"/>
      <c r="S884" s="4"/>
      <c r="T884" s="4"/>
    </row>
    <row r="885" spans="1:20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5"/>
      <c r="R885" s="4"/>
      <c r="S885" s="4"/>
      <c r="T885" s="4"/>
    </row>
    <row r="886" spans="1:20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5"/>
      <c r="R886" s="4"/>
      <c r="S886" s="4"/>
      <c r="T886" s="4"/>
    </row>
    <row r="887" spans="1:20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5"/>
      <c r="R887" s="4"/>
      <c r="S887" s="4"/>
      <c r="T887" s="4"/>
    </row>
    <row r="888" spans="1:20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5"/>
      <c r="R888" s="4"/>
      <c r="S888" s="4"/>
      <c r="T888" s="4"/>
    </row>
    <row r="889" spans="1:20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5"/>
      <c r="R889" s="4"/>
      <c r="S889" s="4"/>
      <c r="T889" s="4"/>
    </row>
    <row r="890" spans="1:20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5"/>
      <c r="R890" s="4"/>
      <c r="S890" s="4"/>
      <c r="T890" s="4"/>
    </row>
    <row r="891" spans="1:20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5"/>
      <c r="R891" s="4"/>
      <c r="S891" s="4"/>
      <c r="T891" s="4"/>
    </row>
    <row r="892" spans="1:20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5"/>
      <c r="R892" s="4"/>
      <c r="S892" s="4"/>
      <c r="T892" s="4"/>
    </row>
    <row r="893" spans="1:20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5"/>
      <c r="R893" s="4"/>
      <c r="S893" s="4"/>
      <c r="T893" s="4"/>
    </row>
    <row r="894" spans="1:20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5"/>
      <c r="R894" s="4"/>
      <c r="S894" s="4"/>
      <c r="T894" s="4"/>
    </row>
    <row r="895" spans="1:20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5"/>
      <c r="R895" s="4"/>
      <c r="S895" s="4"/>
      <c r="T895" s="4"/>
    </row>
    <row r="896" spans="1:20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5"/>
      <c r="R896" s="4"/>
      <c r="S896" s="4"/>
      <c r="T896" s="4"/>
    </row>
    <row r="897" spans="1:20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5"/>
      <c r="R898" s="4"/>
      <c r="S898" s="4"/>
      <c r="T898" s="4"/>
    </row>
    <row r="899" spans="1:20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5"/>
      <c r="R903" s="4"/>
      <c r="S903" s="4"/>
      <c r="T903" s="4"/>
    </row>
    <row r="904" spans="1:20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5"/>
      <c r="R904" s="4"/>
      <c r="S904" s="4"/>
      <c r="T904" s="4"/>
    </row>
    <row r="905" spans="1:20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5"/>
      <c r="R905" s="4"/>
      <c r="S905" s="4"/>
      <c r="T905" s="4"/>
    </row>
    <row r="906" spans="1:20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5"/>
      <c r="R906" s="4"/>
      <c r="S906" s="4"/>
      <c r="T906" s="4"/>
    </row>
    <row r="907" spans="1:20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5"/>
      <c r="R907" s="4"/>
      <c r="S907" s="4"/>
      <c r="T907" s="4"/>
    </row>
    <row r="908" spans="1:20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5"/>
      <c r="R908" s="4"/>
      <c r="S908" s="4"/>
      <c r="T908" s="4"/>
    </row>
    <row r="909" spans="1:20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5"/>
      <c r="R909" s="4"/>
      <c r="S909" s="4"/>
      <c r="T909" s="4"/>
    </row>
    <row r="910" spans="1:20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5"/>
      <c r="R910" s="4"/>
      <c r="S910" s="4"/>
      <c r="T910" s="4"/>
    </row>
    <row r="911" spans="1:20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5"/>
      <c r="R911" s="4"/>
      <c r="S911" s="4"/>
      <c r="T911" s="4"/>
    </row>
    <row r="912" spans="1:20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5"/>
      <c r="R912" s="4"/>
      <c r="S912" s="4"/>
      <c r="T912" s="4"/>
    </row>
    <row r="913" spans="1:20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5"/>
      <c r="R913" s="4"/>
      <c r="S913" s="4"/>
      <c r="T913" s="4"/>
    </row>
    <row r="914" spans="1:20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5"/>
      <c r="R915" s="4"/>
      <c r="S915" s="4"/>
      <c r="T915" s="4"/>
    </row>
    <row r="916" spans="1:20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5"/>
      <c r="R916" s="4"/>
      <c r="S916" s="4"/>
      <c r="T916" s="4"/>
    </row>
    <row r="917" spans="1:20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5"/>
      <c r="R917" s="4"/>
      <c r="S917" s="4"/>
      <c r="T917" s="4"/>
    </row>
    <row r="918" spans="1:20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5"/>
      <c r="R919" s="4"/>
      <c r="S919" s="4"/>
      <c r="T919" s="4"/>
    </row>
    <row r="920" spans="1:20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5"/>
      <c r="R920" s="4"/>
      <c r="S920" s="4"/>
      <c r="T920" s="4"/>
    </row>
    <row r="921" spans="1:20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5"/>
      <c r="R921" s="4"/>
      <c r="S921" s="4"/>
      <c r="T921" s="4"/>
    </row>
    <row r="922" spans="1:20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5"/>
      <c r="R922" s="4"/>
      <c r="S922" s="4"/>
      <c r="T922" s="4"/>
    </row>
    <row r="923" spans="1:20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5"/>
      <c r="R923" s="4"/>
      <c r="S923" s="4"/>
      <c r="T923" s="4"/>
    </row>
    <row r="924" spans="1:20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5"/>
      <c r="R925" s="4"/>
      <c r="S925" s="4"/>
      <c r="T925" s="4"/>
    </row>
    <row r="926" spans="1:20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5"/>
      <c r="R926" s="4"/>
      <c r="S926" s="4"/>
      <c r="T926" s="4"/>
    </row>
    <row r="927" spans="1:20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5"/>
      <c r="R927" s="4"/>
      <c r="S927" s="4"/>
      <c r="T927" s="4"/>
    </row>
    <row r="928" spans="1:20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5"/>
      <c r="R930" s="4"/>
      <c r="S930" s="4"/>
      <c r="T930" s="4"/>
    </row>
    <row r="931" spans="1:20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5"/>
      <c r="R931" s="4"/>
      <c r="S931" s="4"/>
      <c r="T931" s="4"/>
    </row>
    <row r="932" spans="1:20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5"/>
      <c r="R932" s="4"/>
      <c r="S932" s="4"/>
      <c r="T932" s="4"/>
    </row>
    <row r="933" spans="1:20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5"/>
      <c r="R934" s="4"/>
      <c r="S934" s="4"/>
      <c r="T934" s="4"/>
    </row>
    <row r="935" spans="1:20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5"/>
      <c r="R935" s="4"/>
      <c r="S935" s="4"/>
      <c r="T935" s="4"/>
    </row>
    <row r="936" spans="1:20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5"/>
      <c r="R936" s="4"/>
      <c r="S936" s="4"/>
      <c r="T936" s="4"/>
    </row>
    <row r="937" spans="1:20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5"/>
      <c r="R937" s="4"/>
      <c r="S937" s="4"/>
      <c r="T937" s="4"/>
    </row>
    <row r="938" spans="1:20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5"/>
      <c r="R938" s="4"/>
      <c r="S938" s="4"/>
      <c r="T938" s="4"/>
    </row>
    <row r="939" spans="1:20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5"/>
      <c r="R939" s="4"/>
      <c r="S939" s="4"/>
      <c r="T939" s="4"/>
    </row>
    <row r="940" spans="1:20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5"/>
      <c r="R940" s="4"/>
      <c r="S940" s="4"/>
      <c r="T940" s="4"/>
    </row>
    <row r="941" spans="1:20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5"/>
      <c r="R941" s="4"/>
      <c r="S941" s="4"/>
      <c r="T941" s="4"/>
    </row>
    <row r="942" spans="1:20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5"/>
      <c r="R942" s="4"/>
      <c r="S942" s="4"/>
      <c r="T942" s="4"/>
    </row>
    <row r="943" spans="1:20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5"/>
      <c r="R943" s="4"/>
      <c r="S943" s="4"/>
      <c r="T943" s="4"/>
    </row>
    <row r="944" spans="1:20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5"/>
      <c r="R944" s="4"/>
      <c r="S944" s="4"/>
      <c r="T944" s="4"/>
    </row>
    <row r="945" spans="1:20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5"/>
      <c r="R945" s="4"/>
      <c r="S945" s="4"/>
      <c r="T945" s="4"/>
    </row>
    <row r="946" spans="1:20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5"/>
      <c r="R946" s="4"/>
      <c r="S946" s="4"/>
      <c r="T946" s="4"/>
    </row>
    <row r="947" spans="1:20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5"/>
      <c r="R947" s="4"/>
      <c r="S947" s="4"/>
      <c r="T947" s="4"/>
    </row>
    <row r="948" spans="1:20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5"/>
      <c r="R948" s="4"/>
      <c r="S948" s="4"/>
      <c r="T948" s="4"/>
    </row>
    <row r="949" spans="1:20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5"/>
      <c r="R949" s="4"/>
      <c r="S949" s="4"/>
      <c r="T949" s="4"/>
    </row>
    <row r="950" spans="1:20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5"/>
      <c r="R950" s="4"/>
      <c r="S950" s="4"/>
      <c r="T950" s="4"/>
    </row>
    <row r="951" spans="1:20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5"/>
      <c r="R951" s="4"/>
      <c r="S951" s="4"/>
      <c r="T951" s="4"/>
    </row>
    <row r="952" spans="1:20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5"/>
      <c r="R952" s="4"/>
      <c r="S952" s="4"/>
      <c r="T952" s="4"/>
    </row>
    <row r="953" spans="1:20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5"/>
      <c r="R953" s="4"/>
      <c r="S953" s="4"/>
      <c r="T953" s="4"/>
    </row>
    <row r="954" spans="1:20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5"/>
      <c r="R954" s="4"/>
      <c r="S954" s="4"/>
      <c r="T954" s="4"/>
    </row>
    <row r="955" spans="1:20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5"/>
      <c r="R955" s="4"/>
      <c r="S955" s="4"/>
      <c r="T955" s="4"/>
    </row>
    <row r="956" spans="1:20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5"/>
      <c r="R956" s="4"/>
      <c r="S956" s="4"/>
      <c r="T956" s="4"/>
    </row>
    <row r="957" spans="1:20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5"/>
      <c r="R957" s="4"/>
      <c r="S957" s="4"/>
      <c r="T957" s="4"/>
    </row>
    <row r="958" spans="1:20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5"/>
      <c r="R958" s="4"/>
      <c r="S958" s="4"/>
      <c r="T958" s="4"/>
    </row>
    <row r="959" spans="1:20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5"/>
      <c r="R959" s="4"/>
      <c r="S959" s="4"/>
      <c r="T959" s="4"/>
    </row>
    <row r="960" spans="1:20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5"/>
      <c r="R960" s="4"/>
      <c r="S960" s="4"/>
      <c r="T960" s="4"/>
    </row>
    <row r="961" spans="1:20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5"/>
      <c r="R961" s="4"/>
      <c r="S961" s="4"/>
      <c r="T961" s="4"/>
    </row>
    <row r="962" spans="1:20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5"/>
      <c r="R962" s="4"/>
      <c r="S962" s="4"/>
      <c r="T962" s="4"/>
    </row>
    <row r="963" spans="1:20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5"/>
      <c r="R964" s="4"/>
      <c r="S964" s="4"/>
      <c r="T964" s="4"/>
    </row>
    <row r="965" spans="1:20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5"/>
      <c r="R965" s="4"/>
      <c r="S965" s="4"/>
      <c r="T965" s="4"/>
    </row>
    <row r="966" spans="1:20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5"/>
      <c r="R966" s="4"/>
      <c r="S966" s="4"/>
      <c r="T966" s="4"/>
    </row>
    <row r="967" spans="1:20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5"/>
      <c r="R968" s="4"/>
      <c r="S968" s="4"/>
      <c r="T968" s="4"/>
    </row>
    <row r="969" spans="1:20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5"/>
      <c r="R969" s="4"/>
      <c r="S969" s="4"/>
      <c r="T969" s="4"/>
    </row>
    <row r="970" spans="1:20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5"/>
      <c r="R970" s="4"/>
      <c r="S970" s="4"/>
      <c r="T970" s="4"/>
    </row>
    <row r="971" spans="1:20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5"/>
      <c r="R971" s="4"/>
      <c r="S971" s="4"/>
      <c r="T971" s="4"/>
    </row>
    <row r="972" spans="1:20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5"/>
      <c r="R972" s="4"/>
      <c r="S972" s="4"/>
      <c r="T972" s="4"/>
    </row>
    <row r="973" spans="1:20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5"/>
      <c r="R973" s="4"/>
      <c r="S973" s="4"/>
      <c r="T973" s="4"/>
    </row>
    <row r="974" spans="1:20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5"/>
      <c r="R974" s="4"/>
      <c r="S974" s="4"/>
      <c r="T974" s="4"/>
    </row>
    <row r="975" spans="1:20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5"/>
      <c r="R975" s="4"/>
      <c r="S975" s="4"/>
      <c r="T975" s="4"/>
    </row>
    <row r="976" spans="1:20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5"/>
      <c r="R976" s="4"/>
      <c r="S976" s="4"/>
      <c r="T976" s="4"/>
    </row>
    <row r="977" spans="1:20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5"/>
      <c r="R977" s="4"/>
      <c r="S977" s="4"/>
      <c r="T977" s="4"/>
    </row>
    <row r="978" spans="1:20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5"/>
      <c r="R978" s="4"/>
      <c r="S978" s="4"/>
      <c r="T978" s="4"/>
    </row>
    <row r="979" spans="1:20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5"/>
      <c r="R979" s="4"/>
      <c r="S979" s="4"/>
      <c r="T979" s="4"/>
    </row>
    <row r="980" spans="1:20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5"/>
      <c r="R980" s="4"/>
      <c r="S980" s="4"/>
      <c r="T980" s="4"/>
    </row>
    <row r="981" spans="1:20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5"/>
      <c r="R981" s="4"/>
      <c r="S981" s="4"/>
      <c r="T981" s="4"/>
    </row>
    <row r="982" spans="1:20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5"/>
      <c r="R982" s="4"/>
      <c r="S982" s="4"/>
      <c r="T982" s="4"/>
    </row>
    <row r="983" spans="1:20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5"/>
      <c r="R983" s="4"/>
      <c r="S983" s="4"/>
      <c r="T983" s="4"/>
    </row>
    <row r="984" spans="1:20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5"/>
      <c r="R984" s="4"/>
      <c r="S984" s="4"/>
      <c r="T984" s="4"/>
    </row>
    <row r="985" spans="1:20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5"/>
      <c r="R985" s="4"/>
      <c r="S985" s="4"/>
      <c r="T985" s="4"/>
    </row>
    <row r="986" spans="1:20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5"/>
      <c r="R986" s="4"/>
      <c r="S986" s="4"/>
      <c r="T986" s="4"/>
    </row>
    <row r="987" spans="1:20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5"/>
      <c r="R987" s="4"/>
      <c r="S987" s="4"/>
      <c r="T987" s="4"/>
    </row>
    <row r="988" spans="1:20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5"/>
      <c r="R988" s="4"/>
      <c r="S988" s="4"/>
      <c r="T988" s="4"/>
    </row>
    <row r="989" spans="1:20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5"/>
      <c r="R989" s="4"/>
      <c r="S989" s="4"/>
      <c r="T989" s="4"/>
    </row>
    <row r="990" spans="1:20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5"/>
      <c r="R990" s="4"/>
      <c r="S990" s="4"/>
      <c r="T990" s="4"/>
    </row>
    <row r="991" spans="1:20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5"/>
      <c r="R991" s="4"/>
      <c r="S991" s="4"/>
      <c r="T991" s="4"/>
    </row>
    <row r="992" spans="1:20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5"/>
      <c r="R992" s="4"/>
      <c r="S992" s="4"/>
      <c r="T992" s="4"/>
    </row>
    <row r="993" spans="1:20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5"/>
      <c r="R993" s="4"/>
      <c r="S993" s="4"/>
      <c r="T993" s="4"/>
    </row>
    <row r="994" spans="1:20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5"/>
      <c r="R994" s="4"/>
      <c r="S994" s="4"/>
      <c r="T994" s="4"/>
    </row>
    <row r="995" spans="1:20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5"/>
      <c r="R995" s="4"/>
      <c r="S995" s="4"/>
      <c r="T995" s="4"/>
    </row>
    <row r="996" spans="1:20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5"/>
      <c r="R996" s="4"/>
      <c r="S996" s="4"/>
      <c r="T996" s="4"/>
    </row>
    <row r="997" spans="1:20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5"/>
      <c r="R997" s="4"/>
      <c r="S997" s="4"/>
      <c r="T997" s="4"/>
    </row>
    <row r="998" spans="1:20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</row>
    <row r="999" spans="1:20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5"/>
      <c r="R999" s="4"/>
      <c r="S999" s="4"/>
      <c r="T999" s="4"/>
    </row>
    <row r="1000" spans="1:20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5"/>
      <c r="R1000" s="4"/>
      <c r="S1000" s="4"/>
      <c r="T1000" s="4"/>
    </row>
    <row r="1001" spans="1:20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5"/>
      <c r="R1001" s="4"/>
      <c r="S1001" s="4"/>
      <c r="T1001" s="4"/>
    </row>
    <row r="1002" spans="1:20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5"/>
      <c r="R1002" s="4"/>
      <c r="S1002" s="4"/>
      <c r="T1002" s="4"/>
    </row>
    <row r="1003" spans="1:20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</row>
    <row r="1004" spans="1:20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5"/>
      <c r="R1004" s="4"/>
      <c r="S1004" s="4"/>
      <c r="T1004" s="4"/>
    </row>
    <row r="1005" spans="1:20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</row>
    <row r="1006" spans="1:20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</row>
    <row r="1007" spans="1:20" x14ac:dyDescent="0.25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5"/>
      <c r="R1007" s="4"/>
      <c r="S1007" s="4"/>
      <c r="T1007" s="4"/>
    </row>
    <row r="1008" spans="1:20" x14ac:dyDescent="0.25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5"/>
      <c r="R1008" s="4"/>
      <c r="S1008" s="4"/>
      <c r="T1008" s="4"/>
    </row>
    <row r="1009" spans="1:20" x14ac:dyDescent="0.25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5"/>
      <c r="R1009" s="4"/>
      <c r="S1009" s="4"/>
      <c r="T1009" s="4"/>
    </row>
    <row r="1010" spans="1:20" x14ac:dyDescent="0.25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5"/>
      <c r="R1010" s="4"/>
      <c r="S1010" s="4"/>
      <c r="T1010" s="4"/>
    </row>
    <row r="1011" spans="1:20" x14ac:dyDescent="0.25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5"/>
      <c r="R1011" s="4"/>
      <c r="S1011" s="4"/>
      <c r="T1011" s="4"/>
    </row>
    <row r="1012" spans="1:20" x14ac:dyDescent="0.25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5"/>
      <c r="R1012" s="4"/>
      <c r="S1012" s="4"/>
      <c r="T1012" s="4"/>
    </row>
    <row r="1013" spans="1:20" x14ac:dyDescent="0.25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5"/>
      <c r="R1013" s="4"/>
      <c r="S1013" s="4"/>
      <c r="T1013" s="4"/>
    </row>
    <row r="1014" spans="1:20" x14ac:dyDescent="0.25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5"/>
      <c r="R1014" s="4"/>
      <c r="S1014" s="4"/>
      <c r="T1014" s="4"/>
    </row>
    <row r="1015" spans="1:20" x14ac:dyDescent="0.25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5"/>
      <c r="R1015" s="4"/>
      <c r="S1015" s="4"/>
      <c r="T1015" s="4"/>
    </row>
    <row r="1016" spans="1:20" x14ac:dyDescent="0.25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</row>
    <row r="1017" spans="1:20" x14ac:dyDescent="0.25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5"/>
      <c r="R1017" s="4"/>
      <c r="S1017" s="4"/>
      <c r="T1017" s="4"/>
    </row>
    <row r="1018" spans="1:20" x14ac:dyDescent="0.25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5"/>
      <c r="R1018" s="4"/>
      <c r="S1018" s="4"/>
      <c r="T1018" s="4"/>
    </row>
    <row r="1019" spans="1:20" x14ac:dyDescent="0.25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x14ac:dyDescent="0.25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</row>
    <row r="1021" spans="1:20" x14ac:dyDescent="0.25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5"/>
      <c r="R1021" s="4"/>
      <c r="S1021" s="4"/>
      <c r="T1021" s="4"/>
    </row>
    <row r="1022" spans="1:20" x14ac:dyDescent="0.25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5"/>
      <c r="R1022" s="4"/>
      <c r="S1022" s="4"/>
      <c r="T1022" s="4"/>
    </row>
    <row r="1023" spans="1:20" x14ac:dyDescent="0.25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5"/>
      <c r="R1023" s="4"/>
      <c r="S1023" s="4"/>
      <c r="T1023" s="4"/>
    </row>
    <row r="1024" spans="1:20" x14ac:dyDescent="0.25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5"/>
      <c r="R1024" s="4"/>
      <c r="S1024" s="4"/>
      <c r="T1024" s="4"/>
    </row>
    <row r="1025" spans="1:20" x14ac:dyDescent="0.25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5"/>
      <c r="R1025" s="4"/>
      <c r="S1025" s="4"/>
      <c r="T1025" s="4"/>
    </row>
    <row r="1026" spans="1:20" x14ac:dyDescent="0.25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5"/>
      <c r="R1026" s="4"/>
      <c r="S1026" s="4"/>
      <c r="T1026" s="4"/>
    </row>
    <row r="1027" spans="1:20" x14ac:dyDescent="0.25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5"/>
      <c r="R1027" s="4"/>
      <c r="S1027" s="4"/>
      <c r="T1027" s="4"/>
    </row>
    <row r="1028" spans="1:20" x14ac:dyDescent="0.25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5"/>
      <c r="R1028" s="4"/>
      <c r="S1028" s="4"/>
      <c r="T1028" s="4"/>
    </row>
    <row r="1029" spans="1:20" x14ac:dyDescent="0.25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</row>
    <row r="1030" spans="1:20" x14ac:dyDescent="0.25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5"/>
      <c r="R1030" s="4"/>
      <c r="S1030" s="4"/>
      <c r="T1030" s="4"/>
    </row>
    <row r="1031" spans="1:20" x14ac:dyDescent="0.25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5"/>
      <c r="R1031" s="4"/>
      <c r="S1031" s="4"/>
      <c r="T1031" s="4"/>
    </row>
    <row r="1032" spans="1:20" x14ac:dyDescent="0.25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5"/>
      <c r="R1032" s="4"/>
      <c r="S1032" s="4"/>
      <c r="T1032" s="4"/>
    </row>
    <row r="1033" spans="1:20" x14ac:dyDescent="0.25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</row>
    <row r="1034" spans="1:20" x14ac:dyDescent="0.25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5"/>
      <c r="R1034" s="4"/>
      <c r="S1034" s="4"/>
      <c r="T1034" s="4"/>
    </row>
    <row r="1035" spans="1:20" x14ac:dyDescent="0.25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5"/>
      <c r="R1035" s="4"/>
      <c r="S1035" s="4"/>
      <c r="T1035" s="4"/>
    </row>
    <row r="1036" spans="1:20" x14ac:dyDescent="0.25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5"/>
      <c r="R1036" s="4"/>
      <c r="S1036" s="4"/>
      <c r="T1036" s="4"/>
    </row>
    <row r="1037" spans="1:20" x14ac:dyDescent="0.25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5"/>
      <c r="R1037" s="4"/>
      <c r="S1037" s="4"/>
      <c r="T1037" s="4"/>
    </row>
    <row r="1038" spans="1:20" x14ac:dyDescent="0.25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5"/>
      <c r="R1038" s="4"/>
      <c r="S1038" s="4"/>
      <c r="T1038" s="4"/>
    </row>
    <row r="1039" spans="1:20" x14ac:dyDescent="0.25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</row>
    <row r="1040" spans="1:20" x14ac:dyDescent="0.25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5"/>
      <c r="R1040" s="4"/>
      <c r="S1040" s="4"/>
      <c r="T1040" s="4"/>
    </row>
    <row r="1041" spans="1:20" x14ac:dyDescent="0.25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</row>
    <row r="1042" spans="1:20" x14ac:dyDescent="0.25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5"/>
      <c r="R1042" s="4"/>
      <c r="S1042" s="4"/>
      <c r="T1042" s="4"/>
    </row>
    <row r="1043" spans="1:20" x14ac:dyDescent="0.25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</row>
    <row r="1044" spans="1:20" x14ac:dyDescent="0.25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</row>
    <row r="1045" spans="1:20" x14ac:dyDescent="0.25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5"/>
      <c r="R1045" s="4"/>
      <c r="S1045" s="4"/>
      <c r="T1045" s="4"/>
    </row>
    <row r="1046" spans="1:20" x14ac:dyDescent="0.25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</row>
    <row r="1047" spans="1:20" x14ac:dyDescent="0.25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5"/>
      <c r="R1047" s="4"/>
      <c r="S1047" s="4"/>
      <c r="T1047" s="4"/>
    </row>
    <row r="1048" spans="1:20" x14ac:dyDescent="0.25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5"/>
      <c r="R1048" s="4"/>
      <c r="S1048" s="4"/>
      <c r="T1048" s="4"/>
    </row>
    <row r="1049" spans="1:20" x14ac:dyDescent="0.25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5"/>
      <c r="R1049" s="4"/>
      <c r="S1049" s="4"/>
      <c r="T1049" s="4"/>
    </row>
    <row r="1050" spans="1:20" x14ac:dyDescent="0.25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</row>
    <row r="1051" spans="1:20" x14ac:dyDescent="0.25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5"/>
      <c r="R1051" s="4"/>
      <c r="S1051" s="4"/>
      <c r="T1051" s="4"/>
    </row>
    <row r="1052" spans="1:20" x14ac:dyDescent="0.25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5"/>
      <c r="R1052" s="4"/>
      <c r="S1052" s="4"/>
      <c r="T1052" s="4"/>
    </row>
    <row r="1053" spans="1:20" x14ac:dyDescent="0.25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5"/>
      <c r="R1053" s="4"/>
      <c r="S1053" s="4"/>
      <c r="T1053" s="4"/>
    </row>
    <row r="1054" spans="1:20" x14ac:dyDescent="0.25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5"/>
      <c r="R1054" s="4"/>
      <c r="S1054" s="4"/>
      <c r="T1054" s="4"/>
    </row>
    <row r="1055" spans="1:20" x14ac:dyDescent="0.25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5"/>
      <c r="R1055" s="4"/>
      <c r="S1055" s="4"/>
      <c r="T1055" s="4"/>
    </row>
    <row r="1056" spans="1:20" x14ac:dyDescent="0.25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5"/>
      <c r="R1056" s="4"/>
      <c r="S1056" s="4"/>
      <c r="T1056" s="4"/>
    </row>
    <row r="1057" spans="1:20" x14ac:dyDescent="0.25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5"/>
      <c r="R1057" s="4"/>
      <c r="S1057" s="4"/>
      <c r="T1057" s="4"/>
    </row>
    <row r="1058" spans="1:20" x14ac:dyDescent="0.25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x14ac:dyDescent="0.25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5"/>
      <c r="R1059" s="4"/>
      <c r="S1059" s="4"/>
      <c r="T1059" s="4"/>
    </row>
    <row r="1060" spans="1:20" x14ac:dyDescent="0.25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5"/>
      <c r="R1060" s="4"/>
      <c r="S1060" s="4"/>
      <c r="T1060" s="4"/>
    </row>
    <row r="1061" spans="1:20" x14ac:dyDescent="0.25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5"/>
      <c r="R1061" s="4"/>
      <c r="S1061" s="4"/>
      <c r="T1061" s="4"/>
    </row>
    <row r="1062" spans="1:20" x14ac:dyDescent="0.25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</row>
    <row r="1063" spans="1:20" x14ac:dyDescent="0.25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5"/>
      <c r="R1063" s="4"/>
      <c r="S1063" s="4"/>
      <c r="T1063" s="4"/>
    </row>
    <row r="1064" spans="1:20" x14ac:dyDescent="0.25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5"/>
      <c r="R1064" s="4"/>
      <c r="S1064" s="4"/>
      <c r="T1064" s="4"/>
    </row>
    <row r="1065" spans="1:20" x14ac:dyDescent="0.25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5"/>
      <c r="R1065" s="4"/>
      <c r="S1065" s="4"/>
      <c r="T1065" s="4"/>
    </row>
    <row r="1066" spans="1:20" x14ac:dyDescent="0.25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5"/>
      <c r="R1066" s="4"/>
      <c r="S1066" s="4"/>
      <c r="T1066" s="4"/>
    </row>
    <row r="1067" spans="1:20" x14ac:dyDescent="0.25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5"/>
      <c r="R1067" s="4"/>
      <c r="S1067" s="4"/>
      <c r="T1067" s="4"/>
    </row>
    <row r="1068" spans="1:20" x14ac:dyDescent="0.25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5"/>
      <c r="R1068" s="4"/>
      <c r="S1068" s="4"/>
      <c r="T1068" s="4"/>
    </row>
    <row r="1069" spans="1:20" x14ac:dyDescent="0.25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5"/>
      <c r="R1069" s="4"/>
      <c r="S1069" s="4"/>
      <c r="T1069" s="4"/>
    </row>
    <row r="1070" spans="1:20" x14ac:dyDescent="0.25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5"/>
      <c r="R1070" s="4"/>
      <c r="S1070" s="4"/>
      <c r="T1070" s="4"/>
    </row>
    <row r="1071" spans="1:20" x14ac:dyDescent="0.25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5"/>
      <c r="R1071" s="4"/>
      <c r="S1071" s="4"/>
      <c r="T1071" s="4"/>
    </row>
    <row r="1072" spans="1:20" x14ac:dyDescent="0.25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5"/>
      <c r="R1072" s="4"/>
      <c r="S1072" s="4"/>
      <c r="T1072" s="4"/>
    </row>
    <row r="1073" spans="1:20" x14ac:dyDescent="0.25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5"/>
      <c r="R1073" s="4"/>
      <c r="S1073" s="4"/>
      <c r="T1073" s="4"/>
    </row>
    <row r="1074" spans="1:20" x14ac:dyDescent="0.25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5"/>
      <c r="R1074" s="4"/>
      <c r="S1074" s="4"/>
      <c r="T1074" s="4"/>
    </row>
    <row r="1075" spans="1:20" x14ac:dyDescent="0.25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5"/>
      <c r="R1075" s="4"/>
      <c r="S1075" s="4"/>
      <c r="T1075" s="4"/>
    </row>
    <row r="1076" spans="1:20" x14ac:dyDescent="0.25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5"/>
      <c r="R1076" s="4"/>
      <c r="S1076" s="4"/>
      <c r="T1076" s="4"/>
    </row>
    <row r="1077" spans="1:20" x14ac:dyDescent="0.25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5"/>
      <c r="R1077" s="4"/>
      <c r="S1077" s="4"/>
      <c r="T1077" s="4"/>
    </row>
    <row r="1078" spans="1:20" x14ac:dyDescent="0.25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5"/>
      <c r="R1078" s="4"/>
      <c r="S1078" s="4"/>
      <c r="T1078" s="4"/>
    </row>
    <row r="1079" spans="1:20" x14ac:dyDescent="0.25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</row>
    <row r="1080" spans="1:20" x14ac:dyDescent="0.25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5"/>
      <c r="R1080" s="4"/>
      <c r="S1080" s="4"/>
      <c r="T1080" s="4"/>
    </row>
    <row r="1081" spans="1:20" x14ac:dyDescent="0.25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5"/>
      <c r="R1081" s="4"/>
      <c r="S1081" s="4"/>
      <c r="T1081" s="4"/>
    </row>
    <row r="1082" spans="1:20" x14ac:dyDescent="0.25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5"/>
      <c r="R1082" s="4"/>
      <c r="S1082" s="4"/>
      <c r="T1082" s="4"/>
    </row>
    <row r="1083" spans="1:20" x14ac:dyDescent="0.25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5"/>
      <c r="R1083" s="4"/>
      <c r="S1083" s="4"/>
      <c r="T1083" s="4"/>
    </row>
    <row r="1084" spans="1:20" x14ac:dyDescent="0.25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5"/>
      <c r="R1084" s="4"/>
      <c r="S1084" s="4"/>
      <c r="T1084" s="4"/>
    </row>
    <row r="1085" spans="1:20" x14ac:dyDescent="0.25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5"/>
      <c r="R1085" s="4"/>
      <c r="S1085" s="4"/>
      <c r="T1085" s="4"/>
    </row>
    <row r="1086" spans="1:20" x14ac:dyDescent="0.25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5"/>
      <c r="R1086" s="4"/>
      <c r="S1086" s="4"/>
      <c r="T1086" s="4"/>
    </row>
    <row r="1087" spans="1:20" x14ac:dyDescent="0.25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5"/>
      <c r="R1087" s="4"/>
      <c r="S1087" s="4"/>
      <c r="T1087" s="4"/>
    </row>
    <row r="1088" spans="1:20" x14ac:dyDescent="0.25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5"/>
      <c r="R1088" s="4"/>
      <c r="S1088" s="4"/>
      <c r="T1088" s="4"/>
    </row>
    <row r="1089" spans="1:20" x14ac:dyDescent="0.25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5"/>
      <c r="R1089" s="4"/>
      <c r="S1089" s="4"/>
      <c r="T1089" s="4"/>
    </row>
    <row r="1090" spans="1:20" x14ac:dyDescent="0.25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5"/>
      <c r="R1090" s="4"/>
      <c r="S1090" s="4"/>
      <c r="T1090" s="4"/>
    </row>
    <row r="1091" spans="1:20" x14ac:dyDescent="0.25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5"/>
      <c r="R1091" s="4"/>
      <c r="S1091" s="4"/>
      <c r="T1091" s="4"/>
    </row>
    <row r="1092" spans="1:20" x14ac:dyDescent="0.25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5"/>
      <c r="R1092" s="4"/>
      <c r="S1092" s="4"/>
      <c r="T1092" s="4"/>
    </row>
    <row r="1093" spans="1:20" x14ac:dyDescent="0.25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5"/>
      <c r="R1093" s="4"/>
      <c r="S1093" s="4"/>
      <c r="T1093" s="4"/>
    </row>
    <row r="1094" spans="1:20" x14ac:dyDescent="0.25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5"/>
      <c r="R1094" s="4"/>
      <c r="S1094" s="4"/>
      <c r="T1094" s="4"/>
    </row>
    <row r="1095" spans="1:20" x14ac:dyDescent="0.25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5"/>
      <c r="R1095" s="4"/>
      <c r="S1095" s="4"/>
      <c r="T1095" s="4"/>
    </row>
    <row r="1096" spans="1:20" x14ac:dyDescent="0.25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5"/>
      <c r="R1096" s="4"/>
      <c r="S1096" s="4"/>
      <c r="T1096" s="4"/>
    </row>
    <row r="1097" spans="1:20" x14ac:dyDescent="0.25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5"/>
      <c r="R1097" s="4"/>
      <c r="S1097" s="4"/>
      <c r="T1097" s="4"/>
    </row>
    <row r="1098" spans="1:20" x14ac:dyDescent="0.25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5"/>
      <c r="R1098" s="4"/>
      <c r="S1098" s="4"/>
      <c r="T1098" s="4"/>
    </row>
    <row r="1099" spans="1:20" x14ac:dyDescent="0.25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5"/>
      <c r="R1099" s="4"/>
      <c r="S1099" s="4"/>
      <c r="T1099" s="4"/>
    </row>
    <row r="1100" spans="1:20" x14ac:dyDescent="0.25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5"/>
      <c r="R1100" s="4"/>
      <c r="S1100" s="4"/>
      <c r="T1100" s="4"/>
    </row>
    <row r="1101" spans="1:20" x14ac:dyDescent="0.25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5"/>
      <c r="R1101" s="4"/>
      <c r="S1101" s="4"/>
      <c r="T1101" s="4"/>
    </row>
    <row r="1102" spans="1:20" x14ac:dyDescent="0.25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5"/>
      <c r="R1102" s="4"/>
      <c r="S1102" s="4"/>
      <c r="T1102" s="4"/>
    </row>
    <row r="1103" spans="1:20" x14ac:dyDescent="0.25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5"/>
      <c r="R1103" s="4"/>
      <c r="S1103" s="4"/>
      <c r="T1103" s="4"/>
    </row>
    <row r="1104" spans="1:20" x14ac:dyDescent="0.25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5"/>
      <c r="R1104" s="4"/>
      <c r="S1104" s="4"/>
      <c r="T1104" s="4"/>
    </row>
    <row r="1105" spans="1:20" x14ac:dyDescent="0.25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5"/>
      <c r="R1105" s="4"/>
      <c r="S1105" s="4"/>
      <c r="T1105" s="4"/>
    </row>
    <row r="1106" spans="1:20" x14ac:dyDescent="0.25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5"/>
      <c r="R1106" s="4"/>
      <c r="S1106" s="4"/>
      <c r="T1106" s="4"/>
    </row>
    <row r="1107" spans="1:20" x14ac:dyDescent="0.25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</row>
    <row r="1108" spans="1:20" x14ac:dyDescent="0.25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5"/>
      <c r="R1108" s="4"/>
      <c r="S1108" s="4"/>
      <c r="T1108" s="4"/>
    </row>
    <row r="1109" spans="1:20" x14ac:dyDescent="0.25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</row>
    <row r="1110" spans="1:20" x14ac:dyDescent="0.25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5"/>
      <c r="R1110" s="4"/>
      <c r="S1110" s="4"/>
      <c r="T1110" s="4"/>
    </row>
    <row r="1111" spans="1:20" x14ac:dyDescent="0.25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</row>
    <row r="1112" spans="1:20" x14ac:dyDescent="0.25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x14ac:dyDescent="0.25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</row>
    <row r="1114" spans="1:20" x14ac:dyDescent="0.25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5"/>
      <c r="R1114" s="4"/>
      <c r="S1114" s="4"/>
      <c r="T1114" s="4"/>
    </row>
    <row r="1115" spans="1:20" x14ac:dyDescent="0.25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5"/>
      <c r="R1115" s="4"/>
      <c r="S1115" s="4"/>
      <c r="T1115" s="4"/>
    </row>
    <row r="1116" spans="1:20" x14ac:dyDescent="0.25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5"/>
      <c r="R1116" s="4"/>
      <c r="S1116" s="4"/>
      <c r="T1116" s="4"/>
    </row>
    <row r="1117" spans="1:20" x14ac:dyDescent="0.25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5"/>
      <c r="R1117" s="4"/>
      <c r="S1117" s="4"/>
      <c r="T1117" s="4"/>
    </row>
    <row r="1118" spans="1:20" x14ac:dyDescent="0.25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</row>
    <row r="1119" spans="1:20" x14ac:dyDescent="0.25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5"/>
      <c r="R1119" s="4"/>
      <c r="S1119" s="4"/>
      <c r="T1119" s="4"/>
    </row>
    <row r="1120" spans="1:20" x14ac:dyDescent="0.25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5"/>
      <c r="R1120" s="4"/>
      <c r="S1120" s="4"/>
      <c r="T1120" s="4"/>
    </row>
    <row r="1121" spans="1:20" x14ac:dyDescent="0.25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5"/>
      <c r="R1121" s="4"/>
      <c r="S1121" s="4"/>
      <c r="T1121" s="4"/>
    </row>
    <row r="1122" spans="1:20" x14ac:dyDescent="0.25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5"/>
      <c r="R1122" s="4"/>
      <c r="S1122" s="4"/>
      <c r="T1122" s="4"/>
    </row>
    <row r="1123" spans="1:20" x14ac:dyDescent="0.25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5"/>
      <c r="R1123" s="4"/>
      <c r="S1123" s="4"/>
      <c r="T1123" s="4"/>
    </row>
    <row r="1124" spans="1:20" x14ac:dyDescent="0.25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5"/>
      <c r="R1124" s="4"/>
      <c r="S1124" s="4"/>
      <c r="T1124" s="4"/>
    </row>
    <row r="1125" spans="1:20" x14ac:dyDescent="0.25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5"/>
      <c r="R1125" s="4"/>
      <c r="S1125" s="4"/>
      <c r="T1125" s="4"/>
    </row>
    <row r="1126" spans="1:20" x14ac:dyDescent="0.25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5"/>
      <c r="R1126" s="4"/>
      <c r="S1126" s="4"/>
      <c r="T1126" s="4"/>
    </row>
    <row r="1127" spans="1:20" x14ac:dyDescent="0.25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5"/>
      <c r="R1127" s="4"/>
      <c r="S1127" s="4"/>
      <c r="T1127" s="4"/>
    </row>
    <row r="1128" spans="1:20" x14ac:dyDescent="0.25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5"/>
      <c r="R1128" s="4"/>
      <c r="S1128" s="4"/>
      <c r="T1128" s="4"/>
    </row>
    <row r="1129" spans="1:20" x14ac:dyDescent="0.25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</row>
    <row r="1130" spans="1:20" x14ac:dyDescent="0.25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5"/>
      <c r="R1130" s="4"/>
      <c r="S1130" s="4"/>
      <c r="T1130" s="4"/>
    </row>
    <row r="1131" spans="1:20" x14ac:dyDescent="0.25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5"/>
      <c r="R1131" s="4"/>
      <c r="S1131" s="4"/>
      <c r="T1131" s="4"/>
    </row>
    <row r="1132" spans="1:20" x14ac:dyDescent="0.25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5"/>
      <c r="R1132" s="4"/>
      <c r="S1132" s="4"/>
      <c r="T1132" s="4"/>
    </row>
    <row r="1133" spans="1:20" x14ac:dyDescent="0.25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5"/>
      <c r="R1133" s="4"/>
      <c r="S1133" s="4"/>
      <c r="T1133" s="4"/>
    </row>
    <row r="1134" spans="1:20" x14ac:dyDescent="0.25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</row>
    <row r="1135" spans="1:20" x14ac:dyDescent="0.25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</row>
    <row r="1136" spans="1:20" x14ac:dyDescent="0.25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5"/>
      <c r="R1136" s="4"/>
      <c r="S1136" s="4"/>
      <c r="T1136" s="4"/>
    </row>
    <row r="1137" spans="1:20" x14ac:dyDescent="0.25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5"/>
      <c r="R1137" s="4"/>
      <c r="S1137" s="4"/>
      <c r="T1137" s="4"/>
    </row>
    <row r="1138" spans="1:20" x14ac:dyDescent="0.25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5"/>
      <c r="R1138" s="4"/>
      <c r="S1138" s="4"/>
      <c r="T1138" s="4"/>
    </row>
    <row r="1139" spans="1:20" x14ac:dyDescent="0.25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5"/>
      <c r="R1139" s="4"/>
      <c r="S1139" s="4"/>
      <c r="T1139" s="4"/>
    </row>
    <row r="1140" spans="1:20" x14ac:dyDescent="0.25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</row>
    <row r="1141" spans="1:20" x14ac:dyDescent="0.25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5"/>
      <c r="R1141" s="4"/>
      <c r="S1141" s="4"/>
      <c r="T1141" s="4"/>
    </row>
    <row r="1142" spans="1:20" x14ac:dyDescent="0.25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</row>
    <row r="1143" spans="1:20" x14ac:dyDescent="0.25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5"/>
      <c r="R1143" s="4"/>
      <c r="S1143" s="4"/>
      <c r="T1143" s="4"/>
    </row>
    <row r="1144" spans="1:20" x14ac:dyDescent="0.25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5"/>
      <c r="R1144" s="4"/>
      <c r="S1144" s="4"/>
      <c r="T1144" s="4"/>
    </row>
    <row r="1145" spans="1:20" x14ac:dyDescent="0.25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5"/>
      <c r="R1145" s="4"/>
      <c r="S1145" s="4"/>
      <c r="T1145" s="4"/>
    </row>
    <row r="1146" spans="1:20" x14ac:dyDescent="0.25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5"/>
      <c r="R1146" s="4"/>
      <c r="S1146" s="4"/>
      <c r="T1146" s="4"/>
    </row>
    <row r="1147" spans="1:20" x14ac:dyDescent="0.25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5"/>
      <c r="R1147" s="4"/>
      <c r="S1147" s="4"/>
      <c r="T1147" s="4"/>
    </row>
    <row r="1148" spans="1:20" x14ac:dyDescent="0.25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5"/>
      <c r="R1148" s="4"/>
      <c r="S1148" s="4"/>
      <c r="T1148" s="4"/>
    </row>
    <row r="1149" spans="1:20" x14ac:dyDescent="0.25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5"/>
      <c r="R1149" s="4"/>
      <c r="S1149" s="4"/>
      <c r="T1149" s="4"/>
    </row>
    <row r="1150" spans="1:20" x14ac:dyDescent="0.25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5"/>
      <c r="R1150" s="4"/>
      <c r="S1150" s="4"/>
      <c r="T1150" s="4"/>
    </row>
    <row r="1151" spans="1:20" x14ac:dyDescent="0.25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5"/>
      <c r="R1151" s="4"/>
      <c r="S1151" s="4"/>
      <c r="T1151" s="4"/>
    </row>
    <row r="1152" spans="1:20" x14ac:dyDescent="0.25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</row>
    <row r="1153" spans="1:20" x14ac:dyDescent="0.25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5"/>
      <c r="R1153" s="4"/>
      <c r="S1153" s="4"/>
      <c r="T1153" s="4"/>
    </row>
    <row r="1154" spans="1:20" x14ac:dyDescent="0.25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5"/>
      <c r="R1154" s="4"/>
      <c r="S1154" s="4"/>
      <c r="T1154" s="4"/>
    </row>
    <row r="1155" spans="1:20" x14ac:dyDescent="0.25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5"/>
      <c r="R1155" s="4"/>
      <c r="S1155" s="4"/>
      <c r="T1155" s="4"/>
    </row>
    <row r="1156" spans="1:20" x14ac:dyDescent="0.25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5"/>
      <c r="R1156" s="4"/>
      <c r="S1156" s="4"/>
      <c r="T1156" s="4"/>
    </row>
    <row r="1157" spans="1:20" x14ac:dyDescent="0.25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5"/>
      <c r="R1157" s="4"/>
      <c r="S1157" s="4"/>
      <c r="T1157" s="4"/>
    </row>
    <row r="1158" spans="1:20" x14ac:dyDescent="0.25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</row>
    <row r="1159" spans="1:20" x14ac:dyDescent="0.25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5"/>
      <c r="R1159" s="4"/>
      <c r="S1159" s="4"/>
      <c r="T1159" s="4"/>
    </row>
    <row r="1160" spans="1:20" x14ac:dyDescent="0.25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</row>
    <row r="1161" spans="1:20" x14ac:dyDescent="0.25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5"/>
      <c r="R1161" s="4"/>
      <c r="S1161" s="4"/>
      <c r="T1161" s="4"/>
    </row>
    <row r="1162" spans="1:20" x14ac:dyDescent="0.25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</row>
    <row r="1163" spans="1:20" x14ac:dyDescent="0.25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5"/>
      <c r="R1163" s="4"/>
      <c r="S1163" s="4"/>
      <c r="T1163" s="4"/>
    </row>
    <row r="1164" spans="1:20" x14ac:dyDescent="0.25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5"/>
      <c r="R1164" s="4"/>
      <c r="S1164" s="4"/>
      <c r="T1164" s="4"/>
    </row>
    <row r="1165" spans="1:20" x14ac:dyDescent="0.25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</row>
    <row r="1166" spans="1:20" x14ac:dyDescent="0.25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5"/>
      <c r="R1166" s="4"/>
      <c r="S1166" s="4"/>
      <c r="T1166" s="4"/>
    </row>
    <row r="1167" spans="1:20" x14ac:dyDescent="0.25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5"/>
      <c r="R1167" s="4"/>
      <c r="S1167" s="4"/>
      <c r="T1167" s="4"/>
    </row>
    <row r="1168" spans="1:20" x14ac:dyDescent="0.25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5"/>
      <c r="R1168" s="4"/>
      <c r="S1168" s="4"/>
      <c r="T1168" s="4"/>
    </row>
    <row r="1169" spans="1:20" x14ac:dyDescent="0.25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5"/>
      <c r="R1169" s="4"/>
      <c r="S1169" s="4"/>
      <c r="T1169" s="4"/>
    </row>
    <row r="1170" spans="1:20" x14ac:dyDescent="0.25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5"/>
      <c r="R1170" s="4"/>
      <c r="S1170" s="4"/>
      <c r="T1170" s="4"/>
    </row>
    <row r="1171" spans="1:20" x14ac:dyDescent="0.25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5"/>
      <c r="R1171" s="4"/>
      <c r="S1171" s="4"/>
      <c r="T1171" s="4"/>
    </row>
    <row r="1172" spans="1:20" x14ac:dyDescent="0.25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</row>
    <row r="1173" spans="1:20" x14ac:dyDescent="0.25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x14ac:dyDescent="0.25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5"/>
      <c r="R1174" s="4"/>
      <c r="S1174" s="4"/>
      <c r="T1174" s="4"/>
    </row>
    <row r="1175" spans="1:20" x14ac:dyDescent="0.25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5"/>
      <c r="R1175" s="4"/>
      <c r="S1175" s="4"/>
      <c r="T1175" s="4"/>
    </row>
    <row r="1176" spans="1:20" x14ac:dyDescent="0.25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</row>
    <row r="1177" spans="1:20" x14ac:dyDescent="0.25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</row>
    <row r="1178" spans="1:20" x14ac:dyDescent="0.25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5"/>
      <c r="R1178" s="4"/>
      <c r="S1178" s="4"/>
      <c r="T1178" s="4"/>
    </row>
    <row r="1179" spans="1:20" x14ac:dyDescent="0.25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5"/>
      <c r="R1179" s="4"/>
      <c r="S1179" s="4"/>
      <c r="T1179" s="4"/>
    </row>
    <row r="1180" spans="1:20" x14ac:dyDescent="0.25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5"/>
      <c r="R1180" s="4"/>
      <c r="S1180" s="4"/>
      <c r="T1180" s="4"/>
    </row>
    <row r="1181" spans="1:20" x14ac:dyDescent="0.25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</row>
    <row r="1182" spans="1:20" x14ac:dyDescent="0.25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</row>
    <row r="1183" spans="1:20" x14ac:dyDescent="0.25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</row>
    <row r="1184" spans="1:20" x14ac:dyDescent="0.25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5"/>
      <c r="R1184" s="4"/>
      <c r="S1184" s="4"/>
      <c r="T1184" s="4"/>
    </row>
    <row r="1185" spans="1:20" x14ac:dyDescent="0.25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5"/>
      <c r="R1185" s="4"/>
      <c r="S1185" s="4"/>
      <c r="T1185" s="4"/>
    </row>
    <row r="1186" spans="1:20" x14ac:dyDescent="0.25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5"/>
      <c r="R1186" s="4"/>
      <c r="S1186" s="4"/>
      <c r="T1186" s="4"/>
    </row>
    <row r="1187" spans="1:20" x14ac:dyDescent="0.25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5"/>
      <c r="R1187" s="4"/>
      <c r="S1187" s="4"/>
      <c r="T1187" s="4"/>
    </row>
    <row r="1188" spans="1:20" x14ac:dyDescent="0.25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5"/>
      <c r="R1188" s="4"/>
      <c r="S1188" s="4"/>
      <c r="T1188" s="4"/>
    </row>
    <row r="1189" spans="1:20" x14ac:dyDescent="0.25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5"/>
      <c r="R1189" s="4"/>
      <c r="S1189" s="4"/>
      <c r="T1189" s="4"/>
    </row>
    <row r="1190" spans="1:20" x14ac:dyDescent="0.25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5"/>
      <c r="R1190" s="4"/>
      <c r="S1190" s="4"/>
      <c r="T1190" s="4"/>
    </row>
    <row r="1191" spans="1:20" x14ac:dyDescent="0.25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5"/>
      <c r="R1191" s="4"/>
      <c r="S1191" s="4"/>
      <c r="T1191" s="4"/>
    </row>
    <row r="1192" spans="1:20" x14ac:dyDescent="0.25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</row>
    <row r="1193" spans="1:20" x14ac:dyDescent="0.25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5"/>
      <c r="R1193" s="4"/>
      <c r="S1193" s="4"/>
      <c r="T1193" s="4"/>
    </row>
    <row r="1194" spans="1:20" x14ac:dyDescent="0.25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5"/>
      <c r="R1194" s="4"/>
      <c r="S1194" s="4"/>
      <c r="T1194" s="4"/>
    </row>
    <row r="1195" spans="1:20" x14ac:dyDescent="0.25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5"/>
      <c r="R1195" s="4"/>
      <c r="S1195" s="4"/>
      <c r="T1195" s="4"/>
    </row>
    <row r="1196" spans="1:20" x14ac:dyDescent="0.25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5"/>
      <c r="R1196" s="4"/>
      <c r="S1196" s="4"/>
      <c r="T1196" s="4"/>
    </row>
    <row r="1197" spans="1:20" x14ac:dyDescent="0.25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5"/>
      <c r="R1197" s="4"/>
      <c r="S1197" s="4"/>
      <c r="T1197" s="4"/>
    </row>
    <row r="1198" spans="1:20" x14ac:dyDescent="0.25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5"/>
      <c r="R1198" s="4"/>
      <c r="S1198" s="4"/>
      <c r="T1198" s="4"/>
    </row>
    <row r="1199" spans="1:20" x14ac:dyDescent="0.25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5"/>
      <c r="R1199" s="4"/>
      <c r="S1199" s="4"/>
      <c r="T1199" s="4"/>
    </row>
    <row r="1200" spans="1:20" x14ac:dyDescent="0.25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5"/>
      <c r="R1200" s="4"/>
      <c r="S1200" s="4"/>
      <c r="T1200" s="4"/>
    </row>
    <row r="1201" spans="1:20" x14ac:dyDescent="0.25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5"/>
      <c r="R1201" s="4"/>
      <c r="S1201" s="4"/>
      <c r="T1201" s="4"/>
    </row>
    <row r="1202" spans="1:20" x14ac:dyDescent="0.25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5"/>
      <c r="R1202" s="4"/>
      <c r="S1202" s="4"/>
      <c r="T1202" s="4"/>
    </row>
    <row r="1203" spans="1:20" x14ac:dyDescent="0.25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5"/>
      <c r="R1203" s="4"/>
      <c r="S1203" s="4"/>
      <c r="T1203" s="4"/>
    </row>
    <row r="1204" spans="1:20" x14ac:dyDescent="0.25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5"/>
      <c r="R1204" s="4"/>
      <c r="S1204" s="4"/>
      <c r="T1204" s="4"/>
    </row>
    <row r="1205" spans="1:20" x14ac:dyDescent="0.25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5"/>
      <c r="R1205" s="4"/>
      <c r="S1205" s="4"/>
      <c r="T1205" s="4"/>
    </row>
    <row r="1206" spans="1:20" x14ac:dyDescent="0.25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5"/>
      <c r="R1206" s="4"/>
      <c r="S1206" s="4"/>
      <c r="T1206" s="4"/>
    </row>
    <row r="1207" spans="1:20" x14ac:dyDescent="0.25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5"/>
      <c r="R1207" s="4"/>
      <c r="S1207" s="4"/>
      <c r="T1207" s="4"/>
    </row>
    <row r="1208" spans="1:20" x14ac:dyDescent="0.25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5"/>
      <c r="R1208" s="4"/>
      <c r="S1208" s="4"/>
      <c r="T1208" s="4"/>
    </row>
    <row r="1209" spans="1:20" x14ac:dyDescent="0.25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5"/>
      <c r="R1209" s="4"/>
      <c r="S1209" s="4"/>
      <c r="T1209" s="4"/>
    </row>
    <row r="1210" spans="1:20" x14ac:dyDescent="0.25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5"/>
      <c r="R1210" s="4"/>
      <c r="S1210" s="4"/>
      <c r="T1210" s="4"/>
    </row>
    <row r="1211" spans="1:20" x14ac:dyDescent="0.25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5"/>
      <c r="R1211" s="4"/>
      <c r="S1211" s="4"/>
      <c r="T1211" s="4"/>
    </row>
    <row r="1212" spans="1:20" x14ac:dyDescent="0.25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5"/>
      <c r="R1212" s="4"/>
      <c r="S1212" s="4"/>
      <c r="T1212" s="4"/>
    </row>
    <row r="1213" spans="1:20" x14ac:dyDescent="0.25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5"/>
      <c r="R1213" s="4"/>
      <c r="S1213" s="4"/>
      <c r="T1213" s="4"/>
    </row>
    <row r="1214" spans="1:20" x14ac:dyDescent="0.25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5"/>
      <c r="R1214" s="4"/>
      <c r="S1214" s="4"/>
      <c r="T1214" s="4"/>
    </row>
    <row r="1215" spans="1:20" x14ac:dyDescent="0.25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5"/>
      <c r="R1215" s="4"/>
      <c r="S1215" s="4"/>
      <c r="T1215" s="4"/>
    </row>
    <row r="1216" spans="1:20" x14ac:dyDescent="0.25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5"/>
      <c r="R1216" s="4"/>
      <c r="S1216" s="4"/>
      <c r="T1216" s="4"/>
    </row>
    <row r="1217" spans="1:20" x14ac:dyDescent="0.25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5"/>
      <c r="R1217" s="4"/>
      <c r="S1217" s="4"/>
      <c r="T1217" s="4"/>
    </row>
    <row r="1218" spans="1:20" x14ac:dyDescent="0.25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5"/>
      <c r="R1218" s="4"/>
      <c r="S1218" s="4"/>
      <c r="T1218" s="4"/>
    </row>
    <row r="1219" spans="1:20" x14ac:dyDescent="0.25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</row>
    <row r="1220" spans="1:20" x14ac:dyDescent="0.25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5"/>
      <c r="R1220" s="4"/>
      <c r="S1220" s="4"/>
      <c r="T1220" s="4"/>
    </row>
    <row r="1221" spans="1:20" x14ac:dyDescent="0.25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5"/>
      <c r="R1221" s="4"/>
      <c r="S1221" s="4"/>
      <c r="T1221" s="4"/>
    </row>
    <row r="1222" spans="1:20" x14ac:dyDescent="0.25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5"/>
      <c r="R1222" s="4"/>
      <c r="S1222" s="4"/>
      <c r="T1222" s="4"/>
    </row>
    <row r="1223" spans="1:20" x14ac:dyDescent="0.25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5"/>
      <c r="R1223" s="4"/>
      <c r="S1223" s="4"/>
      <c r="T1223" s="4"/>
    </row>
    <row r="1224" spans="1:20" x14ac:dyDescent="0.25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5"/>
      <c r="R1224" s="4"/>
      <c r="S1224" s="4"/>
      <c r="T1224" s="4"/>
    </row>
    <row r="1225" spans="1:20" x14ac:dyDescent="0.25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5"/>
      <c r="R1225" s="4"/>
      <c r="S1225" s="4"/>
      <c r="T1225" s="4"/>
    </row>
    <row r="1226" spans="1:20" x14ac:dyDescent="0.25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5"/>
      <c r="R1226" s="4"/>
      <c r="S1226" s="4"/>
      <c r="T1226" s="4"/>
    </row>
    <row r="1227" spans="1:20" x14ac:dyDescent="0.25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5"/>
      <c r="R1227" s="4"/>
      <c r="S1227" s="4"/>
      <c r="T1227" s="4"/>
    </row>
    <row r="1228" spans="1:20" x14ac:dyDescent="0.25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5"/>
      <c r="R1228" s="4"/>
      <c r="S1228" s="4"/>
      <c r="T1228" s="4"/>
    </row>
    <row r="1229" spans="1:20" x14ac:dyDescent="0.25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5"/>
      <c r="R1229" s="4"/>
      <c r="S1229" s="4"/>
      <c r="T1229" s="4"/>
    </row>
    <row r="1230" spans="1:20" x14ac:dyDescent="0.25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5"/>
      <c r="R1230" s="4"/>
      <c r="S1230" s="4"/>
      <c r="T1230" s="4"/>
    </row>
    <row r="1231" spans="1:20" x14ac:dyDescent="0.25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5"/>
      <c r="R1231" s="4"/>
      <c r="S1231" s="4"/>
      <c r="T1231" s="4"/>
    </row>
    <row r="1232" spans="1:20" x14ac:dyDescent="0.25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5"/>
      <c r="R1232" s="4"/>
      <c r="S1232" s="4"/>
      <c r="T1232" s="4"/>
    </row>
    <row r="1233" spans="1:20" x14ac:dyDescent="0.25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5"/>
      <c r="R1233" s="4"/>
      <c r="S1233" s="4"/>
      <c r="T1233" s="4"/>
    </row>
    <row r="1234" spans="1:20" x14ac:dyDescent="0.25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5"/>
      <c r="R1234" s="4"/>
      <c r="S1234" s="4"/>
      <c r="T1234" s="4"/>
    </row>
    <row r="1235" spans="1:20" x14ac:dyDescent="0.25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5"/>
      <c r="R1235" s="4"/>
      <c r="S1235" s="4"/>
      <c r="T1235" s="4"/>
    </row>
    <row r="1236" spans="1:20" x14ac:dyDescent="0.25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</row>
    <row r="1237" spans="1:20" x14ac:dyDescent="0.25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x14ac:dyDescent="0.25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</row>
    <row r="1239" spans="1:20" x14ac:dyDescent="0.25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5"/>
      <c r="R1239" s="4"/>
      <c r="S1239" s="4"/>
      <c r="T1239" s="4"/>
    </row>
    <row r="1240" spans="1:20" x14ac:dyDescent="0.25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5"/>
      <c r="R1240" s="4"/>
      <c r="S1240" s="4"/>
      <c r="T1240" s="4"/>
    </row>
    <row r="1241" spans="1:20" x14ac:dyDescent="0.25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5"/>
      <c r="R1241" s="4"/>
      <c r="S1241" s="4"/>
      <c r="T1241" s="4"/>
    </row>
    <row r="1242" spans="1:20" x14ac:dyDescent="0.25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5"/>
      <c r="R1242" s="4"/>
      <c r="S1242" s="4"/>
      <c r="T1242" s="4"/>
    </row>
    <row r="1243" spans="1:20" x14ac:dyDescent="0.25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5"/>
      <c r="R1243" s="4"/>
      <c r="S1243" s="4"/>
      <c r="T1243" s="4"/>
    </row>
    <row r="1244" spans="1:20" x14ac:dyDescent="0.25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5"/>
      <c r="R1244" s="4"/>
      <c r="S1244" s="4"/>
      <c r="T1244" s="4"/>
    </row>
    <row r="1245" spans="1:20" x14ac:dyDescent="0.25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5"/>
      <c r="R1245" s="4"/>
      <c r="S1245" s="4"/>
      <c r="T1245" s="4"/>
    </row>
    <row r="1246" spans="1:20" x14ac:dyDescent="0.25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5"/>
      <c r="R1246" s="4"/>
      <c r="S1246" s="4"/>
      <c r="T1246" s="4"/>
    </row>
    <row r="1247" spans="1:20" x14ac:dyDescent="0.25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5"/>
      <c r="R1247" s="4"/>
      <c r="S1247" s="4"/>
      <c r="T1247" s="4"/>
    </row>
    <row r="1248" spans="1:20" x14ac:dyDescent="0.25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5"/>
      <c r="R1248" s="4"/>
      <c r="S1248" s="4"/>
      <c r="T1248" s="4"/>
    </row>
    <row r="1249" spans="1:20" x14ac:dyDescent="0.25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5"/>
      <c r="R1249" s="4"/>
      <c r="S1249" s="4"/>
      <c r="T1249" s="4"/>
    </row>
    <row r="1250" spans="1:20" x14ac:dyDescent="0.25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5"/>
      <c r="R1250" s="4"/>
      <c r="S1250" s="4"/>
      <c r="T1250" s="4"/>
    </row>
    <row r="1251" spans="1:20" x14ac:dyDescent="0.25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5"/>
      <c r="R1251" s="4"/>
      <c r="S1251" s="4"/>
      <c r="T1251" s="4"/>
    </row>
    <row r="1252" spans="1:20" x14ac:dyDescent="0.25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</row>
    <row r="1253" spans="1:20" x14ac:dyDescent="0.25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5"/>
      <c r="R1253" s="4"/>
      <c r="S1253" s="4"/>
      <c r="T1253" s="4"/>
    </row>
    <row r="1254" spans="1:20" x14ac:dyDescent="0.25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5"/>
      <c r="R1254" s="4"/>
      <c r="S1254" s="4"/>
      <c r="T1254" s="4"/>
    </row>
    <row r="1255" spans="1:20" x14ac:dyDescent="0.25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5"/>
      <c r="R1255" s="4"/>
      <c r="S1255" s="4"/>
      <c r="T1255" s="4"/>
    </row>
    <row r="1256" spans="1:20" x14ac:dyDescent="0.25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5"/>
      <c r="R1256" s="4"/>
      <c r="S1256" s="4"/>
      <c r="T1256" s="4"/>
    </row>
    <row r="1257" spans="1:20" x14ac:dyDescent="0.25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</row>
    <row r="1258" spans="1:20" x14ac:dyDescent="0.25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5"/>
      <c r="R1258" s="4"/>
      <c r="S1258" s="4"/>
      <c r="T1258" s="4"/>
    </row>
    <row r="1259" spans="1:20" x14ac:dyDescent="0.25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5"/>
      <c r="R1259" s="4"/>
      <c r="S1259" s="4"/>
      <c r="T1259" s="4"/>
    </row>
    <row r="1260" spans="1:20" x14ac:dyDescent="0.25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</row>
    <row r="1261" spans="1:20" x14ac:dyDescent="0.25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5"/>
      <c r="R1261" s="4"/>
      <c r="S1261" s="4"/>
      <c r="T1261" s="4"/>
    </row>
    <row r="1262" spans="1:20" x14ac:dyDescent="0.25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5"/>
      <c r="R1262" s="4"/>
      <c r="S1262" s="4"/>
      <c r="T1262" s="4"/>
    </row>
    <row r="1263" spans="1:20" x14ac:dyDescent="0.25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5"/>
      <c r="R1263" s="4"/>
      <c r="S1263" s="4"/>
      <c r="T1263" s="4"/>
    </row>
    <row r="1264" spans="1:20" x14ac:dyDescent="0.25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5"/>
      <c r="R1264" s="4"/>
      <c r="S1264" s="4"/>
      <c r="T1264" s="4"/>
    </row>
    <row r="1265" spans="1:20" x14ac:dyDescent="0.25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</row>
    <row r="1266" spans="1:20" x14ac:dyDescent="0.25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5"/>
      <c r="R1266" s="4"/>
      <c r="S1266" s="4"/>
      <c r="T1266" s="4"/>
    </row>
    <row r="1267" spans="1:20" x14ac:dyDescent="0.25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</row>
    <row r="1268" spans="1:20" x14ac:dyDescent="0.25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5"/>
      <c r="R1268" s="4"/>
      <c r="S1268" s="4"/>
      <c r="T1268" s="4"/>
    </row>
    <row r="1269" spans="1:20" x14ac:dyDescent="0.25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5"/>
      <c r="R1269" s="4"/>
      <c r="S1269" s="4"/>
      <c r="T1269" s="4"/>
    </row>
    <row r="1270" spans="1:20" x14ac:dyDescent="0.25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5"/>
      <c r="R1270" s="4"/>
      <c r="S1270" s="4"/>
      <c r="T1270" s="4"/>
    </row>
    <row r="1271" spans="1:20" x14ac:dyDescent="0.25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</row>
    <row r="1272" spans="1:20" x14ac:dyDescent="0.25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</row>
    <row r="1273" spans="1:20" x14ac:dyDescent="0.25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</row>
    <row r="1274" spans="1:20" x14ac:dyDescent="0.25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</row>
    <row r="1275" spans="1:20" x14ac:dyDescent="0.25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</row>
    <row r="1276" spans="1:20" x14ac:dyDescent="0.25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</row>
    <row r="1277" spans="1:20" x14ac:dyDescent="0.25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</row>
    <row r="1278" spans="1:20" x14ac:dyDescent="0.25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5"/>
      <c r="R1278" s="4"/>
      <c r="S1278" s="4"/>
      <c r="T1278" s="4"/>
    </row>
    <row r="1279" spans="1:20" x14ac:dyDescent="0.25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5"/>
      <c r="R1279" s="4"/>
      <c r="S1279" s="4"/>
      <c r="T1279" s="4"/>
    </row>
    <row r="1280" spans="1:20" x14ac:dyDescent="0.25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5"/>
      <c r="R1280" s="4"/>
      <c r="S1280" s="4"/>
      <c r="T1280" s="4"/>
    </row>
    <row r="1281" spans="1:20" x14ac:dyDescent="0.25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5"/>
      <c r="R1281" s="4"/>
      <c r="S1281" s="4"/>
      <c r="T1281" s="4"/>
    </row>
    <row r="1282" spans="1:20" x14ac:dyDescent="0.25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5"/>
      <c r="R1282" s="4"/>
      <c r="S1282" s="4"/>
      <c r="T1282" s="4"/>
    </row>
    <row r="1283" spans="1:20" x14ac:dyDescent="0.25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5"/>
      <c r="R1283" s="4"/>
      <c r="S1283" s="4"/>
      <c r="T1283" s="4"/>
    </row>
    <row r="1284" spans="1:20" x14ac:dyDescent="0.25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5"/>
      <c r="R1284" s="4"/>
      <c r="S1284" s="4"/>
      <c r="T1284" s="4"/>
    </row>
    <row r="1285" spans="1:20" x14ac:dyDescent="0.25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x14ac:dyDescent="0.25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</row>
    <row r="1287" spans="1:20" x14ac:dyDescent="0.25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</row>
    <row r="1288" spans="1:20" x14ac:dyDescent="0.25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</row>
    <row r="1289" spans="1:20" x14ac:dyDescent="0.25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5"/>
      <c r="R1289" s="4"/>
      <c r="S1289" s="4"/>
      <c r="T1289" s="4"/>
    </row>
    <row r="1290" spans="1:20" x14ac:dyDescent="0.25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5"/>
      <c r="R1290" s="4"/>
      <c r="S1290" s="4"/>
      <c r="T1290" s="4"/>
    </row>
    <row r="1291" spans="1:20" x14ac:dyDescent="0.25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5"/>
      <c r="R1291" s="4"/>
      <c r="S1291" s="4"/>
      <c r="T1291" s="4"/>
    </row>
    <row r="1292" spans="1:20" x14ac:dyDescent="0.25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5"/>
      <c r="R1292" s="4"/>
      <c r="S1292" s="4"/>
      <c r="T1292" s="4"/>
    </row>
    <row r="1293" spans="1:20" x14ac:dyDescent="0.25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</row>
    <row r="1294" spans="1:20" x14ac:dyDescent="0.25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5"/>
      <c r="R1294" s="4"/>
      <c r="S1294" s="4"/>
      <c r="T1294" s="4"/>
    </row>
    <row r="1295" spans="1:20" x14ac:dyDescent="0.25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5"/>
      <c r="R1295" s="4"/>
      <c r="S1295" s="4"/>
      <c r="T1295" s="4"/>
    </row>
    <row r="1296" spans="1:20" x14ac:dyDescent="0.25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5"/>
      <c r="R1296" s="4"/>
      <c r="S1296" s="4"/>
      <c r="T1296" s="4"/>
    </row>
    <row r="1297" spans="1:20" x14ac:dyDescent="0.25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</row>
    <row r="1298" spans="1:20" x14ac:dyDescent="0.25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</row>
    <row r="1299" spans="1:20" x14ac:dyDescent="0.25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</row>
    <row r="1300" spans="1:20" x14ac:dyDescent="0.25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5"/>
      <c r="R1300" s="4"/>
      <c r="S1300" s="4"/>
      <c r="T1300" s="4"/>
    </row>
    <row r="1301" spans="1:20" x14ac:dyDescent="0.25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5"/>
      <c r="R1301" s="4"/>
      <c r="S1301" s="4"/>
      <c r="T1301" s="4"/>
    </row>
    <row r="1302" spans="1:20" x14ac:dyDescent="0.25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</row>
    <row r="1303" spans="1:20" x14ac:dyDescent="0.25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5"/>
      <c r="R1303" s="4"/>
      <c r="S1303" s="4"/>
      <c r="T1303" s="4"/>
    </row>
    <row r="1304" spans="1:20" x14ac:dyDescent="0.25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</row>
    <row r="1305" spans="1:20" x14ac:dyDescent="0.25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</row>
    <row r="1306" spans="1:20" x14ac:dyDescent="0.25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</row>
    <row r="1307" spans="1:20" x14ac:dyDescent="0.25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5"/>
      <c r="R1307" s="4"/>
      <c r="S1307" s="4"/>
      <c r="T1307" s="4"/>
    </row>
    <row r="1308" spans="1:20" x14ac:dyDescent="0.25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5"/>
      <c r="R1308" s="4"/>
      <c r="S1308" s="4"/>
      <c r="T1308" s="4"/>
    </row>
    <row r="1309" spans="1:20" x14ac:dyDescent="0.25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</row>
    <row r="1310" spans="1:20" x14ac:dyDescent="0.25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5"/>
      <c r="R1310" s="4"/>
      <c r="S1310" s="4"/>
      <c r="T1310" s="4"/>
    </row>
    <row r="1311" spans="1:20" x14ac:dyDescent="0.25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5"/>
      <c r="R1311" s="4"/>
      <c r="S1311" s="4"/>
      <c r="T1311" s="4"/>
    </row>
    <row r="1312" spans="1:20" x14ac:dyDescent="0.25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5"/>
      <c r="R1312" s="4"/>
      <c r="S1312" s="4"/>
      <c r="T1312" s="4"/>
    </row>
    <row r="1313" spans="1:20" x14ac:dyDescent="0.25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5"/>
      <c r="R1313" s="4"/>
      <c r="S1313" s="4"/>
      <c r="T1313" s="4"/>
    </row>
    <row r="1314" spans="1:20" x14ac:dyDescent="0.25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5"/>
      <c r="R1314" s="4"/>
      <c r="S1314" s="4"/>
      <c r="T1314" s="4"/>
    </row>
    <row r="1315" spans="1:20" x14ac:dyDescent="0.25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5"/>
      <c r="R1315" s="4"/>
      <c r="S1315" s="4"/>
      <c r="T1315" s="4"/>
    </row>
    <row r="1316" spans="1:20" x14ac:dyDescent="0.25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5"/>
      <c r="R1316" s="4"/>
      <c r="S1316" s="4"/>
      <c r="T1316" s="4"/>
    </row>
    <row r="1317" spans="1:20" x14ac:dyDescent="0.25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5"/>
      <c r="R1317" s="4"/>
      <c r="S1317" s="4"/>
      <c r="T1317" s="4"/>
    </row>
    <row r="1318" spans="1:20" x14ac:dyDescent="0.25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5"/>
      <c r="R1318" s="4"/>
      <c r="S1318" s="4"/>
      <c r="T1318" s="4"/>
    </row>
    <row r="1319" spans="1:20" x14ac:dyDescent="0.25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5"/>
      <c r="R1319" s="4"/>
      <c r="S1319" s="4"/>
      <c r="T1319" s="4"/>
    </row>
    <row r="1320" spans="1:20" x14ac:dyDescent="0.25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5"/>
      <c r="R1320" s="4"/>
      <c r="S1320" s="4"/>
      <c r="T1320" s="4"/>
    </row>
    <row r="1321" spans="1:20" x14ac:dyDescent="0.25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</row>
    <row r="1322" spans="1:20" x14ac:dyDescent="0.25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x14ac:dyDescent="0.25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</row>
    <row r="1324" spans="1:20" x14ac:dyDescent="0.25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</row>
    <row r="1325" spans="1:20" x14ac:dyDescent="0.25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</row>
    <row r="1326" spans="1:20" x14ac:dyDescent="0.25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5"/>
      <c r="R1326" s="4"/>
      <c r="S1326" s="4"/>
      <c r="T1326" s="4"/>
    </row>
    <row r="1327" spans="1:20" x14ac:dyDescent="0.25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</row>
    <row r="1328" spans="1:20" x14ac:dyDescent="0.25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5"/>
      <c r="R1328" s="4"/>
      <c r="S1328" s="4"/>
      <c r="T1328" s="4"/>
    </row>
    <row r="1329" spans="1:20" x14ac:dyDescent="0.25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</row>
    <row r="1330" spans="1:20" x14ac:dyDescent="0.25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</row>
    <row r="1331" spans="1:20" x14ac:dyDescent="0.25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x14ac:dyDescent="0.25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5"/>
      <c r="R1332" s="4"/>
      <c r="S1332" s="4"/>
      <c r="T1332" s="4"/>
    </row>
    <row r="1333" spans="1:20" x14ac:dyDescent="0.25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5"/>
      <c r="R1333" s="4"/>
      <c r="S1333" s="4"/>
      <c r="T1333" s="4"/>
    </row>
    <row r="1334" spans="1:20" x14ac:dyDescent="0.25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5"/>
      <c r="R1334" s="4"/>
      <c r="S1334" s="4"/>
      <c r="T1334" s="4"/>
    </row>
    <row r="1335" spans="1:20" x14ac:dyDescent="0.25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5"/>
      <c r="R1335" s="4"/>
      <c r="S1335" s="4"/>
      <c r="T1335" s="4"/>
    </row>
    <row r="1336" spans="1:20" x14ac:dyDescent="0.25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5"/>
      <c r="R1336" s="4"/>
      <c r="S1336" s="4"/>
      <c r="T1336" s="4"/>
    </row>
    <row r="1337" spans="1:20" x14ac:dyDescent="0.25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5"/>
      <c r="R1337" s="4"/>
      <c r="S1337" s="4"/>
      <c r="T1337" s="4"/>
    </row>
    <row r="1338" spans="1:20" x14ac:dyDescent="0.25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x14ac:dyDescent="0.25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5"/>
      <c r="R1339" s="4"/>
      <c r="S1339" s="4"/>
      <c r="T1339" s="4"/>
    </row>
    <row r="1340" spans="1:20" x14ac:dyDescent="0.25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5"/>
      <c r="R1340" s="4"/>
      <c r="S1340" s="4"/>
      <c r="T1340" s="4"/>
    </row>
    <row r="1341" spans="1:20" x14ac:dyDescent="0.25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</row>
    <row r="1342" spans="1:20" x14ac:dyDescent="0.25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5"/>
      <c r="R1342" s="4"/>
      <c r="S1342" s="4"/>
      <c r="T1342" s="4"/>
    </row>
    <row r="1343" spans="1:20" x14ac:dyDescent="0.25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5"/>
      <c r="R1343" s="4"/>
      <c r="S1343" s="4"/>
      <c r="T1343" s="4"/>
    </row>
    <row r="1344" spans="1:20" x14ac:dyDescent="0.25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5"/>
      <c r="R1344" s="4"/>
      <c r="S1344" s="4"/>
      <c r="T1344" s="4"/>
    </row>
    <row r="1345" spans="1:20" x14ac:dyDescent="0.25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5"/>
      <c r="R1345" s="4"/>
      <c r="S1345" s="4"/>
      <c r="T1345" s="4"/>
    </row>
    <row r="1346" spans="1:20" x14ac:dyDescent="0.25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5"/>
      <c r="R1346" s="4"/>
      <c r="S1346" s="4"/>
      <c r="T1346" s="4"/>
    </row>
    <row r="1347" spans="1:20" x14ac:dyDescent="0.25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5"/>
      <c r="R1347" s="4"/>
      <c r="S1347" s="4"/>
      <c r="T1347" s="4"/>
    </row>
    <row r="1348" spans="1:20" x14ac:dyDescent="0.25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5"/>
      <c r="R1348" s="4"/>
      <c r="S1348" s="4"/>
      <c r="T1348" s="4"/>
    </row>
    <row r="1349" spans="1:20" x14ac:dyDescent="0.25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</row>
    <row r="1350" spans="1:20" x14ac:dyDescent="0.25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</row>
    <row r="1351" spans="1:20" x14ac:dyDescent="0.25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</row>
    <row r="1352" spans="1:20" x14ac:dyDescent="0.25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5"/>
      <c r="R1352" s="4"/>
      <c r="S1352" s="4"/>
      <c r="T1352" s="4"/>
    </row>
    <row r="1353" spans="1:20" x14ac:dyDescent="0.25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5"/>
      <c r="R1353" s="4"/>
      <c r="S1353" s="4"/>
      <c r="T1353" s="4"/>
    </row>
    <row r="1354" spans="1:20" x14ac:dyDescent="0.25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5"/>
      <c r="R1354" s="4"/>
      <c r="S1354" s="4"/>
      <c r="T1354" s="4"/>
    </row>
    <row r="1355" spans="1:20" x14ac:dyDescent="0.25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5"/>
      <c r="R1355" s="4"/>
      <c r="S1355" s="4"/>
      <c r="T1355" s="4"/>
    </row>
    <row r="1356" spans="1:20" x14ac:dyDescent="0.25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5"/>
      <c r="R1356" s="4"/>
      <c r="S1356" s="4"/>
      <c r="T1356" s="4"/>
    </row>
    <row r="1357" spans="1:20" x14ac:dyDescent="0.25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5"/>
      <c r="R1357" s="4"/>
      <c r="S1357" s="4"/>
      <c r="T1357" s="4"/>
    </row>
    <row r="1358" spans="1:20" x14ac:dyDescent="0.25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5"/>
      <c r="R1358" s="4"/>
      <c r="S1358" s="4"/>
      <c r="T1358" s="4"/>
    </row>
    <row r="1359" spans="1:20" x14ac:dyDescent="0.25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5"/>
      <c r="R1359" s="4"/>
      <c r="S1359" s="4"/>
      <c r="T1359" s="4"/>
    </row>
    <row r="1360" spans="1:20" x14ac:dyDescent="0.25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</row>
    <row r="1361" spans="1:20" x14ac:dyDescent="0.25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5"/>
      <c r="R1361" s="4"/>
      <c r="S1361" s="4"/>
      <c r="T1361" s="4"/>
    </row>
    <row r="1362" spans="1:20" x14ac:dyDescent="0.25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5"/>
      <c r="R1362" s="4"/>
      <c r="S1362" s="4"/>
      <c r="T1362" s="4"/>
    </row>
    <row r="1363" spans="1:20" x14ac:dyDescent="0.25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5"/>
      <c r="R1363" s="4"/>
      <c r="S1363" s="4"/>
      <c r="T1363" s="4"/>
    </row>
    <row r="1364" spans="1:20" x14ac:dyDescent="0.25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5"/>
      <c r="R1364" s="4"/>
      <c r="S1364" s="4"/>
      <c r="T1364" s="4"/>
    </row>
    <row r="1365" spans="1:20" x14ac:dyDescent="0.25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5"/>
      <c r="R1365" s="4"/>
      <c r="S1365" s="4"/>
      <c r="T1365" s="4"/>
    </row>
    <row r="1366" spans="1:20" x14ac:dyDescent="0.25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5"/>
      <c r="R1366" s="4"/>
      <c r="S1366" s="4"/>
      <c r="T1366" s="4"/>
    </row>
    <row r="1367" spans="1:20" x14ac:dyDescent="0.25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5"/>
      <c r="R1367" s="4"/>
      <c r="S1367" s="4"/>
      <c r="T1367" s="4"/>
    </row>
    <row r="1368" spans="1:20" x14ac:dyDescent="0.25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5"/>
      <c r="R1368" s="4"/>
      <c r="S1368" s="4"/>
      <c r="T1368" s="4"/>
    </row>
    <row r="1369" spans="1:20" x14ac:dyDescent="0.25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5"/>
      <c r="R1369" s="4"/>
      <c r="S1369" s="4"/>
      <c r="T1369" s="4"/>
    </row>
    <row r="1370" spans="1:20" x14ac:dyDescent="0.25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5"/>
      <c r="R1370" s="4"/>
      <c r="S1370" s="4"/>
      <c r="T1370" s="4"/>
    </row>
    <row r="1371" spans="1:20" x14ac:dyDescent="0.25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5"/>
      <c r="R1371" s="4"/>
      <c r="S1371" s="4"/>
      <c r="T1371" s="4"/>
    </row>
    <row r="1372" spans="1:20" x14ac:dyDescent="0.25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5"/>
      <c r="R1372" s="4"/>
      <c r="S1372" s="4"/>
      <c r="T1372" s="4"/>
    </row>
    <row r="1373" spans="1:20" x14ac:dyDescent="0.25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5"/>
      <c r="R1373" s="4"/>
      <c r="S1373" s="4"/>
      <c r="T1373" s="4"/>
    </row>
    <row r="1374" spans="1:20" x14ac:dyDescent="0.25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5"/>
      <c r="R1374" s="4"/>
      <c r="S1374" s="4"/>
      <c r="T1374" s="4"/>
    </row>
    <row r="1375" spans="1:20" x14ac:dyDescent="0.25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5"/>
      <c r="R1375" s="4"/>
      <c r="S1375" s="4"/>
      <c r="T1375" s="4"/>
    </row>
    <row r="1376" spans="1:20" x14ac:dyDescent="0.25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5"/>
      <c r="R1376" s="4"/>
      <c r="S1376" s="4"/>
      <c r="T1376" s="4"/>
    </row>
    <row r="1377" spans="1:20" x14ac:dyDescent="0.25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5"/>
      <c r="R1377" s="4"/>
      <c r="S1377" s="4"/>
      <c r="T1377" s="4"/>
    </row>
    <row r="1378" spans="1:20" x14ac:dyDescent="0.25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5"/>
      <c r="R1378" s="4"/>
      <c r="S1378" s="4"/>
      <c r="T1378" s="4"/>
    </row>
    <row r="1379" spans="1:20" x14ac:dyDescent="0.25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5"/>
      <c r="R1379" s="4"/>
      <c r="S1379" s="4"/>
      <c r="T1379" s="4"/>
    </row>
    <row r="1380" spans="1:20" x14ac:dyDescent="0.25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5"/>
      <c r="R1380" s="4"/>
      <c r="S1380" s="4"/>
      <c r="T1380" s="4"/>
    </row>
    <row r="1381" spans="1:20" x14ac:dyDescent="0.25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5"/>
      <c r="R1381" s="4"/>
      <c r="S1381" s="4"/>
      <c r="T1381" s="4"/>
    </row>
    <row r="1382" spans="1:20" x14ac:dyDescent="0.25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5"/>
      <c r="R1382" s="4"/>
      <c r="S1382" s="4"/>
      <c r="T1382" s="4"/>
    </row>
    <row r="1383" spans="1:20" x14ac:dyDescent="0.25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5"/>
      <c r="R1383" s="4"/>
      <c r="S1383" s="4"/>
      <c r="T1383" s="4"/>
    </row>
    <row r="1384" spans="1:20" x14ac:dyDescent="0.25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5"/>
      <c r="R1384" s="4"/>
      <c r="S1384" s="4"/>
      <c r="T1384" s="4"/>
    </row>
    <row r="1385" spans="1:20" x14ac:dyDescent="0.25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</row>
    <row r="1386" spans="1:20" x14ac:dyDescent="0.25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</row>
    <row r="1387" spans="1:20" x14ac:dyDescent="0.25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5"/>
      <c r="R1387" s="4"/>
      <c r="S1387" s="4"/>
      <c r="T1387" s="4"/>
    </row>
    <row r="1388" spans="1:20" x14ac:dyDescent="0.25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5"/>
      <c r="R1388" s="4"/>
      <c r="S1388" s="4"/>
      <c r="T1388" s="4"/>
    </row>
    <row r="1389" spans="1:20" x14ac:dyDescent="0.25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5"/>
      <c r="R1389" s="4"/>
      <c r="S1389" s="4"/>
      <c r="T1389" s="4"/>
    </row>
    <row r="1390" spans="1:20" x14ac:dyDescent="0.25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5"/>
      <c r="R1390" s="4"/>
      <c r="S1390" s="4"/>
      <c r="T1390" s="4"/>
    </row>
    <row r="1391" spans="1:20" x14ac:dyDescent="0.25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5"/>
      <c r="R1391" s="4"/>
      <c r="S1391" s="4"/>
      <c r="T1391" s="4"/>
    </row>
    <row r="1392" spans="1:20" x14ac:dyDescent="0.25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5"/>
      <c r="R1392" s="4"/>
      <c r="S1392" s="4"/>
      <c r="T1392" s="4"/>
    </row>
    <row r="1393" spans="1:20" x14ac:dyDescent="0.25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5"/>
      <c r="R1393" s="4"/>
      <c r="S1393" s="4"/>
      <c r="T1393" s="4"/>
    </row>
    <row r="1394" spans="1:20" x14ac:dyDescent="0.25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5"/>
      <c r="R1394" s="4"/>
      <c r="S1394" s="4"/>
      <c r="T1394" s="4"/>
    </row>
    <row r="1395" spans="1:20" x14ac:dyDescent="0.25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5"/>
      <c r="R1395" s="4"/>
      <c r="S1395" s="4"/>
      <c r="T1395" s="4"/>
    </row>
    <row r="1396" spans="1:20" x14ac:dyDescent="0.25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5"/>
      <c r="R1396" s="4"/>
      <c r="S1396" s="4"/>
      <c r="T1396" s="4"/>
    </row>
    <row r="1397" spans="1:20" x14ac:dyDescent="0.25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5"/>
      <c r="R1397" s="4"/>
      <c r="S1397" s="4"/>
      <c r="T1397" s="4"/>
    </row>
    <row r="1398" spans="1:20" x14ac:dyDescent="0.25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5"/>
      <c r="R1398" s="4"/>
      <c r="S1398" s="4"/>
      <c r="T1398" s="4"/>
    </row>
    <row r="1399" spans="1:20" x14ac:dyDescent="0.25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5"/>
      <c r="R1399" s="4"/>
      <c r="S1399" s="4"/>
      <c r="T1399" s="4"/>
    </row>
    <row r="1400" spans="1:20" x14ac:dyDescent="0.25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5"/>
      <c r="R1400" s="4"/>
      <c r="S1400" s="4"/>
      <c r="T1400" s="4"/>
    </row>
    <row r="1401" spans="1:20" x14ac:dyDescent="0.25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5"/>
      <c r="R1401" s="4"/>
      <c r="S1401" s="4"/>
      <c r="T1401" s="4"/>
    </row>
    <row r="1402" spans="1:20" x14ac:dyDescent="0.25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5"/>
      <c r="R1402" s="4"/>
      <c r="S1402" s="4"/>
      <c r="T1402" s="4"/>
    </row>
    <row r="1403" spans="1:20" x14ac:dyDescent="0.25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5"/>
      <c r="R1403" s="4"/>
      <c r="S1403" s="4"/>
      <c r="T1403" s="4"/>
    </row>
    <row r="1404" spans="1:20" x14ac:dyDescent="0.25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5"/>
      <c r="R1404" s="4"/>
      <c r="S1404" s="4"/>
      <c r="T1404" s="4"/>
    </row>
    <row r="1405" spans="1:20" x14ac:dyDescent="0.25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</row>
    <row r="1406" spans="1:20" x14ac:dyDescent="0.25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5"/>
      <c r="R1406" s="4"/>
      <c r="S1406" s="4"/>
      <c r="T1406" s="4"/>
    </row>
    <row r="1407" spans="1:20" x14ac:dyDescent="0.25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5"/>
      <c r="R1407" s="4"/>
      <c r="S1407" s="4"/>
      <c r="T1407" s="4"/>
    </row>
    <row r="1408" spans="1:20" x14ac:dyDescent="0.25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5"/>
      <c r="R1408" s="4"/>
      <c r="S1408" s="4"/>
      <c r="T1408" s="4"/>
    </row>
    <row r="1409" spans="1:20" x14ac:dyDescent="0.25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5"/>
      <c r="R1409" s="4"/>
      <c r="S1409" s="4"/>
      <c r="T1409" s="4"/>
    </row>
    <row r="1410" spans="1:20" x14ac:dyDescent="0.25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</row>
    <row r="1411" spans="1:20" x14ac:dyDescent="0.25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5"/>
      <c r="R1411" s="4"/>
      <c r="S1411" s="4"/>
      <c r="T1411" s="4"/>
    </row>
    <row r="1412" spans="1:20" x14ac:dyDescent="0.25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5"/>
      <c r="R1412" s="4"/>
      <c r="S1412" s="4"/>
      <c r="T1412" s="4"/>
    </row>
    <row r="1413" spans="1:20" x14ac:dyDescent="0.25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5"/>
      <c r="R1413" s="4"/>
      <c r="S1413" s="4"/>
      <c r="T1413" s="4"/>
    </row>
    <row r="1414" spans="1:20" x14ac:dyDescent="0.25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5"/>
      <c r="R1414" s="4"/>
      <c r="S1414" s="4"/>
      <c r="T1414" s="4"/>
    </row>
    <row r="1415" spans="1:20" x14ac:dyDescent="0.25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5"/>
      <c r="R1415" s="4"/>
      <c r="S1415" s="4"/>
      <c r="T1415" s="4"/>
    </row>
    <row r="1416" spans="1:20" x14ac:dyDescent="0.25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5"/>
      <c r="R1416" s="4"/>
      <c r="S1416" s="4"/>
      <c r="T1416" s="4"/>
    </row>
    <row r="1417" spans="1:20" x14ac:dyDescent="0.25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5"/>
      <c r="R1417" s="4"/>
      <c r="S1417" s="4"/>
      <c r="T1417" s="4"/>
    </row>
    <row r="1418" spans="1:20" x14ac:dyDescent="0.25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5"/>
      <c r="R1418" s="4"/>
      <c r="S1418" s="4"/>
      <c r="T1418" s="4"/>
    </row>
    <row r="1419" spans="1:20" x14ac:dyDescent="0.25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5"/>
      <c r="R1419" s="4"/>
      <c r="S1419" s="4"/>
      <c r="T1419" s="4"/>
    </row>
    <row r="1420" spans="1:20" x14ac:dyDescent="0.25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5"/>
      <c r="R1420" s="4"/>
      <c r="S1420" s="4"/>
      <c r="T1420" s="4"/>
    </row>
    <row r="1421" spans="1:20" x14ac:dyDescent="0.25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5"/>
      <c r="R1421" s="4"/>
      <c r="S1421" s="4"/>
      <c r="T1421" s="4"/>
    </row>
    <row r="1422" spans="1:20" x14ac:dyDescent="0.25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</row>
    <row r="1423" spans="1:20" x14ac:dyDescent="0.25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5"/>
      <c r="R1423" s="4"/>
      <c r="S1423" s="4"/>
      <c r="T1423" s="4"/>
    </row>
    <row r="1424" spans="1:20" x14ac:dyDescent="0.25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5"/>
      <c r="R1424" s="4"/>
      <c r="S1424" s="4"/>
      <c r="T1424" s="4"/>
    </row>
    <row r="1425" spans="1:20" x14ac:dyDescent="0.25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5"/>
      <c r="R1425" s="4"/>
      <c r="S1425" s="4"/>
      <c r="T1425" s="4"/>
    </row>
    <row r="1426" spans="1:20" x14ac:dyDescent="0.25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5"/>
      <c r="R1426" s="4"/>
      <c r="S1426" s="4"/>
      <c r="T1426" s="4"/>
    </row>
    <row r="1427" spans="1:20" x14ac:dyDescent="0.25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5"/>
      <c r="R1427" s="4"/>
      <c r="S1427" s="4"/>
      <c r="T1427" s="4"/>
    </row>
    <row r="1428" spans="1:20" x14ac:dyDescent="0.25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5"/>
      <c r="R1428" s="4"/>
      <c r="S1428" s="4"/>
      <c r="T1428" s="4"/>
    </row>
    <row r="1429" spans="1:20" x14ac:dyDescent="0.25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</row>
    <row r="1430" spans="1:20" x14ac:dyDescent="0.25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5"/>
      <c r="R1430" s="4"/>
      <c r="S1430" s="4"/>
      <c r="T1430" s="4"/>
    </row>
    <row r="1431" spans="1:20" x14ac:dyDescent="0.25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5"/>
      <c r="R1431" s="4"/>
      <c r="S1431" s="4"/>
      <c r="T1431" s="4"/>
    </row>
    <row r="1432" spans="1:20" x14ac:dyDescent="0.25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5"/>
      <c r="R1432" s="4"/>
      <c r="S1432" s="4"/>
      <c r="T1432" s="4"/>
    </row>
    <row r="1433" spans="1:20" x14ac:dyDescent="0.25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</row>
    <row r="1434" spans="1:20" x14ac:dyDescent="0.25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5"/>
      <c r="R1434" s="4"/>
      <c r="S1434" s="4"/>
      <c r="T1434" s="4"/>
    </row>
    <row r="1435" spans="1:20" x14ac:dyDescent="0.25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5"/>
      <c r="R1435" s="4"/>
      <c r="S1435" s="4"/>
      <c r="T1435" s="4"/>
    </row>
    <row r="1436" spans="1:20" x14ac:dyDescent="0.25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5"/>
      <c r="R1436" s="4"/>
      <c r="S1436" s="4"/>
      <c r="T1436" s="4"/>
    </row>
    <row r="1437" spans="1:20" x14ac:dyDescent="0.25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5"/>
      <c r="R1437" s="4"/>
      <c r="S1437" s="4"/>
      <c r="T1437" s="4"/>
    </row>
    <row r="1438" spans="1:20" x14ac:dyDescent="0.25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</row>
    <row r="1439" spans="1:20" x14ac:dyDescent="0.25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</row>
    <row r="1440" spans="1:20" x14ac:dyDescent="0.25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5"/>
      <c r="R1440" s="4"/>
      <c r="S1440" s="4"/>
      <c r="T1440" s="4"/>
    </row>
    <row r="1441" spans="1:20" x14ac:dyDescent="0.25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</row>
    <row r="1442" spans="1:20" x14ac:dyDescent="0.25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5"/>
      <c r="R1442" s="4"/>
      <c r="S1442" s="4"/>
      <c r="T1442" s="4"/>
    </row>
    <row r="1443" spans="1:20" x14ac:dyDescent="0.25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5"/>
      <c r="R1443" s="4"/>
      <c r="S1443" s="4"/>
      <c r="T1443" s="4"/>
    </row>
    <row r="1444" spans="1:20" x14ac:dyDescent="0.25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</row>
    <row r="1445" spans="1:20" x14ac:dyDescent="0.25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5"/>
      <c r="R1445" s="4"/>
      <c r="S1445" s="4"/>
      <c r="T1445" s="4"/>
    </row>
    <row r="1446" spans="1:20" x14ac:dyDescent="0.25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</row>
    <row r="1447" spans="1:20" x14ac:dyDescent="0.25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</row>
    <row r="1448" spans="1:20" x14ac:dyDescent="0.25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</row>
    <row r="1449" spans="1:20" x14ac:dyDescent="0.25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</row>
    <row r="1450" spans="1:20" x14ac:dyDescent="0.25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</row>
    <row r="1451" spans="1:20" x14ac:dyDescent="0.25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5"/>
      <c r="R1451" s="4"/>
      <c r="S1451" s="4"/>
      <c r="T1451" s="4"/>
    </row>
    <row r="1452" spans="1:20" x14ac:dyDescent="0.25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5"/>
      <c r="R1452" s="4"/>
      <c r="S1452" s="4"/>
      <c r="T1452" s="4"/>
    </row>
    <row r="1453" spans="1:20" x14ac:dyDescent="0.25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5"/>
      <c r="R1453" s="4"/>
      <c r="S1453" s="4"/>
      <c r="T1453" s="4"/>
    </row>
    <row r="1454" spans="1:20" x14ac:dyDescent="0.25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5"/>
      <c r="R1454" s="4"/>
      <c r="S1454" s="4"/>
      <c r="T1454" s="4"/>
    </row>
    <row r="1455" spans="1:20" x14ac:dyDescent="0.25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</row>
    <row r="1456" spans="1:20" x14ac:dyDescent="0.25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5"/>
      <c r="R1456" s="4"/>
      <c r="S1456" s="4"/>
      <c r="T1456" s="4"/>
    </row>
    <row r="1457" spans="1:20" x14ac:dyDescent="0.25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5"/>
      <c r="R1457" s="4"/>
      <c r="S1457" s="4"/>
      <c r="T1457" s="4"/>
    </row>
    <row r="1458" spans="1:20" x14ac:dyDescent="0.25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</row>
    <row r="1459" spans="1:20" x14ac:dyDescent="0.25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5"/>
      <c r="R1459" s="4"/>
      <c r="S1459" s="4"/>
      <c r="T1459" s="4"/>
    </row>
    <row r="1460" spans="1:20" x14ac:dyDescent="0.25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5"/>
      <c r="R1460" s="4"/>
      <c r="S1460" s="4"/>
      <c r="T1460" s="4"/>
    </row>
    <row r="1461" spans="1:20" x14ac:dyDescent="0.25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</row>
    <row r="1462" spans="1:20" x14ac:dyDescent="0.25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5"/>
      <c r="R1462" s="4"/>
      <c r="S1462" s="4"/>
      <c r="T1462" s="4"/>
    </row>
    <row r="1463" spans="1:20" x14ac:dyDescent="0.25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5"/>
      <c r="R1463" s="4"/>
      <c r="S1463" s="4"/>
      <c r="T1463" s="4"/>
    </row>
    <row r="1464" spans="1:20" x14ac:dyDescent="0.25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5"/>
      <c r="R1464" s="4"/>
      <c r="S1464" s="4"/>
      <c r="T1464" s="4"/>
    </row>
    <row r="1465" spans="1:20" x14ac:dyDescent="0.25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5"/>
      <c r="R1465" s="4"/>
      <c r="S1465" s="4"/>
      <c r="T1465" s="4"/>
    </row>
    <row r="1466" spans="1:20" x14ac:dyDescent="0.25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</row>
    <row r="1467" spans="1:20" x14ac:dyDescent="0.25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</row>
    <row r="1468" spans="1:20" x14ac:dyDescent="0.25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</row>
    <row r="1469" spans="1:20" x14ac:dyDescent="0.25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</row>
    <row r="1470" spans="1:20" x14ac:dyDescent="0.25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</row>
    <row r="1471" spans="1:20" x14ac:dyDescent="0.25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</row>
    <row r="1472" spans="1:20" x14ac:dyDescent="0.25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</row>
    <row r="1473" spans="1:20" x14ac:dyDescent="0.25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</row>
    <row r="1474" spans="1:20" x14ac:dyDescent="0.25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</row>
    <row r="1475" spans="1:20" x14ac:dyDescent="0.25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</row>
    <row r="1476" spans="1:20" x14ac:dyDescent="0.25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5"/>
      <c r="R1476" s="4"/>
      <c r="S1476" s="4"/>
      <c r="T1476" s="4"/>
    </row>
    <row r="1477" spans="1:20" x14ac:dyDescent="0.25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5"/>
      <c r="R1477" s="4"/>
      <c r="S1477" s="4"/>
      <c r="T1477" s="4"/>
    </row>
    <row r="1478" spans="1:20" x14ac:dyDescent="0.25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</row>
    <row r="1479" spans="1:20" x14ac:dyDescent="0.25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</row>
    <row r="1480" spans="1:20" x14ac:dyDescent="0.25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</row>
    <row r="1481" spans="1:20" x14ac:dyDescent="0.25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</row>
    <row r="1482" spans="1:20" x14ac:dyDescent="0.25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5"/>
      <c r="R1482" s="4"/>
      <c r="S1482" s="4"/>
      <c r="T1482" s="4"/>
    </row>
    <row r="1483" spans="1:20" x14ac:dyDescent="0.25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5"/>
      <c r="R1483" s="4"/>
      <c r="S1483" s="4"/>
      <c r="T1483" s="4"/>
    </row>
    <row r="1484" spans="1:20" x14ac:dyDescent="0.25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5"/>
      <c r="R1484" s="4"/>
      <c r="S1484" s="4"/>
      <c r="T1484" s="4"/>
    </row>
    <row r="1485" spans="1:20" x14ac:dyDescent="0.25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5"/>
      <c r="R1485" s="4"/>
      <c r="S1485" s="4"/>
      <c r="T1485" s="4"/>
    </row>
    <row r="1486" spans="1:20" x14ac:dyDescent="0.25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</row>
    <row r="1487" spans="1:20" x14ac:dyDescent="0.25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</row>
    <row r="1488" spans="1:20" x14ac:dyDescent="0.25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5"/>
      <c r="R1488" s="4"/>
      <c r="S1488" s="4"/>
      <c r="T1488" s="4"/>
    </row>
    <row r="1489" spans="1:20" x14ac:dyDescent="0.25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5"/>
      <c r="R1489" s="4"/>
      <c r="S1489" s="4"/>
      <c r="T1489" s="4"/>
    </row>
    <row r="1490" spans="1:20" x14ac:dyDescent="0.25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5"/>
      <c r="R1490" s="4"/>
      <c r="S1490" s="4"/>
      <c r="T1490" s="4"/>
    </row>
    <row r="1491" spans="1:20" x14ac:dyDescent="0.25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</row>
    <row r="1492" spans="1:20" x14ac:dyDescent="0.25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5"/>
      <c r="R1492" s="4"/>
      <c r="S1492" s="4"/>
      <c r="T1492" s="4"/>
    </row>
    <row r="1493" spans="1:20" x14ac:dyDescent="0.25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5"/>
      <c r="R1493" s="4"/>
      <c r="S1493" s="4"/>
      <c r="T1493" s="4"/>
    </row>
    <row r="1494" spans="1:20" x14ac:dyDescent="0.25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5"/>
      <c r="R1494" s="4"/>
      <c r="S1494" s="4"/>
      <c r="T1494" s="4"/>
    </row>
    <row r="1495" spans="1:20" x14ac:dyDescent="0.25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5"/>
      <c r="R1495" s="4"/>
      <c r="S1495" s="4"/>
      <c r="T1495" s="4"/>
    </row>
    <row r="1496" spans="1:20" x14ac:dyDescent="0.25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</row>
    <row r="1497" spans="1:20" x14ac:dyDescent="0.25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5"/>
      <c r="R1497" s="4"/>
      <c r="S1497" s="4"/>
      <c r="T1497" s="4"/>
    </row>
    <row r="1498" spans="1:20" x14ac:dyDescent="0.25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5"/>
      <c r="R1498" s="4"/>
      <c r="S1498" s="4"/>
      <c r="T1498" s="4"/>
    </row>
    <row r="1499" spans="1:20" x14ac:dyDescent="0.25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5"/>
      <c r="R1499" s="4"/>
      <c r="S1499" s="4"/>
      <c r="T1499" s="4"/>
    </row>
    <row r="1500" spans="1:20" x14ac:dyDescent="0.25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5"/>
      <c r="R1500" s="4"/>
      <c r="S1500" s="4"/>
      <c r="T1500" s="4"/>
    </row>
    <row r="1501" spans="1:20" x14ac:dyDescent="0.25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5"/>
      <c r="R1501" s="4"/>
      <c r="S1501" s="4"/>
      <c r="T1501" s="4"/>
    </row>
    <row r="1502" spans="1:20" x14ac:dyDescent="0.25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5"/>
      <c r="R1502" s="4"/>
      <c r="S1502" s="4"/>
      <c r="T1502" s="4"/>
    </row>
    <row r="1503" spans="1:20" x14ac:dyDescent="0.25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</row>
    <row r="1504" spans="1:20" x14ac:dyDescent="0.25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x14ac:dyDescent="0.25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5"/>
      <c r="R1505" s="4"/>
      <c r="S1505" s="4"/>
      <c r="T1505" s="4"/>
    </row>
    <row r="1506" spans="1:20" x14ac:dyDescent="0.25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</row>
    <row r="1507" spans="1:20" x14ac:dyDescent="0.25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5"/>
      <c r="R1507" s="4"/>
      <c r="S1507" s="4"/>
      <c r="T1507" s="4"/>
    </row>
    <row r="1508" spans="1:20" x14ac:dyDescent="0.25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5"/>
      <c r="R1508" s="4"/>
      <c r="S1508" s="4"/>
      <c r="T1508" s="4"/>
    </row>
    <row r="1509" spans="1:20" x14ac:dyDescent="0.25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5"/>
      <c r="R1509" s="4"/>
      <c r="S1509" s="4"/>
      <c r="T1509" s="4"/>
    </row>
    <row r="1510" spans="1:20" x14ac:dyDescent="0.25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5"/>
      <c r="R1510" s="4"/>
      <c r="S1510" s="4"/>
      <c r="T1510" s="4"/>
    </row>
    <row r="1511" spans="1:20" x14ac:dyDescent="0.25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5"/>
      <c r="R1511" s="4"/>
      <c r="S1511" s="4"/>
      <c r="T1511" s="4"/>
    </row>
    <row r="1512" spans="1:20" x14ac:dyDescent="0.25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5"/>
      <c r="R1512" s="4"/>
      <c r="S1512" s="4"/>
      <c r="T1512" s="4"/>
    </row>
    <row r="1513" spans="1:20" x14ac:dyDescent="0.25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5"/>
      <c r="R1513" s="4"/>
      <c r="S1513" s="4"/>
      <c r="T1513" s="4"/>
    </row>
    <row r="1514" spans="1:20" x14ac:dyDescent="0.25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5"/>
      <c r="R1514" s="4"/>
      <c r="S1514" s="4"/>
      <c r="T1514" s="4"/>
    </row>
    <row r="1515" spans="1:20" x14ac:dyDescent="0.25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5"/>
      <c r="R1515" s="4"/>
      <c r="S1515" s="4"/>
      <c r="T1515" s="4"/>
    </row>
    <row r="1516" spans="1:20" x14ac:dyDescent="0.25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5"/>
      <c r="R1516" s="4"/>
      <c r="S1516" s="4"/>
      <c r="T1516" s="4"/>
    </row>
    <row r="1517" spans="1:20" x14ac:dyDescent="0.25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5"/>
      <c r="R1517" s="4"/>
      <c r="S1517" s="4"/>
      <c r="T1517" s="4"/>
    </row>
    <row r="1518" spans="1:20" x14ac:dyDescent="0.25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5"/>
      <c r="R1518" s="4"/>
      <c r="S1518" s="4"/>
      <c r="T1518" s="4"/>
    </row>
    <row r="1519" spans="1:20" x14ac:dyDescent="0.25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5"/>
      <c r="R1519" s="4"/>
      <c r="S1519" s="4"/>
      <c r="T1519" s="4"/>
    </row>
    <row r="1520" spans="1:20" x14ac:dyDescent="0.25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5"/>
      <c r="R1520" s="4"/>
      <c r="S1520" s="4"/>
      <c r="T1520" s="4"/>
    </row>
    <row r="1521" spans="1:20" x14ac:dyDescent="0.25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5"/>
      <c r="R1521" s="4"/>
      <c r="S1521" s="4"/>
      <c r="T1521" s="4"/>
    </row>
    <row r="1522" spans="1:20" x14ac:dyDescent="0.25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5"/>
      <c r="R1522" s="4"/>
      <c r="S1522" s="4"/>
      <c r="T1522" s="4"/>
    </row>
    <row r="1523" spans="1:20" x14ac:dyDescent="0.25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5"/>
      <c r="R1523" s="4"/>
      <c r="S1523" s="4"/>
      <c r="T1523" s="4"/>
    </row>
    <row r="1524" spans="1:20" x14ac:dyDescent="0.25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5"/>
      <c r="R1524" s="4"/>
      <c r="S1524" s="4"/>
      <c r="T1524" s="4"/>
    </row>
    <row r="1525" spans="1:20" x14ac:dyDescent="0.25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5"/>
      <c r="R1525" s="4"/>
      <c r="S1525" s="4"/>
      <c r="T1525" s="4"/>
    </row>
    <row r="1526" spans="1:20" x14ac:dyDescent="0.25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5"/>
      <c r="R1526" s="4"/>
      <c r="S1526" s="4"/>
      <c r="T1526" s="4"/>
    </row>
    <row r="1527" spans="1:20" x14ac:dyDescent="0.25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5"/>
      <c r="R1527" s="4"/>
      <c r="S1527" s="4"/>
      <c r="T1527" s="4"/>
    </row>
    <row r="1528" spans="1:20" x14ac:dyDescent="0.25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5"/>
      <c r="R1528" s="4"/>
      <c r="S1528" s="4"/>
      <c r="T1528" s="4"/>
    </row>
    <row r="1529" spans="1:20" x14ac:dyDescent="0.25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5"/>
      <c r="R1529" s="4"/>
      <c r="S1529" s="4"/>
      <c r="T1529" s="4"/>
    </row>
    <row r="1530" spans="1:20" x14ac:dyDescent="0.25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5"/>
      <c r="R1530" s="4"/>
      <c r="S1530" s="4"/>
      <c r="T1530" s="4"/>
    </row>
    <row r="1531" spans="1:20" x14ac:dyDescent="0.25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5"/>
      <c r="R1531" s="4"/>
      <c r="S1531" s="4"/>
      <c r="T1531" s="4"/>
    </row>
    <row r="1532" spans="1:20" x14ac:dyDescent="0.25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</row>
    <row r="1533" spans="1:20" x14ac:dyDescent="0.25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5"/>
      <c r="R1533" s="4"/>
      <c r="S1533" s="4"/>
      <c r="T1533" s="4"/>
    </row>
    <row r="1534" spans="1:20" x14ac:dyDescent="0.25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5"/>
      <c r="R1534" s="4"/>
      <c r="S1534" s="4"/>
      <c r="T1534" s="4"/>
    </row>
    <row r="1535" spans="1:20" x14ac:dyDescent="0.25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5"/>
      <c r="R1535" s="4"/>
      <c r="S1535" s="4"/>
      <c r="T1535" s="4"/>
    </row>
    <row r="1536" spans="1:20" x14ac:dyDescent="0.25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5"/>
      <c r="R1536" s="4"/>
      <c r="S1536" s="4"/>
      <c r="T1536" s="4"/>
    </row>
    <row r="1537" spans="1:20" x14ac:dyDescent="0.25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5"/>
      <c r="R1537" s="4"/>
      <c r="S1537" s="4"/>
      <c r="T1537" s="4"/>
    </row>
    <row r="1538" spans="1:20" x14ac:dyDescent="0.25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5"/>
      <c r="R1538" s="4"/>
      <c r="S1538" s="4"/>
      <c r="T1538" s="4"/>
    </row>
    <row r="1539" spans="1:20" x14ac:dyDescent="0.25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5"/>
      <c r="R1539" s="4"/>
      <c r="S1539" s="4"/>
      <c r="T1539" s="4"/>
    </row>
    <row r="1540" spans="1:20" x14ac:dyDescent="0.25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5"/>
      <c r="R1540" s="4"/>
      <c r="S1540" s="4"/>
      <c r="T1540" s="4"/>
    </row>
    <row r="1541" spans="1:20" x14ac:dyDescent="0.25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5"/>
      <c r="R1541" s="4"/>
      <c r="S1541" s="4"/>
      <c r="T1541" s="4"/>
    </row>
    <row r="1542" spans="1:20" x14ac:dyDescent="0.25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5"/>
      <c r="R1542" s="4"/>
      <c r="S1542" s="4"/>
      <c r="T1542" s="4"/>
    </row>
    <row r="1543" spans="1:20" x14ac:dyDescent="0.25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5"/>
      <c r="R1543" s="4"/>
      <c r="S1543" s="4"/>
      <c r="T1543" s="4"/>
    </row>
    <row r="1544" spans="1:20" x14ac:dyDescent="0.25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5"/>
      <c r="R1544" s="4"/>
      <c r="S1544" s="4"/>
      <c r="T1544" s="4"/>
    </row>
    <row r="1545" spans="1:20" x14ac:dyDescent="0.25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5"/>
      <c r="R1545" s="4"/>
      <c r="S1545" s="4"/>
      <c r="T1545" s="4"/>
    </row>
    <row r="1546" spans="1:20" x14ac:dyDescent="0.25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5"/>
      <c r="R1546" s="4"/>
      <c r="S1546" s="4"/>
      <c r="T1546" s="4"/>
    </row>
    <row r="1547" spans="1:20" x14ac:dyDescent="0.25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5"/>
      <c r="R1547" s="4"/>
      <c r="S1547" s="4"/>
      <c r="T1547" s="4"/>
    </row>
    <row r="1548" spans="1:20" x14ac:dyDescent="0.25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5"/>
      <c r="R1548" s="4"/>
      <c r="S1548" s="4"/>
      <c r="T1548" s="4"/>
    </row>
    <row r="1549" spans="1:20" x14ac:dyDescent="0.25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5"/>
      <c r="R1549" s="4"/>
      <c r="S1549" s="4"/>
      <c r="T1549" s="4"/>
    </row>
    <row r="1550" spans="1:20" x14ac:dyDescent="0.25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5"/>
      <c r="R1550" s="4"/>
      <c r="S1550" s="4"/>
      <c r="T1550" s="4"/>
    </row>
    <row r="1551" spans="1:20" x14ac:dyDescent="0.25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5"/>
      <c r="R1551" s="4"/>
      <c r="S1551" s="4"/>
      <c r="T1551" s="4"/>
    </row>
    <row r="1552" spans="1:20" x14ac:dyDescent="0.25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5"/>
      <c r="R1552" s="4"/>
      <c r="S1552" s="4"/>
      <c r="T1552" s="4"/>
    </row>
    <row r="1553" spans="1:20" x14ac:dyDescent="0.25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5"/>
      <c r="R1553" s="4"/>
      <c r="S1553" s="4"/>
      <c r="T1553" s="4"/>
    </row>
    <row r="1554" spans="1:20" x14ac:dyDescent="0.25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5"/>
      <c r="R1554" s="4"/>
      <c r="S1554" s="4"/>
      <c r="T1554" s="4"/>
    </row>
    <row r="1555" spans="1:20" x14ac:dyDescent="0.25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5"/>
      <c r="R1555" s="4"/>
      <c r="S1555" s="4"/>
      <c r="T1555" s="4"/>
    </row>
    <row r="1556" spans="1:20" x14ac:dyDescent="0.25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5"/>
      <c r="R1556" s="4"/>
      <c r="S1556" s="4"/>
      <c r="T1556" s="4"/>
    </row>
    <row r="1557" spans="1:20" x14ac:dyDescent="0.25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5"/>
      <c r="R1557" s="4"/>
      <c r="S1557" s="4"/>
      <c r="T1557" s="4"/>
    </row>
    <row r="1558" spans="1:20" x14ac:dyDescent="0.25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5"/>
      <c r="R1558" s="4"/>
      <c r="S1558" s="4"/>
      <c r="T1558" s="4"/>
    </row>
    <row r="1559" spans="1:20" x14ac:dyDescent="0.25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5"/>
      <c r="R1559" s="4"/>
      <c r="S1559" s="4"/>
      <c r="T1559" s="4"/>
    </row>
    <row r="1560" spans="1:20" x14ac:dyDescent="0.25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5"/>
      <c r="R1560" s="4"/>
      <c r="S1560" s="4"/>
      <c r="T1560" s="4"/>
    </row>
    <row r="1561" spans="1:20" x14ac:dyDescent="0.25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5"/>
      <c r="R1561" s="4"/>
      <c r="S1561" s="4"/>
      <c r="T1561" s="4"/>
    </row>
    <row r="1562" spans="1:20" x14ac:dyDescent="0.25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5"/>
      <c r="R1562" s="4"/>
      <c r="S1562" s="4"/>
      <c r="T1562" s="4"/>
    </row>
    <row r="1563" spans="1:20" x14ac:dyDescent="0.25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5"/>
      <c r="R1563" s="4"/>
      <c r="S1563" s="4"/>
      <c r="T1563" s="4"/>
    </row>
    <row r="1564" spans="1:20" x14ac:dyDescent="0.25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5"/>
      <c r="R1564" s="4"/>
      <c r="S1564" s="4"/>
      <c r="T1564" s="4"/>
    </row>
    <row r="1565" spans="1:20" x14ac:dyDescent="0.25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5"/>
      <c r="R1565" s="4"/>
      <c r="S1565" s="4"/>
      <c r="T1565" s="4"/>
    </row>
    <row r="1566" spans="1:20" x14ac:dyDescent="0.25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5"/>
      <c r="R1566" s="4"/>
      <c r="S1566" s="4"/>
      <c r="T1566" s="4"/>
    </row>
    <row r="1567" spans="1:20" x14ac:dyDescent="0.25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5"/>
      <c r="R1567" s="4"/>
      <c r="S1567" s="4"/>
      <c r="T1567" s="4"/>
    </row>
    <row r="1568" spans="1:20" x14ac:dyDescent="0.25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5"/>
      <c r="R1568" s="4"/>
      <c r="S1568" s="4"/>
      <c r="T1568" s="4"/>
    </row>
    <row r="1569" spans="1:20" x14ac:dyDescent="0.25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</row>
    <row r="1570" spans="1:20" x14ac:dyDescent="0.25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</row>
    <row r="1571" spans="1:20" x14ac:dyDescent="0.25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5"/>
      <c r="R1571" s="4"/>
      <c r="S1571" s="4"/>
      <c r="T1571" s="4"/>
    </row>
    <row r="1572" spans="1:20" x14ac:dyDescent="0.25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5"/>
      <c r="R1572" s="4"/>
      <c r="S1572" s="4"/>
      <c r="T1572" s="4"/>
    </row>
    <row r="1573" spans="1:20" x14ac:dyDescent="0.25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</row>
    <row r="1574" spans="1:20" x14ac:dyDescent="0.25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5"/>
      <c r="R1574" s="4"/>
      <c r="S1574" s="4"/>
      <c r="T1574" s="4"/>
    </row>
    <row r="1575" spans="1:20" x14ac:dyDescent="0.25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</row>
    <row r="1576" spans="1:20" x14ac:dyDescent="0.25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</row>
    <row r="1577" spans="1:20" x14ac:dyDescent="0.25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</row>
    <row r="1578" spans="1:20" x14ac:dyDescent="0.25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</row>
    <row r="1579" spans="1:20" x14ac:dyDescent="0.25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5"/>
      <c r="R1579" s="4"/>
      <c r="S1579" s="4"/>
      <c r="T1579" s="4"/>
    </row>
    <row r="1580" spans="1:20" x14ac:dyDescent="0.25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5"/>
      <c r="R1580" s="4"/>
      <c r="S1580" s="4"/>
      <c r="T1580" s="4"/>
    </row>
    <row r="1581" spans="1:20" x14ac:dyDescent="0.25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5"/>
      <c r="R1581" s="4"/>
      <c r="S1581" s="4"/>
      <c r="T1581" s="4"/>
    </row>
    <row r="1582" spans="1:20" x14ac:dyDescent="0.25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5"/>
      <c r="R1582" s="4"/>
      <c r="S1582" s="4"/>
      <c r="T1582" s="4"/>
    </row>
    <row r="1583" spans="1:20" x14ac:dyDescent="0.25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</row>
    <row r="1584" spans="1:20" x14ac:dyDescent="0.25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</row>
    <row r="1585" spans="1:20" x14ac:dyDescent="0.25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</row>
    <row r="1586" spans="1:20" x14ac:dyDescent="0.25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5"/>
      <c r="R1586" s="4"/>
      <c r="S1586" s="4"/>
      <c r="T1586" s="4"/>
    </row>
    <row r="1587" spans="1:20" x14ac:dyDescent="0.25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5"/>
      <c r="R1587" s="4"/>
      <c r="S1587" s="4"/>
      <c r="T1587" s="4"/>
    </row>
    <row r="1588" spans="1:20" x14ac:dyDescent="0.25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5"/>
      <c r="R1588" s="4"/>
      <c r="S1588" s="4"/>
      <c r="T1588" s="4"/>
    </row>
    <row r="1589" spans="1:20" x14ac:dyDescent="0.25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5"/>
      <c r="R1589" s="4"/>
      <c r="S1589" s="4"/>
      <c r="T1589" s="4"/>
    </row>
    <row r="1590" spans="1:20" x14ac:dyDescent="0.25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5"/>
      <c r="R1590" s="4"/>
      <c r="S1590" s="4"/>
      <c r="T1590" s="4"/>
    </row>
    <row r="1591" spans="1:20" x14ac:dyDescent="0.25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5"/>
      <c r="R1591" s="4"/>
      <c r="S1591" s="4"/>
      <c r="T1591" s="4"/>
    </row>
    <row r="1592" spans="1:20" x14ac:dyDescent="0.25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5"/>
      <c r="R1592" s="4"/>
      <c r="S1592" s="4"/>
      <c r="T1592" s="4"/>
    </row>
    <row r="1593" spans="1:20" x14ac:dyDescent="0.25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5"/>
      <c r="R1593" s="4"/>
      <c r="S1593" s="4"/>
      <c r="T1593" s="4"/>
    </row>
    <row r="1594" spans="1:20" x14ac:dyDescent="0.25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</row>
    <row r="1595" spans="1:20" x14ac:dyDescent="0.25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5"/>
      <c r="R1595" s="4"/>
      <c r="S1595" s="4"/>
      <c r="T1595" s="4"/>
    </row>
    <row r="1596" spans="1:20" x14ac:dyDescent="0.25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5"/>
      <c r="R1596" s="4"/>
      <c r="S1596" s="4"/>
      <c r="T1596" s="4"/>
    </row>
    <row r="1597" spans="1:20" x14ac:dyDescent="0.25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5"/>
      <c r="R1597" s="4"/>
      <c r="S1597" s="4"/>
      <c r="T1597" s="4"/>
    </row>
    <row r="1598" spans="1:20" x14ac:dyDescent="0.25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</row>
    <row r="1599" spans="1:20" x14ac:dyDescent="0.25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5"/>
      <c r="R1599" s="4"/>
      <c r="S1599" s="4"/>
      <c r="T1599" s="4"/>
    </row>
    <row r="1600" spans="1:20" x14ac:dyDescent="0.25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5"/>
      <c r="R1600" s="4"/>
      <c r="S1600" s="4"/>
      <c r="T1600" s="4"/>
    </row>
    <row r="1601" spans="1:20" x14ac:dyDescent="0.25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</row>
    <row r="1602" spans="1:20" x14ac:dyDescent="0.25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</row>
    <row r="1603" spans="1:20" x14ac:dyDescent="0.25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</row>
    <row r="1604" spans="1:20" x14ac:dyDescent="0.25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5"/>
      <c r="R1604" s="4"/>
      <c r="S1604" s="4"/>
      <c r="T1604" s="4"/>
    </row>
    <row r="1605" spans="1:20" x14ac:dyDescent="0.25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</row>
    <row r="1606" spans="1:20" x14ac:dyDescent="0.25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5"/>
      <c r="R1606" s="4"/>
      <c r="S1606" s="4"/>
      <c r="T1606" s="4"/>
    </row>
    <row r="1607" spans="1:20" x14ac:dyDescent="0.25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</row>
    <row r="1608" spans="1:20" x14ac:dyDescent="0.25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5"/>
      <c r="R1608" s="4"/>
      <c r="S1608" s="4"/>
      <c r="T1608" s="4"/>
    </row>
    <row r="1609" spans="1:20" x14ac:dyDescent="0.25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</row>
    <row r="1610" spans="1:20" x14ac:dyDescent="0.25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5"/>
      <c r="R1610" s="4"/>
      <c r="S1610" s="4"/>
      <c r="T1610" s="4"/>
    </row>
    <row r="1611" spans="1:20" x14ac:dyDescent="0.25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5"/>
      <c r="R1611" s="4"/>
      <c r="S1611" s="4"/>
      <c r="T1611" s="4"/>
    </row>
    <row r="1612" spans="1:20" x14ac:dyDescent="0.25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</row>
    <row r="1613" spans="1:20" x14ac:dyDescent="0.25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5"/>
      <c r="R1613" s="4"/>
      <c r="S1613" s="4"/>
      <c r="T1613" s="4"/>
    </row>
    <row r="1614" spans="1:20" x14ac:dyDescent="0.25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5"/>
      <c r="R1614" s="4"/>
      <c r="S1614" s="4"/>
      <c r="T1614" s="4"/>
    </row>
    <row r="1615" spans="1:20" x14ac:dyDescent="0.25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5"/>
      <c r="R1615" s="4"/>
      <c r="S1615" s="4"/>
      <c r="T1615" s="4"/>
    </row>
    <row r="1616" spans="1:20" x14ac:dyDescent="0.25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5"/>
      <c r="R1616" s="4"/>
      <c r="S1616" s="4"/>
      <c r="T1616" s="4"/>
    </row>
    <row r="1617" spans="1:20" x14ac:dyDescent="0.25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5"/>
      <c r="R1617" s="4"/>
      <c r="S1617" s="4"/>
      <c r="T1617" s="4"/>
    </row>
    <row r="1618" spans="1:20" x14ac:dyDescent="0.25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5"/>
      <c r="R1618" s="4"/>
      <c r="S1618" s="4"/>
      <c r="T1618" s="4"/>
    </row>
    <row r="1619" spans="1:20" x14ac:dyDescent="0.25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5"/>
      <c r="R1619" s="4"/>
      <c r="S1619" s="4"/>
      <c r="T1619" s="4"/>
    </row>
    <row r="1620" spans="1:20" x14ac:dyDescent="0.25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</row>
    <row r="1621" spans="1:20" x14ac:dyDescent="0.25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</row>
    <row r="1622" spans="1:20" x14ac:dyDescent="0.25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</row>
    <row r="1623" spans="1:20" x14ac:dyDescent="0.25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5"/>
      <c r="R1623" s="4"/>
      <c r="S1623" s="4"/>
      <c r="T1623" s="4"/>
    </row>
    <row r="1624" spans="1:20" x14ac:dyDescent="0.25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5"/>
      <c r="R1624" s="4"/>
      <c r="S1624" s="4"/>
      <c r="T1624" s="4"/>
    </row>
    <row r="1625" spans="1:20" x14ac:dyDescent="0.25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5"/>
      <c r="R1625" s="4"/>
      <c r="S1625" s="4"/>
      <c r="T1625" s="4"/>
    </row>
    <row r="1626" spans="1:20" x14ac:dyDescent="0.25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5"/>
      <c r="R1626" s="4"/>
      <c r="S1626" s="4"/>
      <c r="T1626" s="4"/>
    </row>
    <row r="1627" spans="1:20" x14ac:dyDescent="0.25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5"/>
      <c r="R1627" s="4"/>
      <c r="S1627" s="4"/>
      <c r="T1627" s="4"/>
    </row>
    <row r="1628" spans="1:20" x14ac:dyDescent="0.25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5"/>
      <c r="R1628" s="4"/>
      <c r="S1628" s="4"/>
      <c r="T1628" s="4"/>
    </row>
    <row r="1629" spans="1:20" x14ac:dyDescent="0.25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5"/>
      <c r="R1629" s="4"/>
      <c r="S1629" s="4"/>
      <c r="T1629" s="4"/>
    </row>
    <row r="1630" spans="1:20" x14ac:dyDescent="0.25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5"/>
      <c r="R1630" s="4"/>
      <c r="S1630" s="4"/>
      <c r="T1630" s="4"/>
    </row>
    <row r="1631" spans="1:20" x14ac:dyDescent="0.25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</row>
    <row r="1632" spans="1:20" x14ac:dyDescent="0.25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5"/>
      <c r="R1632" s="4"/>
      <c r="S1632" s="4"/>
      <c r="T1632" s="4"/>
    </row>
    <row r="1633" spans="1:20" x14ac:dyDescent="0.25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</row>
    <row r="1634" spans="1:20" x14ac:dyDescent="0.25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</row>
    <row r="1635" spans="1:20" x14ac:dyDescent="0.25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</row>
    <row r="1636" spans="1:20" x14ac:dyDescent="0.25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</row>
    <row r="1637" spans="1:20" x14ac:dyDescent="0.25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5"/>
      <c r="R1637" s="4"/>
      <c r="S1637" s="4"/>
      <c r="T1637" s="4"/>
    </row>
    <row r="1638" spans="1:20" x14ac:dyDescent="0.25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5"/>
      <c r="R1638" s="4"/>
      <c r="S1638" s="4"/>
      <c r="T1638" s="4"/>
    </row>
    <row r="1639" spans="1:20" x14ac:dyDescent="0.25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5"/>
      <c r="R1639" s="4"/>
      <c r="S1639" s="4"/>
      <c r="T1639" s="4"/>
    </row>
    <row r="1640" spans="1:20" x14ac:dyDescent="0.25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5"/>
      <c r="R1640" s="4"/>
      <c r="S1640" s="4"/>
      <c r="T1640" s="4"/>
    </row>
    <row r="1641" spans="1:20" x14ac:dyDescent="0.25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5"/>
      <c r="R1641" s="4"/>
      <c r="S1641" s="4"/>
      <c r="T1641" s="4"/>
    </row>
    <row r="1642" spans="1:20" x14ac:dyDescent="0.25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</row>
    <row r="1643" spans="1:20" x14ac:dyDescent="0.25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5"/>
      <c r="R1643" s="4"/>
      <c r="S1643" s="4"/>
      <c r="T1643" s="4"/>
    </row>
    <row r="1644" spans="1:20" x14ac:dyDescent="0.25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5"/>
      <c r="R1644" s="4"/>
      <c r="S1644" s="4"/>
      <c r="T1644" s="4"/>
    </row>
    <row r="1645" spans="1:20" x14ac:dyDescent="0.25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5"/>
      <c r="R1645" s="4"/>
      <c r="S1645" s="4"/>
      <c r="T1645" s="4"/>
    </row>
    <row r="1646" spans="1:20" x14ac:dyDescent="0.25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5"/>
      <c r="R1646" s="4"/>
      <c r="S1646" s="4"/>
      <c r="T1646" s="4"/>
    </row>
    <row r="1647" spans="1:20" x14ac:dyDescent="0.25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5"/>
      <c r="R1647" s="4"/>
      <c r="S1647" s="4"/>
      <c r="T1647" s="4"/>
    </row>
    <row r="1648" spans="1:20" x14ac:dyDescent="0.25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5"/>
      <c r="R1648" s="4"/>
      <c r="S1648" s="4"/>
      <c r="T1648" s="4"/>
    </row>
    <row r="1649" spans="1:20" x14ac:dyDescent="0.25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5"/>
      <c r="R1649" s="4"/>
      <c r="S1649" s="4"/>
      <c r="T1649" s="4"/>
    </row>
    <row r="1650" spans="1:20" x14ac:dyDescent="0.25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</row>
    <row r="1651" spans="1:20" x14ac:dyDescent="0.25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</row>
    <row r="1652" spans="1:20" x14ac:dyDescent="0.25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</row>
    <row r="1653" spans="1:20" x14ac:dyDescent="0.25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5"/>
      <c r="R1653" s="4"/>
      <c r="S1653" s="4"/>
      <c r="T1653" s="4"/>
    </row>
    <row r="1654" spans="1:20" x14ac:dyDescent="0.25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5"/>
      <c r="R1654" s="4"/>
      <c r="S1654" s="4"/>
      <c r="T1654" s="4"/>
    </row>
    <row r="1655" spans="1:20" x14ac:dyDescent="0.25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5"/>
      <c r="R1655" s="4"/>
      <c r="S1655" s="4"/>
      <c r="T1655" s="4"/>
    </row>
    <row r="1656" spans="1:20" x14ac:dyDescent="0.25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5"/>
      <c r="R1656" s="4"/>
      <c r="S1656" s="4"/>
      <c r="T1656" s="4"/>
    </row>
    <row r="1657" spans="1:20" x14ac:dyDescent="0.25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5"/>
      <c r="R1657" s="4"/>
      <c r="S1657" s="4"/>
      <c r="T1657" s="4"/>
    </row>
    <row r="1658" spans="1:20" x14ac:dyDescent="0.25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5"/>
      <c r="R1658" s="4"/>
      <c r="S1658" s="4"/>
      <c r="T1658" s="4"/>
    </row>
    <row r="1659" spans="1:20" x14ac:dyDescent="0.25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5"/>
      <c r="R1659" s="4"/>
      <c r="S1659" s="4"/>
      <c r="T1659" s="4"/>
    </row>
    <row r="1660" spans="1:20" x14ac:dyDescent="0.25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5"/>
      <c r="R1660" s="4"/>
      <c r="S1660" s="4"/>
      <c r="T1660" s="4"/>
    </row>
    <row r="1661" spans="1:20" x14ac:dyDescent="0.25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5"/>
      <c r="R1661" s="4"/>
      <c r="S1661" s="4"/>
      <c r="T1661" s="4"/>
    </row>
    <row r="1662" spans="1:20" x14ac:dyDescent="0.25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</row>
    <row r="1663" spans="1:20" x14ac:dyDescent="0.25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5"/>
      <c r="R1663" s="4"/>
      <c r="S1663" s="4"/>
      <c r="T1663" s="4"/>
    </row>
    <row r="1664" spans="1:20" x14ac:dyDescent="0.25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5"/>
      <c r="R1664" s="4"/>
      <c r="S1664" s="4"/>
      <c r="T1664" s="4"/>
    </row>
    <row r="1665" spans="1:20" x14ac:dyDescent="0.25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5"/>
      <c r="R1665" s="4"/>
      <c r="S1665" s="4"/>
      <c r="T1665" s="4"/>
    </row>
    <row r="1666" spans="1:20" x14ac:dyDescent="0.25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5"/>
      <c r="R1666" s="4"/>
      <c r="S1666" s="4"/>
      <c r="T1666" s="4"/>
    </row>
    <row r="1667" spans="1:20" x14ac:dyDescent="0.25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</row>
    <row r="1668" spans="1:20" x14ac:dyDescent="0.25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5"/>
      <c r="R1668" s="4"/>
      <c r="S1668" s="4"/>
      <c r="T1668" s="4"/>
    </row>
    <row r="1669" spans="1:20" x14ac:dyDescent="0.25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5"/>
      <c r="R1669" s="4"/>
      <c r="S1669" s="4"/>
      <c r="T1669" s="4"/>
    </row>
    <row r="1670" spans="1:20" x14ac:dyDescent="0.25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5"/>
      <c r="R1670" s="4"/>
      <c r="S1670" s="4"/>
      <c r="T1670" s="4"/>
    </row>
    <row r="1671" spans="1:20" x14ac:dyDescent="0.25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5"/>
      <c r="R1671" s="4"/>
      <c r="S1671" s="4"/>
      <c r="T1671" s="4"/>
    </row>
    <row r="1672" spans="1:20" x14ac:dyDescent="0.25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5"/>
      <c r="R1672" s="4"/>
      <c r="S1672" s="4"/>
      <c r="T1672" s="4"/>
    </row>
    <row r="1673" spans="1:20" x14ac:dyDescent="0.25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</row>
    <row r="1674" spans="1:20" x14ac:dyDescent="0.25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</row>
    <row r="1675" spans="1:20" x14ac:dyDescent="0.25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</row>
    <row r="1676" spans="1:20" x14ac:dyDescent="0.25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</row>
    <row r="1677" spans="1:20" x14ac:dyDescent="0.25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</row>
    <row r="1678" spans="1:20" x14ac:dyDescent="0.25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</row>
    <row r="1679" spans="1:20" x14ac:dyDescent="0.25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5"/>
      <c r="R1679" s="4"/>
      <c r="S1679" s="4"/>
      <c r="T1679" s="4"/>
    </row>
    <row r="1680" spans="1:20" x14ac:dyDescent="0.25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5"/>
      <c r="R1680" s="4"/>
      <c r="S1680" s="4"/>
      <c r="T1680" s="4"/>
    </row>
    <row r="1681" spans="1:20" x14ac:dyDescent="0.25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5"/>
      <c r="R1681" s="4"/>
      <c r="S1681" s="4"/>
      <c r="T1681" s="4"/>
    </row>
    <row r="1682" spans="1:20" x14ac:dyDescent="0.25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5"/>
      <c r="R1682" s="4"/>
      <c r="S1682" s="4"/>
      <c r="T1682" s="4"/>
    </row>
    <row r="1683" spans="1:20" x14ac:dyDescent="0.25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5"/>
      <c r="R1683" s="4"/>
      <c r="S1683" s="4"/>
      <c r="T1683" s="4"/>
    </row>
    <row r="1684" spans="1:20" x14ac:dyDescent="0.25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5"/>
      <c r="R1684" s="4"/>
      <c r="S1684" s="4"/>
      <c r="T1684" s="4"/>
    </row>
    <row r="1685" spans="1:20" x14ac:dyDescent="0.25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5"/>
      <c r="R1685" s="4"/>
      <c r="S1685" s="4"/>
      <c r="T1685" s="4"/>
    </row>
    <row r="1686" spans="1:20" x14ac:dyDescent="0.25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5"/>
      <c r="R1686" s="4"/>
      <c r="S1686" s="4"/>
      <c r="T1686" s="4"/>
    </row>
    <row r="1687" spans="1:20" x14ac:dyDescent="0.25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5"/>
      <c r="R1687" s="4"/>
      <c r="S1687" s="4"/>
      <c r="T1687" s="4"/>
    </row>
    <row r="1688" spans="1:20" x14ac:dyDescent="0.25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5"/>
      <c r="R1688" s="4"/>
      <c r="S1688" s="4"/>
      <c r="T1688" s="4"/>
    </row>
    <row r="1689" spans="1:20" x14ac:dyDescent="0.25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5"/>
      <c r="R1689" s="4"/>
      <c r="S1689" s="4"/>
      <c r="T1689" s="4"/>
    </row>
    <row r="1690" spans="1:20" x14ac:dyDescent="0.25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</row>
    <row r="1691" spans="1:20" x14ac:dyDescent="0.25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5"/>
      <c r="R1691" s="4"/>
      <c r="S1691" s="4"/>
      <c r="T1691" s="4"/>
    </row>
    <row r="1692" spans="1:20" x14ac:dyDescent="0.25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5"/>
      <c r="R1692" s="4"/>
      <c r="S1692" s="4"/>
      <c r="T1692" s="4"/>
    </row>
    <row r="1693" spans="1:20" x14ac:dyDescent="0.25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5"/>
      <c r="R1693" s="4"/>
      <c r="S1693" s="4"/>
      <c r="T1693" s="4"/>
    </row>
    <row r="1694" spans="1:20" x14ac:dyDescent="0.25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5"/>
      <c r="R1694" s="4"/>
      <c r="S1694" s="4"/>
      <c r="T1694" s="4"/>
    </row>
    <row r="1695" spans="1:20" x14ac:dyDescent="0.25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5"/>
      <c r="R1695" s="4"/>
      <c r="S1695" s="4"/>
      <c r="T1695" s="4"/>
    </row>
    <row r="1696" spans="1:20" x14ac:dyDescent="0.25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5"/>
      <c r="R1696" s="4"/>
      <c r="S1696" s="4"/>
      <c r="T1696" s="4"/>
    </row>
    <row r="1697" spans="1:20" x14ac:dyDescent="0.25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5"/>
      <c r="R1697" s="4"/>
      <c r="S1697" s="4"/>
      <c r="T1697" s="4"/>
    </row>
    <row r="1698" spans="1:20" x14ac:dyDescent="0.25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5"/>
      <c r="R1698" s="4"/>
      <c r="S1698" s="4"/>
      <c r="T1698" s="4"/>
    </row>
    <row r="1699" spans="1:20" x14ac:dyDescent="0.25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5"/>
      <c r="R1699" s="4"/>
      <c r="S1699" s="4"/>
      <c r="T1699" s="4"/>
    </row>
    <row r="1700" spans="1:20" x14ac:dyDescent="0.25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5"/>
      <c r="R1700" s="4"/>
      <c r="S1700" s="4"/>
      <c r="T1700" s="4"/>
    </row>
    <row r="1701" spans="1:20" x14ac:dyDescent="0.25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</row>
    <row r="1702" spans="1:20" x14ac:dyDescent="0.25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</row>
    <row r="1703" spans="1:20" x14ac:dyDescent="0.25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5"/>
      <c r="R1703" s="4"/>
      <c r="S1703" s="4"/>
      <c r="T1703" s="4"/>
    </row>
    <row r="1704" spans="1:20" x14ac:dyDescent="0.25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5"/>
      <c r="R1704" s="4"/>
      <c r="S1704" s="4"/>
      <c r="T1704" s="4"/>
    </row>
    <row r="1705" spans="1:20" x14ac:dyDescent="0.25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5"/>
      <c r="R1705" s="4"/>
      <c r="S1705" s="4"/>
      <c r="T1705" s="4"/>
    </row>
    <row r="1706" spans="1:20" x14ac:dyDescent="0.25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</row>
    <row r="1707" spans="1:20" x14ac:dyDescent="0.25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</row>
    <row r="1708" spans="1:20" x14ac:dyDescent="0.25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5"/>
      <c r="R1708" s="4"/>
      <c r="S1708" s="4"/>
      <c r="T1708" s="4"/>
    </row>
    <row r="1709" spans="1:20" x14ac:dyDescent="0.25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5"/>
      <c r="R1709" s="4"/>
      <c r="S1709" s="4"/>
      <c r="T1709" s="4"/>
    </row>
    <row r="1710" spans="1:20" x14ac:dyDescent="0.25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</row>
    <row r="1711" spans="1:20" x14ac:dyDescent="0.25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5"/>
      <c r="R1711" s="4"/>
      <c r="S1711" s="4"/>
      <c r="T1711" s="4"/>
    </row>
    <row r="1712" spans="1:20" x14ac:dyDescent="0.25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5"/>
      <c r="R1712" s="4"/>
      <c r="S1712" s="4"/>
      <c r="T1712" s="4"/>
    </row>
    <row r="1713" spans="1:20" x14ac:dyDescent="0.25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5"/>
      <c r="R1713" s="4"/>
      <c r="S1713" s="4"/>
      <c r="T1713" s="4"/>
    </row>
    <row r="1714" spans="1:20" x14ac:dyDescent="0.25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</row>
    <row r="1715" spans="1:20" x14ac:dyDescent="0.25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5"/>
      <c r="R1715" s="4"/>
      <c r="S1715" s="4"/>
      <c r="T1715" s="4"/>
    </row>
    <row r="1716" spans="1:20" x14ac:dyDescent="0.25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5"/>
      <c r="R1716" s="4"/>
      <c r="S1716" s="4"/>
      <c r="T1716" s="4"/>
    </row>
    <row r="1717" spans="1:20" x14ac:dyDescent="0.25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5"/>
      <c r="R1717" s="4"/>
      <c r="S1717" s="4"/>
      <c r="T1717" s="4"/>
    </row>
    <row r="1718" spans="1:20" x14ac:dyDescent="0.25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5"/>
      <c r="R1718" s="4"/>
      <c r="S1718" s="4"/>
      <c r="T1718" s="4"/>
    </row>
    <row r="1719" spans="1:20" x14ac:dyDescent="0.25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5"/>
      <c r="R1719" s="4"/>
      <c r="S1719" s="4"/>
      <c r="T1719" s="4"/>
    </row>
    <row r="1720" spans="1:20" x14ac:dyDescent="0.25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5"/>
      <c r="R1720" s="4"/>
      <c r="S1720" s="4"/>
      <c r="T1720" s="4"/>
    </row>
    <row r="1721" spans="1:20" x14ac:dyDescent="0.25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5"/>
      <c r="R1721" s="4"/>
      <c r="S1721" s="4"/>
      <c r="T1721" s="4"/>
    </row>
    <row r="1722" spans="1:20" x14ac:dyDescent="0.25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5"/>
      <c r="R1722" s="4"/>
      <c r="S1722" s="4"/>
      <c r="T1722" s="4"/>
    </row>
    <row r="1723" spans="1:20" x14ac:dyDescent="0.25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5"/>
      <c r="R1723" s="4"/>
      <c r="S1723" s="4"/>
      <c r="T1723" s="4"/>
    </row>
    <row r="1724" spans="1:20" x14ac:dyDescent="0.25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5"/>
      <c r="R1724" s="4"/>
      <c r="S1724" s="4"/>
      <c r="T1724" s="4"/>
    </row>
    <row r="1725" spans="1:20" x14ac:dyDescent="0.25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5"/>
      <c r="R1725" s="4"/>
      <c r="S1725" s="4"/>
      <c r="T1725" s="4"/>
    </row>
    <row r="1726" spans="1:20" x14ac:dyDescent="0.25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x14ac:dyDescent="0.25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</row>
    <row r="1728" spans="1:20" x14ac:dyDescent="0.25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</row>
    <row r="1729" spans="1:20" x14ac:dyDescent="0.25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</row>
    <row r="1730" spans="1:20" x14ac:dyDescent="0.25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</row>
    <row r="1731" spans="1:20" x14ac:dyDescent="0.25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</row>
    <row r="1732" spans="1:20" x14ac:dyDescent="0.25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</row>
    <row r="1733" spans="1:20" x14ac:dyDescent="0.25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</row>
    <row r="1734" spans="1:20" x14ac:dyDescent="0.25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</row>
    <row r="1735" spans="1:20" x14ac:dyDescent="0.25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5"/>
      <c r="R1735" s="4"/>
      <c r="S1735" s="4"/>
      <c r="T1735" s="4"/>
    </row>
    <row r="1736" spans="1:20" x14ac:dyDescent="0.25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5"/>
      <c r="R1736" s="4"/>
      <c r="S1736" s="4"/>
      <c r="T1736" s="4"/>
    </row>
    <row r="1737" spans="1:20" x14ac:dyDescent="0.25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5"/>
      <c r="R1737" s="4"/>
      <c r="S1737" s="4"/>
      <c r="T1737" s="4"/>
    </row>
    <row r="1738" spans="1:20" x14ac:dyDescent="0.25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5"/>
      <c r="R1738" s="4"/>
      <c r="S1738" s="4"/>
      <c r="T1738" s="4"/>
    </row>
    <row r="1739" spans="1:20" x14ac:dyDescent="0.25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</row>
    <row r="1740" spans="1:20" x14ac:dyDescent="0.25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</row>
    <row r="1741" spans="1:20" x14ac:dyDescent="0.25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</row>
    <row r="1742" spans="1:20" x14ac:dyDescent="0.25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5"/>
      <c r="R1742" s="4"/>
      <c r="S1742" s="4"/>
      <c r="T1742" s="4"/>
    </row>
    <row r="1743" spans="1:20" x14ac:dyDescent="0.25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5"/>
      <c r="R1743" s="4"/>
      <c r="S1743" s="4"/>
      <c r="T1743" s="4"/>
    </row>
    <row r="1744" spans="1:20" x14ac:dyDescent="0.25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5"/>
      <c r="R1744" s="4"/>
      <c r="S1744" s="4"/>
      <c r="T1744" s="4"/>
    </row>
    <row r="1745" spans="1:20" x14ac:dyDescent="0.25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x14ac:dyDescent="0.25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5"/>
      <c r="R1746" s="4"/>
      <c r="S1746" s="4"/>
      <c r="T1746" s="4"/>
    </row>
    <row r="1747" spans="1:20" x14ac:dyDescent="0.25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5"/>
      <c r="R1747" s="4"/>
      <c r="S1747" s="4"/>
      <c r="T1747" s="4"/>
    </row>
    <row r="1748" spans="1:20" x14ac:dyDescent="0.25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5"/>
      <c r="R1748" s="4"/>
      <c r="S1748" s="4"/>
      <c r="T1748" s="4"/>
    </row>
    <row r="1749" spans="1:20" x14ac:dyDescent="0.25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5"/>
      <c r="R1749" s="4"/>
      <c r="S1749" s="4"/>
      <c r="T1749" s="4"/>
    </row>
    <row r="1750" spans="1:20" x14ac:dyDescent="0.25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5"/>
      <c r="R1750" s="4"/>
      <c r="S1750" s="4"/>
      <c r="T1750" s="4"/>
    </row>
    <row r="1751" spans="1:20" x14ac:dyDescent="0.25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5"/>
      <c r="R1751" s="4"/>
      <c r="S1751" s="4"/>
      <c r="T1751" s="4"/>
    </row>
    <row r="1752" spans="1:20" x14ac:dyDescent="0.25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5"/>
      <c r="R1752" s="4"/>
      <c r="S1752" s="4"/>
      <c r="T1752" s="4"/>
    </row>
    <row r="1753" spans="1:20" x14ac:dyDescent="0.25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5"/>
      <c r="R1753" s="4"/>
      <c r="S1753" s="4"/>
      <c r="T1753" s="4"/>
    </row>
    <row r="1754" spans="1:20" x14ac:dyDescent="0.25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</row>
    <row r="1755" spans="1:20" x14ac:dyDescent="0.25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</row>
    <row r="1756" spans="1:20" x14ac:dyDescent="0.25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5"/>
      <c r="R1756" s="4"/>
      <c r="S1756" s="4"/>
      <c r="T1756" s="4"/>
    </row>
    <row r="1757" spans="1:20" x14ac:dyDescent="0.25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5"/>
      <c r="R1757" s="4"/>
      <c r="S1757" s="4"/>
      <c r="T1757" s="4"/>
    </row>
    <row r="1758" spans="1:20" x14ac:dyDescent="0.25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5"/>
      <c r="R1758" s="4"/>
      <c r="S1758" s="4"/>
      <c r="T1758" s="4"/>
    </row>
    <row r="1759" spans="1:20" x14ac:dyDescent="0.25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5"/>
      <c r="R1759" s="4"/>
      <c r="S1759" s="4"/>
      <c r="T1759" s="4"/>
    </row>
    <row r="1760" spans="1:20" x14ac:dyDescent="0.25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5"/>
      <c r="R1760" s="4"/>
      <c r="S1760" s="4"/>
      <c r="T1760" s="4"/>
    </row>
    <row r="1761" spans="1:20" x14ac:dyDescent="0.25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5"/>
      <c r="R1761" s="4"/>
      <c r="S1761" s="4"/>
      <c r="T1761" s="4"/>
    </row>
    <row r="1762" spans="1:20" x14ac:dyDescent="0.25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5"/>
      <c r="R1762" s="4"/>
      <c r="S1762" s="4"/>
      <c r="T1762" s="4"/>
    </row>
    <row r="1763" spans="1:20" x14ac:dyDescent="0.25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5"/>
      <c r="R1763" s="4"/>
      <c r="S1763" s="4"/>
      <c r="T1763" s="4"/>
    </row>
    <row r="1764" spans="1:20" x14ac:dyDescent="0.25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</row>
    <row r="1765" spans="1:20" x14ac:dyDescent="0.25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</row>
    <row r="1766" spans="1:20" x14ac:dyDescent="0.25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</row>
    <row r="1767" spans="1:20" x14ac:dyDescent="0.25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</row>
    <row r="1768" spans="1:20" x14ac:dyDescent="0.25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</row>
    <row r="1769" spans="1:20" x14ac:dyDescent="0.25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</row>
    <row r="1770" spans="1:20" x14ac:dyDescent="0.25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</row>
    <row r="1771" spans="1:20" x14ac:dyDescent="0.25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5"/>
      <c r="R1771" s="4"/>
      <c r="S1771" s="4"/>
      <c r="T1771" s="4"/>
    </row>
    <row r="1772" spans="1:20" x14ac:dyDescent="0.25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5"/>
      <c r="R1772" s="4"/>
      <c r="S1772" s="4"/>
      <c r="T1772" s="4"/>
    </row>
    <row r="1773" spans="1:20" x14ac:dyDescent="0.25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5"/>
      <c r="R1773" s="4"/>
      <c r="S1773" s="4"/>
      <c r="T1773" s="4"/>
    </row>
    <row r="1774" spans="1:20" x14ac:dyDescent="0.25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5"/>
      <c r="R1774" s="4"/>
      <c r="S1774" s="4"/>
      <c r="T1774" s="4"/>
    </row>
    <row r="1775" spans="1:20" x14ac:dyDescent="0.25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5"/>
      <c r="R1775" s="4"/>
      <c r="S1775" s="4"/>
      <c r="T1775" s="4"/>
    </row>
    <row r="1776" spans="1:20" x14ac:dyDescent="0.25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5"/>
      <c r="R1776" s="4"/>
      <c r="S1776" s="4"/>
      <c r="T1776" s="4"/>
    </row>
    <row r="1777" spans="1:20" x14ac:dyDescent="0.25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5"/>
      <c r="R1777" s="4"/>
      <c r="S1777" s="4"/>
      <c r="T1777" s="4"/>
    </row>
    <row r="1778" spans="1:20" x14ac:dyDescent="0.25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5"/>
      <c r="R1778" s="4"/>
      <c r="S1778" s="4"/>
      <c r="T1778" s="4"/>
    </row>
    <row r="1779" spans="1:20" x14ac:dyDescent="0.25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5"/>
      <c r="R1779" s="4"/>
      <c r="S1779" s="4"/>
      <c r="T1779" s="4"/>
    </row>
    <row r="1780" spans="1:20" x14ac:dyDescent="0.25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5"/>
      <c r="R1780" s="4"/>
      <c r="S1780" s="4"/>
      <c r="T1780" s="4"/>
    </row>
    <row r="1781" spans="1:20" x14ac:dyDescent="0.25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5"/>
      <c r="R1781" s="4"/>
      <c r="S1781" s="4"/>
      <c r="T1781" s="4"/>
    </row>
    <row r="1782" spans="1:20" x14ac:dyDescent="0.25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5"/>
      <c r="R1782" s="4"/>
      <c r="S1782" s="4"/>
      <c r="T1782" s="4"/>
    </row>
    <row r="1783" spans="1:20" x14ac:dyDescent="0.25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5"/>
      <c r="R1783" s="4"/>
      <c r="S1783" s="4"/>
      <c r="T1783" s="4"/>
    </row>
    <row r="1784" spans="1:20" x14ac:dyDescent="0.25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</row>
    <row r="1785" spans="1:20" x14ac:dyDescent="0.25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</row>
    <row r="1786" spans="1:20" x14ac:dyDescent="0.25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</row>
    <row r="1787" spans="1:20" x14ac:dyDescent="0.25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5"/>
      <c r="R1787" s="4"/>
      <c r="S1787" s="4"/>
      <c r="T1787" s="4"/>
    </row>
    <row r="1788" spans="1:20" x14ac:dyDescent="0.25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</row>
    <row r="1789" spans="1:20" x14ac:dyDescent="0.25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5"/>
      <c r="R1789" s="4"/>
      <c r="S1789" s="4"/>
      <c r="T1789" s="4"/>
    </row>
    <row r="1790" spans="1:20" x14ac:dyDescent="0.25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5"/>
      <c r="R1790" s="4"/>
      <c r="S1790" s="4"/>
      <c r="T1790" s="4"/>
    </row>
    <row r="1791" spans="1:20" x14ac:dyDescent="0.25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5"/>
      <c r="R1791" s="4"/>
      <c r="S1791" s="4"/>
      <c r="T1791" s="4"/>
    </row>
    <row r="1792" spans="1:20" x14ac:dyDescent="0.25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5"/>
      <c r="R1792" s="4"/>
      <c r="S1792" s="4"/>
      <c r="T1792" s="4"/>
    </row>
    <row r="1793" spans="1:20" x14ac:dyDescent="0.25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5"/>
      <c r="R1793" s="4"/>
      <c r="S1793" s="4"/>
      <c r="T1793" s="4"/>
    </row>
    <row r="1794" spans="1:20" x14ac:dyDescent="0.25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5"/>
      <c r="R1794" s="4"/>
      <c r="S1794" s="4"/>
      <c r="T1794" s="4"/>
    </row>
    <row r="1795" spans="1:20" x14ac:dyDescent="0.25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5"/>
      <c r="R1795" s="4"/>
      <c r="S1795" s="4"/>
      <c r="T1795" s="4"/>
    </row>
    <row r="1796" spans="1:20" x14ac:dyDescent="0.25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5"/>
      <c r="R1796" s="4"/>
      <c r="S1796" s="4"/>
      <c r="T1796" s="4"/>
    </row>
    <row r="1797" spans="1:20" x14ac:dyDescent="0.25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5"/>
      <c r="R1797" s="4"/>
      <c r="S1797" s="4"/>
      <c r="T1797" s="4"/>
    </row>
    <row r="1798" spans="1:20" x14ac:dyDescent="0.25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5"/>
      <c r="R1798" s="4"/>
      <c r="S1798" s="4"/>
      <c r="T1798" s="4"/>
    </row>
    <row r="1799" spans="1:20" x14ac:dyDescent="0.25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5"/>
      <c r="R1799" s="4"/>
      <c r="S1799" s="4"/>
      <c r="T1799" s="4"/>
    </row>
    <row r="1800" spans="1:20" x14ac:dyDescent="0.25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5"/>
      <c r="R1800" s="4"/>
      <c r="S1800" s="4"/>
      <c r="T1800" s="4"/>
    </row>
    <row r="1801" spans="1:20" x14ac:dyDescent="0.25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</row>
    <row r="1802" spans="1:20" x14ac:dyDescent="0.25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x14ac:dyDescent="0.25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</row>
    <row r="1804" spans="1:20" x14ac:dyDescent="0.25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</row>
    <row r="1805" spans="1:20" x14ac:dyDescent="0.25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</row>
    <row r="1806" spans="1:20" x14ac:dyDescent="0.25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</row>
    <row r="1807" spans="1:20" x14ac:dyDescent="0.25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</row>
    <row r="1808" spans="1:20" x14ac:dyDescent="0.25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</row>
    <row r="1809" spans="1:20" x14ac:dyDescent="0.25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</row>
    <row r="1810" spans="1:20" x14ac:dyDescent="0.25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</row>
    <row r="1811" spans="1:20" x14ac:dyDescent="0.25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5"/>
      <c r="R1811" s="4"/>
      <c r="S1811" s="4"/>
      <c r="T1811" s="4"/>
    </row>
    <row r="1812" spans="1:20" x14ac:dyDescent="0.25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</row>
    <row r="1813" spans="1:20" x14ac:dyDescent="0.25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</row>
    <row r="1814" spans="1:20" x14ac:dyDescent="0.25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</row>
    <row r="1815" spans="1:20" x14ac:dyDescent="0.25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</row>
    <row r="1816" spans="1:20" x14ac:dyDescent="0.25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</row>
    <row r="1817" spans="1:20" x14ac:dyDescent="0.25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</row>
    <row r="1818" spans="1:20" x14ac:dyDescent="0.25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</row>
    <row r="1819" spans="1:20" x14ac:dyDescent="0.25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</row>
    <row r="1820" spans="1:20" x14ac:dyDescent="0.25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</row>
    <row r="1821" spans="1:20" x14ac:dyDescent="0.25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</row>
    <row r="1822" spans="1:20" x14ac:dyDescent="0.25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</row>
    <row r="1823" spans="1:20" x14ac:dyDescent="0.25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5"/>
      <c r="R1823" s="4"/>
      <c r="S1823" s="4"/>
      <c r="T1823" s="4"/>
    </row>
    <row r="1824" spans="1:20" x14ac:dyDescent="0.25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5"/>
      <c r="R1824" s="4"/>
      <c r="S1824" s="4"/>
      <c r="T1824" s="4"/>
    </row>
    <row r="1825" spans="1:20" x14ac:dyDescent="0.25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5"/>
      <c r="R1825" s="4"/>
      <c r="S1825" s="4"/>
      <c r="T1825" s="4"/>
    </row>
    <row r="1826" spans="1:20" x14ac:dyDescent="0.25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5"/>
      <c r="R1826" s="4"/>
      <c r="S1826" s="4"/>
      <c r="T1826" s="4"/>
    </row>
    <row r="1827" spans="1:20" x14ac:dyDescent="0.25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5"/>
      <c r="R1827" s="4"/>
      <c r="S1827" s="4"/>
      <c r="T1827" s="4"/>
    </row>
    <row r="1828" spans="1:20" x14ac:dyDescent="0.25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</row>
    <row r="1829" spans="1:20" x14ac:dyDescent="0.25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</row>
    <row r="1830" spans="1:20" x14ac:dyDescent="0.25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</row>
    <row r="1831" spans="1:20" x14ac:dyDescent="0.25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</row>
    <row r="1832" spans="1:20" x14ac:dyDescent="0.25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</row>
    <row r="1833" spans="1:20" x14ac:dyDescent="0.25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</row>
    <row r="1834" spans="1:20" x14ac:dyDescent="0.25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5"/>
      <c r="R1834" s="4"/>
      <c r="S1834" s="4"/>
      <c r="T1834" s="4"/>
    </row>
    <row r="1835" spans="1:20" x14ac:dyDescent="0.25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5"/>
      <c r="R1835" s="4"/>
      <c r="S1835" s="4"/>
      <c r="T1835" s="4"/>
    </row>
    <row r="1836" spans="1:20" x14ac:dyDescent="0.25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</row>
    <row r="1837" spans="1:20" x14ac:dyDescent="0.25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5"/>
      <c r="R1837" s="4"/>
      <c r="S1837" s="4"/>
      <c r="T1837" s="4"/>
    </row>
    <row r="1838" spans="1:20" x14ac:dyDescent="0.25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5"/>
      <c r="R1838" s="4"/>
      <c r="S1838" s="4"/>
      <c r="T1838" s="4"/>
    </row>
    <row r="1839" spans="1:20" x14ac:dyDescent="0.25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5"/>
      <c r="R1839" s="4"/>
      <c r="S1839" s="4"/>
      <c r="T1839" s="4"/>
    </row>
    <row r="1840" spans="1:20" x14ac:dyDescent="0.25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5"/>
      <c r="R1840" s="4"/>
      <c r="S1840" s="4"/>
      <c r="T1840" s="4"/>
    </row>
    <row r="1841" spans="1:20" x14ac:dyDescent="0.25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5"/>
      <c r="R1841" s="4"/>
      <c r="S1841" s="4"/>
      <c r="T1841" s="4"/>
    </row>
    <row r="1842" spans="1:20" x14ac:dyDescent="0.25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5"/>
      <c r="R1842" s="4"/>
      <c r="S1842" s="4"/>
      <c r="T1842" s="4"/>
    </row>
    <row r="1843" spans="1:20" x14ac:dyDescent="0.25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5"/>
      <c r="R1843" s="4"/>
      <c r="S1843" s="4"/>
      <c r="T1843" s="4"/>
    </row>
    <row r="1844" spans="1:20" x14ac:dyDescent="0.25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5"/>
      <c r="R1844" s="4"/>
      <c r="S1844" s="4"/>
      <c r="T1844" s="4"/>
    </row>
    <row r="1845" spans="1:20" x14ac:dyDescent="0.25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5"/>
      <c r="R1845" s="4"/>
      <c r="S1845" s="4"/>
      <c r="T1845" s="4"/>
    </row>
    <row r="1846" spans="1:20" x14ac:dyDescent="0.25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5"/>
      <c r="R1846" s="4"/>
      <c r="S1846" s="4"/>
      <c r="T1846" s="4"/>
    </row>
    <row r="1847" spans="1:20" x14ac:dyDescent="0.25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5"/>
      <c r="R1847" s="4"/>
      <c r="S1847" s="4"/>
      <c r="T1847" s="4"/>
    </row>
    <row r="1848" spans="1:20" x14ac:dyDescent="0.25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</row>
    <row r="1849" spans="1:20" x14ac:dyDescent="0.25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</row>
    <row r="1850" spans="1:20" x14ac:dyDescent="0.25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</row>
    <row r="1851" spans="1:20" x14ac:dyDescent="0.25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5"/>
      <c r="R1851" s="4"/>
      <c r="S1851" s="4"/>
      <c r="T1851" s="4"/>
    </row>
    <row r="1852" spans="1:20" x14ac:dyDescent="0.25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5"/>
      <c r="R1852" s="4"/>
      <c r="S1852" s="4"/>
      <c r="T1852" s="4"/>
    </row>
    <row r="1853" spans="1:20" x14ac:dyDescent="0.25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5"/>
      <c r="R1853" s="4"/>
      <c r="S1853" s="4"/>
      <c r="T1853" s="4"/>
    </row>
    <row r="1854" spans="1:20" x14ac:dyDescent="0.25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5"/>
      <c r="R1854" s="4"/>
      <c r="S1854" s="4"/>
      <c r="T1854" s="4"/>
    </row>
    <row r="1855" spans="1:20" x14ac:dyDescent="0.25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5"/>
      <c r="R1855" s="4"/>
      <c r="S1855" s="4"/>
      <c r="T1855" s="4"/>
    </row>
    <row r="1856" spans="1:20" x14ac:dyDescent="0.25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</row>
    <row r="1857" spans="1:20" x14ac:dyDescent="0.25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5"/>
      <c r="R1857" s="4"/>
      <c r="S1857" s="4"/>
      <c r="T1857" s="4"/>
    </row>
    <row r="1858" spans="1:20" x14ac:dyDescent="0.25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</row>
    <row r="1859" spans="1:20" x14ac:dyDescent="0.25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</row>
    <row r="1860" spans="1:20" x14ac:dyDescent="0.25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5"/>
      <c r="R1860" s="4"/>
      <c r="S1860" s="4"/>
      <c r="T1860" s="4"/>
    </row>
    <row r="1861" spans="1:20" x14ac:dyDescent="0.25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</row>
    <row r="1862" spans="1:20" x14ac:dyDescent="0.25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</row>
    <row r="1863" spans="1:20" x14ac:dyDescent="0.25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</row>
    <row r="1864" spans="1:20" x14ac:dyDescent="0.25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</row>
    <row r="1865" spans="1:20" x14ac:dyDescent="0.25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5"/>
      <c r="R1865" s="4"/>
      <c r="S1865" s="4"/>
      <c r="T1865" s="4"/>
    </row>
    <row r="1866" spans="1:20" x14ac:dyDescent="0.25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5"/>
      <c r="R1866" s="4"/>
      <c r="S1866" s="4"/>
      <c r="T1866" s="4"/>
    </row>
    <row r="1867" spans="1:20" x14ac:dyDescent="0.25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</row>
    <row r="1868" spans="1:20" x14ac:dyDescent="0.25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</row>
    <row r="1869" spans="1:20" x14ac:dyDescent="0.25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5"/>
      <c r="R1869" s="4"/>
      <c r="S1869" s="4"/>
      <c r="T1869" s="4"/>
    </row>
    <row r="1870" spans="1:20" x14ac:dyDescent="0.25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</row>
    <row r="1871" spans="1:20" x14ac:dyDescent="0.25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5"/>
      <c r="R1871" s="4"/>
      <c r="S1871" s="4"/>
      <c r="T1871" s="4"/>
    </row>
    <row r="1872" spans="1:20" x14ac:dyDescent="0.25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5"/>
      <c r="R1872" s="4"/>
      <c r="S1872" s="4"/>
      <c r="T1872" s="4"/>
    </row>
    <row r="1873" spans="1:20" x14ac:dyDescent="0.25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5"/>
      <c r="R1873" s="4"/>
      <c r="S1873" s="4"/>
      <c r="T1873" s="4"/>
    </row>
    <row r="1874" spans="1:20" x14ac:dyDescent="0.25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</row>
    <row r="1875" spans="1:20" x14ac:dyDescent="0.25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5"/>
      <c r="R1875" s="4"/>
      <c r="S1875" s="4"/>
      <c r="T1875" s="4"/>
    </row>
    <row r="1876" spans="1:20" x14ac:dyDescent="0.25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</row>
    <row r="1877" spans="1:20" x14ac:dyDescent="0.25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</row>
    <row r="1878" spans="1:20" x14ac:dyDescent="0.25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5"/>
      <c r="R1878" s="4"/>
      <c r="S1878" s="4"/>
      <c r="T1878" s="4"/>
    </row>
    <row r="1879" spans="1:20" x14ac:dyDescent="0.25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5"/>
      <c r="R1879" s="4"/>
      <c r="S1879" s="4"/>
      <c r="T1879" s="4"/>
    </row>
    <row r="1880" spans="1:20" x14ac:dyDescent="0.25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5"/>
      <c r="R1880" s="4"/>
      <c r="S1880" s="4"/>
      <c r="T1880" s="4"/>
    </row>
    <row r="1881" spans="1:20" x14ac:dyDescent="0.25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5"/>
      <c r="R1881" s="4"/>
      <c r="S1881" s="4"/>
      <c r="T1881" s="4"/>
    </row>
    <row r="1882" spans="1:20" x14ac:dyDescent="0.25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</row>
    <row r="1883" spans="1:20" x14ac:dyDescent="0.25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</row>
    <row r="1884" spans="1:20" x14ac:dyDescent="0.25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</row>
    <row r="1885" spans="1:20" x14ac:dyDescent="0.25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</row>
    <row r="1886" spans="1:20" x14ac:dyDescent="0.25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</row>
    <row r="1887" spans="1:20" x14ac:dyDescent="0.25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5"/>
      <c r="R1887" s="4"/>
      <c r="S1887" s="4"/>
      <c r="T1887" s="4"/>
    </row>
    <row r="1888" spans="1:20" x14ac:dyDescent="0.25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5"/>
      <c r="R1888" s="4"/>
      <c r="S1888" s="4"/>
      <c r="T1888" s="4"/>
    </row>
    <row r="1889" spans="1:20" x14ac:dyDescent="0.25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5"/>
      <c r="R1889" s="4"/>
      <c r="S1889" s="4"/>
      <c r="T1889" s="4"/>
    </row>
    <row r="1890" spans="1:20" x14ac:dyDescent="0.25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5"/>
      <c r="R1890" s="4"/>
      <c r="S1890" s="4"/>
      <c r="T1890" s="4"/>
    </row>
    <row r="1891" spans="1:20" x14ac:dyDescent="0.25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5"/>
      <c r="R1891" s="4"/>
      <c r="S1891" s="4"/>
      <c r="T1891" s="4"/>
    </row>
    <row r="1892" spans="1:20" x14ac:dyDescent="0.25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</row>
    <row r="1893" spans="1:20" x14ac:dyDescent="0.25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</row>
    <row r="1894" spans="1:20" x14ac:dyDescent="0.25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</row>
    <row r="1895" spans="1:20" x14ac:dyDescent="0.25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5"/>
      <c r="R1895" s="4"/>
      <c r="S1895" s="4"/>
      <c r="T1895" s="4"/>
    </row>
    <row r="1896" spans="1:20" x14ac:dyDescent="0.25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5"/>
      <c r="R1896" s="4"/>
      <c r="S1896" s="4"/>
      <c r="T1896" s="4"/>
    </row>
    <row r="1897" spans="1:20" x14ac:dyDescent="0.25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5"/>
      <c r="R1897" s="4"/>
      <c r="S1897" s="4"/>
      <c r="T1897" s="4"/>
    </row>
    <row r="1898" spans="1:20" x14ac:dyDescent="0.25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5"/>
      <c r="R1898" s="4"/>
      <c r="S1898" s="4"/>
      <c r="T1898" s="4"/>
    </row>
    <row r="1899" spans="1:20" x14ac:dyDescent="0.25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5"/>
      <c r="R1899" s="4"/>
      <c r="S1899" s="4"/>
      <c r="T1899" s="4"/>
    </row>
    <row r="1900" spans="1:20" x14ac:dyDescent="0.25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5"/>
      <c r="R1900" s="4"/>
      <c r="S1900" s="4"/>
      <c r="T1900" s="4"/>
    </row>
    <row r="1901" spans="1:20" x14ac:dyDescent="0.25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</row>
    <row r="1902" spans="1:20" x14ac:dyDescent="0.25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</row>
    <row r="1903" spans="1:20" x14ac:dyDescent="0.25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</row>
    <row r="1904" spans="1:20" x14ac:dyDescent="0.25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</row>
    <row r="1905" spans="1:20" x14ac:dyDescent="0.25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</row>
    <row r="1906" spans="1:20" x14ac:dyDescent="0.25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5"/>
      <c r="R1906" s="4"/>
      <c r="S1906" s="4"/>
      <c r="T1906" s="4"/>
    </row>
    <row r="1907" spans="1:20" x14ac:dyDescent="0.25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</row>
    <row r="1908" spans="1:20" x14ac:dyDescent="0.25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</row>
    <row r="1909" spans="1:20" x14ac:dyDescent="0.25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</row>
    <row r="1910" spans="1:20" x14ac:dyDescent="0.25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5"/>
      <c r="R1910" s="4"/>
      <c r="S1910" s="4"/>
      <c r="T1910" s="4"/>
    </row>
    <row r="1911" spans="1:20" x14ac:dyDescent="0.25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5"/>
      <c r="R1911" s="4"/>
      <c r="S1911" s="4"/>
      <c r="T1911" s="4"/>
    </row>
    <row r="1912" spans="1:20" x14ac:dyDescent="0.25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5"/>
      <c r="R1912" s="4"/>
      <c r="S1912" s="4"/>
      <c r="T1912" s="4"/>
    </row>
    <row r="1913" spans="1:20" x14ac:dyDescent="0.25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5"/>
      <c r="R1913" s="4"/>
      <c r="S1913" s="4"/>
      <c r="T1913" s="4"/>
    </row>
    <row r="1914" spans="1:20" x14ac:dyDescent="0.25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5"/>
      <c r="R1914" s="4"/>
      <c r="S1914" s="4"/>
      <c r="T1914" s="4"/>
    </row>
    <row r="1915" spans="1:20" x14ac:dyDescent="0.25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5"/>
      <c r="R1915" s="4"/>
      <c r="S1915" s="4"/>
      <c r="T1915" s="4"/>
    </row>
    <row r="1916" spans="1:20" x14ac:dyDescent="0.25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5"/>
      <c r="R1916" s="4"/>
      <c r="S1916" s="4"/>
      <c r="T1916" s="4"/>
    </row>
    <row r="1917" spans="1:20" x14ac:dyDescent="0.25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5"/>
      <c r="R1917" s="4"/>
      <c r="S1917" s="4"/>
      <c r="T1917" s="4"/>
    </row>
    <row r="1918" spans="1:20" x14ac:dyDescent="0.25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5"/>
      <c r="R1918" s="4"/>
      <c r="S1918" s="4"/>
      <c r="T1918" s="4"/>
    </row>
    <row r="1919" spans="1:20" x14ac:dyDescent="0.25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5"/>
      <c r="R1919" s="4"/>
      <c r="S1919" s="4"/>
      <c r="T1919" s="4"/>
    </row>
    <row r="1920" spans="1:20" x14ac:dyDescent="0.25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5"/>
      <c r="R1920" s="4"/>
      <c r="S1920" s="4"/>
      <c r="T1920" s="4"/>
    </row>
    <row r="1921" spans="1:20" x14ac:dyDescent="0.25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5"/>
      <c r="R1921" s="4"/>
      <c r="S1921" s="4"/>
      <c r="T1921" s="4"/>
    </row>
    <row r="1922" spans="1:20" x14ac:dyDescent="0.25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5"/>
      <c r="R1922" s="4"/>
      <c r="S1922" s="4"/>
      <c r="T1922" s="4"/>
    </row>
    <row r="1923" spans="1:20" x14ac:dyDescent="0.25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5"/>
      <c r="R1923" s="4"/>
      <c r="S1923" s="4"/>
      <c r="T1923" s="4"/>
    </row>
    <row r="1924" spans="1:20" x14ac:dyDescent="0.25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5"/>
      <c r="R1924" s="4"/>
      <c r="S1924" s="4"/>
      <c r="T1924" s="4"/>
    </row>
    <row r="1925" spans="1:20" x14ac:dyDescent="0.25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5"/>
      <c r="R1925" s="4"/>
      <c r="S1925" s="4"/>
      <c r="T1925" s="4"/>
    </row>
    <row r="1926" spans="1:20" x14ac:dyDescent="0.25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5"/>
      <c r="R1926" s="4"/>
      <c r="S1926" s="4"/>
      <c r="T1926" s="4"/>
    </row>
    <row r="1927" spans="1:20" x14ac:dyDescent="0.25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5"/>
      <c r="R1927" s="4"/>
      <c r="S1927" s="4"/>
      <c r="T1927" s="4"/>
    </row>
    <row r="1928" spans="1:20" x14ac:dyDescent="0.25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5"/>
      <c r="R1928" s="4"/>
      <c r="S1928" s="4"/>
      <c r="T1928" s="4"/>
    </row>
    <row r="1929" spans="1:20" x14ac:dyDescent="0.25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</row>
    <row r="1930" spans="1:20" x14ac:dyDescent="0.25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5"/>
      <c r="R1930" s="4"/>
      <c r="S1930" s="4"/>
      <c r="T1930" s="4"/>
    </row>
    <row r="1931" spans="1:20" x14ac:dyDescent="0.25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5"/>
      <c r="R1931" s="4"/>
      <c r="S1931" s="4"/>
      <c r="T1931" s="4"/>
    </row>
    <row r="1932" spans="1:20" x14ac:dyDescent="0.25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5"/>
      <c r="R1932" s="4"/>
      <c r="S1932" s="4"/>
      <c r="T1932" s="4"/>
    </row>
    <row r="1933" spans="1:20" x14ac:dyDescent="0.25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5"/>
      <c r="R1933" s="4"/>
      <c r="S1933" s="4"/>
      <c r="T1933" s="4"/>
    </row>
    <row r="1934" spans="1:20" x14ac:dyDescent="0.25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</row>
    <row r="1935" spans="1:20" x14ac:dyDescent="0.25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5"/>
      <c r="R1935" s="4"/>
      <c r="S1935" s="4"/>
      <c r="T1935" s="4"/>
    </row>
    <row r="1936" spans="1:20" x14ac:dyDescent="0.25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5"/>
      <c r="R1936" s="4"/>
      <c r="S1936" s="4"/>
      <c r="T1936" s="4"/>
    </row>
    <row r="1937" spans="1:20" x14ac:dyDescent="0.25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5"/>
      <c r="R1937" s="4"/>
      <c r="S1937" s="4"/>
      <c r="T1937" s="4"/>
    </row>
    <row r="1938" spans="1:20" x14ac:dyDescent="0.25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5"/>
      <c r="R1938" s="4"/>
      <c r="S1938" s="4"/>
      <c r="T1938" s="4"/>
    </row>
    <row r="1939" spans="1:20" x14ac:dyDescent="0.25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5"/>
      <c r="R1939" s="4"/>
      <c r="S1939" s="4"/>
      <c r="T1939" s="4"/>
    </row>
    <row r="1940" spans="1:20" x14ac:dyDescent="0.25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5"/>
      <c r="R1940" s="4"/>
      <c r="S1940" s="4"/>
      <c r="T1940" s="4"/>
    </row>
    <row r="1941" spans="1:20" x14ac:dyDescent="0.25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</row>
    <row r="1942" spans="1:20" x14ac:dyDescent="0.25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5"/>
      <c r="R1942" s="4"/>
      <c r="S1942" s="4"/>
      <c r="T1942" s="4"/>
    </row>
    <row r="1943" spans="1:20" x14ac:dyDescent="0.25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5"/>
      <c r="R1943" s="4"/>
      <c r="S1943" s="4"/>
      <c r="T1943" s="4"/>
    </row>
    <row r="1944" spans="1:20" x14ac:dyDescent="0.25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5"/>
      <c r="R1944" s="4"/>
      <c r="S1944" s="4"/>
      <c r="T1944" s="4"/>
    </row>
    <row r="1945" spans="1:20" x14ac:dyDescent="0.25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5"/>
      <c r="R1945" s="4"/>
      <c r="S1945" s="4"/>
      <c r="T1945" s="4"/>
    </row>
    <row r="1946" spans="1:20" x14ac:dyDescent="0.25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5"/>
      <c r="R1946" s="4"/>
      <c r="S1946" s="4"/>
      <c r="T1946" s="4"/>
    </row>
    <row r="1947" spans="1:20" x14ac:dyDescent="0.25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5"/>
      <c r="R1947" s="4"/>
      <c r="S1947" s="4"/>
      <c r="T1947" s="4"/>
    </row>
    <row r="1948" spans="1:20" x14ac:dyDescent="0.25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5"/>
      <c r="R1948" s="4"/>
      <c r="S1948" s="4"/>
      <c r="T1948" s="4"/>
    </row>
    <row r="1949" spans="1:20" x14ac:dyDescent="0.25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5"/>
      <c r="R1949" s="4"/>
      <c r="S1949" s="4"/>
      <c r="T1949" s="4"/>
    </row>
    <row r="1950" spans="1:20" x14ac:dyDescent="0.25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5"/>
      <c r="R1950" s="4"/>
      <c r="S1950" s="4"/>
      <c r="T1950" s="4"/>
    </row>
    <row r="1951" spans="1:20" x14ac:dyDescent="0.25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5"/>
      <c r="R1951" s="4"/>
      <c r="S1951" s="4"/>
      <c r="T1951" s="4"/>
    </row>
    <row r="1952" spans="1:20" x14ac:dyDescent="0.25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5"/>
      <c r="R1952" s="4"/>
      <c r="S1952" s="4"/>
      <c r="T1952" s="4"/>
    </row>
    <row r="1953" spans="1:20" x14ac:dyDescent="0.25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</row>
    <row r="1954" spans="1:20" x14ac:dyDescent="0.25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</row>
    <row r="1955" spans="1:20" x14ac:dyDescent="0.25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</row>
    <row r="1956" spans="1:20" x14ac:dyDescent="0.25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</row>
    <row r="1957" spans="1:20" x14ac:dyDescent="0.25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</row>
    <row r="1958" spans="1:20" x14ac:dyDescent="0.25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</row>
    <row r="1959" spans="1:20" x14ac:dyDescent="0.25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5"/>
      <c r="R1959" s="4"/>
      <c r="S1959" s="4"/>
      <c r="T1959" s="4"/>
    </row>
    <row r="1960" spans="1:20" x14ac:dyDescent="0.25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5"/>
      <c r="R1960" s="4"/>
      <c r="S1960" s="4"/>
      <c r="T1960" s="4"/>
    </row>
    <row r="1961" spans="1:20" x14ac:dyDescent="0.25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5"/>
      <c r="R1961" s="4"/>
      <c r="S1961" s="4"/>
      <c r="T1961" s="4"/>
    </row>
    <row r="1962" spans="1:20" x14ac:dyDescent="0.25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5"/>
      <c r="R1962" s="4"/>
      <c r="S1962" s="4"/>
      <c r="T1962" s="4"/>
    </row>
    <row r="1963" spans="1:20" x14ac:dyDescent="0.25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5"/>
      <c r="R1963" s="4"/>
      <c r="S1963" s="4"/>
      <c r="T1963" s="4"/>
    </row>
    <row r="1964" spans="1:20" x14ac:dyDescent="0.25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5"/>
      <c r="R1964" s="4"/>
      <c r="S1964" s="4"/>
      <c r="T1964" s="4"/>
    </row>
    <row r="1965" spans="1:20" x14ac:dyDescent="0.25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5"/>
      <c r="R1965" s="4"/>
      <c r="S1965" s="4"/>
      <c r="T1965" s="4"/>
    </row>
    <row r="1966" spans="1:20" x14ac:dyDescent="0.25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5"/>
      <c r="R1966" s="4"/>
      <c r="S1966" s="4"/>
      <c r="T1966" s="4"/>
    </row>
    <row r="1967" spans="1:20" x14ac:dyDescent="0.25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</row>
    <row r="1968" spans="1:20" x14ac:dyDescent="0.25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5"/>
      <c r="R1968" s="4"/>
      <c r="S1968" s="4"/>
      <c r="T1968" s="4"/>
    </row>
    <row r="1969" spans="1:20" x14ac:dyDescent="0.25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5"/>
      <c r="R1969" s="4"/>
      <c r="S1969" s="4"/>
      <c r="T1969" s="4"/>
    </row>
    <row r="1970" spans="1:20" x14ac:dyDescent="0.25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5"/>
      <c r="R1970" s="4"/>
      <c r="S1970" s="4"/>
      <c r="T1970" s="4"/>
    </row>
    <row r="1971" spans="1:20" x14ac:dyDescent="0.25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5"/>
      <c r="R1971" s="4"/>
      <c r="S1971" s="4"/>
      <c r="T1971" s="4"/>
    </row>
    <row r="1972" spans="1:20" x14ac:dyDescent="0.25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5"/>
      <c r="R1972" s="4"/>
      <c r="S1972" s="4"/>
      <c r="T1972" s="4"/>
    </row>
    <row r="1973" spans="1:20" x14ac:dyDescent="0.25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5"/>
      <c r="R1973" s="4"/>
      <c r="S1973" s="4"/>
      <c r="T1973" s="4"/>
    </row>
    <row r="1974" spans="1:20" x14ac:dyDescent="0.25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5"/>
      <c r="R1974" s="4"/>
      <c r="S1974" s="4"/>
      <c r="T1974" s="4"/>
    </row>
    <row r="1975" spans="1:20" x14ac:dyDescent="0.25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5"/>
      <c r="R1975" s="4"/>
      <c r="S1975" s="4"/>
      <c r="T1975" s="4"/>
    </row>
    <row r="1976" spans="1:20" x14ac:dyDescent="0.25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5"/>
      <c r="R1976" s="4"/>
      <c r="S1976" s="4"/>
      <c r="T1976" s="4"/>
    </row>
    <row r="1977" spans="1:20" x14ac:dyDescent="0.25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5"/>
      <c r="R1977" s="4"/>
      <c r="S1977" s="4"/>
      <c r="T1977" s="4"/>
    </row>
    <row r="1978" spans="1:20" x14ac:dyDescent="0.25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</row>
    <row r="1979" spans="1:20" x14ac:dyDescent="0.25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5"/>
      <c r="R1979" s="4"/>
      <c r="S1979" s="4"/>
      <c r="T1979" s="4"/>
    </row>
    <row r="1980" spans="1:20" x14ac:dyDescent="0.25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5"/>
      <c r="R1980" s="4"/>
      <c r="S1980" s="4"/>
      <c r="T1980" s="4"/>
    </row>
    <row r="1981" spans="1:20" x14ac:dyDescent="0.25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5"/>
      <c r="R1981" s="4"/>
      <c r="S1981" s="4"/>
      <c r="T1981" s="4"/>
    </row>
    <row r="1982" spans="1:20" x14ac:dyDescent="0.25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5"/>
      <c r="R1982" s="4"/>
      <c r="S1982" s="4"/>
      <c r="T1982" s="4"/>
    </row>
    <row r="1983" spans="1:20" x14ac:dyDescent="0.25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5"/>
      <c r="R1983" s="4"/>
      <c r="S1983" s="4"/>
      <c r="T1983" s="4"/>
    </row>
    <row r="1984" spans="1:20" x14ac:dyDescent="0.25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</row>
    <row r="1985" spans="1:20" x14ac:dyDescent="0.25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</row>
    <row r="1986" spans="1:20" x14ac:dyDescent="0.25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</row>
    <row r="1987" spans="1:20" x14ac:dyDescent="0.25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</row>
    <row r="1988" spans="1:20" x14ac:dyDescent="0.25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</row>
    <row r="1989" spans="1:20" x14ac:dyDescent="0.25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5"/>
      <c r="R1989" s="4"/>
      <c r="S1989" s="4"/>
      <c r="T1989" s="4"/>
    </row>
    <row r="1990" spans="1:20" x14ac:dyDescent="0.25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5"/>
      <c r="R1990" s="4"/>
      <c r="S1990" s="4"/>
      <c r="T1990" s="4"/>
    </row>
    <row r="1991" spans="1:20" x14ac:dyDescent="0.25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5"/>
      <c r="R1991" s="4"/>
      <c r="S1991" s="4"/>
      <c r="T1991" s="4"/>
    </row>
    <row r="1992" spans="1:20" x14ac:dyDescent="0.25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5"/>
      <c r="R1992" s="4"/>
      <c r="S1992" s="4"/>
      <c r="T1992" s="4"/>
    </row>
    <row r="1993" spans="1:20" x14ac:dyDescent="0.25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5"/>
      <c r="R1993" s="4"/>
      <c r="S1993" s="4"/>
      <c r="T1993" s="4"/>
    </row>
    <row r="1994" spans="1:20" x14ac:dyDescent="0.25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5"/>
      <c r="R1994" s="4"/>
      <c r="S1994" s="4"/>
      <c r="T1994" s="4"/>
    </row>
    <row r="1995" spans="1:20" x14ac:dyDescent="0.25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5"/>
      <c r="R1995" s="4"/>
      <c r="S1995" s="4"/>
      <c r="T1995" s="4"/>
    </row>
    <row r="1996" spans="1:20" x14ac:dyDescent="0.25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5"/>
      <c r="R1996" s="4"/>
      <c r="S1996" s="4"/>
      <c r="T1996" s="4"/>
    </row>
    <row r="1997" spans="1:20" x14ac:dyDescent="0.25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5"/>
      <c r="R1997" s="4"/>
      <c r="S1997" s="4"/>
      <c r="T1997" s="4"/>
    </row>
    <row r="1998" spans="1:20" x14ac:dyDescent="0.25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5"/>
      <c r="R1998" s="4"/>
      <c r="S1998" s="4"/>
      <c r="T1998" s="4"/>
    </row>
    <row r="1999" spans="1:20" x14ac:dyDescent="0.25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5"/>
      <c r="R1999" s="4"/>
      <c r="S1999" s="4"/>
      <c r="T1999" s="4"/>
    </row>
    <row r="2000" spans="1:20" x14ac:dyDescent="0.25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5"/>
      <c r="R2000" s="4"/>
      <c r="S2000" s="4"/>
      <c r="T2000" s="4"/>
    </row>
    <row r="2001" spans="1:20" x14ac:dyDescent="0.25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5"/>
      <c r="R2001" s="4"/>
      <c r="S2001" s="4"/>
      <c r="T2001" s="4"/>
    </row>
    <row r="2002" spans="1:20" x14ac:dyDescent="0.25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</row>
    <row r="2003" spans="1:20" x14ac:dyDescent="0.25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</row>
    <row r="2004" spans="1:20" x14ac:dyDescent="0.25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5"/>
      <c r="R2004" s="4"/>
      <c r="S2004" s="4"/>
      <c r="T2004" s="4"/>
    </row>
    <row r="2005" spans="1:20" x14ac:dyDescent="0.25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</row>
    <row r="2006" spans="1:20" x14ac:dyDescent="0.25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5"/>
      <c r="R2006" s="4"/>
      <c r="S2006" s="4"/>
      <c r="T2006" s="4"/>
    </row>
    <row r="2007" spans="1:20" x14ac:dyDescent="0.25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</row>
    <row r="2008" spans="1:20" x14ac:dyDescent="0.25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5"/>
      <c r="R2008" s="4"/>
      <c r="S2008" s="4"/>
      <c r="T2008" s="4"/>
    </row>
    <row r="2009" spans="1:20" x14ac:dyDescent="0.25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</row>
    <row r="2010" spans="1:20" x14ac:dyDescent="0.25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5"/>
      <c r="R2010" s="4"/>
      <c r="S2010" s="4"/>
      <c r="T2010" s="4"/>
    </row>
    <row r="2011" spans="1:20" x14ac:dyDescent="0.25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5"/>
      <c r="R2011" s="4"/>
      <c r="S2011" s="4"/>
      <c r="T2011" s="4"/>
    </row>
    <row r="2012" spans="1:20" x14ac:dyDescent="0.25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5"/>
      <c r="R2012" s="4"/>
      <c r="S2012" s="4"/>
      <c r="T2012" s="4"/>
    </row>
    <row r="2013" spans="1:20" x14ac:dyDescent="0.25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5"/>
      <c r="R2013" s="4"/>
      <c r="S2013" s="4"/>
      <c r="T2013" s="4"/>
    </row>
    <row r="2014" spans="1:20" x14ac:dyDescent="0.25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5"/>
      <c r="R2014" s="4"/>
      <c r="S2014" s="4"/>
      <c r="T2014" s="4"/>
    </row>
    <row r="2015" spans="1:20" x14ac:dyDescent="0.25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5"/>
      <c r="R2015" s="4"/>
      <c r="S2015" s="4"/>
      <c r="T2015" s="4"/>
    </row>
    <row r="2016" spans="1:20" x14ac:dyDescent="0.25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</row>
    <row r="2017" spans="1:20" x14ac:dyDescent="0.25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</row>
    <row r="2018" spans="1:20" x14ac:dyDescent="0.25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</row>
    <row r="2019" spans="1:20" x14ac:dyDescent="0.25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</row>
    <row r="2020" spans="1:20" x14ac:dyDescent="0.25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</row>
    <row r="2021" spans="1:20" x14ac:dyDescent="0.25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</row>
    <row r="2022" spans="1:20" x14ac:dyDescent="0.25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5"/>
      <c r="R2022" s="4"/>
      <c r="S2022" s="4"/>
      <c r="T2022" s="4"/>
    </row>
    <row r="2023" spans="1:20" x14ac:dyDescent="0.25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</row>
    <row r="2024" spans="1:20" x14ac:dyDescent="0.25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</row>
    <row r="2025" spans="1:20" x14ac:dyDescent="0.25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</row>
    <row r="2026" spans="1:20" x14ac:dyDescent="0.25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</row>
    <row r="2027" spans="1:20" x14ac:dyDescent="0.25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</row>
    <row r="2028" spans="1:20" x14ac:dyDescent="0.25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5"/>
      <c r="R2028" s="4"/>
      <c r="S2028" s="4"/>
      <c r="T2028" s="4"/>
    </row>
    <row r="2029" spans="1:20" x14ac:dyDescent="0.25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</row>
    <row r="2030" spans="1:20" x14ac:dyDescent="0.25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</row>
    <row r="2031" spans="1:20" x14ac:dyDescent="0.25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</row>
    <row r="2032" spans="1:20" x14ac:dyDescent="0.25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</row>
    <row r="2033" spans="1:20" x14ac:dyDescent="0.25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</row>
    <row r="2034" spans="1:20" x14ac:dyDescent="0.25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</row>
    <row r="2035" spans="1:20" x14ac:dyDescent="0.25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5"/>
      <c r="R2035" s="4"/>
      <c r="S2035" s="4"/>
      <c r="T2035" s="4"/>
    </row>
    <row r="2036" spans="1:20" x14ac:dyDescent="0.25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5"/>
      <c r="R2036" s="4"/>
      <c r="S2036" s="4"/>
      <c r="T2036" s="4"/>
    </row>
    <row r="2037" spans="1:20" x14ac:dyDescent="0.25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5"/>
      <c r="R2037" s="4"/>
      <c r="S2037" s="4"/>
      <c r="T2037" s="4"/>
    </row>
    <row r="2038" spans="1:20" x14ac:dyDescent="0.25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5"/>
      <c r="R2038" s="4"/>
      <c r="S2038" s="4"/>
      <c r="T2038" s="4"/>
    </row>
    <row r="2039" spans="1:20" x14ac:dyDescent="0.25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5"/>
      <c r="R2039" s="4"/>
      <c r="S2039" s="4"/>
      <c r="T2039" s="4"/>
    </row>
    <row r="2040" spans="1:20" x14ac:dyDescent="0.25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5"/>
      <c r="R2040" s="4"/>
      <c r="S2040" s="4"/>
      <c r="T2040" s="4"/>
    </row>
    <row r="2041" spans="1:20" x14ac:dyDescent="0.25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5"/>
      <c r="R2041" s="4"/>
      <c r="S2041" s="4"/>
      <c r="T2041" s="4"/>
    </row>
    <row r="2042" spans="1:20" x14ac:dyDescent="0.25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</row>
    <row r="2043" spans="1:20" x14ac:dyDescent="0.25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</row>
    <row r="2044" spans="1:20" x14ac:dyDescent="0.25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</row>
    <row r="2045" spans="1:20" x14ac:dyDescent="0.25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5"/>
      <c r="R2045" s="4"/>
      <c r="S2045" s="4"/>
      <c r="T2045" s="4"/>
    </row>
    <row r="2046" spans="1:20" x14ac:dyDescent="0.25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5"/>
      <c r="R2046" s="4"/>
      <c r="S2046" s="4"/>
      <c r="T2046" s="4"/>
    </row>
    <row r="2047" spans="1:20" x14ac:dyDescent="0.25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5"/>
      <c r="R2047" s="4"/>
      <c r="S2047" s="4"/>
      <c r="T2047" s="4"/>
    </row>
    <row r="2048" spans="1:20" x14ac:dyDescent="0.25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</row>
    <row r="2049" spans="1:20" x14ac:dyDescent="0.25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</row>
    <row r="2050" spans="1:20" x14ac:dyDescent="0.25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5"/>
      <c r="R2050" s="4"/>
      <c r="S2050" s="4"/>
      <c r="T2050" s="4"/>
    </row>
    <row r="2051" spans="1:20" x14ac:dyDescent="0.25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5"/>
      <c r="R2051" s="4"/>
      <c r="S2051" s="4"/>
      <c r="T2051" s="4"/>
    </row>
    <row r="2052" spans="1:20" x14ac:dyDescent="0.25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</row>
    <row r="2053" spans="1:20" x14ac:dyDescent="0.25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</row>
    <row r="2054" spans="1:20" x14ac:dyDescent="0.25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5"/>
      <c r="R2054" s="4"/>
      <c r="S2054" s="4"/>
      <c r="T2054" s="4"/>
    </row>
    <row r="2055" spans="1:20" x14ac:dyDescent="0.25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</row>
    <row r="2056" spans="1:20" x14ac:dyDescent="0.25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</row>
    <row r="2057" spans="1:20" x14ac:dyDescent="0.25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</row>
    <row r="2058" spans="1:20" x14ac:dyDescent="0.25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</row>
    <row r="2059" spans="1:20" x14ac:dyDescent="0.25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5"/>
      <c r="R2059" s="4"/>
      <c r="S2059" s="4"/>
      <c r="T2059" s="4"/>
    </row>
    <row r="2060" spans="1:20" x14ac:dyDescent="0.25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5"/>
      <c r="R2060" s="4"/>
      <c r="S2060" s="4"/>
      <c r="T2060" s="4"/>
    </row>
    <row r="2061" spans="1:20" x14ac:dyDescent="0.25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5"/>
      <c r="R2061" s="4"/>
      <c r="S2061" s="4"/>
      <c r="T2061" s="4"/>
    </row>
    <row r="2062" spans="1:20" x14ac:dyDescent="0.25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5"/>
      <c r="R2062" s="4"/>
      <c r="S2062" s="4"/>
      <c r="T2062" s="4"/>
    </row>
    <row r="2063" spans="1:20" x14ac:dyDescent="0.25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5"/>
      <c r="R2063" s="4"/>
      <c r="S2063" s="4"/>
      <c r="T2063" s="4"/>
    </row>
    <row r="2064" spans="1:20" x14ac:dyDescent="0.25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5"/>
      <c r="R2064" s="4"/>
      <c r="S2064" s="4"/>
      <c r="T2064" s="4"/>
    </row>
    <row r="2065" spans="1:20" x14ac:dyDescent="0.25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5"/>
      <c r="R2065" s="4"/>
      <c r="S2065" s="4"/>
      <c r="T2065" s="4"/>
    </row>
    <row r="2066" spans="1:20" x14ac:dyDescent="0.25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5"/>
      <c r="R2066" s="4"/>
      <c r="S2066" s="4"/>
      <c r="T2066" s="4"/>
    </row>
    <row r="2067" spans="1:20" x14ac:dyDescent="0.25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5"/>
      <c r="R2067" s="4"/>
      <c r="S2067" s="4"/>
      <c r="T2067" s="4"/>
    </row>
    <row r="2068" spans="1:20" x14ac:dyDescent="0.25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5"/>
      <c r="R2068" s="4"/>
      <c r="S2068" s="4"/>
      <c r="T2068" s="4"/>
    </row>
    <row r="2069" spans="1:20" x14ac:dyDescent="0.25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</row>
    <row r="2070" spans="1:20" x14ac:dyDescent="0.25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5"/>
      <c r="R2070" s="4"/>
      <c r="S2070" s="4"/>
      <c r="T2070" s="4"/>
    </row>
    <row r="2071" spans="1:20" x14ac:dyDescent="0.25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5"/>
      <c r="R2071" s="4"/>
      <c r="S2071" s="4"/>
      <c r="T2071" s="4"/>
    </row>
    <row r="2072" spans="1:20" x14ac:dyDescent="0.25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</row>
    <row r="2073" spans="1:20" x14ac:dyDescent="0.25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</row>
    <row r="2074" spans="1:20" x14ac:dyDescent="0.25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5"/>
      <c r="R2074" s="4"/>
      <c r="S2074" s="4"/>
      <c r="T2074" s="4"/>
    </row>
    <row r="2075" spans="1:20" x14ac:dyDescent="0.25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5"/>
      <c r="R2075" s="4"/>
      <c r="S2075" s="4"/>
      <c r="T2075" s="4"/>
    </row>
    <row r="2076" spans="1:20" x14ac:dyDescent="0.25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5"/>
      <c r="R2076" s="4"/>
      <c r="S2076" s="4"/>
      <c r="T2076" s="4"/>
    </row>
    <row r="2077" spans="1:20" x14ac:dyDescent="0.25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5"/>
      <c r="R2077" s="4"/>
      <c r="S2077" s="4"/>
      <c r="T2077" s="4"/>
    </row>
    <row r="2078" spans="1:20" x14ac:dyDescent="0.25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5"/>
      <c r="R2078" s="4"/>
      <c r="S2078" s="4"/>
      <c r="T2078" s="4"/>
    </row>
    <row r="2079" spans="1:20" x14ac:dyDescent="0.25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</row>
    <row r="2080" spans="1:20" x14ac:dyDescent="0.25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5"/>
      <c r="R2080" s="4"/>
      <c r="S2080" s="4"/>
      <c r="T2080" s="4"/>
    </row>
    <row r="2081" spans="1:20" x14ac:dyDescent="0.25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5"/>
      <c r="R2081" s="4"/>
      <c r="S2081" s="4"/>
      <c r="T2081" s="4"/>
    </row>
    <row r="2082" spans="1:20" x14ac:dyDescent="0.25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</row>
    <row r="2083" spans="1:20" x14ac:dyDescent="0.25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5"/>
      <c r="R2083" s="4"/>
      <c r="S2083" s="4"/>
      <c r="T2083" s="4"/>
    </row>
    <row r="2084" spans="1:20" x14ac:dyDescent="0.25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5"/>
      <c r="R2084" s="4"/>
      <c r="S2084" s="4"/>
      <c r="T2084" s="4"/>
    </row>
    <row r="2085" spans="1:20" x14ac:dyDescent="0.25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5"/>
      <c r="R2085" s="4"/>
      <c r="S2085" s="4"/>
      <c r="T2085" s="4"/>
    </row>
    <row r="2086" spans="1:20" x14ac:dyDescent="0.25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5"/>
      <c r="R2086" s="4"/>
      <c r="S2086" s="4"/>
      <c r="T2086" s="4"/>
    </row>
    <row r="2087" spans="1:20" x14ac:dyDescent="0.25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5"/>
      <c r="R2087" s="4"/>
      <c r="S2087" s="4"/>
      <c r="T2087" s="4"/>
    </row>
    <row r="2088" spans="1:20" x14ac:dyDescent="0.25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</row>
    <row r="2089" spans="1:20" x14ac:dyDescent="0.25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5"/>
      <c r="R2089" s="4"/>
      <c r="S2089" s="4"/>
      <c r="T2089" s="4"/>
    </row>
    <row r="2090" spans="1:20" x14ac:dyDescent="0.25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5"/>
      <c r="R2090" s="4"/>
      <c r="S2090" s="4"/>
      <c r="T2090" s="4"/>
    </row>
    <row r="2091" spans="1:20" x14ac:dyDescent="0.25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5"/>
      <c r="R2091" s="4"/>
      <c r="S2091" s="4"/>
      <c r="T2091" s="4"/>
    </row>
    <row r="2092" spans="1:20" x14ac:dyDescent="0.25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5"/>
      <c r="R2092" s="4"/>
      <c r="S2092" s="4"/>
      <c r="T2092" s="4"/>
    </row>
    <row r="2093" spans="1:20" x14ac:dyDescent="0.25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5"/>
      <c r="R2093" s="4"/>
      <c r="S2093" s="4"/>
      <c r="T2093" s="4"/>
    </row>
    <row r="2094" spans="1:20" x14ac:dyDescent="0.25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5"/>
      <c r="R2094" s="4"/>
      <c r="S2094" s="4"/>
      <c r="T2094" s="4"/>
    </row>
    <row r="2095" spans="1:20" x14ac:dyDescent="0.25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5"/>
      <c r="R2095" s="4"/>
      <c r="S2095" s="4"/>
      <c r="T2095" s="4"/>
    </row>
    <row r="2096" spans="1:20" x14ac:dyDescent="0.25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5"/>
      <c r="R2096" s="4"/>
      <c r="S2096" s="4"/>
      <c r="T2096" s="4"/>
    </row>
    <row r="2097" spans="1:20" x14ac:dyDescent="0.25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</row>
    <row r="2098" spans="1:20" x14ac:dyDescent="0.25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</row>
    <row r="2099" spans="1:20" x14ac:dyDescent="0.25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</row>
    <row r="2100" spans="1:20" x14ac:dyDescent="0.25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</row>
    <row r="2101" spans="1:20" x14ac:dyDescent="0.25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</row>
    <row r="2102" spans="1:20" x14ac:dyDescent="0.25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</row>
    <row r="2103" spans="1:20" x14ac:dyDescent="0.25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5"/>
      <c r="R2103" s="4"/>
      <c r="S2103" s="4"/>
      <c r="T2103" s="4"/>
    </row>
    <row r="2104" spans="1:20" x14ac:dyDescent="0.25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5"/>
      <c r="R2104" s="4"/>
      <c r="S2104" s="4"/>
      <c r="T2104" s="4"/>
    </row>
    <row r="2105" spans="1:20" x14ac:dyDescent="0.25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</row>
    <row r="2106" spans="1:20" x14ac:dyDescent="0.25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</row>
    <row r="2107" spans="1:20" x14ac:dyDescent="0.25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5"/>
      <c r="R2107" s="4"/>
      <c r="S2107" s="4"/>
      <c r="T2107" s="4"/>
    </row>
    <row r="2108" spans="1:20" x14ac:dyDescent="0.25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</row>
    <row r="2109" spans="1:20" x14ac:dyDescent="0.25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5"/>
      <c r="R2109" s="4"/>
      <c r="S2109" s="4"/>
      <c r="T2109" s="4"/>
    </row>
    <row r="2110" spans="1:20" x14ac:dyDescent="0.25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5"/>
      <c r="R2110" s="4"/>
      <c r="S2110" s="4"/>
      <c r="T2110" s="4"/>
    </row>
    <row r="2111" spans="1:20" x14ac:dyDescent="0.25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5"/>
      <c r="R2111" s="4"/>
      <c r="S2111" s="4"/>
      <c r="T2111" s="4"/>
    </row>
    <row r="2112" spans="1:20" x14ac:dyDescent="0.25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5"/>
      <c r="R2112" s="4"/>
      <c r="S2112" s="4"/>
      <c r="T2112" s="4"/>
    </row>
    <row r="2113" spans="1:20" x14ac:dyDescent="0.25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5"/>
      <c r="R2113" s="4"/>
      <c r="S2113" s="4"/>
      <c r="T2113" s="4"/>
    </row>
    <row r="2114" spans="1:20" x14ac:dyDescent="0.25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</row>
    <row r="2115" spans="1:20" x14ac:dyDescent="0.25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</row>
    <row r="2116" spans="1:20" x14ac:dyDescent="0.25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5"/>
      <c r="R2116" s="4"/>
      <c r="S2116" s="4"/>
      <c r="T2116" s="4"/>
    </row>
    <row r="2117" spans="1:20" x14ac:dyDescent="0.25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</row>
    <row r="2118" spans="1:20" x14ac:dyDescent="0.25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5"/>
      <c r="R2118" s="4"/>
      <c r="S2118" s="4"/>
      <c r="T2118" s="4"/>
    </row>
    <row r="2119" spans="1:20" x14ac:dyDescent="0.25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5"/>
      <c r="R2119" s="4"/>
      <c r="S2119" s="4"/>
      <c r="T2119" s="4"/>
    </row>
    <row r="2120" spans="1:20" x14ac:dyDescent="0.25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</row>
    <row r="2121" spans="1:20" x14ac:dyDescent="0.25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5"/>
      <c r="R2121" s="4"/>
      <c r="S2121" s="4"/>
      <c r="T2121" s="4"/>
    </row>
    <row r="2122" spans="1:20" x14ac:dyDescent="0.25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</row>
    <row r="2123" spans="1:20" x14ac:dyDescent="0.25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</row>
    <row r="2124" spans="1:20" x14ac:dyDescent="0.25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</row>
    <row r="2125" spans="1:20" x14ac:dyDescent="0.25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</row>
    <row r="2126" spans="1:20" x14ac:dyDescent="0.25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5"/>
      <c r="R2126" s="4"/>
      <c r="S2126" s="4"/>
      <c r="T2126" s="4"/>
    </row>
    <row r="2127" spans="1:20" x14ac:dyDescent="0.25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</row>
    <row r="2128" spans="1:20" x14ac:dyDescent="0.25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</row>
    <row r="2129" spans="1:20" x14ac:dyDescent="0.25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</row>
    <row r="2130" spans="1:20" x14ac:dyDescent="0.25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</row>
    <row r="2131" spans="1:20" x14ac:dyDescent="0.25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</row>
    <row r="2132" spans="1:20" x14ac:dyDescent="0.25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  <c r="L2132" s="4"/>
      <c r="M2132" s="4"/>
      <c r="N2132" s="4"/>
      <c r="O2132" s="4"/>
      <c r="P2132" s="4"/>
      <c r="Q2132" s="5"/>
      <c r="R2132" s="4"/>
      <c r="S2132" s="4"/>
      <c r="T2132" s="4"/>
    </row>
    <row r="2133" spans="1:20" x14ac:dyDescent="0.25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  <c r="L2133" s="4"/>
      <c r="M2133" s="4"/>
      <c r="N2133" s="4"/>
      <c r="O2133" s="4"/>
      <c r="P2133" s="4"/>
      <c r="Q2133" s="5"/>
      <c r="R2133" s="4"/>
      <c r="S2133" s="4"/>
      <c r="T2133" s="4"/>
    </row>
    <row r="2134" spans="1:20" x14ac:dyDescent="0.25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  <c r="L2134" s="4"/>
      <c r="M2134" s="4"/>
      <c r="N2134" s="4"/>
      <c r="O2134" s="4"/>
      <c r="P2134" s="4"/>
      <c r="Q2134" s="5"/>
      <c r="R2134" s="4"/>
      <c r="S2134" s="4"/>
      <c r="T2134" s="4"/>
    </row>
    <row r="2135" spans="1:20" x14ac:dyDescent="0.25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5"/>
      <c r="R2135" s="4"/>
      <c r="S2135" s="4"/>
      <c r="T2135" s="4"/>
    </row>
    <row r="2136" spans="1:20" x14ac:dyDescent="0.25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</row>
    <row r="2137" spans="1:20" x14ac:dyDescent="0.25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  <c r="L2137" s="4"/>
      <c r="M2137" s="4"/>
      <c r="N2137" s="4"/>
      <c r="O2137" s="4"/>
      <c r="P2137" s="4"/>
      <c r="Q2137" s="5"/>
      <c r="R2137" s="4"/>
      <c r="S2137" s="4"/>
      <c r="T2137" s="4"/>
    </row>
    <row r="2138" spans="1:20" x14ac:dyDescent="0.25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5"/>
      <c r="R2138" s="4"/>
      <c r="S2138" s="4"/>
      <c r="T2138" s="4"/>
    </row>
    <row r="2139" spans="1:20" x14ac:dyDescent="0.25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5"/>
      <c r="R2139" s="4"/>
      <c r="S2139" s="4"/>
      <c r="T2139" s="4"/>
    </row>
    <row r="2140" spans="1:20" x14ac:dyDescent="0.25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  <c r="L2140" s="4"/>
      <c r="M2140" s="4"/>
      <c r="N2140" s="4"/>
      <c r="O2140" s="4"/>
      <c r="P2140" s="4"/>
      <c r="Q2140" s="5"/>
      <c r="R2140" s="4"/>
      <c r="S2140" s="4"/>
      <c r="T2140" s="4"/>
    </row>
    <row r="2141" spans="1:20" x14ac:dyDescent="0.25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  <c r="L2141" s="4"/>
      <c r="M2141" s="4"/>
      <c r="N2141" s="4"/>
      <c r="O2141" s="4"/>
      <c r="P2141" s="4"/>
      <c r="Q2141" s="5"/>
      <c r="R2141" s="4"/>
      <c r="S2141" s="4"/>
      <c r="T2141" s="4"/>
    </row>
    <row r="2142" spans="1:20" x14ac:dyDescent="0.25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  <c r="L2142" s="4"/>
      <c r="M2142" s="4"/>
      <c r="N2142" s="4"/>
      <c r="O2142" s="4"/>
      <c r="P2142" s="4"/>
      <c r="Q2142" s="5"/>
      <c r="R2142" s="4"/>
      <c r="S2142" s="4"/>
      <c r="T2142" s="4"/>
    </row>
    <row r="2143" spans="1:20" x14ac:dyDescent="0.25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4"/>
      <c r="M2143" s="4"/>
      <c r="N2143" s="4"/>
      <c r="O2143" s="4"/>
      <c r="P2143" s="4"/>
      <c r="Q2143" s="5"/>
      <c r="R2143" s="4"/>
      <c r="S2143" s="4"/>
      <c r="T2143" s="4"/>
    </row>
    <row r="2144" spans="1:20" x14ac:dyDescent="0.25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  <c r="L2144" s="4"/>
      <c r="M2144" s="4"/>
      <c r="N2144" s="4"/>
      <c r="O2144" s="4"/>
      <c r="P2144" s="4"/>
      <c r="Q2144" s="5"/>
      <c r="R2144" s="4"/>
      <c r="S2144" s="4"/>
      <c r="T2144" s="4"/>
    </row>
    <row r="2145" spans="1:20" x14ac:dyDescent="0.25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4"/>
      <c r="M2145" s="4"/>
      <c r="N2145" s="4"/>
      <c r="O2145" s="4"/>
      <c r="P2145" s="4"/>
      <c r="Q2145" s="5"/>
      <c r="R2145" s="4"/>
      <c r="S2145" s="4"/>
      <c r="T2145" s="4"/>
    </row>
    <row r="2146" spans="1:20" x14ac:dyDescent="0.25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  <c r="L2146" s="4"/>
      <c r="M2146" s="4"/>
      <c r="N2146" s="4"/>
      <c r="O2146" s="4"/>
      <c r="P2146" s="4"/>
      <c r="Q2146" s="5"/>
      <c r="R2146" s="4"/>
      <c r="S2146" s="4"/>
      <c r="T2146" s="4"/>
    </row>
    <row r="2147" spans="1:20" x14ac:dyDescent="0.25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</row>
    <row r="2148" spans="1:20" x14ac:dyDescent="0.25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</row>
    <row r="2149" spans="1:20" x14ac:dyDescent="0.25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</row>
    <row r="2150" spans="1:20" x14ac:dyDescent="0.25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</row>
    <row r="2151" spans="1:20" x14ac:dyDescent="0.25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  <c r="L2151" s="4"/>
      <c r="M2151" s="4"/>
      <c r="N2151" s="4"/>
      <c r="O2151" s="4"/>
      <c r="P2151" s="4"/>
      <c r="Q2151" s="5"/>
      <c r="R2151" s="4"/>
      <c r="S2151" s="4"/>
      <c r="T2151" s="4"/>
    </row>
    <row r="2152" spans="1:20" x14ac:dyDescent="0.25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  <c r="L2152" s="4"/>
      <c r="M2152" s="4"/>
      <c r="N2152" s="4"/>
      <c r="O2152" s="4"/>
      <c r="P2152" s="4"/>
      <c r="Q2152" s="5"/>
      <c r="R2152" s="4"/>
      <c r="S2152" s="4"/>
      <c r="T2152" s="4"/>
    </row>
    <row r="2153" spans="1:20" x14ac:dyDescent="0.25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  <c r="L2153" s="4"/>
      <c r="M2153" s="4"/>
      <c r="N2153" s="4"/>
      <c r="O2153" s="4"/>
      <c r="P2153" s="4"/>
      <c r="Q2153" s="5"/>
      <c r="R2153" s="4"/>
      <c r="S2153" s="4"/>
      <c r="T2153" s="4"/>
    </row>
    <row r="2154" spans="1:20" x14ac:dyDescent="0.25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</row>
    <row r="2155" spans="1:20" x14ac:dyDescent="0.25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</row>
    <row r="2156" spans="1:20" x14ac:dyDescent="0.25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</row>
    <row r="2157" spans="1:20" x14ac:dyDescent="0.25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5"/>
      <c r="R2157" s="4"/>
      <c r="S2157" s="4"/>
      <c r="T2157" s="4"/>
    </row>
    <row r="2158" spans="1:20" x14ac:dyDescent="0.25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  <c r="L2158" s="4"/>
      <c r="M2158" s="4"/>
      <c r="N2158" s="4"/>
      <c r="O2158" s="4"/>
      <c r="P2158" s="4"/>
      <c r="Q2158" s="5"/>
      <c r="R2158" s="4"/>
      <c r="S2158" s="4"/>
      <c r="T2158" s="4"/>
    </row>
    <row r="2159" spans="1:20" x14ac:dyDescent="0.25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</row>
    <row r="2160" spans="1:20" x14ac:dyDescent="0.25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/>
      <c r="N2160" s="4"/>
      <c r="O2160" s="4"/>
      <c r="P2160" s="4"/>
      <c r="Q2160" s="5"/>
      <c r="R2160" s="4"/>
      <c r="S2160" s="4"/>
      <c r="T2160" s="4"/>
    </row>
    <row r="2161" spans="1:20" x14ac:dyDescent="0.25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  <c r="L2161" s="4"/>
      <c r="M2161" s="4"/>
      <c r="N2161" s="4"/>
      <c r="O2161" s="4"/>
      <c r="P2161" s="4"/>
      <c r="Q2161" s="5"/>
      <c r="R2161" s="4"/>
      <c r="S2161" s="4"/>
      <c r="T2161" s="4"/>
    </row>
    <row r="2162" spans="1:20" x14ac:dyDescent="0.25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</row>
    <row r="2163" spans="1:20" x14ac:dyDescent="0.25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5"/>
      <c r="R2163" s="4"/>
      <c r="S2163" s="4"/>
      <c r="T2163" s="4"/>
    </row>
    <row r="2164" spans="1:20" x14ac:dyDescent="0.25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  <c r="L2164" s="4"/>
      <c r="M2164" s="4"/>
      <c r="N2164" s="4"/>
      <c r="O2164" s="4"/>
      <c r="P2164" s="4"/>
      <c r="Q2164" s="5"/>
      <c r="R2164" s="4"/>
      <c r="S2164" s="4"/>
      <c r="T2164" s="4"/>
    </row>
    <row r="2165" spans="1:20" x14ac:dyDescent="0.25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5"/>
      <c r="R2165" s="4"/>
      <c r="S2165" s="4"/>
      <c r="T2165" s="4"/>
    </row>
    <row r="2166" spans="1:20" x14ac:dyDescent="0.25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5"/>
      <c r="R2166" s="4"/>
      <c r="S2166" s="4"/>
      <c r="T2166" s="4"/>
    </row>
    <row r="2167" spans="1:20" x14ac:dyDescent="0.25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/>
      <c r="N2167" s="4"/>
      <c r="O2167" s="4"/>
      <c r="P2167" s="4"/>
      <c r="Q2167" s="5"/>
      <c r="R2167" s="4"/>
      <c r="S2167" s="4"/>
      <c r="T2167" s="4"/>
    </row>
    <row r="2168" spans="1:20" x14ac:dyDescent="0.25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  <c r="L2168" s="4"/>
      <c r="M2168" s="4"/>
      <c r="N2168" s="4"/>
      <c r="O2168" s="4"/>
      <c r="P2168" s="4"/>
      <c r="Q2168" s="5"/>
      <c r="R2168" s="4"/>
      <c r="S2168" s="4"/>
      <c r="T2168" s="4"/>
    </row>
    <row r="2169" spans="1:20" x14ac:dyDescent="0.25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  <c r="L2169" s="4"/>
      <c r="M2169" s="4"/>
      <c r="N2169" s="4"/>
      <c r="O2169" s="4"/>
      <c r="P2169" s="4"/>
      <c r="Q2169" s="5"/>
      <c r="R2169" s="4"/>
      <c r="S2169" s="4"/>
      <c r="T2169" s="4"/>
    </row>
    <row r="2170" spans="1:20" x14ac:dyDescent="0.25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</row>
    <row r="2171" spans="1:20" x14ac:dyDescent="0.25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  <c r="L2171" s="4"/>
      <c r="M2171" s="4"/>
      <c r="N2171" s="4"/>
      <c r="O2171" s="4"/>
      <c r="P2171" s="4"/>
      <c r="Q2171" s="4"/>
      <c r="R2171" s="4"/>
      <c r="S2171" s="4"/>
      <c r="T2171" s="4"/>
    </row>
    <row r="2172" spans="1:20" x14ac:dyDescent="0.25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  <c r="L2172" s="4"/>
      <c r="M2172" s="4"/>
      <c r="N2172" s="4"/>
      <c r="O2172" s="4"/>
      <c r="P2172" s="4"/>
      <c r="Q2172" s="5"/>
      <c r="R2172" s="4"/>
      <c r="S2172" s="4"/>
      <c r="T2172" s="4"/>
    </row>
    <row r="2173" spans="1:20" x14ac:dyDescent="0.25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  <c r="L2173" s="4"/>
      <c r="M2173" s="4"/>
      <c r="N2173" s="4"/>
      <c r="O2173" s="4"/>
      <c r="P2173" s="4"/>
      <c r="Q2173" s="5"/>
      <c r="R2173" s="4"/>
      <c r="S2173" s="4"/>
      <c r="T2173" s="4"/>
    </row>
    <row r="2174" spans="1:20" x14ac:dyDescent="0.25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  <c r="L2174" s="4"/>
      <c r="M2174" s="4"/>
      <c r="N2174" s="4"/>
      <c r="O2174" s="4"/>
      <c r="P2174" s="4"/>
      <c r="Q2174" s="5"/>
      <c r="R2174" s="4"/>
      <c r="S2174" s="4"/>
      <c r="T2174" s="4"/>
    </row>
    <row r="2175" spans="1:20" x14ac:dyDescent="0.25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  <c r="L2175" s="4"/>
      <c r="M2175" s="4"/>
      <c r="N2175" s="4"/>
      <c r="O2175" s="4"/>
      <c r="P2175" s="4"/>
      <c r="Q2175" s="5"/>
      <c r="R2175" s="4"/>
      <c r="S2175" s="4"/>
      <c r="T2175" s="4"/>
    </row>
    <row r="2176" spans="1:20" x14ac:dyDescent="0.25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  <c r="L2176" s="4"/>
      <c r="M2176" s="4"/>
      <c r="N2176" s="4"/>
      <c r="O2176" s="4"/>
      <c r="P2176" s="4"/>
      <c r="Q2176" s="5"/>
      <c r="R2176" s="4"/>
      <c r="S2176" s="4"/>
      <c r="T2176" s="4"/>
    </row>
    <row r="2177" spans="1:20" x14ac:dyDescent="0.25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5"/>
      <c r="R2177" s="4"/>
      <c r="S2177" s="4"/>
      <c r="T2177" s="4"/>
    </row>
    <row r="2178" spans="1:20" x14ac:dyDescent="0.25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  <c r="L2178" s="4"/>
      <c r="M2178" s="4"/>
      <c r="N2178" s="4"/>
      <c r="O2178" s="4"/>
      <c r="P2178" s="4"/>
      <c r="Q2178" s="5"/>
      <c r="R2178" s="4"/>
      <c r="S2178" s="4"/>
      <c r="T2178" s="4"/>
    </row>
    <row r="2179" spans="1:20" x14ac:dyDescent="0.25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  <c r="L2179" s="4"/>
      <c r="M2179" s="4"/>
      <c r="N2179" s="4"/>
      <c r="O2179" s="4"/>
      <c r="P2179" s="4"/>
      <c r="Q2179" s="5"/>
      <c r="R2179" s="4"/>
      <c r="S2179" s="4"/>
      <c r="T2179" s="4"/>
    </row>
    <row r="2180" spans="1:20" x14ac:dyDescent="0.25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 s="4"/>
      <c r="T2180" s="4"/>
    </row>
    <row r="2181" spans="1:20" x14ac:dyDescent="0.25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</row>
    <row r="2182" spans="1:20" x14ac:dyDescent="0.25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</row>
    <row r="2183" spans="1:20" x14ac:dyDescent="0.25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</row>
    <row r="2184" spans="1:20" x14ac:dyDescent="0.25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</row>
    <row r="2185" spans="1:20" x14ac:dyDescent="0.25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</row>
    <row r="2186" spans="1:20" x14ac:dyDescent="0.25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5"/>
      <c r="R2186" s="4"/>
      <c r="S2186" s="4"/>
      <c r="T2186" s="4"/>
    </row>
    <row r="2187" spans="1:20" x14ac:dyDescent="0.25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5"/>
      <c r="R2187" s="4"/>
      <c r="S2187" s="4"/>
      <c r="T2187" s="4"/>
    </row>
    <row r="2188" spans="1:20" x14ac:dyDescent="0.25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  <c r="L2188" s="4"/>
      <c r="M2188" s="4"/>
      <c r="N2188" s="4"/>
      <c r="O2188" s="4"/>
      <c r="P2188" s="4"/>
      <c r="Q2188" s="5"/>
      <c r="R2188" s="4"/>
      <c r="S2188" s="4"/>
      <c r="T2188" s="4"/>
    </row>
    <row r="2189" spans="1:20" x14ac:dyDescent="0.25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5"/>
      <c r="R2189" s="4"/>
      <c r="S2189" s="4"/>
      <c r="T2189" s="4"/>
    </row>
    <row r="2190" spans="1:20" x14ac:dyDescent="0.25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5"/>
      <c r="R2190" s="4"/>
      <c r="S2190" s="4"/>
      <c r="T2190" s="4"/>
    </row>
    <row r="2191" spans="1:20" x14ac:dyDescent="0.25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  <c r="Q2191" s="5"/>
      <c r="R2191" s="4"/>
      <c r="S2191" s="4"/>
      <c r="T2191" s="4"/>
    </row>
    <row r="2192" spans="1:20" x14ac:dyDescent="0.25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5"/>
      <c r="R2192" s="4"/>
      <c r="S2192" s="4"/>
      <c r="T2192" s="4"/>
    </row>
    <row r="2193" spans="1:20" x14ac:dyDescent="0.25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5"/>
      <c r="R2193" s="4"/>
      <c r="S2193" s="4"/>
      <c r="T2193" s="4"/>
    </row>
    <row r="2194" spans="1:20" x14ac:dyDescent="0.25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  <c r="L2194" s="4"/>
      <c r="M2194" s="4"/>
      <c r="N2194" s="4"/>
      <c r="O2194" s="4"/>
      <c r="P2194" s="4"/>
      <c r="Q2194" s="5"/>
      <c r="R2194" s="4"/>
      <c r="S2194" s="4"/>
      <c r="T2194" s="4"/>
    </row>
    <row r="2195" spans="1:20" x14ac:dyDescent="0.25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</row>
    <row r="2196" spans="1:20" x14ac:dyDescent="0.25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</row>
    <row r="2197" spans="1:20" x14ac:dyDescent="0.25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  <c r="L2197" s="4"/>
      <c r="M2197" s="4"/>
      <c r="N2197" s="4"/>
      <c r="O2197" s="4"/>
      <c r="P2197" s="4"/>
      <c r="Q2197" s="5"/>
      <c r="R2197" s="4"/>
      <c r="S2197" s="4"/>
      <c r="T2197" s="4"/>
    </row>
    <row r="2198" spans="1:20" x14ac:dyDescent="0.25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</row>
    <row r="2199" spans="1:20" x14ac:dyDescent="0.25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5"/>
      <c r="R2199" s="4"/>
      <c r="S2199" s="4"/>
      <c r="T2199" s="4"/>
    </row>
    <row r="2200" spans="1:20" x14ac:dyDescent="0.25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/>
      <c r="N2200" s="4"/>
      <c r="O2200" s="4"/>
      <c r="P2200" s="4"/>
      <c r="Q2200" s="5"/>
      <c r="R2200" s="4"/>
      <c r="S2200" s="4"/>
      <c r="T2200" s="4"/>
    </row>
    <row r="2201" spans="1:20" x14ac:dyDescent="0.25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5"/>
      <c r="R2201" s="4"/>
      <c r="S2201" s="4"/>
      <c r="T2201" s="4"/>
    </row>
    <row r="2202" spans="1:20" x14ac:dyDescent="0.25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5"/>
      <c r="R2202" s="4"/>
      <c r="S2202" s="4"/>
      <c r="T2202" s="4"/>
    </row>
    <row r="2203" spans="1:20" x14ac:dyDescent="0.25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  <c r="L2203" s="4"/>
      <c r="M2203" s="4"/>
      <c r="N2203" s="4"/>
      <c r="O2203" s="4"/>
      <c r="P2203" s="4"/>
      <c r="Q2203" s="5"/>
      <c r="R2203" s="4"/>
      <c r="S2203" s="4"/>
      <c r="T2203" s="4"/>
    </row>
    <row r="2204" spans="1:20" x14ac:dyDescent="0.25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  <c r="L2204" s="4"/>
      <c r="M2204" s="4"/>
      <c r="N2204" s="4"/>
      <c r="O2204" s="4"/>
      <c r="P2204" s="4"/>
      <c r="Q2204" s="5"/>
      <c r="R2204" s="4"/>
      <c r="S2204" s="4"/>
      <c r="T2204" s="4"/>
    </row>
    <row r="2205" spans="1:20" x14ac:dyDescent="0.25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  <c r="L2205" s="4"/>
      <c r="M2205" s="4"/>
      <c r="N2205" s="4"/>
      <c r="O2205" s="4"/>
      <c r="P2205" s="4"/>
      <c r="Q2205" s="5"/>
      <c r="R2205" s="4"/>
      <c r="S2205" s="4"/>
      <c r="T2205" s="4"/>
    </row>
    <row r="2206" spans="1:20" x14ac:dyDescent="0.25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  <c r="L2206" s="4"/>
      <c r="M2206" s="4"/>
      <c r="N2206" s="4"/>
      <c r="O2206" s="4"/>
      <c r="P2206" s="4"/>
      <c r="Q2206" s="5"/>
      <c r="R2206" s="4"/>
      <c r="S2206" s="4"/>
      <c r="T2206" s="4"/>
    </row>
    <row r="2207" spans="1:20" x14ac:dyDescent="0.25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  <c r="L2207" s="4"/>
      <c r="M2207" s="4"/>
      <c r="N2207" s="4"/>
      <c r="O2207" s="4"/>
      <c r="P2207" s="4"/>
      <c r="Q2207" s="5"/>
      <c r="R2207" s="4"/>
      <c r="S2207" s="4"/>
      <c r="T2207" s="4"/>
    </row>
    <row r="2208" spans="1:20" x14ac:dyDescent="0.25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</row>
    <row r="2209" spans="1:20" x14ac:dyDescent="0.25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</row>
    <row r="2210" spans="1:20" x14ac:dyDescent="0.25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/>
      <c r="N2210" s="4"/>
      <c r="O2210" s="4"/>
      <c r="P2210" s="4"/>
      <c r="Q2210" s="5"/>
      <c r="R2210" s="4"/>
      <c r="S2210" s="4"/>
      <c r="T2210" s="4"/>
    </row>
    <row r="2211" spans="1:20" x14ac:dyDescent="0.25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/>
      <c r="N2211" s="4"/>
      <c r="O2211" s="4"/>
      <c r="P2211" s="4"/>
      <c r="Q2211" s="5"/>
      <c r="R2211" s="4"/>
      <c r="S2211" s="4"/>
      <c r="T2211" s="4"/>
    </row>
    <row r="2212" spans="1:20" x14ac:dyDescent="0.25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/>
      <c r="N2212" s="4"/>
      <c r="O2212" s="4"/>
      <c r="P2212" s="4"/>
      <c r="Q2212" s="5"/>
      <c r="R2212" s="4"/>
      <c r="S2212" s="4"/>
      <c r="T2212" s="4"/>
    </row>
    <row r="2213" spans="1:20" x14ac:dyDescent="0.25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</row>
    <row r="2214" spans="1:20" x14ac:dyDescent="0.25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</row>
    <row r="2215" spans="1:20" x14ac:dyDescent="0.25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</row>
    <row r="2216" spans="1:20" x14ac:dyDescent="0.25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</row>
    <row r="2217" spans="1:20" x14ac:dyDescent="0.25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</row>
    <row r="2218" spans="1:20" x14ac:dyDescent="0.25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</row>
    <row r="2219" spans="1:20" x14ac:dyDescent="0.25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</row>
    <row r="2220" spans="1:20" x14ac:dyDescent="0.25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</row>
    <row r="2221" spans="1:20" x14ac:dyDescent="0.25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</row>
    <row r="2222" spans="1:20" x14ac:dyDescent="0.25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5"/>
      <c r="R2222" s="4"/>
      <c r="S2222" s="4"/>
      <c r="T2222" s="4"/>
    </row>
    <row r="2223" spans="1:20" x14ac:dyDescent="0.25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5"/>
      <c r="R2223" s="4"/>
      <c r="S2223" s="4"/>
      <c r="T2223" s="4"/>
    </row>
    <row r="2224" spans="1:20" x14ac:dyDescent="0.25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/>
      <c r="N2224" s="4"/>
      <c r="O2224" s="4"/>
      <c r="P2224" s="4"/>
      <c r="Q2224" s="5"/>
      <c r="R2224" s="4"/>
      <c r="S2224" s="4"/>
      <c r="T2224" s="4"/>
    </row>
    <row r="2225" spans="1:20" x14ac:dyDescent="0.25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/>
      <c r="N2225" s="4"/>
      <c r="O2225" s="4"/>
      <c r="P2225" s="4"/>
      <c r="Q2225" s="5"/>
      <c r="R2225" s="4"/>
      <c r="S2225" s="4"/>
      <c r="T2225" s="4"/>
    </row>
    <row r="2226" spans="1:20" x14ac:dyDescent="0.25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/>
      <c r="N2226" s="4"/>
      <c r="O2226" s="4"/>
      <c r="P2226" s="4"/>
      <c r="Q2226" s="5"/>
      <c r="R2226" s="4"/>
      <c r="S2226" s="4"/>
      <c r="T2226" s="4"/>
    </row>
    <row r="2227" spans="1:20" x14ac:dyDescent="0.25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/>
      <c r="N2227" s="4"/>
      <c r="O2227" s="4"/>
      <c r="P2227" s="4"/>
      <c r="Q2227" s="5"/>
      <c r="R2227" s="4"/>
      <c r="S2227" s="4"/>
      <c r="T2227" s="4"/>
    </row>
    <row r="2228" spans="1:20" x14ac:dyDescent="0.25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/>
      <c r="N2228" s="4"/>
      <c r="O2228" s="4"/>
      <c r="P2228" s="4"/>
      <c r="Q2228" s="5"/>
      <c r="R2228" s="4"/>
      <c r="S2228" s="4"/>
      <c r="T2228" s="4"/>
    </row>
    <row r="2229" spans="1:20" x14ac:dyDescent="0.25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/>
      <c r="N2229" s="4"/>
      <c r="O2229" s="4"/>
      <c r="P2229" s="4"/>
      <c r="Q2229" s="5"/>
      <c r="R2229" s="4"/>
      <c r="S2229" s="4"/>
      <c r="T2229" s="4"/>
    </row>
    <row r="2230" spans="1:20" x14ac:dyDescent="0.25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/>
      <c r="N2230" s="4"/>
      <c r="O2230" s="4"/>
      <c r="P2230" s="4"/>
      <c r="Q2230" s="5"/>
      <c r="R2230" s="4"/>
      <c r="S2230" s="4"/>
      <c r="T2230" s="4"/>
    </row>
    <row r="2231" spans="1:20" x14ac:dyDescent="0.25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/>
      <c r="N2231" s="4"/>
      <c r="O2231" s="4"/>
      <c r="P2231" s="4"/>
      <c r="Q2231" s="5"/>
      <c r="R2231" s="4"/>
      <c r="S2231" s="4"/>
      <c r="T2231" s="4"/>
    </row>
    <row r="2232" spans="1:20" x14ac:dyDescent="0.25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</row>
    <row r="2233" spans="1:20" x14ac:dyDescent="0.25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/>
      <c r="N2233" s="4"/>
      <c r="O2233" s="4"/>
      <c r="P2233" s="4"/>
      <c r="Q2233" s="5"/>
      <c r="R2233" s="4"/>
      <c r="S2233" s="4"/>
      <c r="T2233" s="4"/>
    </row>
    <row r="2234" spans="1:20" x14ac:dyDescent="0.25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/>
      <c r="N2234" s="4"/>
      <c r="O2234" s="4"/>
      <c r="P2234" s="4"/>
      <c r="Q2234" s="5"/>
      <c r="R2234" s="4"/>
      <c r="S2234" s="4"/>
      <c r="T2234" s="4"/>
    </row>
    <row r="2235" spans="1:20" x14ac:dyDescent="0.25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</row>
    <row r="2236" spans="1:20" x14ac:dyDescent="0.25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</row>
    <row r="2237" spans="1:20" x14ac:dyDescent="0.25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</row>
    <row r="2238" spans="1:20" x14ac:dyDescent="0.25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</row>
    <row r="2239" spans="1:20" x14ac:dyDescent="0.25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  <c r="L2239" s="4"/>
      <c r="M2239" s="4"/>
      <c r="N2239" s="4"/>
      <c r="O2239" s="4"/>
      <c r="P2239" s="4"/>
      <c r="Q2239" s="5"/>
      <c r="R2239" s="4"/>
      <c r="S2239" s="4"/>
      <c r="T2239" s="4"/>
    </row>
    <row r="2240" spans="1:20" x14ac:dyDescent="0.25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</row>
    <row r="2241" spans="1:20" x14ac:dyDescent="0.25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</row>
    <row r="2242" spans="1:20" x14ac:dyDescent="0.25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  <c r="L2242" s="4"/>
      <c r="M2242" s="4"/>
      <c r="N2242" s="4"/>
      <c r="O2242" s="4"/>
      <c r="P2242" s="4"/>
      <c r="Q2242" s="5"/>
      <c r="R2242" s="4"/>
      <c r="S2242" s="4"/>
      <c r="T2242" s="4"/>
    </row>
    <row r="2243" spans="1:20" x14ac:dyDescent="0.25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</row>
    <row r="2244" spans="1:20" x14ac:dyDescent="0.25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  <c r="L2244" s="4"/>
      <c r="M2244" s="4"/>
      <c r="N2244" s="4"/>
      <c r="O2244" s="4"/>
      <c r="P2244" s="4"/>
      <c r="Q2244" s="5"/>
      <c r="R2244" s="4"/>
      <c r="S2244" s="4"/>
      <c r="T2244" s="4"/>
    </row>
    <row r="2245" spans="1:20" x14ac:dyDescent="0.25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  <c r="L2245" s="4"/>
      <c r="M2245" s="4"/>
      <c r="N2245" s="4"/>
      <c r="O2245" s="4"/>
      <c r="P2245" s="4"/>
      <c r="Q2245" s="5"/>
      <c r="R2245" s="4"/>
      <c r="S2245" s="4"/>
      <c r="T2245" s="4"/>
    </row>
    <row r="2246" spans="1:20" x14ac:dyDescent="0.25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  <c r="L2246" s="4"/>
      <c r="M2246" s="4"/>
      <c r="N2246" s="4"/>
      <c r="O2246" s="4"/>
      <c r="P2246" s="4"/>
      <c r="Q2246" s="5"/>
      <c r="R2246" s="4"/>
      <c r="S2246" s="4"/>
      <c r="T2246" s="4"/>
    </row>
    <row r="2247" spans="1:20" x14ac:dyDescent="0.25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  <c r="L2247" s="4"/>
      <c r="M2247" s="4"/>
      <c r="N2247" s="4"/>
      <c r="O2247" s="4"/>
      <c r="P2247" s="4"/>
      <c r="Q2247" s="5"/>
      <c r="R2247" s="4"/>
      <c r="S2247" s="4"/>
      <c r="T2247" s="4"/>
    </row>
    <row r="2248" spans="1:20" x14ac:dyDescent="0.25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</row>
    <row r="2249" spans="1:20" x14ac:dyDescent="0.25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</row>
    <row r="2250" spans="1:20" x14ac:dyDescent="0.25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</row>
    <row r="2251" spans="1:20" x14ac:dyDescent="0.25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</row>
    <row r="2252" spans="1:20" x14ac:dyDescent="0.25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</row>
    <row r="2253" spans="1:20" x14ac:dyDescent="0.25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</row>
    <row r="2254" spans="1:20" x14ac:dyDescent="0.25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x14ac:dyDescent="0.25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</row>
    <row r="2256" spans="1:20" x14ac:dyDescent="0.25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  <c r="L2256" s="4"/>
      <c r="M2256" s="4"/>
      <c r="N2256" s="4"/>
      <c r="O2256" s="4"/>
      <c r="P2256" s="4"/>
      <c r="Q2256" s="4"/>
      <c r="R2256" s="4"/>
      <c r="S2256" s="4"/>
      <c r="T2256" s="4"/>
    </row>
    <row r="2257" spans="1:20" x14ac:dyDescent="0.25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  <c r="L2257" s="4"/>
      <c r="M2257" s="4"/>
      <c r="N2257" s="4"/>
      <c r="O2257" s="4"/>
      <c r="P2257" s="4"/>
      <c r="Q2257" s="4"/>
      <c r="R2257" s="4"/>
      <c r="S2257" s="4"/>
      <c r="T2257" s="4"/>
    </row>
    <row r="2258" spans="1:20" x14ac:dyDescent="0.25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  <c r="L2258" s="4"/>
      <c r="M2258" s="4"/>
      <c r="N2258" s="4"/>
      <c r="O2258" s="4"/>
      <c r="P2258" s="4"/>
      <c r="Q2258" s="4"/>
      <c r="R2258" s="4"/>
      <c r="S2258" s="4"/>
      <c r="T2258" s="4"/>
    </row>
    <row r="2259" spans="1:20" x14ac:dyDescent="0.25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  <c r="L2259" s="4"/>
      <c r="M2259" s="4"/>
      <c r="N2259" s="4"/>
      <c r="O2259" s="4"/>
      <c r="P2259" s="4"/>
      <c r="Q2259" s="4"/>
      <c r="R2259" s="4"/>
      <c r="S2259" s="4"/>
      <c r="T2259" s="4"/>
    </row>
    <row r="2260" spans="1:20" x14ac:dyDescent="0.25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  <c r="L2260" s="4"/>
      <c r="M2260" s="4"/>
      <c r="N2260" s="4"/>
      <c r="O2260" s="4"/>
      <c r="P2260" s="4"/>
      <c r="Q2260" s="4"/>
      <c r="R2260" s="4"/>
      <c r="S2260" s="4"/>
      <c r="T2260" s="4"/>
    </row>
    <row r="2261" spans="1:20" x14ac:dyDescent="0.25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 s="4"/>
      <c r="T2261" s="4"/>
    </row>
    <row r="2262" spans="1:20" x14ac:dyDescent="0.25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 s="4"/>
      <c r="T2262" s="4"/>
    </row>
    <row r="2263" spans="1:20" x14ac:dyDescent="0.25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/>
      <c r="N2263" s="4"/>
      <c r="O2263" s="4"/>
      <c r="P2263" s="4"/>
      <c r="Q2263" s="4"/>
      <c r="R2263" s="4"/>
      <c r="S2263" s="4"/>
      <c r="T2263" s="4"/>
    </row>
    <row r="2264" spans="1:20" x14ac:dyDescent="0.25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 s="4"/>
      <c r="O2264" s="4"/>
      <c r="P2264" s="4"/>
      <c r="Q2264" s="4"/>
      <c r="R2264" s="4"/>
      <c r="S2264" s="4"/>
      <c r="T2264" s="4"/>
    </row>
    <row r="2265" spans="1:20" x14ac:dyDescent="0.25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 s="4"/>
      <c r="O2265" s="4"/>
      <c r="P2265" s="4"/>
      <c r="Q2265" s="4"/>
      <c r="R2265" s="4"/>
      <c r="S2265" s="4"/>
      <c r="T2265" s="4"/>
    </row>
    <row r="2266" spans="1:20" x14ac:dyDescent="0.25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  <c r="L2266" s="4"/>
      <c r="M2266" s="4"/>
      <c r="N2266" s="4"/>
      <c r="O2266" s="4"/>
      <c r="P2266" s="4"/>
      <c r="Q2266" s="4"/>
      <c r="R2266" s="4"/>
      <c r="S2266" s="4"/>
      <c r="T2266" s="4"/>
    </row>
    <row r="2267" spans="1:20" x14ac:dyDescent="0.25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 s="4"/>
      <c r="T2267" s="4"/>
    </row>
    <row r="2268" spans="1:20" x14ac:dyDescent="0.25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 s="4"/>
      <c r="T2268" s="4"/>
    </row>
    <row r="2269" spans="1:20" x14ac:dyDescent="0.25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  <c r="L2269" s="4"/>
      <c r="M2269" s="4"/>
      <c r="N2269" s="4"/>
      <c r="O2269" s="4"/>
      <c r="P2269" s="4"/>
      <c r="Q2269" s="4"/>
      <c r="R2269" s="4"/>
      <c r="S2269" s="4"/>
      <c r="T2269" s="4"/>
    </row>
    <row r="2270" spans="1:20" x14ac:dyDescent="0.25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 s="4"/>
      <c r="O2270" s="4"/>
      <c r="P2270" s="4"/>
      <c r="Q2270" s="4"/>
      <c r="R2270" s="4"/>
      <c r="S2270" s="4"/>
      <c r="T2270" s="4"/>
    </row>
    <row r="2271" spans="1:20" x14ac:dyDescent="0.25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 s="4"/>
      <c r="O2271" s="4"/>
      <c r="P2271" s="4"/>
      <c r="Q2271" s="5"/>
      <c r="R2271" s="4"/>
      <c r="S2271" s="4"/>
      <c r="T2271" s="4"/>
    </row>
    <row r="2272" spans="1:20" x14ac:dyDescent="0.25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  <c r="L2272" s="4"/>
      <c r="M2272" s="4"/>
      <c r="N2272" s="4"/>
      <c r="O2272" s="4"/>
      <c r="P2272" s="4"/>
      <c r="Q2272" s="5"/>
      <c r="R2272" s="4"/>
      <c r="S2272" s="4"/>
      <c r="T2272" s="4"/>
    </row>
    <row r="2273" spans="1:20" x14ac:dyDescent="0.25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 s="4"/>
      <c r="O2273" s="4"/>
      <c r="P2273" s="4"/>
      <c r="Q2273" s="5"/>
      <c r="R2273" s="4"/>
      <c r="S2273" s="4"/>
      <c r="T2273" s="4"/>
    </row>
    <row r="2274" spans="1:20" x14ac:dyDescent="0.25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 s="4"/>
      <c r="O2274" s="4"/>
      <c r="P2274" s="4"/>
      <c r="Q2274" s="5"/>
      <c r="R2274" s="4"/>
      <c r="S2274" s="4"/>
      <c r="T2274" s="4"/>
    </row>
    <row r="2275" spans="1:20" x14ac:dyDescent="0.25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/>
      <c r="N2275" s="4"/>
      <c r="O2275" s="4"/>
      <c r="P2275" s="4"/>
      <c r="Q2275" s="5"/>
      <c r="R2275" s="4"/>
      <c r="S2275" s="4"/>
      <c r="T2275" s="4"/>
    </row>
    <row r="2276" spans="1:20" x14ac:dyDescent="0.25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 s="4"/>
      <c r="O2276" s="4"/>
      <c r="P2276" s="4"/>
      <c r="Q2276" s="5"/>
      <c r="R2276" s="4"/>
      <c r="S2276" s="4"/>
      <c r="T2276" s="4"/>
    </row>
    <row r="2277" spans="1:20" x14ac:dyDescent="0.25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 s="4"/>
      <c r="O2277" s="4"/>
      <c r="P2277" s="4"/>
      <c r="Q2277" s="5"/>
      <c r="R2277" s="4"/>
      <c r="S2277" s="4"/>
      <c r="T2277" s="4"/>
    </row>
    <row r="2278" spans="1:20" x14ac:dyDescent="0.25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</row>
    <row r="2279" spans="1:20" x14ac:dyDescent="0.25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 s="4"/>
      <c r="O2279" s="4"/>
      <c r="P2279" s="4"/>
      <c r="Q2279" s="4"/>
      <c r="R2279" s="4"/>
      <c r="S2279" s="4"/>
      <c r="T2279" s="4"/>
    </row>
    <row r="2280" spans="1:20" x14ac:dyDescent="0.25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 s="4"/>
      <c r="O2280" s="4"/>
      <c r="P2280" s="4"/>
      <c r="Q2280" s="4"/>
      <c r="R2280" s="4"/>
      <c r="S2280" s="4"/>
      <c r="T2280" s="4"/>
    </row>
    <row r="2281" spans="1:20" x14ac:dyDescent="0.25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  <c r="L2281" s="4"/>
      <c r="M2281" s="4"/>
      <c r="N2281" s="4"/>
      <c r="O2281" s="4"/>
      <c r="P2281" s="4"/>
      <c r="Q2281" s="4"/>
      <c r="R2281" s="4"/>
      <c r="S2281" s="4"/>
      <c r="T2281" s="4"/>
    </row>
    <row r="2282" spans="1:20" x14ac:dyDescent="0.25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 s="4"/>
      <c r="O2282" s="4"/>
      <c r="P2282" s="4"/>
      <c r="Q2282" s="4"/>
      <c r="R2282" s="4"/>
      <c r="S2282" s="4"/>
      <c r="T2282" s="4"/>
    </row>
    <row r="2283" spans="1:20" x14ac:dyDescent="0.25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 s="4"/>
      <c r="O2283" s="4"/>
      <c r="P2283" s="4"/>
      <c r="Q2283" s="5"/>
      <c r="R2283" s="4"/>
      <c r="S2283" s="4"/>
      <c r="T2283" s="4"/>
    </row>
    <row r="2284" spans="1:20" x14ac:dyDescent="0.25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  <c r="L2284" s="4"/>
      <c r="M2284" s="4"/>
      <c r="N2284" s="4"/>
      <c r="O2284" s="4"/>
      <c r="P2284" s="4"/>
      <c r="Q2284" s="5"/>
      <c r="R2284" s="4"/>
      <c r="S2284" s="4"/>
      <c r="T2284" s="4"/>
    </row>
    <row r="2285" spans="1:20" x14ac:dyDescent="0.25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 s="4"/>
      <c r="O2285" s="4"/>
      <c r="P2285" s="4"/>
      <c r="Q2285" s="4"/>
      <c r="R2285" s="4"/>
      <c r="S2285" s="4"/>
      <c r="T2285" s="4"/>
    </row>
    <row r="2286" spans="1:20" x14ac:dyDescent="0.25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</row>
    <row r="2287" spans="1:20" x14ac:dyDescent="0.25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</row>
    <row r="2288" spans="1:20" x14ac:dyDescent="0.25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</row>
    <row r="2289" spans="1:20" x14ac:dyDescent="0.25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 s="4"/>
      <c r="O2289" s="4"/>
      <c r="P2289" s="4"/>
      <c r="Q2289" s="5"/>
      <c r="R2289" s="4"/>
      <c r="S2289" s="4"/>
      <c r="T2289" s="4"/>
    </row>
    <row r="2290" spans="1:20" x14ac:dyDescent="0.25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  <c r="L2290" s="4"/>
      <c r="M2290" s="4"/>
      <c r="N2290" s="4"/>
      <c r="O2290" s="4"/>
      <c r="P2290" s="4"/>
      <c r="Q2290" s="5"/>
      <c r="R2290" s="4"/>
      <c r="S2290" s="4"/>
      <c r="T2290" s="4"/>
    </row>
    <row r="2291" spans="1:20" x14ac:dyDescent="0.25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 s="4"/>
      <c r="O2291" s="4"/>
      <c r="P2291" s="4"/>
      <c r="Q2291" s="5"/>
      <c r="R2291" s="4"/>
      <c r="S2291" s="4"/>
      <c r="T2291" s="4"/>
    </row>
    <row r="2292" spans="1:20" x14ac:dyDescent="0.25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 s="4"/>
      <c r="O2292" s="4"/>
      <c r="P2292" s="4"/>
      <c r="Q2292" s="5"/>
      <c r="R2292" s="4"/>
      <c r="S2292" s="4"/>
      <c r="T2292" s="4"/>
    </row>
    <row r="2293" spans="1:20" x14ac:dyDescent="0.25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  <c r="L2293" s="4"/>
      <c r="M2293" s="4"/>
      <c r="N2293" s="4"/>
      <c r="O2293" s="4"/>
      <c r="P2293" s="4"/>
      <c r="Q2293" s="5"/>
      <c r="R2293" s="4"/>
      <c r="S2293" s="4"/>
      <c r="T2293" s="4"/>
    </row>
    <row r="2294" spans="1:20" x14ac:dyDescent="0.25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</row>
    <row r="2295" spans="1:20" x14ac:dyDescent="0.25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</row>
    <row r="2296" spans="1:20" x14ac:dyDescent="0.25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  <c r="L2296" s="4"/>
      <c r="M2296" s="4"/>
      <c r="N2296" s="4"/>
      <c r="O2296" s="4"/>
      <c r="P2296" s="4"/>
      <c r="Q2296" s="5"/>
      <c r="R2296" s="4"/>
      <c r="S2296" s="4"/>
      <c r="T2296" s="4"/>
    </row>
    <row r="2297" spans="1:20" x14ac:dyDescent="0.25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</row>
    <row r="2298" spans="1:20" x14ac:dyDescent="0.25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</row>
    <row r="2299" spans="1:20" x14ac:dyDescent="0.25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</row>
    <row r="2300" spans="1:20" x14ac:dyDescent="0.25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 s="4"/>
      <c r="O2300" s="4"/>
      <c r="P2300" s="4"/>
      <c r="Q2300" s="5"/>
      <c r="R2300" s="4"/>
      <c r="S2300" s="4"/>
      <c r="T2300" s="4"/>
    </row>
    <row r="2301" spans="1:20" x14ac:dyDescent="0.25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 s="4"/>
      <c r="O2301" s="4"/>
      <c r="P2301" s="4"/>
      <c r="Q2301" s="5"/>
      <c r="R2301" s="4"/>
      <c r="S2301" s="4"/>
      <c r="T2301" s="4"/>
    </row>
    <row r="2302" spans="1:20" x14ac:dyDescent="0.25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  <c r="L2302" s="4"/>
      <c r="M2302" s="4"/>
      <c r="N2302" s="4"/>
      <c r="O2302" s="4"/>
      <c r="P2302" s="4"/>
      <c r="Q2302" s="5"/>
      <c r="R2302" s="4"/>
      <c r="S2302" s="4"/>
      <c r="T2302" s="4"/>
    </row>
    <row r="2303" spans="1:20" x14ac:dyDescent="0.25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 s="4"/>
      <c r="O2303" s="4"/>
      <c r="P2303" s="4"/>
      <c r="Q2303" s="5"/>
      <c r="R2303" s="4"/>
      <c r="S2303" s="4"/>
      <c r="T2303" s="4"/>
    </row>
    <row r="2304" spans="1:20" x14ac:dyDescent="0.25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 s="4"/>
      <c r="O2304" s="4"/>
      <c r="P2304" s="4"/>
      <c r="Q2304" s="5"/>
      <c r="R2304" s="4"/>
      <c r="S2304" s="4"/>
      <c r="T2304" s="4"/>
    </row>
    <row r="2305" spans="1:20" x14ac:dyDescent="0.25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</row>
    <row r="2306" spans="1:20" x14ac:dyDescent="0.25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</row>
    <row r="2307" spans="1:20" x14ac:dyDescent="0.25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</row>
    <row r="2308" spans="1:20" x14ac:dyDescent="0.25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</row>
    <row r="2309" spans="1:20" x14ac:dyDescent="0.25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5"/>
      <c r="R2309" s="4"/>
      <c r="S2309" s="4"/>
      <c r="T2309" s="4"/>
    </row>
    <row r="2310" spans="1:20" x14ac:dyDescent="0.25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5"/>
      <c r="R2310" s="4"/>
      <c r="S2310" s="4"/>
      <c r="T2310" s="4"/>
    </row>
    <row r="2311" spans="1:20" x14ac:dyDescent="0.25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</row>
    <row r="2312" spans="1:20" x14ac:dyDescent="0.25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</row>
    <row r="2313" spans="1:20" x14ac:dyDescent="0.25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</row>
    <row r="2314" spans="1:20" x14ac:dyDescent="0.25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</row>
    <row r="2315" spans="1:20" x14ac:dyDescent="0.25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5"/>
      <c r="R2315" s="4"/>
      <c r="S2315" s="4"/>
      <c r="T2315" s="4"/>
    </row>
    <row r="2316" spans="1:20" x14ac:dyDescent="0.25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5"/>
      <c r="R2316" s="4"/>
      <c r="S2316" s="4"/>
      <c r="T2316" s="4"/>
    </row>
    <row r="2317" spans="1:20" x14ac:dyDescent="0.25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/>
      <c r="N2317" s="4"/>
      <c r="O2317" s="4"/>
      <c r="P2317" s="4"/>
      <c r="Q2317" s="5"/>
      <c r="R2317" s="4"/>
      <c r="S2317" s="4"/>
      <c r="T2317" s="4"/>
    </row>
    <row r="2318" spans="1:20" x14ac:dyDescent="0.25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 s="4"/>
      <c r="O2318" s="4"/>
      <c r="P2318" s="4"/>
      <c r="Q2318" s="5"/>
      <c r="R2318" s="4"/>
      <c r="S2318" s="4"/>
      <c r="T2318" s="4"/>
    </row>
    <row r="2319" spans="1:20" x14ac:dyDescent="0.25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 s="4"/>
      <c r="O2319" s="4"/>
      <c r="P2319" s="4"/>
      <c r="Q2319" s="5"/>
      <c r="R2319" s="4"/>
      <c r="S2319" s="4"/>
      <c r="T2319" s="4"/>
    </row>
    <row r="2320" spans="1:20" x14ac:dyDescent="0.25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  <c r="L2320" s="4"/>
      <c r="M2320" s="4"/>
      <c r="N2320" s="4"/>
      <c r="O2320" s="4"/>
      <c r="P2320" s="4"/>
      <c r="Q2320" s="5"/>
      <c r="R2320" s="4"/>
      <c r="S2320" s="4"/>
      <c r="T2320" s="4"/>
    </row>
    <row r="2321" spans="1:20" x14ac:dyDescent="0.25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 s="4"/>
      <c r="O2321" s="4"/>
      <c r="P2321" s="4"/>
      <c r="Q2321" s="5"/>
      <c r="R2321" s="4"/>
      <c r="S2321" s="4"/>
      <c r="T2321" s="4"/>
    </row>
    <row r="2322" spans="1:20" x14ac:dyDescent="0.25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</row>
    <row r="2323" spans="1:20" x14ac:dyDescent="0.25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</row>
    <row r="2324" spans="1:20" x14ac:dyDescent="0.25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</row>
    <row r="2325" spans="1:20" x14ac:dyDescent="0.25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</row>
    <row r="2326" spans="1:20" x14ac:dyDescent="0.25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</row>
    <row r="2327" spans="1:20" x14ac:dyDescent="0.25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</row>
    <row r="2328" spans="1:20" x14ac:dyDescent="0.25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</row>
    <row r="2329" spans="1:20" x14ac:dyDescent="0.25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</row>
    <row r="2330" spans="1:20" x14ac:dyDescent="0.25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 s="4"/>
      <c r="O2330" s="4"/>
      <c r="P2330" s="4"/>
      <c r="Q2330" s="5"/>
      <c r="R2330" s="4"/>
      <c r="S2330" s="4"/>
      <c r="T2330" s="4"/>
    </row>
    <row r="2331" spans="1:20" x14ac:dyDescent="0.25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 s="4"/>
      <c r="O2331" s="4"/>
      <c r="P2331" s="4"/>
      <c r="Q2331" s="5"/>
      <c r="R2331" s="4"/>
      <c r="S2331" s="4"/>
      <c r="T2331" s="4"/>
    </row>
    <row r="2332" spans="1:20" x14ac:dyDescent="0.25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  <c r="L2332" s="4"/>
      <c r="M2332" s="4"/>
      <c r="N2332" s="4"/>
      <c r="O2332" s="4"/>
      <c r="P2332" s="4"/>
      <c r="Q2332" s="5"/>
      <c r="R2332" s="4"/>
      <c r="S2332" s="4"/>
      <c r="T2332" s="4"/>
    </row>
    <row r="2333" spans="1:20" x14ac:dyDescent="0.25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5"/>
      <c r="R2333" s="4"/>
      <c r="S2333" s="4"/>
      <c r="T2333" s="4"/>
    </row>
    <row r="2334" spans="1:20" x14ac:dyDescent="0.25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5"/>
      <c r="R2334" s="4"/>
      <c r="S2334" s="4"/>
      <c r="T2334" s="4"/>
    </row>
    <row r="2335" spans="1:20" x14ac:dyDescent="0.25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  <c r="Q2335" s="5"/>
      <c r="R2335" s="4"/>
      <c r="S2335" s="4"/>
      <c r="T2335" s="4"/>
    </row>
    <row r="2336" spans="1:20" x14ac:dyDescent="0.25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 s="4"/>
      <c r="T2336" s="4"/>
    </row>
    <row r="2337" spans="1:20" x14ac:dyDescent="0.25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</row>
    <row r="2338" spans="1:20" x14ac:dyDescent="0.25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</row>
    <row r="2339" spans="1:20" x14ac:dyDescent="0.25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</row>
    <row r="2340" spans="1:20" x14ac:dyDescent="0.25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 s="4"/>
      <c r="T2340" s="4"/>
    </row>
    <row r="2341" spans="1:20" x14ac:dyDescent="0.25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  <c r="L2341" s="4"/>
      <c r="M2341" s="4"/>
      <c r="N2341" s="4"/>
      <c r="O2341" s="4"/>
      <c r="P2341" s="4"/>
      <c r="Q2341" s="4"/>
      <c r="R2341" s="4"/>
      <c r="S2341" s="4"/>
      <c r="T2341" s="4"/>
    </row>
    <row r="2342" spans="1:20" x14ac:dyDescent="0.25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x14ac:dyDescent="0.25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5"/>
      <c r="R2343" s="4"/>
      <c r="S2343" s="4"/>
      <c r="T2343" s="4"/>
    </row>
    <row r="2344" spans="1:20" x14ac:dyDescent="0.25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  <c r="L2344" s="4"/>
      <c r="M2344" s="4"/>
      <c r="N2344" s="4"/>
      <c r="O2344" s="4"/>
      <c r="P2344" s="4"/>
      <c r="Q2344" s="5"/>
      <c r="R2344" s="4"/>
      <c r="S2344" s="4"/>
      <c r="T2344" s="4"/>
    </row>
    <row r="2345" spans="1:20" x14ac:dyDescent="0.25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</row>
    <row r="2346" spans="1:20" x14ac:dyDescent="0.25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</row>
    <row r="2347" spans="1:20" x14ac:dyDescent="0.25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</row>
    <row r="2348" spans="1:20" x14ac:dyDescent="0.25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</row>
    <row r="2349" spans="1:20" x14ac:dyDescent="0.25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</row>
    <row r="2350" spans="1:20" x14ac:dyDescent="0.25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  <c r="L2350" s="4"/>
      <c r="M2350" s="4"/>
      <c r="N2350" s="4"/>
      <c r="O2350" s="4"/>
      <c r="P2350" s="4"/>
      <c r="Q2350" s="5"/>
      <c r="R2350" s="4"/>
      <c r="S2350" s="4"/>
      <c r="T2350" s="4"/>
    </row>
    <row r="2351" spans="1:20" x14ac:dyDescent="0.25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</row>
    <row r="2352" spans="1:20" x14ac:dyDescent="0.25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</row>
    <row r="2353" spans="1:20" x14ac:dyDescent="0.25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  <c r="L2353" s="4"/>
      <c r="M2353" s="4"/>
      <c r="N2353" s="4"/>
      <c r="O2353" s="4"/>
      <c r="P2353" s="4"/>
      <c r="Q2353" s="5"/>
      <c r="R2353" s="4"/>
      <c r="S2353" s="4"/>
      <c r="T2353" s="4"/>
    </row>
    <row r="2354" spans="1:20" x14ac:dyDescent="0.25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  <c r="L2354" s="4"/>
      <c r="M2354" s="4"/>
      <c r="N2354" s="4"/>
      <c r="O2354" s="4"/>
      <c r="P2354" s="4"/>
      <c r="Q2354" s="5"/>
      <c r="R2354" s="4"/>
      <c r="S2354" s="4"/>
      <c r="T2354" s="4"/>
    </row>
    <row r="2355" spans="1:20" x14ac:dyDescent="0.25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  <c r="L2355" s="4"/>
      <c r="M2355" s="4"/>
      <c r="N2355" s="4"/>
      <c r="O2355" s="4"/>
      <c r="P2355" s="4"/>
      <c r="Q2355" s="4"/>
      <c r="R2355" s="4"/>
      <c r="S2355" s="4"/>
      <c r="T2355" s="4"/>
    </row>
    <row r="2356" spans="1:20" x14ac:dyDescent="0.25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</row>
    <row r="2357" spans="1:20" x14ac:dyDescent="0.25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  <c r="L2357" s="4"/>
      <c r="M2357" s="4"/>
      <c r="N2357" s="4"/>
      <c r="O2357" s="4"/>
      <c r="P2357" s="4"/>
      <c r="Q2357" s="5"/>
      <c r="R2357" s="4"/>
      <c r="S2357" s="4"/>
      <c r="T2357" s="4"/>
    </row>
    <row r="2358" spans="1:20" x14ac:dyDescent="0.25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  <c r="L2358" s="4"/>
      <c r="M2358" s="4"/>
      <c r="N2358" s="4"/>
      <c r="O2358" s="4"/>
      <c r="P2358" s="4"/>
      <c r="Q2358" s="4"/>
      <c r="R2358" s="4"/>
      <c r="S2358" s="4"/>
      <c r="T2358" s="4"/>
    </row>
    <row r="2359" spans="1:20" x14ac:dyDescent="0.25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</row>
    <row r="2360" spans="1:20" x14ac:dyDescent="0.25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</row>
    <row r="2361" spans="1:20" x14ac:dyDescent="0.25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</row>
    <row r="2362" spans="1:20" x14ac:dyDescent="0.25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</row>
    <row r="2363" spans="1:20" x14ac:dyDescent="0.25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</row>
    <row r="2364" spans="1:20" x14ac:dyDescent="0.25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</row>
    <row r="2365" spans="1:20" x14ac:dyDescent="0.25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</row>
    <row r="2366" spans="1:20" x14ac:dyDescent="0.25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 s="4"/>
      <c r="O2366" s="4"/>
      <c r="P2366" s="4"/>
      <c r="Q2366" s="5"/>
      <c r="R2366" s="4"/>
      <c r="S2366" s="4"/>
      <c r="T2366" s="4"/>
    </row>
    <row r="2367" spans="1:20" x14ac:dyDescent="0.25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 s="4"/>
      <c r="O2367" s="4"/>
      <c r="P2367" s="4"/>
      <c r="Q2367" s="5"/>
      <c r="R2367" s="4"/>
      <c r="S2367" s="4"/>
      <c r="T2367" s="4"/>
    </row>
    <row r="2368" spans="1:20" x14ac:dyDescent="0.25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  <c r="L2368" s="4"/>
      <c r="M2368" s="4"/>
      <c r="N2368" s="4"/>
      <c r="O2368" s="4"/>
      <c r="P2368" s="4"/>
      <c r="Q2368" s="5"/>
      <c r="R2368" s="4"/>
      <c r="S2368" s="4"/>
      <c r="T2368" s="4"/>
    </row>
    <row r="2369" spans="1:20" x14ac:dyDescent="0.25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 s="4"/>
      <c r="O2369" s="4"/>
      <c r="P2369" s="4"/>
      <c r="Q2369" s="5"/>
      <c r="R2369" s="4"/>
      <c r="S2369" s="4"/>
      <c r="T2369" s="4"/>
    </row>
    <row r="2370" spans="1:20" x14ac:dyDescent="0.25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 s="4"/>
      <c r="O2370" s="4"/>
      <c r="P2370" s="4"/>
      <c r="Q2370" s="5"/>
      <c r="R2370" s="4"/>
      <c r="S2370" s="4"/>
      <c r="T2370" s="4"/>
    </row>
    <row r="2371" spans="1:20" x14ac:dyDescent="0.25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  <c r="L2371" s="4"/>
      <c r="M2371" s="4"/>
      <c r="N2371" s="4"/>
      <c r="O2371" s="4"/>
      <c r="P2371" s="4"/>
      <c r="Q2371" s="5"/>
      <c r="R2371" s="4"/>
      <c r="S2371" s="4"/>
      <c r="T2371" s="4"/>
    </row>
    <row r="2372" spans="1:20" x14ac:dyDescent="0.25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</row>
    <row r="2373" spans="1:20" x14ac:dyDescent="0.25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</row>
    <row r="2374" spans="1:20" x14ac:dyDescent="0.25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</row>
    <row r="2375" spans="1:20" x14ac:dyDescent="0.25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</row>
    <row r="2376" spans="1:20" x14ac:dyDescent="0.25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</row>
    <row r="2377" spans="1:20" x14ac:dyDescent="0.25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</row>
    <row r="2378" spans="1:20" x14ac:dyDescent="0.25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 s="4"/>
      <c r="O2378" s="4"/>
      <c r="P2378" s="4"/>
      <c r="Q2378" s="4"/>
      <c r="R2378" s="4"/>
      <c r="S2378" s="4"/>
      <c r="T2378" s="4"/>
    </row>
    <row r="2379" spans="1:20" x14ac:dyDescent="0.25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</row>
    <row r="2380" spans="1:20" x14ac:dyDescent="0.25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</row>
    <row r="2381" spans="1:20" x14ac:dyDescent="0.25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</row>
    <row r="2382" spans="1:20" x14ac:dyDescent="0.25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 s="4"/>
      <c r="O2382" s="4"/>
      <c r="P2382" s="4"/>
      <c r="Q2382" s="5"/>
      <c r="R2382" s="4"/>
      <c r="S2382" s="4"/>
      <c r="T2382" s="4"/>
    </row>
    <row r="2383" spans="1:20" x14ac:dyDescent="0.25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</row>
    <row r="2384" spans="1:20" x14ac:dyDescent="0.25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 s="4"/>
      <c r="O2384" s="4"/>
      <c r="P2384" s="4"/>
      <c r="Q2384" s="5"/>
      <c r="R2384" s="4"/>
      <c r="S2384" s="4"/>
      <c r="T2384" s="4"/>
    </row>
    <row r="2385" spans="1:20" x14ac:dyDescent="0.25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 s="4"/>
      <c r="O2385" s="4"/>
      <c r="P2385" s="4"/>
      <c r="Q2385" s="5"/>
      <c r="R2385" s="4"/>
      <c r="S2385" s="4"/>
      <c r="T2385" s="4"/>
    </row>
    <row r="2386" spans="1:20" x14ac:dyDescent="0.25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</row>
    <row r="2387" spans="1:20" x14ac:dyDescent="0.25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  <c r="L2387" s="4"/>
      <c r="M2387" s="4"/>
      <c r="N2387" s="4"/>
      <c r="O2387" s="4"/>
      <c r="P2387" s="4"/>
      <c r="Q2387" s="5"/>
      <c r="R2387" s="4"/>
      <c r="S2387" s="4"/>
      <c r="T2387" s="4"/>
    </row>
    <row r="2388" spans="1:20" x14ac:dyDescent="0.25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  <c r="L2388" s="4"/>
      <c r="M2388" s="4"/>
      <c r="N2388" s="4"/>
      <c r="O2388" s="4"/>
      <c r="P2388" s="4"/>
      <c r="Q2388" s="5"/>
      <c r="R2388" s="4"/>
      <c r="S2388" s="4"/>
      <c r="T2388" s="4"/>
    </row>
    <row r="2389" spans="1:20" x14ac:dyDescent="0.25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  <c r="L2389" s="4"/>
      <c r="M2389" s="4"/>
      <c r="N2389" s="4"/>
      <c r="O2389" s="4"/>
      <c r="P2389" s="4"/>
      <c r="Q2389" s="5"/>
      <c r="R2389" s="4"/>
      <c r="S2389" s="4"/>
      <c r="T2389" s="4"/>
    </row>
    <row r="2390" spans="1:20" x14ac:dyDescent="0.25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</row>
    <row r="2391" spans="1:20" x14ac:dyDescent="0.25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</row>
    <row r="2392" spans="1:20" x14ac:dyDescent="0.25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  <c r="Q2392" s="5"/>
      <c r="R2392" s="4"/>
      <c r="S2392" s="4"/>
      <c r="T2392" s="4"/>
    </row>
    <row r="2393" spans="1:20" x14ac:dyDescent="0.25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  <c r="L2393" s="4"/>
      <c r="M2393" s="4"/>
      <c r="N2393" s="4"/>
      <c r="O2393" s="4"/>
      <c r="P2393" s="4"/>
      <c r="Q2393" s="5"/>
      <c r="R2393" s="4"/>
      <c r="S2393" s="4"/>
      <c r="T2393" s="4"/>
    </row>
    <row r="2394" spans="1:20" x14ac:dyDescent="0.25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  <c r="L2394" s="4"/>
      <c r="M2394" s="4"/>
      <c r="N2394" s="4"/>
      <c r="O2394" s="4"/>
      <c r="P2394" s="4"/>
      <c r="Q2394" s="5"/>
      <c r="R2394" s="4"/>
      <c r="S2394" s="4"/>
      <c r="T2394" s="4"/>
    </row>
    <row r="2395" spans="1:20" x14ac:dyDescent="0.25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  <c r="L2395" s="4"/>
      <c r="M2395" s="4"/>
      <c r="N2395" s="4"/>
      <c r="O2395" s="4"/>
      <c r="P2395" s="4"/>
      <c r="Q2395" s="5"/>
      <c r="R2395" s="4"/>
      <c r="S2395" s="4"/>
      <c r="T2395" s="4"/>
    </row>
    <row r="2396" spans="1:20" x14ac:dyDescent="0.25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  <c r="L2396" s="4"/>
      <c r="M2396" s="4"/>
      <c r="N2396" s="4"/>
      <c r="O2396" s="4"/>
      <c r="P2396" s="4"/>
      <c r="Q2396" s="5"/>
      <c r="R2396" s="4"/>
      <c r="S2396" s="4"/>
      <c r="T2396" s="4"/>
    </row>
    <row r="2397" spans="1:20" x14ac:dyDescent="0.25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  <c r="L2397" s="4"/>
      <c r="M2397" s="4"/>
      <c r="N2397" s="4"/>
      <c r="O2397" s="4"/>
      <c r="P2397" s="4"/>
      <c r="Q2397" s="5"/>
      <c r="R2397" s="4"/>
      <c r="S2397" s="4"/>
      <c r="T2397" s="4"/>
    </row>
    <row r="2398" spans="1:20" x14ac:dyDescent="0.25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  <c r="L2398" s="4"/>
      <c r="M2398" s="4"/>
      <c r="N2398" s="4"/>
      <c r="O2398" s="4"/>
      <c r="P2398" s="4"/>
      <c r="Q2398" s="5"/>
      <c r="R2398" s="4"/>
      <c r="S2398" s="4"/>
      <c r="T2398" s="4"/>
    </row>
    <row r="2399" spans="1:20" x14ac:dyDescent="0.25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</row>
    <row r="2400" spans="1:20" x14ac:dyDescent="0.25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</row>
    <row r="2401" spans="1:20" x14ac:dyDescent="0.25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</row>
    <row r="2402" spans="1:20" x14ac:dyDescent="0.25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</row>
    <row r="2403" spans="1:20" x14ac:dyDescent="0.25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</row>
    <row r="2404" spans="1:20" x14ac:dyDescent="0.25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  <c r="L2404" s="4"/>
      <c r="M2404" s="4"/>
      <c r="N2404" s="4"/>
      <c r="O2404" s="4"/>
      <c r="P2404" s="4"/>
      <c r="Q2404" s="5"/>
      <c r="R2404" s="4"/>
      <c r="S2404" s="4"/>
      <c r="T2404" s="4"/>
    </row>
    <row r="2405" spans="1:20" x14ac:dyDescent="0.25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  <c r="L2405" s="4"/>
      <c r="M2405" s="4"/>
      <c r="N2405" s="4"/>
      <c r="O2405" s="4"/>
      <c r="P2405" s="4"/>
      <c r="Q2405" s="4"/>
      <c r="R2405" s="4"/>
      <c r="S2405" s="4"/>
      <c r="T2405" s="4"/>
    </row>
    <row r="2406" spans="1:20" x14ac:dyDescent="0.25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  <c r="L2406" s="4"/>
      <c r="M2406" s="4"/>
      <c r="N2406" s="4"/>
      <c r="O2406" s="4"/>
      <c r="P2406" s="4"/>
      <c r="Q2406" s="4"/>
      <c r="R2406" s="4"/>
      <c r="S2406" s="4"/>
      <c r="T2406" s="4"/>
    </row>
    <row r="2407" spans="1:20" x14ac:dyDescent="0.25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</row>
    <row r="2408" spans="1:20" x14ac:dyDescent="0.25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  <c r="L2408" s="4"/>
      <c r="M2408" s="4"/>
      <c r="N2408" s="4"/>
      <c r="O2408" s="4"/>
      <c r="P2408" s="4"/>
      <c r="Q2408" s="5"/>
      <c r="R2408" s="4"/>
      <c r="S2408" s="4"/>
      <c r="T2408" s="4"/>
    </row>
    <row r="2409" spans="1:20" x14ac:dyDescent="0.25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  <c r="L2409" s="4"/>
      <c r="M2409" s="4"/>
      <c r="N2409" s="4"/>
      <c r="O2409" s="4"/>
      <c r="P2409" s="4"/>
      <c r="Q2409" s="5"/>
      <c r="R2409" s="4"/>
      <c r="S2409" s="4"/>
      <c r="T2409" s="4"/>
    </row>
    <row r="2410" spans="1:20" x14ac:dyDescent="0.25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  <c r="L2410" s="4"/>
      <c r="M2410" s="4"/>
      <c r="N2410" s="4"/>
      <c r="O2410" s="4"/>
      <c r="P2410" s="4"/>
      <c r="Q2410" s="5"/>
      <c r="R2410" s="4"/>
      <c r="S2410" s="4"/>
      <c r="T2410" s="4"/>
    </row>
    <row r="2411" spans="1:20" x14ac:dyDescent="0.25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  <c r="L2411" s="4"/>
      <c r="M2411" s="4"/>
      <c r="N2411" s="4"/>
      <c r="O2411" s="4"/>
      <c r="P2411" s="4"/>
      <c r="Q2411" s="5"/>
      <c r="R2411" s="4"/>
      <c r="S2411" s="4"/>
      <c r="T2411" s="4"/>
    </row>
    <row r="2412" spans="1:20" x14ac:dyDescent="0.25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</row>
    <row r="2413" spans="1:20" x14ac:dyDescent="0.25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  <c r="L2413" s="4"/>
      <c r="M2413" s="4"/>
      <c r="N2413" s="4"/>
      <c r="O2413" s="4"/>
      <c r="P2413" s="4"/>
      <c r="Q2413" s="5"/>
      <c r="R2413" s="4"/>
      <c r="S2413" s="4"/>
      <c r="T2413" s="4"/>
    </row>
    <row r="2414" spans="1:20" x14ac:dyDescent="0.25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</row>
    <row r="2415" spans="1:20" x14ac:dyDescent="0.25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</row>
    <row r="2416" spans="1:20" x14ac:dyDescent="0.25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</row>
    <row r="2417" spans="1:20" x14ac:dyDescent="0.25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</row>
    <row r="2418" spans="1:20" x14ac:dyDescent="0.25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</row>
    <row r="2419" spans="1:20" x14ac:dyDescent="0.25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</row>
    <row r="2420" spans="1:20" x14ac:dyDescent="0.25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</row>
    <row r="2421" spans="1:20" x14ac:dyDescent="0.25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</row>
    <row r="2422" spans="1:20" x14ac:dyDescent="0.25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</row>
    <row r="2423" spans="1:20" x14ac:dyDescent="0.25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  <c r="L2423" s="4"/>
      <c r="M2423" s="4"/>
      <c r="N2423" s="4"/>
      <c r="O2423" s="4"/>
      <c r="P2423" s="4"/>
      <c r="Q2423" s="5"/>
      <c r="R2423" s="4"/>
      <c r="S2423" s="4"/>
      <c r="T2423" s="4"/>
    </row>
    <row r="2424" spans="1:20" x14ac:dyDescent="0.25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  <c r="L2424" s="4"/>
      <c r="M2424" s="4"/>
      <c r="N2424" s="4"/>
      <c r="O2424" s="4"/>
      <c r="P2424" s="4"/>
      <c r="Q2424" s="5"/>
      <c r="R2424" s="4"/>
      <c r="S2424" s="4"/>
      <c r="T2424" s="4"/>
    </row>
    <row r="2425" spans="1:20" x14ac:dyDescent="0.25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</row>
    <row r="2426" spans="1:20" x14ac:dyDescent="0.25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</row>
    <row r="2427" spans="1:20" x14ac:dyDescent="0.25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</row>
    <row r="2428" spans="1:20" x14ac:dyDescent="0.25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</row>
    <row r="2429" spans="1:20" x14ac:dyDescent="0.25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  <c r="L2429" s="4"/>
      <c r="M2429" s="4"/>
      <c r="N2429" s="4"/>
      <c r="O2429" s="4"/>
      <c r="P2429" s="4"/>
      <c r="Q2429" s="5"/>
      <c r="R2429" s="4"/>
      <c r="S2429" s="4"/>
      <c r="T2429" s="4"/>
    </row>
    <row r="2430" spans="1:20" x14ac:dyDescent="0.25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  <c r="L2430" s="4"/>
      <c r="M2430" s="4"/>
      <c r="N2430" s="4"/>
      <c r="O2430" s="4"/>
      <c r="P2430" s="4"/>
      <c r="Q2430" s="5"/>
      <c r="R2430" s="4"/>
      <c r="S2430" s="4"/>
      <c r="T2430" s="4"/>
    </row>
    <row r="2431" spans="1:20" x14ac:dyDescent="0.25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</row>
    <row r="2432" spans="1:20" x14ac:dyDescent="0.25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</row>
    <row r="2433" spans="1:20" x14ac:dyDescent="0.25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</row>
    <row r="2434" spans="1:20" x14ac:dyDescent="0.25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</row>
    <row r="2435" spans="1:20" x14ac:dyDescent="0.25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</row>
    <row r="2436" spans="1:20" x14ac:dyDescent="0.25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</row>
    <row r="2437" spans="1:20" x14ac:dyDescent="0.25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  <c r="L2437" s="4"/>
      <c r="M2437" s="4"/>
      <c r="N2437" s="4"/>
      <c r="O2437" s="4"/>
      <c r="P2437" s="4"/>
      <c r="Q2437" s="5"/>
      <c r="R2437" s="4"/>
      <c r="S2437" s="4"/>
      <c r="T2437" s="4"/>
    </row>
    <row r="2438" spans="1:20" x14ac:dyDescent="0.25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  <c r="L2438" s="4"/>
      <c r="M2438" s="4"/>
      <c r="N2438" s="4"/>
      <c r="O2438" s="4"/>
      <c r="P2438" s="4"/>
      <c r="Q2438" s="5"/>
      <c r="R2438" s="4"/>
      <c r="S2438" s="4"/>
      <c r="T2438" s="4"/>
    </row>
    <row r="2439" spans="1:20" x14ac:dyDescent="0.25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</row>
    <row r="2440" spans="1:20" x14ac:dyDescent="0.25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</row>
    <row r="2441" spans="1:20" x14ac:dyDescent="0.25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</row>
    <row r="2442" spans="1:20" x14ac:dyDescent="0.25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/>
      <c r="N2442" s="4"/>
      <c r="O2442" s="4"/>
      <c r="P2442" s="4"/>
      <c r="Q2442" s="5"/>
      <c r="R2442" s="4"/>
      <c r="S2442" s="4"/>
      <c r="T2442" s="4"/>
    </row>
    <row r="2443" spans="1:20" x14ac:dyDescent="0.25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</row>
    <row r="2444" spans="1:20" x14ac:dyDescent="0.25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</row>
    <row r="2445" spans="1:20" x14ac:dyDescent="0.25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</row>
    <row r="2446" spans="1:20" x14ac:dyDescent="0.25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/>
      <c r="N2446" s="4"/>
      <c r="O2446" s="4"/>
      <c r="P2446" s="4"/>
      <c r="Q2446" s="5"/>
      <c r="R2446" s="4"/>
      <c r="S2446" s="4"/>
      <c r="T2446" s="4"/>
    </row>
    <row r="2447" spans="1:20" x14ac:dyDescent="0.25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</row>
    <row r="2448" spans="1:20" x14ac:dyDescent="0.25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/>
      <c r="N2448" s="4"/>
      <c r="O2448" s="4"/>
      <c r="P2448" s="4"/>
      <c r="Q2448" s="5"/>
      <c r="R2448" s="4"/>
      <c r="S2448" s="4"/>
      <c r="T2448" s="4"/>
    </row>
    <row r="2449" spans="1:20" x14ac:dyDescent="0.25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</row>
    <row r="2450" spans="1:20" x14ac:dyDescent="0.25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</row>
    <row r="2451" spans="1:20" x14ac:dyDescent="0.25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</row>
    <row r="2452" spans="1:20" x14ac:dyDescent="0.25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</row>
    <row r="2453" spans="1:20" x14ac:dyDescent="0.25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</row>
    <row r="2454" spans="1:20" x14ac:dyDescent="0.25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</row>
    <row r="2455" spans="1:20" x14ac:dyDescent="0.25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</row>
    <row r="2456" spans="1:20" x14ac:dyDescent="0.25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</row>
    <row r="2457" spans="1:20" x14ac:dyDescent="0.25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  <c r="L2457" s="4"/>
      <c r="M2457" s="4"/>
      <c r="N2457" s="4"/>
      <c r="O2457" s="4"/>
      <c r="P2457" s="4"/>
      <c r="Q2457" s="5"/>
      <c r="R2457" s="4"/>
      <c r="S2457" s="4"/>
      <c r="T2457" s="4"/>
    </row>
    <row r="2458" spans="1:20" x14ac:dyDescent="0.25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  <c r="L2458" s="4"/>
      <c r="M2458" s="4"/>
      <c r="N2458" s="4"/>
      <c r="O2458" s="4"/>
      <c r="P2458" s="4"/>
      <c r="Q2458" s="5"/>
      <c r="R2458" s="4"/>
      <c r="S2458" s="4"/>
      <c r="T2458" s="4"/>
    </row>
    <row r="2459" spans="1:20" x14ac:dyDescent="0.25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  <c r="L2459" s="4"/>
      <c r="M2459" s="4"/>
      <c r="N2459" s="4"/>
      <c r="O2459" s="4"/>
      <c r="P2459" s="4"/>
      <c r="Q2459" s="5"/>
      <c r="R2459" s="4"/>
      <c r="S2459" s="4"/>
      <c r="T2459" s="4"/>
    </row>
    <row r="2460" spans="1:20" x14ac:dyDescent="0.25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  <c r="L2460" s="4"/>
      <c r="M2460" s="4"/>
      <c r="N2460" s="4"/>
      <c r="O2460" s="4"/>
      <c r="P2460" s="4"/>
      <c r="Q2460" s="5"/>
      <c r="R2460" s="4"/>
      <c r="S2460" s="4"/>
      <c r="T2460" s="4"/>
    </row>
    <row r="2461" spans="1:20" x14ac:dyDescent="0.25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  <c r="L2461" s="4"/>
      <c r="M2461" s="4"/>
      <c r="N2461" s="4"/>
      <c r="O2461" s="4"/>
      <c r="P2461" s="4"/>
      <c r="Q2461" s="5"/>
      <c r="R2461" s="4"/>
      <c r="S2461" s="4"/>
      <c r="T2461" s="4"/>
    </row>
    <row r="2462" spans="1:20" x14ac:dyDescent="0.25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  <c r="L2462" s="4"/>
      <c r="M2462" s="4"/>
      <c r="N2462" s="4"/>
      <c r="O2462" s="4"/>
      <c r="P2462" s="4"/>
      <c r="Q2462" s="5"/>
      <c r="R2462" s="4"/>
      <c r="S2462" s="4"/>
      <c r="T2462" s="4"/>
    </row>
    <row r="2463" spans="1:20" x14ac:dyDescent="0.25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</row>
    <row r="2464" spans="1:20" x14ac:dyDescent="0.25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</row>
    <row r="2465" spans="1:20" x14ac:dyDescent="0.25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</row>
    <row r="2466" spans="1:20" x14ac:dyDescent="0.25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  <c r="L2466" s="4"/>
      <c r="M2466" s="4"/>
      <c r="N2466" s="4"/>
      <c r="O2466" s="4"/>
      <c r="P2466" s="4"/>
      <c r="Q2466" s="5"/>
      <c r="R2466" s="4"/>
      <c r="S2466" s="4"/>
      <c r="T2466" s="4"/>
    </row>
    <row r="2467" spans="1:20" x14ac:dyDescent="0.25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  <c r="L2467" s="4"/>
      <c r="M2467" s="4"/>
      <c r="N2467" s="4"/>
      <c r="O2467" s="4"/>
      <c r="P2467" s="4"/>
      <c r="Q2467" s="5"/>
      <c r="R2467" s="4"/>
      <c r="S2467" s="4"/>
      <c r="T2467" s="4"/>
    </row>
    <row r="2468" spans="1:20" x14ac:dyDescent="0.25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</row>
    <row r="2469" spans="1:20" x14ac:dyDescent="0.25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</row>
    <row r="2470" spans="1:20" x14ac:dyDescent="0.25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</row>
    <row r="2471" spans="1:20" x14ac:dyDescent="0.25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</row>
    <row r="2472" spans="1:20" x14ac:dyDescent="0.25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</row>
    <row r="2473" spans="1:20" x14ac:dyDescent="0.25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  <c r="L2473" s="4"/>
      <c r="M2473" s="4"/>
      <c r="N2473" s="4"/>
      <c r="O2473" s="4"/>
      <c r="P2473" s="4"/>
      <c r="Q2473" s="5"/>
      <c r="R2473" s="4"/>
      <c r="S2473" s="4"/>
      <c r="T2473" s="4"/>
    </row>
    <row r="2474" spans="1:20" x14ac:dyDescent="0.25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  <c r="L2474" s="4"/>
      <c r="M2474" s="4"/>
      <c r="N2474" s="4"/>
      <c r="O2474" s="4"/>
      <c r="P2474" s="4"/>
      <c r="Q2474" s="5"/>
      <c r="R2474" s="4"/>
      <c r="S2474" s="4"/>
      <c r="T2474" s="4"/>
    </row>
    <row r="2475" spans="1:20" x14ac:dyDescent="0.25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  <c r="L2475" s="4"/>
      <c r="M2475" s="4"/>
      <c r="N2475" s="4"/>
      <c r="O2475" s="4"/>
      <c r="P2475" s="4"/>
      <c r="Q2475" s="5"/>
      <c r="R2475" s="4"/>
      <c r="S2475" s="4"/>
      <c r="T2475" s="4"/>
    </row>
    <row r="2476" spans="1:20" x14ac:dyDescent="0.25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  <c r="L2476" s="4"/>
      <c r="M2476" s="4"/>
      <c r="N2476" s="4"/>
      <c r="O2476" s="4"/>
      <c r="P2476" s="4"/>
      <c r="Q2476" s="5"/>
      <c r="R2476" s="4"/>
      <c r="S2476" s="4"/>
      <c r="T2476" s="4"/>
    </row>
    <row r="2477" spans="1:20" x14ac:dyDescent="0.25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  <c r="L2477" s="4"/>
      <c r="M2477" s="4"/>
      <c r="N2477" s="4"/>
      <c r="O2477" s="4"/>
      <c r="P2477" s="4"/>
      <c r="Q2477" s="5"/>
      <c r="R2477" s="4"/>
      <c r="S2477" s="4"/>
      <c r="T2477" s="4"/>
    </row>
    <row r="2478" spans="1:20" x14ac:dyDescent="0.25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</row>
    <row r="2479" spans="1:20" x14ac:dyDescent="0.25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  <c r="L2479" s="4"/>
      <c r="M2479" s="4"/>
      <c r="N2479" s="4"/>
      <c r="O2479" s="4"/>
      <c r="P2479" s="4"/>
      <c r="Q2479" s="4"/>
      <c r="R2479" s="4"/>
      <c r="S2479" s="4"/>
      <c r="T2479" s="4"/>
    </row>
    <row r="2480" spans="1:20" x14ac:dyDescent="0.25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  <c r="L2480" s="4"/>
      <c r="M2480" s="4"/>
      <c r="N2480" s="4"/>
      <c r="O2480" s="4"/>
      <c r="P2480" s="4"/>
      <c r="Q2480" s="4"/>
      <c r="R2480" s="4"/>
      <c r="S2480" s="4"/>
      <c r="T2480" s="4"/>
    </row>
    <row r="2481" spans="1:20" x14ac:dyDescent="0.25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  <c r="L2481" s="4"/>
      <c r="M2481" s="4"/>
      <c r="N2481" s="4"/>
      <c r="O2481" s="4"/>
      <c r="P2481" s="4"/>
      <c r="Q2481" s="5"/>
      <c r="R2481" s="4"/>
      <c r="S2481" s="4"/>
      <c r="T2481" s="4"/>
    </row>
    <row r="2482" spans="1:20" x14ac:dyDescent="0.25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  <c r="L2482" s="4"/>
      <c r="M2482" s="4"/>
      <c r="N2482" s="4"/>
      <c r="O2482" s="4"/>
      <c r="P2482" s="4"/>
      <c r="Q2482" s="4"/>
      <c r="R2482" s="4"/>
      <c r="S2482" s="4"/>
      <c r="T2482" s="4"/>
    </row>
    <row r="2483" spans="1:20" x14ac:dyDescent="0.25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/>
      <c r="T2483" s="4"/>
    </row>
    <row r="2484" spans="1:20" x14ac:dyDescent="0.25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  <c r="L2484" s="4"/>
      <c r="M2484" s="4"/>
      <c r="N2484" s="4"/>
      <c r="O2484" s="4"/>
      <c r="P2484" s="4"/>
      <c r="Q2484" s="4"/>
      <c r="R2484" s="4"/>
      <c r="S2484" s="4"/>
      <c r="T2484" s="4"/>
    </row>
    <row r="2485" spans="1:20" x14ac:dyDescent="0.25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</row>
    <row r="2486" spans="1:20" x14ac:dyDescent="0.25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</row>
    <row r="2487" spans="1:20" x14ac:dyDescent="0.25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</row>
    <row r="2488" spans="1:20" x14ac:dyDescent="0.25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</row>
    <row r="2489" spans="1:20" x14ac:dyDescent="0.25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 s="4"/>
      <c r="O2489" s="4"/>
      <c r="P2489" s="4"/>
      <c r="Q2489" s="5"/>
      <c r="R2489" s="4"/>
      <c r="S2489" s="4"/>
      <c r="T2489" s="4"/>
    </row>
    <row r="2490" spans="1:20" x14ac:dyDescent="0.25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 s="4"/>
      <c r="O2490" s="4"/>
      <c r="P2490" s="4"/>
      <c r="Q2490" s="5"/>
      <c r="R2490" s="4"/>
      <c r="S2490" s="4"/>
      <c r="T2490" s="4"/>
    </row>
    <row r="2491" spans="1:20" x14ac:dyDescent="0.25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</row>
    <row r="2492" spans="1:20" x14ac:dyDescent="0.25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</row>
    <row r="2493" spans="1:20" x14ac:dyDescent="0.25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</row>
    <row r="2494" spans="1:20" x14ac:dyDescent="0.25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  <c r="L2494" s="4"/>
      <c r="M2494" s="4"/>
      <c r="N2494" s="4"/>
      <c r="O2494" s="4"/>
      <c r="P2494" s="4"/>
      <c r="Q2494" s="4"/>
      <c r="R2494" s="4"/>
      <c r="S2494" s="4"/>
      <c r="T2494" s="4"/>
    </row>
    <row r="2495" spans="1:20" x14ac:dyDescent="0.25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  <c r="L2495" s="4"/>
      <c r="M2495" s="4"/>
      <c r="N2495" s="4"/>
      <c r="O2495" s="4"/>
      <c r="P2495" s="4"/>
      <c r="Q2495" s="4"/>
      <c r="R2495" s="4"/>
      <c r="S2495" s="4"/>
      <c r="T2495" s="4"/>
    </row>
    <row r="2496" spans="1:20" x14ac:dyDescent="0.25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  <c r="L2496" s="4"/>
      <c r="M2496" s="4"/>
      <c r="N2496" s="4"/>
      <c r="O2496" s="4"/>
      <c r="P2496" s="4"/>
      <c r="Q2496" s="4"/>
      <c r="R2496" s="4"/>
      <c r="S2496" s="4"/>
      <c r="T2496" s="4"/>
    </row>
    <row r="2497" spans="1:20" x14ac:dyDescent="0.25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  <c r="L2497" s="4"/>
      <c r="M2497" s="4"/>
      <c r="N2497" s="4"/>
      <c r="O2497" s="4"/>
      <c r="P2497" s="4"/>
      <c r="Q2497" s="4"/>
      <c r="R2497" s="4"/>
      <c r="S2497" s="4"/>
      <c r="T2497" s="4"/>
    </row>
    <row r="2498" spans="1:20" x14ac:dyDescent="0.25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  <c r="L2498" s="4"/>
      <c r="M2498" s="4"/>
      <c r="N2498" s="4"/>
      <c r="O2498" s="4"/>
      <c r="P2498" s="4"/>
      <c r="Q2498" s="5"/>
      <c r="R2498" s="4"/>
      <c r="S2498" s="4"/>
      <c r="T2498" s="4"/>
    </row>
    <row r="2499" spans="1:20" x14ac:dyDescent="0.25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/>
      <c r="T2499" s="4"/>
    </row>
    <row r="2500" spans="1:20" x14ac:dyDescent="0.25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  <c r="L2500" s="4"/>
      <c r="M2500" s="4"/>
      <c r="N2500" s="4"/>
      <c r="O2500" s="4"/>
      <c r="P2500" s="4"/>
      <c r="Q2500" s="5"/>
      <c r="R2500" s="4"/>
      <c r="S2500" s="4"/>
      <c r="T2500" s="4"/>
    </row>
    <row r="2501" spans="1:20" x14ac:dyDescent="0.25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  <c r="L2501" s="4"/>
      <c r="M2501" s="4"/>
      <c r="N2501" s="4"/>
      <c r="O2501" s="4"/>
      <c r="P2501" s="4"/>
      <c r="Q2501" s="5"/>
      <c r="R2501" s="4"/>
      <c r="S2501" s="4"/>
      <c r="T2501" s="4"/>
    </row>
    <row r="2502" spans="1:20" x14ac:dyDescent="0.25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  <c r="L2502" s="4"/>
      <c r="M2502" s="4"/>
      <c r="N2502" s="4"/>
      <c r="O2502" s="4"/>
      <c r="P2502" s="4"/>
      <c r="Q2502" s="4"/>
      <c r="R2502" s="4"/>
      <c r="S2502" s="4"/>
      <c r="T2502" s="4"/>
    </row>
    <row r="2503" spans="1:20" x14ac:dyDescent="0.25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/>
      <c r="T2503" s="4"/>
    </row>
    <row r="2504" spans="1:20" x14ac:dyDescent="0.25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  <c r="L2504" s="4"/>
      <c r="M2504" s="4"/>
      <c r="N2504" s="4"/>
      <c r="O2504" s="4"/>
      <c r="P2504" s="4"/>
      <c r="Q2504" s="4"/>
      <c r="R2504" s="4"/>
      <c r="S2504" s="4"/>
      <c r="T2504" s="4"/>
    </row>
    <row r="2505" spans="1:20" x14ac:dyDescent="0.25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/>
      <c r="T2505" s="4"/>
    </row>
    <row r="2506" spans="1:20" x14ac:dyDescent="0.25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  <c r="Q2506" s="4"/>
      <c r="R2506" s="4"/>
      <c r="S2506" s="4"/>
      <c r="T2506" s="4"/>
    </row>
    <row r="2507" spans="1:20" x14ac:dyDescent="0.25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  <c r="L2507" s="4"/>
      <c r="M2507" s="4"/>
      <c r="N2507" s="4"/>
      <c r="O2507" s="4"/>
      <c r="P2507" s="4"/>
      <c r="Q2507" s="5"/>
      <c r="R2507" s="4"/>
      <c r="S2507" s="4"/>
      <c r="T2507" s="4"/>
    </row>
    <row r="2508" spans="1:20" x14ac:dyDescent="0.25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  <c r="L2508" s="4"/>
      <c r="M2508" s="4"/>
      <c r="N2508" s="4"/>
      <c r="O2508" s="4"/>
      <c r="P2508" s="4"/>
      <c r="Q2508" s="5"/>
      <c r="R2508" s="4"/>
      <c r="S2508" s="4"/>
      <c r="T2508" s="4"/>
    </row>
    <row r="2509" spans="1:20" x14ac:dyDescent="0.25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  <c r="L2509" s="4"/>
      <c r="M2509" s="4"/>
      <c r="N2509" s="4"/>
      <c r="O2509" s="4"/>
      <c r="P2509" s="4"/>
      <c r="Q2509" s="5"/>
      <c r="R2509" s="4"/>
      <c r="S2509" s="4"/>
      <c r="T2509" s="4"/>
    </row>
    <row r="2510" spans="1:20" x14ac:dyDescent="0.25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  <c r="L2510" s="4"/>
      <c r="M2510" s="4"/>
      <c r="N2510" s="4"/>
      <c r="O2510" s="4"/>
      <c r="P2510" s="4"/>
      <c r="Q2510" s="5"/>
      <c r="R2510" s="4"/>
      <c r="S2510" s="4"/>
      <c r="T2510" s="4"/>
    </row>
    <row r="2511" spans="1:20" x14ac:dyDescent="0.25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</row>
    <row r="2512" spans="1:20" x14ac:dyDescent="0.25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</row>
    <row r="2513" spans="1:20" x14ac:dyDescent="0.25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</row>
    <row r="2514" spans="1:20" x14ac:dyDescent="0.25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</row>
    <row r="2515" spans="1:20" x14ac:dyDescent="0.25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</row>
    <row r="2516" spans="1:20" x14ac:dyDescent="0.25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  <c r="L2516" s="4"/>
      <c r="M2516" s="4"/>
      <c r="N2516" s="4"/>
      <c r="O2516" s="4"/>
      <c r="P2516" s="4"/>
      <c r="Q2516" s="5"/>
      <c r="R2516" s="4"/>
      <c r="S2516" s="4"/>
      <c r="T2516" s="4"/>
    </row>
    <row r="2517" spans="1:20" x14ac:dyDescent="0.25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</row>
    <row r="2518" spans="1:20" x14ac:dyDescent="0.25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x14ac:dyDescent="0.25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</row>
    <row r="2520" spans="1:20" x14ac:dyDescent="0.25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</row>
    <row r="2521" spans="1:20" x14ac:dyDescent="0.25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  <c r="L2521" s="4"/>
      <c r="M2521" s="4"/>
      <c r="N2521" s="4"/>
      <c r="O2521" s="4"/>
      <c r="P2521" s="4"/>
      <c r="Q2521" s="5"/>
      <c r="R2521" s="4"/>
      <c r="S2521" s="4"/>
      <c r="T2521" s="4"/>
    </row>
    <row r="2522" spans="1:20" x14ac:dyDescent="0.25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  <c r="L2522" s="4"/>
      <c r="M2522" s="4"/>
      <c r="N2522" s="4"/>
      <c r="O2522" s="4"/>
      <c r="P2522" s="4"/>
      <c r="Q2522" s="5"/>
      <c r="R2522" s="4"/>
      <c r="S2522" s="4"/>
      <c r="T2522" s="4"/>
    </row>
    <row r="2523" spans="1:20" x14ac:dyDescent="0.25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  <c r="L2523" s="4"/>
      <c r="M2523" s="4"/>
      <c r="N2523" s="4"/>
      <c r="O2523" s="4"/>
      <c r="P2523" s="4"/>
      <c r="Q2523" s="5"/>
      <c r="R2523" s="4"/>
      <c r="S2523" s="4"/>
      <c r="T2523" s="4"/>
    </row>
    <row r="2524" spans="1:20" x14ac:dyDescent="0.25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  <c r="L2524" s="4"/>
      <c r="M2524" s="4"/>
      <c r="N2524" s="4"/>
      <c r="O2524" s="4"/>
      <c r="P2524" s="4"/>
      <c r="Q2524" s="5"/>
      <c r="R2524" s="4"/>
      <c r="S2524" s="4"/>
      <c r="T2524" s="4"/>
    </row>
    <row r="2525" spans="1:20" x14ac:dyDescent="0.25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  <c r="L2525" s="4"/>
      <c r="M2525" s="4"/>
      <c r="N2525" s="4"/>
      <c r="O2525" s="4"/>
      <c r="P2525" s="4"/>
      <c r="Q2525" s="5"/>
      <c r="R2525" s="4"/>
      <c r="S2525" s="4"/>
      <c r="T2525" s="4"/>
    </row>
    <row r="2526" spans="1:20" x14ac:dyDescent="0.25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</row>
    <row r="2527" spans="1:20" x14ac:dyDescent="0.25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  <c r="L2527" s="4"/>
      <c r="M2527" s="4"/>
      <c r="N2527" s="4"/>
      <c r="O2527" s="4"/>
      <c r="P2527" s="4"/>
      <c r="Q2527" s="5"/>
      <c r="R2527" s="4"/>
      <c r="S2527" s="4"/>
      <c r="T2527" s="4"/>
    </row>
    <row r="2528" spans="1:20" x14ac:dyDescent="0.25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  <c r="L2528" s="4"/>
      <c r="M2528" s="4"/>
      <c r="N2528" s="4"/>
      <c r="O2528" s="4"/>
      <c r="P2528" s="4"/>
      <c r="Q2528" s="5"/>
      <c r="R2528" s="4"/>
      <c r="S2528" s="4"/>
      <c r="T2528" s="4"/>
    </row>
    <row r="2529" spans="1:20" x14ac:dyDescent="0.25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</row>
    <row r="2530" spans="1:20" x14ac:dyDescent="0.25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  <c r="L2530" s="4"/>
      <c r="M2530" s="4"/>
      <c r="N2530" s="4"/>
      <c r="O2530" s="4"/>
      <c r="P2530" s="4"/>
      <c r="Q2530" s="5"/>
      <c r="R2530" s="4"/>
      <c r="S2530" s="4"/>
      <c r="T2530" s="4"/>
    </row>
    <row r="2531" spans="1:20" x14ac:dyDescent="0.25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</row>
    <row r="2532" spans="1:20" x14ac:dyDescent="0.25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  <c r="L2532" s="4"/>
      <c r="M2532" s="4"/>
      <c r="N2532" s="4"/>
      <c r="O2532" s="4"/>
      <c r="P2532" s="4"/>
      <c r="Q2532" s="5"/>
      <c r="R2532" s="4"/>
      <c r="S2532" s="4"/>
      <c r="T2532" s="4"/>
    </row>
    <row r="2533" spans="1:20" x14ac:dyDescent="0.25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  <c r="L2533" s="4"/>
      <c r="M2533" s="4"/>
      <c r="N2533" s="4"/>
      <c r="O2533" s="4"/>
      <c r="P2533" s="4"/>
      <c r="Q2533" s="5"/>
      <c r="R2533" s="4"/>
      <c r="S2533" s="4"/>
      <c r="T2533" s="4"/>
    </row>
    <row r="2534" spans="1:20" x14ac:dyDescent="0.25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  <c r="L2534" s="4"/>
      <c r="M2534" s="4"/>
      <c r="N2534" s="4"/>
      <c r="O2534" s="4"/>
      <c r="P2534" s="4"/>
      <c r="Q2534" s="5"/>
      <c r="R2534" s="4"/>
      <c r="S2534" s="4"/>
      <c r="T2534" s="4"/>
    </row>
    <row r="2535" spans="1:20" x14ac:dyDescent="0.25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  <c r="L2535" s="4"/>
      <c r="M2535" s="4"/>
      <c r="N2535" s="4"/>
      <c r="O2535" s="4"/>
      <c r="P2535" s="4"/>
      <c r="Q2535" s="5"/>
      <c r="R2535" s="4"/>
      <c r="S2535" s="4"/>
      <c r="T2535" s="4"/>
    </row>
    <row r="2536" spans="1:20" x14ac:dyDescent="0.25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  <c r="L2536" s="4"/>
      <c r="M2536" s="4"/>
      <c r="N2536" s="4"/>
      <c r="O2536" s="4"/>
      <c r="P2536" s="4"/>
      <c r="Q2536" s="4"/>
      <c r="R2536" s="4"/>
      <c r="S2536" s="4"/>
      <c r="T2536" s="4"/>
    </row>
    <row r="2537" spans="1:20" x14ac:dyDescent="0.25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  <c r="L2537" s="4"/>
      <c r="M2537" s="4"/>
      <c r="N2537" s="4"/>
      <c r="O2537" s="4"/>
      <c r="P2537" s="4"/>
      <c r="Q2537" s="5"/>
      <c r="R2537" s="4"/>
      <c r="S2537" s="4"/>
      <c r="T2537" s="4"/>
    </row>
    <row r="2538" spans="1:20" x14ac:dyDescent="0.25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  <c r="L2538" s="4"/>
      <c r="M2538" s="4"/>
      <c r="N2538" s="4"/>
      <c r="O2538" s="4"/>
      <c r="P2538" s="4"/>
      <c r="Q2538" s="5"/>
      <c r="R2538" s="4"/>
      <c r="S2538" s="4"/>
      <c r="T2538" s="4"/>
    </row>
    <row r="2539" spans="1:20" x14ac:dyDescent="0.25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  <c r="L2539" s="4"/>
      <c r="M2539" s="4"/>
      <c r="N2539" s="4"/>
      <c r="O2539" s="4"/>
      <c r="P2539" s="4"/>
      <c r="Q2539" s="4"/>
      <c r="R2539" s="4"/>
      <c r="S2539" s="4"/>
      <c r="T2539" s="4"/>
    </row>
    <row r="2540" spans="1:20" x14ac:dyDescent="0.25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</row>
    <row r="2541" spans="1:20" x14ac:dyDescent="0.25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</row>
    <row r="2542" spans="1:20" x14ac:dyDescent="0.25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</row>
    <row r="2543" spans="1:20" x14ac:dyDescent="0.25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</row>
    <row r="2544" spans="1:20" x14ac:dyDescent="0.25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</row>
    <row r="2545" spans="1:20" x14ac:dyDescent="0.25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</row>
    <row r="2546" spans="1:20" x14ac:dyDescent="0.25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  <c r="L2546" s="4"/>
      <c r="M2546" s="4"/>
      <c r="N2546" s="4"/>
      <c r="O2546" s="4"/>
      <c r="P2546" s="4"/>
      <c r="Q2546" s="5"/>
      <c r="R2546" s="4"/>
      <c r="S2546" s="4"/>
      <c r="T2546" s="4"/>
    </row>
    <row r="2547" spans="1:20" x14ac:dyDescent="0.25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</row>
    <row r="2548" spans="1:20" x14ac:dyDescent="0.25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</row>
    <row r="2549" spans="1:20" x14ac:dyDescent="0.25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  <c r="L2549" s="4"/>
      <c r="M2549" s="4"/>
      <c r="N2549" s="4"/>
      <c r="O2549" s="4"/>
      <c r="P2549" s="4"/>
      <c r="Q2549" s="5"/>
      <c r="R2549" s="4"/>
      <c r="S2549" s="4"/>
      <c r="T2549" s="4"/>
    </row>
    <row r="2550" spans="1:20" x14ac:dyDescent="0.25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  <c r="L2550" s="4"/>
      <c r="M2550" s="4"/>
      <c r="N2550" s="4"/>
      <c r="O2550" s="4"/>
      <c r="P2550" s="4"/>
      <c r="Q2550" s="5"/>
      <c r="R2550" s="4"/>
      <c r="S2550" s="4"/>
      <c r="T2550" s="4"/>
    </row>
    <row r="2551" spans="1:20" x14ac:dyDescent="0.25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</row>
    <row r="2552" spans="1:20" x14ac:dyDescent="0.25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  <c r="L2552" s="4"/>
      <c r="M2552" s="4"/>
      <c r="N2552" s="4"/>
      <c r="O2552" s="4"/>
      <c r="P2552" s="4"/>
      <c r="Q2552" s="5"/>
      <c r="R2552" s="4"/>
      <c r="S2552" s="4"/>
      <c r="T2552" s="4"/>
    </row>
    <row r="2553" spans="1:20" x14ac:dyDescent="0.25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</row>
    <row r="2554" spans="1:20" x14ac:dyDescent="0.25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</row>
    <row r="2555" spans="1:20" x14ac:dyDescent="0.25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</row>
    <row r="2556" spans="1:20" x14ac:dyDescent="0.25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</row>
    <row r="2557" spans="1:20" x14ac:dyDescent="0.25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</row>
    <row r="2558" spans="1:20" x14ac:dyDescent="0.25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</row>
    <row r="2559" spans="1:20" x14ac:dyDescent="0.25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</row>
    <row r="2560" spans="1:20" x14ac:dyDescent="0.25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  <c r="L2560" s="4"/>
      <c r="M2560" s="4"/>
      <c r="N2560" s="4"/>
      <c r="O2560" s="4"/>
      <c r="P2560" s="4"/>
      <c r="Q2560" s="5"/>
      <c r="R2560" s="4"/>
      <c r="S2560" s="4"/>
      <c r="T2560" s="4"/>
    </row>
    <row r="2561" spans="1:20" x14ac:dyDescent="0.25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</row>
    <row r="2562" spans="1:20" x14ac:dyDescent="0.25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</row>
    <row r="2563" spans="1:20" x14ac:dyDescent="0.25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</row>
    <row r="2564" spans="1:20" x14ac:dyDescent="0.25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</row>
    <row r="2565" spans="1:20" x14ac:dyDescent="0.25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  <c r="L2565" s="4"/>
      <c r="M2565" s="4"/>
      <c r="N2565" s="4"/>
      <c r="O2565" s="4"/>
      <c r="P2565" s="4"/>
      <c r="Q2565" s="5"/>
      <c r="R2565" s="4"/>
      <c r="S2565" s="4"/>
      <c r="T2565" s="4"/>
    </row>
    <row r="2566" spans="1:20" x14ac:dyDescent="0.25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</row>
    <row r="2567" spans="1:20" x14ac:dyDescent="0.25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</row>
    <row r="2568" spans="1:20" x14ac:dyDescent="0.25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  <c r="L2568" s="4"/>
      <c r="M2568" s="4"/>
      <c r="N2568" s="4"/>
      <c r="O2568" s="4"/>
      <c r="P2568" s="4"/>
      <c r="Q2568" s="5"/>
      <c r="R2568" s="4"/>
      <c r="S2568" s="4"/>
      <c r="T2568" s="4"/>
    </row>
    <row r="2569" spans="1:20" x14ac:dyDescent="0.25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  <c r="L2569" s="4"/>
      <c r="M2569" s="4"/>
      <c r="N2569" s="4"/>
      <c r="O2569" s="4"/>
      <c r="P2569" s="4"/>
      <c r="Q2569" s="5"/>
      <c r="R2569" s="4"/>
      <c r="S2569" s="4"/>
      <c r="T2569" s="4"/>
    </row>
    <row r="2570" spans="1:20" x14ac:dyDescent="0.25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</row>
    <row r="2571" spans="1:20" x14ac:dyDescent="0.25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  <c r="L2571" s="4"/>
      <c r="M2571" s="4"/>
      <c r="N2571" s="4"/>
      <c r="O2571" s="4"/>
      <c r="P2571" s="4"/>
      <c r="Q2571" s="5"/>
      <c r="R2571" s="4"/>
      <c r="S2571" s="4"/>
      <c r="T2571" s="4"/>
    </row>
    <row r="2572" spans="1:20" x14ac:dyDescent="0.25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  <c r="L2572" s="4"/>
      <c r="M2572" s="4"/>
      <c r="N2572" s="4"/>
      <c r="O2572" s="4"/>
      <c r="P2572" s="4"/>
      <c r="Q2572" s="5"/>
      <c r="R2572" s="4"/>
      <c r="S2572" s="4"/>
      <c r="T2572" s="4"/>
    </row>
    <row r="2573" spans="1:20" x14ac:dyDescent="0.25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  <c r="L2573" s="4"/>
      <c r="M2573" s="4"/>
      <c r="N2573" s="4"/>
      <c r="O2573" s="4"/>
      <c r="P2573" s="4"/>
      <c r="Q2573" s="5"/>
      <c r="R2573" s="4"/>
      <c r="S2573" s="4"/>
      <c r="T2573" s="4"/>
    </row>
    <row r="2574" spans="1:20" x14ac:dyDescent="0.25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  <c r="L2574" s="4"/>
      <c r="M2574" s="4"/>
      <c r="N2574" s="4"/>
      <c r="O2574" s="4"/>
      <c r="P2574" s="4"/>
      <c r="Q2574" s="5"/>
      <c r="R2574" s="4"/>
      <c r="S2574" s="4"/>
      <c r="T2574" s="4"/>
    </row>
    <row r="2575" spans="1:20" x14ac:dyDescent="0.25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  <c r="L2575" s="4"/>
      <c r="M2575" s="4"/>
      <c r="N2575" s="4"/>
      <c r="O2575" s="4"/>
      <c r="P2575" s="4"/>
      <c r="Q2575" s="5"/>
      <c r="R2575" s="4"/>
      <c r="S2575" s="4"/>
      <c r="T2575" s="4"/>
    </row>
    <row r="2576" spans="1:20" x14ac:dyDescent="0.25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</row>
    <row r="2577" spans="1:20" x14ac:dyDescent="0.25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  <c r="L2577" s="4"/>
      <c r="M2577" s="4"/>
      <c r="N2577" s="4"/>
      <c r="O2577" s="4"/>
      <c r="P2577" s="4"/>
      <c r="Q2577" s="5"/>
      <c r="R2577" s="4"/>
      <c r="S2577" s="4"/>
      <c r="T2577" s="4"/>
    </row>
    <row r="2578" spans="1:20" x14ac:dyDescent="0.25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</row>
    <row r="2579" spans="1:20" x14ac:dyDescent="0.25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</row>
    <row r="2580" spans="1:20" x14ac:dyDescent="0.25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</row>
    <row r="2581" spans="1:20" x14ac:dyDescent="0.25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</row>
    <row r="2582" spans="1:20" x14ac:dyDescent="0.25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</row>
    <row r="2583" spans="1:20" x14ac:dyDescent="0.25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  <c r="L2583" s="4"/>
      <c r="M2583" s="4"/>
      <c r="N2583" s="4"/>
      <c r="O2583" s="4"/>
      <c r="P2583" s="4"/>
      <c r="Q2583" s="5"/>
      <c r="R2583" s="4"/>
      <c r="S2583" s="4"/>
      <c r="T2583" s="4"/>
    </row>
    <row r="2584" spans="1:20" x14ac:dyDescent="0.25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</row>
    <row r="2585" spans="1:20" x14ac:dyDescent="0.25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</row>
    <row r="2586" spans="1:20" x14ac:dyDescent="0.25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</row>
    <row r="2587" spans="1:20" x14ac:dyDescent="0.25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</row>
    <row r="2588" spans="1:20" x14ac:dyDescent="0.25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</row>
    <row r="2589" spans="1:20" x14ac:dyDescent="0.25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  <c r="L2589" s="4"/>
      <c r="M2589" s="4"/>
      <c r="N2589" s="4"/>
      <c r="O2589" s="4"/>
      <c r="P2589" s="4"/>
      <c r="Q2589" s="5"/>
      <c r="R2589" s="4"/>
      <c r="S2589" s="4"/>
      <c r="T2589" s="4"/>
    </row>
    <row r="2590" spans="1:20" x14ac:dyDescent="0.25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</row>
    <row r="2591" spans="1:20" x14ac:dyDescent="0.25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</row>
    <row r="2592" spans="1:20" x14ac:dyDescent="0.25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</row>
    <row r="2593" spans="1:20" x14ac:dyDescent="0.25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</row>
    <row r="2594" spans="1:20" x14ac:dyDescent="0.25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</row>
    <row r="2595" spans="1:20" x14ac:dyDescent="0.25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  <c r="L2595" s="4"/>
      <c r="M2595" s="4"/>
      <c r="N2595" s="4"/>
      <c r="O2595" s="4"/>
      <c r="P2595" s="4"/>
      <c r="Q2595" s="5"/>
      <c r="R2595" s="4"/>
      <c r="S2595" s="4"/>
      <c r="T2595" s="4"/>
    </row>
    <row r="2596" spans="1:20" x14ac:dyDescent="0.25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  <c r="L2596" s="4"/>
      <c r="M2596" s="4"/>
      <c r="N2596" s="4"/>
      <c r="O2596" s="4"/>
      <c r="P2596" s="4"/>
      <c r="Q2596" s="5"/>
      <c r="R2596" s="4"/>
      <c r="S2596" s="4"/>
      <c r="T2596" s="4"/>
    </row>
    <row r="2597" spans="1:20" x14ac:dyDescent="0.25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</row>
    <row r="2598" spans="1:20" x14ac:dyDescent="0.25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</row>
    <row r="2599" spans="1:20" x14ac:dyDescent="0.25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</row>
    <row r="2600" spans="1:20" x14ac:dyDescent="0.25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</row>
    <row r="2601" spans="1:20" x14ac:dyDescent="0.25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</row>
    <row r="2602" spans="1:20" x14ac:dyDescent="0.25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</row>
    <row r="2603" spans="1:20" x14ac:dyDescent="0.25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</row>
    <row r="2604" spans="1:20" x14ac:dyDescent="0.25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 s="4"/>
      <c r="O2604" s="4"/>
      <c r="P2604" s="4"/>
      <c r="Q2604" s="4"/>
      <c r="R2604" s="4"/>
      <c r="S2604" s="4"/>
      <c r="T2604" s="4"/>
    </row>
    <row r="2605" spans="1:20" x14ac:dyDescent="0.25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</row>
    <row r="2606" spans="1:20" x14ac:dyDescent="0.25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  <c r="L2606" s="4"/>
      <c r="M2606" s="4"/>
      <c r="N2606" s="4"/>
      <c r="O2606" s="4"/>
      <c r="P2606" s="4"/>
      <c r="Q2606" s="4"/>
      <c r="R2606" s="4"/>
      <c r="S2606" s="4"/>
      <c r="T2606" s="4"/>
    </row>
    <row r="2607" spans="1:20" x14ac:dyDescent="0.25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</row>
    <row r="2608" spans="1:20" x14ac:dyDescent="0.25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  <c r="L2608" s="4"/>
      <c r="M2608" s="4"/>
      <c r="N2608" s="4"/>
      <c r="O2608" s="4"/>
      <c r="P2608" s="4"/>
      <c r="Q2608" s="5"/>
      <c r="R2608" s="4"/>
      <c r="S2608" s="4"/>
      <c r="T2608" s="4"/>
    </row>
    <row r="2609" spans="1:20" x14ac:dyDescent="0.25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  <c r="L2609" s="4"/>
      <c r="M2609" s="4"/>
      <c r="N2609" s="4"/>
      <c r="O2609" s="4"/>
      <c r="P2609" s="4"/>
      <c r="Q2609" s="4"/>
      <c r="R2609" s="4"/>
      <c r="S2609" s="4"/>
      <c r="T2609" s="4"/>
    </row>
    <row r="2610" spans="1:20" x14ac:dyDescent="0.25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</row>
    <row r="2611" spans="1:20" x14ac:dyDescent="0.25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  <c r="L2611" s="4"/>
      <c r="M2611" s="4"/>
      <c r="N2611" s="4"/>
      <c r="O2611" s="4"/>
      <c r="P2611" s="4"/>
      <c r="Q2611" s="4"/>
      <c r="R2611" s="4"/>
      <c r="S2611" s="4"/>
      <c r="T2611" s="4"/>
    </row>
    <row r="2612" spans="1:20" x14ac:dyDescent="0.25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</row>
    <row r="2613" spans="1:20" x14ac:dyDescent="0.25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  <c r="L2613" s="4"/>
      <c r="M2613" s="4"/>
      <c r="N2613" s="4"/>
      <c r="O2613" s="4"/>
      <c r="P2613" s="4"/>
      <c r="Q2613" s="4"/>
      <c r="R2613" s="4"/>
      <c r="S2613" s="4"/>
      <c r="T2613" s="4"/>
    </row>
    <row r="2614" spans="1:20" x14ac:dyDescent="0.25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</row>
    <row r="2615" spans="1:20" x14ac:dyDescent="0.25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  <c r="L2615" s="4"/>
      <c r="M2615" s="4"/>
      <c r="N2615" s="4"/>
      <c r="O2615" s="4"/>
      <c r="P2615" s="4"/>
      <c r="Q2615" s="4"/>
      <c r="R2615" s="4"/>
      <c r="S2615" s="4"/>
      <c r="T2615" s="4"/>
    </row>
    <row r="2616" spans="1:20" x14ac:dyDescent="0.25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</row>
    <row r="2617" spans="1:20" x14ac:dyDescent="0.25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</row>
    <row r="2618" spans="1:20" x14ac:dyDescent="0.25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</row>
    <row r="2619" spans="1:20" x14ac:dyDescent="0.25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  <c r="L2619" s="4"/>
      <c r="M2619" s="4"/>
      <c r="N2619" s="4"/>
      <c r="O2619" s="4"/>
      <c r="P2619" s="4"/>
      <c r="Q2619" s="5"/>
      <c r="R2619" s="4"/>
      <c r="S2619" s="4"/>
      <c r="T2619" s="4"/>
    </row>
    <row r="2620" spans="1:20" x14ac:dyDescent="0.25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  <c r="Q2620" s="5"/>
      <c r="R2620" s="4"/>
      <c r="S2620" s="4"/>
      <c r="T2620" s="4"/>
    </row>
    <row r="2621" spans="1:20" x14ac:dyDescent="0.25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</row>
    <row r="2622" spans="1:20" x14ac:dyDescent="0.25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</row>
    <row r="2623" spans="1:20" x14ac:dyDescent="0.25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</row>
    <row r="2624" spans="1:20" x14ac:dyDescent="0.25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  <c r="L2624" s="4"/>
      <c r="M2624" s="4"/>
      <c r="N2624" s="4"/>
      <c r="O2624" s="4"/>
      <c r="P2624" s="4"/>
      <c r="Q2624" s="5"/>
      <c r="R2624" s="4"/>
      <c r="S2624" s="4"/>
      <c r="T2624" s="4"/>
    </row>
    <row r="2625" spans="1:20" x14ac:dyDescent="0.25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  <c r="L2625" s="4"/>
      <c r="M2625" s="4"/>
      <c r="N2625" s="4"/>
      <c r="O2625" s="4"/>
      <c r="P2625" s="4"/>
      <c r="Q2625" s="5"/>
      <c r="R2625" s="4"/>
      <c r="S2625" s="4"/>
      <c r="T2625" s="4"/>
    </row>
    <row r="2626" spans="1:20" x14ac:dyDescent="0.25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  <c r="L2626" s="4"/>
      <c r="M2626" s="4"/>
      <c r="N2626" s="4"/>
      <c r="O2626" s="4"/>
      <c r="P2626" s="4"/>
      <c r="Q2626" s="5"/>
      <c r="R2626" s="4"/>
      <c r="S2626" s="4"/>
      <c r="T2626" s="4"/>
    </row>
    <row r="2627" spans="1:20" x14ac:dyDescent="0.25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</row>
    <row r="2628" spans="1:20" x14ac:dyDescent="0.25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  <c r="L2628" s="4"/>
      <c r="M2628" s="4"/>
      <c r="N2628" s="4"/>
      <c r="O2628" s="4"/>
      <c r="P2628" s="4"/>
      <c r="Q2628" s="5"/>
      <c r="R2628" s="4"/>
      <c r="S2628" s="4"/>
      <c r="T2628" s="4"/>
    </row>
    <row r="2629" spans="1:20" x14ac:dyDescent="0.25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  <c r="L2629" s="4"/>
      <c r="M2629" s="4"/>
      <c r="N2629" s="4"/>
      <c r="O2629" s="4"/>
      <c r="P2629" s="4"/>
      <c r="Q2629" s="5"/>
      <c r="R2629" s="4"/>
      <c r="S2629" s="4"/>
      <c r="T2629" s="4"/>
    </row>
    <row r="2630" spans="1:20" x14ac:dyDescent="0.25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  <c r="L2630" s="4"/>
      <c r="M2630" s="4"/>
      <c r="N2630" s="4"/>
      <c r="O2630" s="4"/>
      <c r="P2630" s="4"/>
      <c r="Q2630" s="5"/>
      <c r="R2630" s="4"/>
      <c r="S2630" s="4"/>
      <c r="T2630" s="4"/>
    </row>
    <row r="2631" spans="1:20" x14ac:dyDescent="0.25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</row>
    <row r="2632" spans="1:20" x14ac:dyDescent="0.25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</row>
    <row r="2633" spans="1:20" x14ac:dyDescent="0.25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</row>
    <row r="2634" spans="1:20" x14ac:dyDescent="0.25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</row>
    <row r="2635" spans="1:20" x14ac:dyDescent="0.25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</row>
    <row r="2636" spans="1:20" x14ac:dyDescent="0.25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  <c r="L2636" s="4"/>
      <c r="M2636" s="4"/>
      <c r="N2636" s="4"/>
      <c r="O2636" s="4"/>
      <c r="P2636" s="4"/>
      <c r="Q2636" s="5"/>
      <c r="R2636" s="4"/>
      <c r="S2636" s="4"/>
      <c r="T2636" s="4"/>
    </row>
    <row r="2637" spans="1:20" x14ac:dyDescent="0.25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</row>
    <row r="2638" spans="1:20" x14ac:dyDescent="0.25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</row>
    <row r="2639" spans="1:20" x14ac:dyDescent="0.25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</row>
    <row r="2640" spans="1:20" x14ac:dyDescent="0.25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</row>
    <row r="2641" spans="1:20" x14ac:dyDescent="0.25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  <c r="L2641" s="4"/>
      <c r="M2641" s="4"/>
      <c r="N2641" s="4"/>
      <c r="O2641" s="4"/>
      <c r="P2641" s="4"/>
      <c r="Q2641" s="5"/>
      <c r="R2641" s="4"/>
      <c r="S2641" s="4"/>
      <c r="T2641" s="4"/>
    </row>
    <row r="2642" spans="1:20" x14ac:dyDescent="0.25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  <c r="L2642" s="4"/>
      <c r="M2642" s="4"/>
      <c r="N2642" s="4"/>
      <c r="O2642" s="4"/>
      <c r="P2642" s="4"/>
      <c r="Q2642" s="5"/>
      <c r="R2642" s="4"/>
      <c r="S2642" s="4"/>
      <c r="T2642" s="4"/>
    </row>
    <row r="2643" spans="1:20" x14ac:dyDescent="0.25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  <c r="L2643" s="4"/>
      <c r="M2643" s="4"/>
      <c r="N2643" s="4"/>
      <c r="O2643" s="4"/>
      <c r="P2643" s="4"/>
      <c r="Q2643" s="5"/>
      <c r="R2643" s="4"/>
      <c r="S2643" s="4"/>
      <c r="T2643" s="4"/>
    </row>
    <row r="2644" spans="1:20" x14ac:dyDescent="0.25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</row>
    <row r="2645" spans="1:20" x14ac:dyDescent="0.25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</row>
    <row r="2646" spans="1:20" x14ac:dyDescent="0.25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</row>
    <row r="2647" spans="1:20" x14ac:dyDescent="0.25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  <c r="L2647" s="4"/>
      <c r="M2647" s="4"/>
      <c r="N2647" s="4"/>
      <c r="O2647" s="4"/>
      <c r="P2647" s="4"/>
      <c r="Q2647" s="5"/>
      <c r="R2647" s="4"/>
      <c r="S2647" s="4"/>
      <c r="T2647" s="4"/>
    </row>
    <row r="2648" spans="1:20" x14ac:dyDescent="0.25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</row>
    <row r="2649" spans="1:20" x14ac:dyDescent="0.25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</row>
    <row r="2650" spans="1:20" x14ac:dyDescent="0.25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  <c r="L2650" s="4"/>
      <c r="M2650" s="4"/>
      <c r="N2650" s="4"/>
      <c r="O2650" s="4"/>
      <c r="P2650" s="4"/>
      <c r="Q2650" s="5"/>
      <c r="R2650" s="4"/>
      <c r="S2650" s="4"/>
      <c r="T2650" s="4"/>
    </row>
    <row r="2651" spans="1:20" x14ac:dyDescent="0.25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</row>
    <row r="2652" spans="1:20" x14ac:dyDescent="0.25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</row>
    <row r="2653" spans="1:20" x14ac:dyDescent="0.25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  <c r="L2653" s="4"/>
      <c r="M2653" s="4"/>
      <c r="N2653" s="4"/>
      <c r="O2653" s="4"/>
      <c r="P2653" s="4"/>
      <c r="Q2653" s="5"/>
      <c r="R2653" s="4"/>
      <c r="S2653" s="4"/>
      <c r="T2653" s="4"/>
    </row>
    <row r="2654" spans="1:20" x14ac:dyDescent="0.25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</row>
    <row r="2655" spans="1:20" x14ac:dyDescent="0.25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</row>
    <row r="2656" spans="1:20" x14ac:dyDescent="0.25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</row>
    <row r="2657" spans="1:20" x14ac:dyDescent="0.25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  <c r="L2657" s="4"/>
      <c r="M2657" s="4"/>
      <c r="N2657" s="4"/>
      <c r="O2657" s="4"/>
      <c r="P2657" s="4"/>
      <c r="Q2657" s="5"/>
      <c r="R2657" s="4"/>
      <c r="S2657" s="4"/>
      <c r="T2657" s="4"/>
    </row>
    <row r="2658" spans="1:20" x14ac:dyDescent="0.25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</row>
    <row r="2659" spans="1:20" x14ac:dyDescent="0.25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</row>
    <row r="2660" spans="1:20" x14ac:dyDescent="0.25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</row>
    <row r="2661" spans="1:20" x14ac:dyDescent="0.25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</row>
    <row r="2662" spans="1:20" x14ac:dyDescent="0.25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</row>
    <row r="2663" spans="1:20" x14ac:dyDescent="0.25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 s="4"/>
      <c r="O2663" s="4"/>
      <c r="P2663" s="4"/>
      <c r="Q2663" s="5"/>
      <c r="R2663" s="4"/>
      <c r="S2663" s="4"/>
      <c r="T2663" s="4"/>
    </row>
    <row r="2664" spans="1:20" x14ac:dyDescent="0.25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</row>
    <row r="2665" spans="1:20" x14ac:dyDescent="0.25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</row>
    <row r="2666" spans="1:20" x14ac:dyDescent="0.25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  <c r="L2666" s="4"/>
      <c r="M2666" s="4"/>
      <c r="N2666" s="4"/>
      <c r="O2666" s="4"/>
      <c r="P2666" s="4"/>
      <c r="Q2666" s="5"/>
      <c r="R2666" s="4"/>
      <c r="S2666" s="4"/>
      <c r="T2666" s="4"/>
    </row>
    <row r="2667" spans="1:20" x14ac:dyDescent="0.25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</row>
    <row r="2668" spans="1:20" x14ac:dyDescent="0.25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</row>
    <row r="2669" spans="1:20" x14ac:dyDescent="0.25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  <c r="L2669" s="4"/>
      <c r="M2669" s="4"/>
      <c r="N2669" s="4"/>
      <c r="O2669" s="4"/>
      <c r="P2669" s="4"/>
      <c r="Q2669" s="5"/>
      <c r="R2669" s="4"/>
      <c r="S2669" s="4"/>
      <c r="T2669" s="4"/>
    </row>
    <row r="2670" spans="1:20" x14ac:dyDescent="0.25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  <c r="L2670" s="4"/>
      <c r="M2670" s="4"/>
      <c r="N2670" s="4"/>
      <c r="O2670" s="4"/>
      <c r="P2670" s="4"/>
      <c r="Q2670" s="5"/>
      <c r="R2670" s="4"/>
      <c r="S2670" s="4"/>
      <c r="T2670" s="4"/>
    </row>
    <row r="2671" spans="1:20" x14ac:dyDescent="0.25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  <c r="L2671" s="4"/>
      <c r="M2671" s="4"/>
      <c r="N2671" s="4"/>
      <c r="O2671" s="4"/>
      <c r="P2671" s="4"/>
      <c r="Q2671" s="5"/>
      <c r="R2671" s="4"/>
      <c r="S2671" s="4"/>
      <c r="T2671" s="4"/>
    </row>
    <row r="2672" spans="1:20" x14ac:dyDescent="0.25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</row>
    <row r="2673" spans="1:20" x14ac:dyDescent="0.25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</row>
    <row r="2674" spans="1:20" x14ac:dyDescent="0.25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  <c r="L2674" s="4"/>
      <c r="M2674" s="4"/>
      <c r="N2674" s="4"/>
      <c r="O2674" s="4"/>
      <c r="P2674" s="4"/>
      <c r="Q2674" s="5"/>
      <c r="R2674" s="4"/>
      <c r="S2674" s="4"/>
      <c r="T2674" s="4"/>
    </row>
    <row r="2675" spans="1:20" x14ac:dyDescent="0.25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 s="4"/>
      <c r="O2675" s="4"/>
      <c r="P2675" s="4"/>
      <c r="Q2675" s="5"/>
      <c r="R2675" s="4"/>
      <c r="S2675" s="4"/>
      <c r="T2675" s="4"/>
    </row>
    <row r="2676" spans="1:20" x14ac:dyDescent="0.25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 s="4"/>
      <c r="O2676" s="4"/>
      <c r="P2676" s="4"/>
      <c r="Q2676" s="5"/>
      <c r="R2676" s="4"/>
      <c r="S2676" s="4"/>
      <c r="T2676" s="4"/>
    </row>
    <row r="2677" spans="1:20" x14ac:dyDescent="0.25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</row>
    <row r="2678" spans="1:20" x14ac:dyDescent="0.25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</row>
    <row r="2679" spans="1:20" x14ac:dyDescent="0.25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  <c r="L2679" s="4"/>
      <c r="M2679" s="4"/>
      <c r="N2679" s="4"/>
      <c r="O2679" s="4"/>
      <c r="P2679" s="4"/>
      <c r="Q2679" s="5"/>
      <c r="R2679" s="4"/>
      <c r="S2679" s="4"/>
      <c r="T2679" s="4"/>
    </row>
    <row r="2680" spans="1:20" x14ac:dyDescent="0.25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x14ac:dyDescent="0.25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</row>
    <row r="2682" spans="1:20" x14ac:dyDescent="0.25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</row>
    <row r="2683" spans="1:20" x14ac:dyDescent="0.25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</row>
    <row r="2684" spans="1:20" x14ac:dyDescent="0.25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  <c r="L2684" s="4"/>
      <c r="M2684" s="4"/>
      <c r="N2684" s="4"/>
      <c r="O2684" s="4"/>
      <c r="P2684" s="4"/>
      <c r="Q2684" s="5"/>
      <c r="R2684" s="4"/>
      <c r="S2684" s="4"/>
      <c r="T2684" s="4"/>
    </row>
    <row r="2685" spans="1:20" x14ac:dyDescent="0.25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</row>
    <row r="2686" spans="1:20" x14ac:dyDescent="0.25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</row>
    <row r="2687" spans="1:20" x14ac:dyDescent="0.25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</row>
    <row r="2688" spans="1:20" x14ac:dyDescent="0.25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</row>
    <row r="2689" spans="1:20" x14ac:dyDescent="0.25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  <c r="L2689" s="4"/>
      <c r="M2689" s="4"/>
      <c r="N2689" s="4"/>
      <c r="O2689" s="4"/>
      <c r="P2689" s="4"/>
      <c r="Q2689" s="5"/>
      <c r="R2689" s="4"/>
      <c r="S2689" s="4"/>
      <c r="T2689" s="4"/>
    </row>
    <row r="2690" spans="1:20" x14ac:dyDescent="0.25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</row>
    <row r="2691" spans="1:20" x14ac:dyDescent="0.25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</row>
    <row r="2692" spans="1:20" x14ac:dyDescent="0.25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</row>
    <row r="2693" spans="1:20" x14ac:dyDescent="0.25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 s="4"/>
      <c r="T2693" s="4"/>
    </row>
    <row r="2694" spans="1:20" x14ac:dyDescent="0.25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 s="4"/>
      <c r="T2694" s="4"/>
    </row>
    <row r="2695" spans="1:20" x14ac:dyDescent="0.25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  <c r="L2695" s="4"/>
      <c r="M2695" s="4"/>
      <c r="N2695" s="4"/>
      <c r="O2695" s="4"/>
      <c r="P2695" s="4"/>
      <c r="Q2695" s="4"/>
      <c r="R2695" s="4"/>
      <c r="S2695" s="4"/>
      <c r="T2695" s="4"/>
    </row>
    <row r="2696" spans="1:20" x14ac:dyDescent="0.25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  <c r="L2696" s="4"/>
      <c r="M2696" s="4"/>
      <c r="N2696" s="4"/>
      <c r="O2696" s="4"/>
      <c r="P2696" s="4"/>
      <c r="Q2696" s="4"/>
      <c r="R2696" s="4"/>
      <c r="S2696" s="4"/>
      <c r="T2696" s="4"/>
    </row>
    <row r="2697" spans="1:20" x14ac:dyDescent="0.25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  <c r="L2697" s="4"/>
      <c r="M2697" s="4"/>
      <c r="N2697" s="4"/>
      <c r="O2697" s="4"/>
      <c r="P2697" s="4"/>
      <c r="Q2697" s="4"/>
      <c r="R2697" s="4"/>
      <c r="S2697" s="4"/>
      <c r="T2697" s="4"/>
    </row>
    <row r="2698" spans="1:20" x14ac:dyDescent="0.25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  <c r="L2698" s="4"/>
      <c r="M2698" s="4"/>
      <c r="N2698" s="4"/>
      <c r="O2698" s="4"/>
      <c r="P2698" s="4"/>
      <c r="Q2698" s="4"/>
      <c r="R2698" s="4"/>
      <c r="S2698" s="4"/>
      <c r="T2698" s="4"/>
    </row>
    <row r="2699" spans="1:20" x14ac:dyDescent="0.25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</row>
    <row r="2700" spans="1:20" x14ac:dyDescent="0.25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  <c r="L2700" s="4"/>
      <c r="M2700" s="4"/>
      <c r="N2700" s="4"/>
      <c r="O2700" s="4"/>
      <c r="P2700" s="4"/>
      <c r="Q2700" s="4"/>
      <c r="R2700" s="4"/>
      <c r="S2700" s="4"/>
      <c r="T2700" s="4"/>
    </row>
    <row r="2701" spans="1:20" x14ac:dyDescent="0.25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  <c r="L2701" s="4"/>
      <c r="M2701" s="4"/>
      <c r="N2701" s="4"/>
      <c r="O2701" s="4"/>
      <c r="P2701" s="4"/>
      <c r="Q2701" s="4"/>
      <c r="R2701" s="4"/>
      <c r="S2701" s="4"/>
      <c r="T2701" s="4"/>
    </row>
    <row r="2702" spans="1:20" x14ac:dyDescent="0.25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 s="4"/>
      <c r="O2702" s="4"/>
      <c r="P2702" s="4"/>
      <c r="Q2702" s="4"/>
      <c r="R2702" s="4"/>
      <c r="S2702" s="4"/>
      <c r="T2702" s="4"/>
    </row>
    <row r="2703" spans="1:20" x14ac:dyDescent="0.25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 s="4"/>
      <c r="O2703" s="4"/>
      <c r="P2703" s="4"/>
      <c r="Q2703" s="4"/>
      <c r="R2703" s="4"/>
      <c r="S2703" s="4"/>
      <c r="T2703" s="4"/>
    </row>
    <row r="2704" spans="1:20" x14ac:dyDescent="0.25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  <c r="L2704" s="4"/>
      <c r="M2704" s="4"/>
      <c r="N2704" s="4"/>
      <c r="O2704" s="4"/>
      <c r="P2704" s="4"/>
      <c r="Q2704" s="4"/>
      <c r="R2704" s="4"/>
      <c r="S2704" s="4"/>
      <c r="T2704" s="4"/>
    </row>
    <row r="2705" spans="1:20" x14ac:dyDescent="0.25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 s="4"/>
      <c r="O2705" s="4"/>
      <c r="P2705" s="4"/>
      <c r="Q2705" s="4"/>
      <c r="R2705" s="4"/>
      <c r="S2705" s="4"/>
      <c r="T2705" s="4"/>
    </row>
    <row r="2706" spans="1:20" x14ac:dyDescent="0.25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 s="4"/>
      <c r="O2706" s="4"/>
      <c r="P2706" s="4"/>
      <c r="Q2706" s="4"/>
      <c r="R2706" s="4"/>
      <c r="S2706" s="4"/>
      <c r="T2706" s="4"/>
    </row>
    <row r="2707" spans="1:20" x14ac:dyDescent="0.25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  <c r="L2707" s="4"/>
      <c r="M2707" s="4"/>
      <c r="N2707" s="4"/>
      <c r="O2707" s="4"/>
      <c r="P2707" s="4"/>
      <c r="Q2707" s="5"/>
      <c r="R2707" s="4"/>
      <c r="S2707" s="4"/>
      <c r="T2707" s="4"/>
    </row>
    <row r="2708" spans="1:20" x14ac:dyDescent="0.25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  <c r="L2708" s="4"/>
      <c r="M2708" s="4"/>
      <c r="N2708" s="4"/>
      <c r="O2708" s="4"/>
      <c r="P2708" s="4"/>
      <c r="Q2708" s="5"/>
      <c r="R2708" s="4"/>
      <c r="S2708" s="4"/>
      <c r="T2708" s="4"/>
    </row>
    <row r="2709" spans="1:20" x14ac:dyDescent="0.25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  <c r="L2709" s="4"/>
      <c r="M2709" s="4"/>
      <c r="N2709" s="4"/>
      <c r="O2709" s="4"/>
      <c r="P2709" s="4"/>
      <c r="Q2709" s="5"/>
      <c r="R2709" s="4"/>
      <c r="S2709" s="4"/>
      <c r="T2709" s="4"/>
    </row>
    <row r="2710" spans="1:20" x14ac:dyDescent="0.25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  <c r="L2710" s="4"/>
      <c r="M2710" s="4"/>
      <c r="N2710" s="4"/>
      <c r="O2710" s="4"/>
      <c r="P2710" s="4"/>
      <c r="Q2710" s="4"/>
      <c r="R2710" s="4"/>
      <c r="S2710" s="4"/>
      <c r="T2710" s="4"/>
    </row>
    <row r="2711" spans="1:20" x14ac:dyDescent="0.25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  <c r="L2711" s="4"/>
      <c r="M2711" s="4"/>
      <c r="N2711" s="4"/>
      <c r="O2711" s="4"/>
      <c r="P2711" s="4"/>
      <c r="Q2711" s="4"/>
      <c r="R2711" s="4"/>
      <c r="S2711" s="4"/>
      <c r="T2711" s="4"/>
    </row>
    <row r="2712" spans="1:20" x14ac:dyDescent="0.25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  <c r="L2712" s="4"/>
      <c r="M2712" s="4"/>
      <c r="N2712" s="4"/>
      <c r="O2712" s="4"/>
      <c r="P2712" s="4"/>
      <c r="Q2712" s="4"/>
      <c r="R2712" s="4"/>
      <c r="S2712" s="4"/>
      <c r="T2712" s="4"/>
    </row>
    <row r="2713" spans="1:20" x14ac:dyDescent="0.25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  <c r="L2713" s="4"/>
      <c r="M2713" s="4"/>
      <c r="N2713" s="4"/>
      <c r="O2713" s="4"/>
      <c r="P2713" s="4"/>
      <c r="Q2713" s="4"/>
      <c r="R2713" s="4"/>
      <c r="S2713" s="4"/>
      <c r="T2713" s="4"/>
    </row>
    <row r="2714" spans="1:20" x14ac:dyDescent="0.25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  <c r="L2714" s="4"/>
      <c r="M2714" s="4"/>
      <c r="N2714" s="4"/>
      <c r="O2714" s="4"/>
      <c r="P2714" s="4"/>
      <c r="Q2714" s="5"/>
      <c r="R2714" s="4"/>
      <c r="S2714" s="4"/>
      <c r="T2714" s="4"/>
    </row>
    <row r="2715" spans="1:20" x14ac:dyDescent="0.25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  <c r="L2715" s="4"/>
      <c r="M2715" s="4"/>
      <c r="N2715" s="4"/>
      <c r="O2715" s="4"/>
      <c r="P2715" s="4"/>
      <c r="Q2715" s="4"/>
      <c r="R2715" s="4"/>
      <c r="S2715" s="4"/>
      <c r="T2715" s="4"/>
    </row>
    <row r="2716" spans="1:20" x14ac:dyDescent="0.25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  <c r="L2716" s="4"/>
      <c r="M2716" s="4"/>
      <c r="N2716" s="4"/>
      <c r="O2716" s="4"/>
      <c r="P2716" s="4"/>
      <c r="Q2716" s="4"/>
      <c r="R2716" s="4"/>
      <c r="S2716" s="4"/>
      <c r="T2716" s="4"/>
    </row>
    <row r="2717" spans="1:20" x14ac:dyDescent="0.25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  <c r="L2717" s="4"/>
      <c r="M2717" s="4"/>
      <c r="N2717" s="4"/>
      <c r="O2717" s="4"/>
      <c r="P2717" s="4"/>
      <c r="Q2717" s="4"/>
      <c r="R2717" s="4"/>
      <c r="S2717" s="4"/>
      <c r="T2717" s="4"/>
    </row>
    <row r="2718" spans="1:20" x14ac:dyDescent="0.25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  <c r="L2718" s="4"/>
      <c r="M2718" s="4"/>
      <c r="N2718" s="4"/>
      <c r="O2718" s="4"/>
      <c r="P2718" s="4"/>
      <c r="Q2718" s="5"/>
      <c r="R2718" s="4"/>
      <c r="S2718" s="4"/>
      <c r="T2718" s="4"/>
    </row>
    <row r="2719" spans="1:20" x14ac:dyDescent="0.25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  <c r="L2719" s="4"/>
      <c r="M2719" s="4"/>
      <c r="N2719" s="4"/>
      <c r="O2719" s="4"/>
      <c r="P2719" s="4"/>
      <c r="Q2719" s="4"/>
      <c r="R2719" s="4"/>
      <c r="S2719" s="4"/>
      <c r="T2719" s="4"/>
    </row>
    <row r="2720" spans="1:20" x14ac:dyDescent="0.25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  <c r="L2720" s="4"/>
      <c r="M2720" s="4"/>
      <c r="N2720" s="4"/>
      <c r="O2720" s="4"/>
      <c r="P2720" s="4"/>
      <c r="Q2720" s="4"/>
      <c r="R2720" s="4"/>
      <c r="S2720" s="4"/>
      <c r="T2720" s="4"/>
    </row>
    <row r="2721" spans="1:20" x14ac:dyDescent="0.25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  <c r="L2721" s="4"/>
      <c r="M2721" s="4"/>
      <c r="N2721" s="4"/>
      <c r="O2721" s="4"/>
      <c r="P2721" s="4"/>
      <c r="Q2721" s="5"/>
      <c r="R2721" s="4"/>
      <c r="S2721" s="4"/>
      <c r="T2721" s="4"/>
    </row>
    <row r="2722" spans="1:20" x14ac:dyDescent="0.25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  <c r="L2722" s="4"/>
      <c r="M2722" s="4"/>
      <c r="N2722" s="4"/>
      <c r="O2722" s="4"/>
      <c r="P2722" s="4"/>
      <c r="Q2722" s="4"/>
      <c r="R2722" s="4"/>
      <c r="S2722" s="4"/>
      <c r="T2722" s="4"/>
    </row>
    <row r="2723" spans="1:20" x14ac:dyDescent="0.25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  <c r="L2723" s="4"/>
      <c r="M2723" s="4"/>
      <c r="N2723" s="4"/>
      <c r="O2723" s="4"/>
      <c r="P2723" s="4"/>
      <c r="Q2723" s="5"/>
      <c r="R2723" s="4"/>
      <c r="S2723" s="4"/>
      <c r="T2723" s="4"/>
    </row>
    <row r="2724" spans="1:20" x14ac:dyDescent="0.25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  <c r="L2724" s="4"/>
      <c r="M2724" s="4"/>
      <c r="N2724" s="4"/>
      <c r="O2724" s="4"/>
      <c r="P2724" s="4"/>
      <c r="Q2724" s="5"/>
      <c r="R2724" s="4"/>
      <c r="S2724" s="4"/>
      <c r="T2724" s="4"/>
    </row>
    <row r="2725" spans="1:20" x14ac:dyDescent="0.25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  <c r="L2725" s="4"/>
      <c r="M2725" s="4"/>
      <c r="N2725" s="4"/>
      <c r="O2725" s="4"/>
      <c r="P2725" s="4"/>
      <c r="Q2725" s="5"/>
      <c r="R2725" s="4"/>
      <c r="S2725" s="4"/>
      <c r="T2725" s="4"/>
    </row>
    <row r="2726" spans="1:20" x14ac:dyDescent="0.25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  <c r="L2726" s="4"/>
      <c r="M2726" s="4"/>
      <c r="N2726" s="4"/>
      <c r="O2726" s="4"/>
      <c r="P2726" s="4"/>
      <c r="Q2726" s="4"/>
      <c r="R2726" s="4"/>
      <c r="S2726" s="4"/>
      <c r="T2726" s="4"/>
    </row>
    <row r="2727" spans="1:20" x14ac:dyDescent="0.25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  <c r="L2727" s="4"/>
      <c r="M2727" s="4"/>
      <c r="N2727" s="4"/>
      <c r="O2727" s="4"/>
      <c r="P2727" s="4"/>
      <c r="Q2727" s="4"/>
      <c r="R2727" s="4"/>
      <c r="S2727" s="4"/>
      <c r="T2727" s="4"/>
    </row>
    <row r="2728" spans="1:20" x14ac:dyDescent="0.25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  <c r="L2728" s="4"/>
      <c r="M2728" s="4"/>
      <c r="N2728" s="4"/>
      <c r="O2728" s="4"/>
      <c r="P2728" s="4"/>
      <c r="Q2728" s="5"/>
      <c r="R2728" s="4"/>
      <c r="S2728" s="4"/>
      <c r="T2728" s="4"/>
    </row>
    <row r="2729" spans="1:20" x14ac:dyDescent="0.25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5"/>
      <c r="R2729" s="4"/>
      <c r="S2729" s="4"/>
      <c r="T2729" s="4"/>
    </row>
    <row r="2730" spans="1:20" x14ac:dyDescent="0.25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5"/>
      <c r="R2730" s="4"/>
      <c r="S2730" s="4"/>
      <c r="T2730" s="4"/>
    </row>
    <row r="2731" spans="1:20" x14ac:dyDescent="0.25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  <c r="L2731" s="4"/>
      <c r="M2731" s="4"/>
      <c r="N2731" s="4"/>
      <c r="O2731" s="4"/>
      <c r="P2731" s="4"/>
      <c r="Q2731" s="4"/>
      <c r="R2731" s="4"/>
      <c r="S2731" s="4"/>
      <c r="T2731" s="4"/>
    </row>
    <row r="2732" spans="1:20" x14ac:dyDescent="0.25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  <c r="L2732" s="4"/>
      <c r="M2732" s="4"/>
      <c r="N2732" s="4"/>
      <c r="O2732" s="4"/>
      <c r="P2732" s="4"/>
      <c r="Q2732" s="5"/>
      <c r="R2732" s="4"/>
      <c r="S2732" s="4"/>
      <c r="T2732" s="4"/>
    </row>
    <row r="2733" spans="1:20" x14ac:dyDescent="0.25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</row>
    <row r="2734" spans="1:20" x14ac:dyDescent="0.25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</row>
    <row r="2735" spans="1:20" x14ac:dyDescent="0.25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</row>
    <row r="2736" spans="1:20" x14ac:dyDescent="0.25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  <c r="L2736" s="4"/>
      <c r="M2736" s="4"/>
      <c r="N2736" s="4"/>
      <c r="O2736" s="4"/>
      <c r="P2736" s="4"/>
      <c r="Q2736" s="5"/>
      <c r="R2736" s="4"/>
      <c r="S2736" s="4"/>
      <c r="T2736" s="4"/>
    </row>
    <row r="2737" spans="1:20" x14ac:dyDescent="0.25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  <c r="L2737" s="4"/>
      <c r="M2737" s="4"/>
      <c r="N2737" s="4"/>
      <c r="O2737" s="4"/>
      <c r="P2737" s="4"/>
      <c r="Q2737" s="5"/>
      <c r="R2737" s="4"/>
      <c r="S2737" s="4"/>
      <c r="T2737" s="4"/>
    </row>
    <row r="2738" spans="1:20" x14ac:dyDescent="0.25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</row>
    <row r="2739" spans="1:20" x14ac:dyDescent="0.25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</row>
    <row r="2740" spans="1:20" x14ac:dyDescent="0.25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</row>
    <row r="2741" spans="1:20" x14ac:dyDescent="0.25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</row>
    <row r="2742" spans="1:20" x14ac:dyDescent="0.25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</row>
    <row r="2743" spans="1:20" x14ac:dyDescent="0.25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</row>
    <row r="2744" spans="1:20" x14ac:dyDescent="0.25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</row>
    <row r="2745" spans="1:20" x14ac:dyDescent="0.25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</row>
    <row r="2746" spans="1:20" x14ac:dyDescent="0.25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  <c r="L2746" s="4"/>
      <c r="M2746" s="4"/>
      <c r="N2746" s="4"/>
      <c r="O2746" s="4"/>
      <c r="P2746" s="4"/>
      <c r="Q2746" s="5"/>
      <c r="R2746" s="4"/>
      <c r="S2746" s="4"/>
      <c r="T2746" s="4"/>
    </row>
    <row r="2747" spans="1:20" x14ac:dyDescent="0.25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  <c r="L2747" s="4"/>
      <c r="M2747" s="4"/>
      <c r="N2747" s="4"/>
      <c r="O2747" s="4"/>
      <c r="P2747" s="4"/>
      <c r="Q2747" s="5"/>
      <c r="R2747" s="4"/>
      <c r="S2747" s="4"/>
      <c r="T2747" s="4"/>
    </row>
    <row r="2748" spans="1:20" x14ac:dyDescent="0.25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  <c r="L2748" s="4"/>
      <c r="M2748" s="4"/>
      <c r="N2748" s="4"/>
      <c r="O2748" s="4"/>
      <c r="P2748" s="4"/>
      <c r="Q2748" s="5"/>
      <c r="R2748" s="4"/>
      <c r="S2748" s="4"/>
      <c r="T2748" s="4"/>
    </row>
    <row r="2749" spans="1:20" x14ac:dyDescent="0.25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  <c r="L2749" s="4"/>
      <c r="M2749" s="4"/>
      <c r="N2749" s="4"/>
      <c r="O2749" s="4"/>
      <c r="P2749" s="4"/>
      <c r="Q2749" s="5"/>
      <c r="R2749" s="4"/>
      <c r="S2749" s="4"/>
      <c r="T2749" s="4"/>
    </row>
    <row r="2750" spans="1:20" x14ac:dyDescent="0.25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5"/>
      <c r="R2750" s="4"/>
      <c r="S2750" s="4"/>
      <c r="T2750" s="4"/>
    </row>
    <row r="2751" spans="1:20" x14ac:dyDescent="0.25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</row>
    <row r="2752" spans="1:20" x14ac:dyDescent="0.25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  <c r="L2752" s="4"/>
      <c r="M2752" s="4"/>
      <c r="N2752" s="4"/>
      <c r="O2752" s="4"/>
      <c r="P2752" s="4"/>
      <c r="Q2752" s="5"/>
      <c r="R2752" s="4"/>
      <c r="S2752" s="4"/>
      <c r="T2752" s="4"/>
    </row>
    <row r="2753" spans="1:20" x14ac:dyDescent="0.25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</row>
    <row r="2754" spans="1:20" x14ac:dyDescent="0.25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  <c r="L2754" s="4"/>
      <c r="M2754" s="4"/>
      <c r="N2754" s="4"/>
      <c r="O2754" s="4"/>
      <c r="P2754" s="4"/>
      <c r="Q2754" s="5"/>
      <c r="R2754" s="4"/>
      <c r="S2754" s="4"/>
      <c r="T2754" s="4"/>
    </row>
    <row r="2755" spans="1:20" x14ac:dyDescent="0.25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  <c r="L2755" s="4"/>
      <c r="M2755" s="4"/>
      <c r="N2755" s="4"/>
      <c r="O2755" s="4"/>
      <c r="P2755" s="4"/>
      <c r="Q2755" s="5"/>
      <c r="R2755" s="4"/>
      <c r="S2755" s="4"/>
      <c r="T2755" s="4"/>
    </row>
    <row r="2756" spans="1:20" x14ac:dyDescent="0.25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  <c r="L2756" s="4"/>
      <c r="M2756" s="4"/>
      <c r="N2756" s="4"/>
      <c r="O2756" s="4"/>
      <c r="P2756" s="4"/>
      <c r="Q2756" s="5"/>
      <c r="R2756" s="4"/>
      <c r="S2756" s="4"/>
      <c r="T2756" s="4"/>
    </row>
    <row r="2757" spans="1:20" x14ac:dyDescent="0.25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  <c r="L2757" s="4"/>
      <c r="M2757" s="4"/>
      <c r="N2757" s="4"/>
      <c r="O2757" s="4"/>
      <c r="P2757" s="4"/>
      <c r="Q2757" s="5"/>
      <c r="R2757" s="4"/>
      <c r="S2757" s="4"/>
      <c r="T2757" s="4"/>
    </row>
    <row r="2758" spans="1:20" x14ac:dyDescent="0.25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</row>
    <row r="2759" spans="1:20" x14ac:dyDescent="0.25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</row>
    <row r="2760" spans="1:20" x14ac:dyDescent="0.25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</row>
    <row r="2761" spans="1:20" x14ac:dyDescent="0.25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</row>
    <row r="2762" spans="1:20" x14ac:dyDescent="0.25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</row>
    <row r="2763" spans="1:20" x14ac:dyDescent="0.25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</row>
    <row r="2764" spans="1:20" x14ac:dyDescent="0.25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x14ac:dyDescent="0.25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</row>
    <row r="2766" spans="1:20" x14ac:dyDescent="0.25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  <c r="L2766" s="4"/>
      <c r="M2766" s="4"/>
      <c r="N2766" s="4"/>
      <c r="O2766" s="4"/>
      <c r="P2766" s="4"/>
      <c r="Q2766" s="5"/>
      <c r="R2766" s="4"/>
      <c r="S2766" s="4"/>
      <c r="T2766" s="4"/>
    </row>
    <row r="2767" spans="1:20" x14ac:dyDescent="0.25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</row>
    <row r="2768" spans="1:20" x14ac:dyDescent="0.25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</row>
    <row r="2769" spans="1:20" x14ac:dyDescent="0.25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  <c r="L2769" s="4"/>
      <c r="M2769" s="4"/>
      <c r="N2769" s="4"/>
      <c r="O2769" s="4"/>
      <c r="P2769" s="4"/>
      <c r="Q2769" s="5"/>
      <c r="R2769" s="4"/>
      <c r="S2769" s="4"/>
      <c r="T2769" s="4"/>
    </row>
    <row r="2770" spans="1:20" x14ac:dyDescent="0.25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  <c r="L2770" s="4"/>
      <c r="M2770" s="4"/>
      <c r="N2770" s="4"/>
      <c r="O2770" s="4"/>
      <c r="P2770" s="4"/>
      <c r="Q2770" s="5"/>
      <c r="R2770" s="4"/>
      <c r="S2770" s="4"/>
      <c r="T2770" s="4"/>
    </row>
    <row r="2771" spans="1:20" x14ac:dyDescent="0.25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</row>
    <row r="2772" spans="1:20" x14ac:dyDescent="0.25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</row>
    <row r="2773" spans="1:20" x14ac:dyDescent="0.25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</row>
    <row r="2774" spans="1:20" x14ac:dyDescent="0.25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</row>
    <row r="2775" spans="1:20" x14ac:dyDescent="0.25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</row>
    <row r="2776" spans="1:20" x14ac:dyDescent="0.25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</row>
    <row r="2777" spans="1:20" x14ac:dyDescent="0.25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</row>
    <row r="2778" spans="1:20" x14ac:dyDescent="0.25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</row>
    <row r="2779" spans="1:20" x14ac:dyDescent="0.25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</row>
    <row r="2780" spans="1:20" x14ac:dyDescent="0.25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  <c r="L2780" s="4"/>
      <c r="M2780" s="4"/>
      <c r="N2780" s="4"/>
      <c r="O2780" s="4"/>
      <c r="P2780" s="4"/>
      <c r="Q2780" s="5"/>
      <c r="R2780" s="4"/>
      <c r="S2780" s="4"/>
      <c r="T2780" s="4"/>
    </row>
    <row r="2781" spans="1:20" x14ac:dyDescent="0.25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  <c r="L2781" s="4"/>
      <c r="M2781" s="4"/>
      <c r="N2781" s="4"/>
      <c r="O2781" s="4"/>
      <c r="P2781" s="4"/>
      <c r="Q2781" s="5"/>
      <c r="R2781" s="4"/>
      <c r="S2781" s="4"/>
      <c r="T2781" s="4"/>
    </row>
    <row r="2782" spans="1:20" x14ac:dyDescent="0.25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  <c r="L2782" s="4"/>
      <c r="M2782" s="4"/>
      <c r="N2782" s="4"/>
      <c r="O2782" s="4"/>
      <c r="P2782" s="4"/>
      <c r="Q2782" s="5"/>
      <c r="R2782" s="4"/>
      <c r="S2782" s="4"/>
      <c r="T2782" s="4"/>
    </row>
    <row r="2783" spans="1:20" x14ac:dyDescent="0.25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  <c r="L2783" s="4"/>
      <c r="M2783" s="4"/>
      <c r="N2783" s="4"/>
      <c r="O2783" s="4"/>
      <c r="P2783" s="4"/>
      <c r="Q2783" s="5"/>
      <c r="R2783" s="4"/>
      <c r="S2783" s="4"/>
      <c r="T2783" s="4"/>
    </row>
    <row r="2784" spans="1:20" x14ac:dyDescent="0.25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  <c r="L2784" s="4"/>
      <c r="M2784" s="4"/>
      <c r="N2784" s="4"/>
      <c r="O2784" s="4"/>
      <c r="P2784" s="4"/>
      <c r="Q2784" s="5"/>
      <c r="R2784" s="4"/>
      <c r="S2784" s="4"/>
      <c r="T2784" s="4"/>
    </row>
    <row r="2785" spans="1:20" x14ac:dyDescent="0.25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</row>
    <row r="2786" spans="1:20" x14ac:dyDescent="0.25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</row>
    <row r="2787" spans="1:20" x14ac:dyDescent="0.25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  <c r="L2787" s="4"/>
      <c r="M2787" s="4"/>
      <c r="N2787" s="4"/>
      <c r="O2787" s="4"/>
      <c r="P2787" s="4"/>
      <c r="Q2787" s="5"/>
      <c r="R2787" s="4"/>
      <c r="S2787" s="4"/>
      <c r="T2787" s="4"/>
    </row>
    <row r="2788" spans="1:20" x14ac:dyDescent="0.25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  <c r="L2788" s="4"/>
      <c r="M2788" s="4"/>
      <c r="N2788" s="4"/>
      <c r="O2788" s="4"/>
      <c r="P2788" s="4"/>
      <c r="Q2788" s="4"/>
      <c r="R2788" s="4"/>
      <c r="S2788" s="4"/>
      <c r="T2788" s="4"/>
    </row>
    <row r="2789" spans="1:20" x14ac:dyDescent="0.25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  <c r="L2789" s="4"/>
      <c r="M2789" s="4"/>
      <c r="N2789" s="4"/>
      <c r="O2789" s="4"/>
      <c r="P2789" s="4"/>
      <c r="Q2789" s="5"/>
      <c r="R2789" s="4"/>
      <c r="S2789" s="4"/>
      <c r="T2789" s="4"/>
    </row>
    <row r="2790" spans="1:20" x14ac:dyDescent="0.25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  <c r="L2790" s="4"/>
      <c r="M2790" s="4"/>
      <c r="N2790" s="4"/>
      <c r="O2790" s="4"/>
      <c r="P2790" s="4"/>
      <c r="Q2790" s="5"/>
      <c r="R2790" s="4"/>
      <c r="S2790" s="4"/>
      <c r="T2790" s="4"/>
    </row>
    <row r="2791" spans="1:20" x14ac:dyDescent="0.25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  <c r="Q2791" s="5"/>
      <c r="R2791" s="4"/>
      <c r="S2791" s="4"/>
      <c r="T2791" s="4"/>
    </row>
    <row r="2792" spans="1:20" x14ac:dyDescent="0.25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</row>
    <row r="2793" spans="1:20" x14ac:dyDescent="0.25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</row>
    <row r="2794" spans="1:20" x14ac:dyDescent="0.25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</row>
    <row r="2795" spans="1:20" x14ac:dyDescent="0.25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</row>
    <row r="2796" spans="1:20" x14ac:dyDescent="0.25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  <c r="L2796" s="4"/>
      <c r="M2796" s="4"/>
      <c r="N2796" s="4"/>
      <c r="O2796" s="4"/>
      <c r="P2796" s="4"/>
      <c r="Q2796" s="5"/>
      <c r="R2796" s="4"/>
      <c r="S2796" s="4"/>
      <c r="T2796" s="4"/>
    </row>
    <row r="2797" spans="1:20" x14ac:dyDescent="0.25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</row>
    <row r="2798" spans="1:20" x14ac:dyDescent="0.25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</row>
    <row r="2799" spans="1:20" x14ac:dyDescent="0.25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  <c r="L2799" s="4"/>
      <c r="M2799" s="4"/>
      <c r="N2799" s="4"/>
      <c r="O2799" s="4"/>
      <c r="P2799" s="4"/>
      <c r="Q2799" s="5"/>
      <c r="R2799" s="4"/>
      <c r="S2799" s="4"/>
      <c r="T2799" s="4"/>
    </row>
    <row r="2800" spans="1:20" x14ac:dyDescent="0.25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  <c r="L2800" s="4"/>
      <c r="M2800" s="4"/>
      <c r="N2800" s="4"/>
      <c r="O2800" s="4"/>
      <c r="P2800" s="4"/>
      <c r="Q2800" s="5"/>
      <c r="R2800" s="4"/>
      <c r="S2800" s="4"/>
      <c r="T2800" s="4"/>
    </row>
    <row r="2801" spans="1:20" x14ac:dyDescent="0.25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  <c r="L2801" s="4"/>
      <c r="M2801" s="4"/>
      <c r="N2801" s="4"/>
      <c r="O2801" s="4"/>
      <c r="P2801" s="4"/>
      <c r="Q2801" s="4"/>
      <c r="R2801" s="4"/>
      <c r="S2801" s="4"/>
      <c r="T2801" s="4"/>
    </row>
    <row r="2802" spans="1:20" x14ac:dyDescent="0.25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  <c r="L2802" s="4"/>
      <c r="M2802" s="4"/>
      <c r="N2802" s="4"/>
      <c r="O2802" s="4"/>
      <c r="P2802" s="4"/>
      <c r="Q2802" s="4"/>
      <c r="R2802" s="4"/>
      <c r="S2802" s="4"/>
      <c r="T2802" s="4"/>
    </row>
    <row r="2803" spans="1:20" x14ac:dyDescent="0.25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  <c r="L2803" s="4"/>
      <c r="M2803" s="4"/>
      <c r="N2803" s="4"/>
      <c r="O2803" s="4"/>
      <c r="P2803" s="4"/>
      <c r="Q2803" s="5"/>
      <c r="R2803" s="4"/>
      <c r="S2803" s="4"/>
      <c r="T2803" s="4"/>
    </row>
    <row r="2804" spans="1:20" x14ac:dyDescent="0.25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  <c r="L2804" s="4"/>
      <c r="M2804" s="4"/>
      <c r="N2804" s="4"/>
      <c r="O2804" s="4"/>
      <c r="P2804" s="4"/>
      <c r="Q2804" s="5"/>
      <c r="R2804" s="4"/>
      <c r="S2804" s="4"/>
      <c r="T2804" s="4"/>
    </row>
    <row r="2805" spans="1:20" x14ac:dyDescent="0.25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  <c r="L2805" s="4"/>
      <c r="M2805" s="4"/>
      <c r="N2805" s="4"/>
      <c r="O2805" s="4"/>
      <c r="P2805" s="4"/>
      <c r="Q2805" s="5"/>
      <c r="R2805" s="4"/>
      <c r="S2805" s="4"/>
      <c r="T2805" s="4"/>
    </row>
    <row r="2806" spans="1:20" x14ac:dyDescent="0.25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</row>
    <row r="2807" spans="1:20" x14ac:dyDescent="0.25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</row>
    <row r="2808" spans="1:20" x14ac:dyDescent="0.25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  <c r="L2808" s="4"/>
      <c r="M2808" s="4"/>
      <c r="N2808" s="4"/>
      <c r="O2808" s="4"/>
      <c r="P2808" s="4"/>
      <c r="Q2808" s="5"/>
      <c r="R2808" s="4"/>
      <c r="S2808" s="4"/>
      <c r="T2808" s="4"/>
    </row>
    <row r="2809" spans="1:20" x14ac:dyDescent="0.25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</row>
    <row r="2810" spans="1:20" x14ac:dyDescent="0.25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</row>
    <row r="2811" spans="1:20" x14ac:dyDescent="0.25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</row>
    <row r="2812" spans="1:20" x14ac:dyDescent="0.25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  <c r="L2812" s="4"/>
      <c r="M2812" s="4"/>
      <c r="N2812" s="4"/>
      <c r="O2812" s="4"/>
      <c r="P2812" s="4"/>
      <c r="Q2812" s="5"/>
      <c r="R2812" s="4"/>
      <c r="S2812" s="4"/>
      <c r="T2812" s="4"/>
    </row>
    <row r="2813" spans="1:20" x14ac:dyDescent="0.25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</row>
    <row r="2814" spans="1:20" x14ac:dyDescent="0.25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</row>
    <row r="2815" spans="1:20" x14ac:dyDescent="0.25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</row>
    <row r="2816" spans="1:20" x14ac:dyDescent="0.25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</row>
    <row r="2817" spans="1:20" x14ac:dyDescent="0.25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</row>
    <row r="2818" spans="1:20" x14ac:dyDescent="0.25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  <c r="L2818" s="4"/>
      <c r="M2818" s="4"/>
      <c r="N2818" s="4"/>
      <c r="O2818" s="4"/>
      <c r="P2818" s="4"/>
      <c r="Q2818" s="5"/>
      <c r="R2818" s="4"/>
      <c r="S2818" s="4"/>
      <c r="T2818" s="4"/>
    </row>
    <row r="2819" spans="1:20" x14ac:dyDescent="0.25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</row>
    <row r="2820" spans="1:20" x14ac:dyDescent="0.25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  <c r="L2820" s="4"/>
      <c r="M2820" s="4"/>
      <c r="N2820" s="4"/>
      <c r="O2820" s="4"/>
      <c r="P2820" s="4"/>
      <c r="Q2820" s="5"/>
      <c r="R2820" s="4"/>
      <c r="S2820" s="4"/>
      <c r="T2820" s="4"/>
    </row>
    <row r="2821" spans="1:20" x14ac:dyDescent="0.25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</row>
    <row r="2822" spans="1:20" x14ac:dyDescent="0.25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</row>
    <row r="2823" spans="1:20" x14ac:dyDescent="0.25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  <c r="L2823" s="4"/>
      <c r="M2823" s="4"/>
      <c r="N2823" s="4"/>
      <c r="O2823" s="4"/>
      <c r="P2823" s="4"/>
      <c r="Q2823" s="5"/>
      <c r="R2823" s="4"/>
      <c r="S2823" s="4"/>
      <c r="T2823" s="4"/>
    </row>
    <row r="2824" spans="1:20" x14ac:dyDescent="0.25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</row>
    <row r="2825" spans="1:20" x14ac:dyDescent="0.25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  <c r="L2825" s="4"/>
      <c r="M2825" s="4"/>
      <c r="N2825" s="4"/>
      <c r="O2825" s="4"/>
      <c r="P2825" s="4"/>
      <c r="Q2825" s="5"/>
      <c r="R2825" s="4"/>
      <c r="S2825" s="4"/>
      <c r="T2825" s="4"/>
    </row>
    <row r="2826" spans="1:20" x14ac:dyDescent="0.25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</row>
    <row r="2827" spans="1:20" x14ac:dyDescent="0.25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  <c r="L2827" s="4"/>
      <c r="M2827" s="4"/>
      <c r="N2827" s="4"/>
      <c r="O2827" s="4"/>
      <c r="P2827" s="4"/>
      <c r="Q2827" s="5"/>
      <c r="R2827" s="4"/>
      <c r="S2827" s="4"/>
      <c r="T2827" s="4"/>
    </row>
    <row r="2828" spans="1:20" x14ac:dyDescent="0.25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  <c r="L2828" s="4"/>
      <c r="M2828" s="4"/>
      <c r="N2828" s="4"/>
      <c r="O2828" s="4"/>
      <c r="P2828" s="4"/>
      <c r="Q2828" s="5"/>
      <c r="R2828" s="4"/>
      <c r="S2828" s="4"/>
      <c r="T2828" s="4"/>
    </row>
    <row r="2829" spans="1:20" x14ac:dyDescent="0.25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  <c r="L2829" s="4"/>
      <c r="M2829" s="4"/>
      <c r="N2829" s="4"/>
      <c r="O2829" s="4"/>
      <c r="P2829" s="4"/>
      <c r="Q2829" s="5"/>
      <c r="R2829" s="4"/>
      <c r="S2829" s="4"/>
      <c r="T2829" s="4"/>
    </row>
    <row r="2830" spans="1:20" x14ac:dyDescent="0.25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</row>
    <row r="2831" spans="1:20" x14ac:dyDescent="0.25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</row>
    <row r="2832" spans="1:20" x14ac:dyDescent="0.25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</row>
    <row r="2833" spans="1:20" x14ac:dyDescent="0.25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  <c r="L2833" s="4"/>
      <c r="M2833" s="4"/>
      <c r="N2833" s="4"/>
      <c r="O2833" s="4"/>
      <c r="P2833" s="4"/>
      <c r="Q2833" s="5"/>
      <c r="R2833" s="4"/>
      <c r="S2833" s="4"/>
      <c r="T2833" s="4"/>
    </row>
    <row r="2834" spans="1:20" x14ac:dyDescent="0.25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</row>
    <row r="2835" spans="1:20" x14ac:dyDescent="0.25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</row>
    <row r="2836" spans="1:20" x14ac:dyDescent="0.25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</row>
    <row r="2837" spans="1:20" x14ac:dyDescent="0.25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  <c r="L2837" s="4"/>
      <c r="M2837" s="4"/>
      <c r="N2837" s="4"/>
      <c r="O2837" s="4"/>
      <c r="P2837" s="4"/>
      <c r="Q2837" s="5"/>
      <c r="R2837" s="4"/>
      <c r="S2837" s="4"/>
      <c r="T2837" s="4"/>
    </row>
    <row r="2838" spans="1:20" x14ac:dyDescent="0.25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</row>
    <row r="2839" spans="1:20" x14ac:dyDescent="0.25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</row>
    <row r="2840" spans="1:20" x14ac:dyDescent="0.25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</row>
    <row r="2841" spans="1:20" x14ac:dyDescent="0.25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  <c r="L2841" s="4"/>
      <c r="M2841" s="4"/>
      <c r="N2841" s="4"/>
      <c r="O2841" s="4"/>
      <c r="P2841" s="4"/>
      <c r="Q2841" s="5"/>
      <c r="R2841" s="4"/>
      <c r="S2841" s="4"/>
      <c r="T2841" s="4"/>
    </row>
    <row r="2842" spans="1:20" x14ac:dyDescent="0.25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</row>
    <row r="2843" spans="1:20" x14ac:dyDescent="0.25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</row>
    <row r="2844" spans="1:20" x14ac:dyDescent="0.25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</row>
    <row r="2845" spans="1:20" x14ac:dyDescent="0.25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</row>
    <row r="2846" spans="1:20" x14ac:dyDescent="0.25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</row>
    <row r="2847" spans="1:20" x14ac:dyDescent="0.25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  <c r="L2847" s="4"/>
      <c r="M2847" s="4"/>
      <c r="N2847" s="4"/>
      <c r="O2847" s="4"/>
      <c r="P2847" s="4"/>
      <c r="Q2847" s="5"/>
      <c r="R2847" s="4"/>
      <c r="S2847" s="4"/>
      <c r="T2847" s="4"/>
    </row>
    <row r="2848" spans="1:20" x14ac:dyDescent="0.25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  <c r="Q2848" s="5"/>
      <c r="R2848" s="4"/>
      <c r="S2848" s="4"/>
      <c r="T2848" s="4"/>
    </row>
    <row r="2849" spans="1:20" x14ac:dyDescent="0.25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  <c r="L2849" s="4"/>
      <c r="M2849" s="4"/>
      <c r="N2849" s="4"/>
      <c r="O2849" s="4"/>
      <c r="P2849" s="4"/>
      <c r="Q2849" s="5"/>
      <c r="R2849" s="4"/>
      <c r="S2849" s="4"/>
      <c r="T2849" s="4"/>
    </row>
    <row r="2850" spans="1:20" x14ac:dyDescent="0.25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  <c r="L2850" s="4"/>
      <c r="M2850" s="4"/>
      <c r="N2850" s="4"/>
      <c r="O2850" s="4"/>
      <c r="P2850" s="4"/>
      <c r="Q2850" s="5"/>
      <c r="R2850" s="4"/>
      <c r="S2850" s="4"/>
      <c r="T2850" s="4"/>
    </row>
    <row r="2851" spans="1:20" x14ac:dyDescent="0.25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</row>
    <row r="2852" spans="1:20" x14ac:dyDescent="0.25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  <c r="L2852" s="4"/>
      <c r="M2852" s="4"/>
      <c r="N2852" s="4"/>
      <c r="O2852" s="4"/>
      <c r="P2852" s="4"/>
      <c r="Q2852" s="5"/>
      <c r="R2852" s="4"/>
      <c r="S2852" s="4"/>
      <c r="T2852" s="4"/>
    </row>
    <row r="2853" spans="1:20" x14ac:dyDescent="0.25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  <c r="L2853" s="4"/>
      <c r="M2853" s="4"/>
      <c r="N2853" s="4"/>
      <c r="O2853" s="4"/>
      <c r="P2853" s="4"/>
      <c r="Q2853" s="4"/>
      <c r="R2853" s="4"/>
      <c r="S2853" s="4"/>
      <c r="T2853" s="4"/>
    </row>
    <row r="2854" spans="1:20" x14ac:dyDescent="0.25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  <c r="L2854" s="4"/>
      <c r="M2854" s="4"/>
      <c r="N2854" s="4"/>
      <c r="O2854" s="4"/>
      <c r="P2854" s="4"/>
      <c r="Q2854" s="5"/>
      <c r="R2854" s="4"/>
      <c r="S2854" s="4"/>
      <c r="T2854" s="4"/>
    </row>
    <row r="2855" spans="1:20" x14ac:dyDescent="0.25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  <c r="L2855" s="4"/>
      <c r="M2855" s="4"/>
      <c r="N2855" s="4"/>
      <c r="O2855" s="4"/>
      <c r="P2855" s="4"/>
      <c r="Q2855" s="5"/>
      <c r="R2855" s="4"/>
      <c r="S2855" s="4"/>
      <c r="T2855" s="4"/>
    </row>
    <row r="2856" spans="1:20" x14ac:dyDescent="0.25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</row>
    <row r="2857" spans="1:20" x14ac:dyDescent="0.25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</row>
    <row r="2858" spans="1:20" x14ac:dyDescent="0.25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</row>
    <row r="2859" spans="1:20" x14ac:dyDescent="0.25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</row>
    <row r="2860" spans="1:20" x14ac:dyDescent="0.25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</row>
    <row r="2861" spans="1:20" x14ac:dyDescent="0.25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  <c r="L2861" s="4"/>
      <c r="M2861" s="4"/>
      <c r="N2861" s="4"/>
      <c r="O2861" s="4"/>
      <c r="P2861" s="4"/>
      <c r="Q2861" s="5"/>
      <c r="R2861" s="4"/>
      <c r="S2861" s="4"/>
      <c r="T2861" s="4"/>
    </row>
    <row r="2862" spans="1:20" x14ac:dyDescent="0.25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  <c r="L2862" s="4"/>
      <c r="M2862" s="4"/>
      <c r="N2862" s="4"/>
      <c r="O2862" s="4"/>
      <c r="P2862" s="4"/>
      <c r="Q2862" s="5"/>
      <c r="R2862" s="4"/>
      <c r="S2862" s="4"/>
      <c r="T2862" s="4"/>
    </row>
    <row r="2863" spans="1:20" x14ac:dyDescent="0.25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  <c r="L2863" s="4"/>
      <c r="M2863" s="4"/>
      <c r="N2863" s="4"/>
      <c r="O2863" s="4"/>
      <c r="P2863" s="4"/>
      <c r="Q2863" s="5"/>
      <c r="R2863" s="4"/>
      <c r="S2863" s="4"/>
      <c r="T2863" s="4"/>
    </row>
    <row r="2864" spans="1:20" x14ac:dyDescent="0.25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</row>
    <row r="2865" spans="1:20" x14ac:dyDescent="0.25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</row>
    <row r="2866" spans="1:20" x14ac:dyDescent="0.25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  <c r="L2866" s="4"/>
      <c r="M2866" s="4"/>
      <c r="N2866" s="4"/>
      <c r="O2866" s="4"/>
      <c r="P2866" s="4"/>
      <c r="Q2866" s="5"/>
      <c r="R2866" s="4"/>
      <c r="S2866" s="4"/>
      <c r="T2866" s="4"/>
    </row>
    <row r="2867" spans="1:20" x14ac:dyDescent="0.25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  <c r="L2867" s="4"/>
      <c r="M2867" s="4"/>
      <c r="N2867" s="4"/>
      <c r="O2867" s="4"/>
      <c r="P2867" s="4"/>
      <c r="Q2867" s="5"/>
      <c r="R2867" s="4"/>
      <c r="S2867" s="4"/>
      <c r="T2867" s="4"/>
    </row>
    <row r="2868" spans="1:20" x14ac:dyDescent="0.25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  <c r="L2868" s="4"/>
      <c r="M2868" s="4"/>
      <c r="N2868" s="4"/>
      <c r="O2868" s="4"/>
      <c r="P2868" s="4"/>
      <c r="Q2868" s="5"/>
      <c r="R2868" s="4"/>
      <c r="S2868" s="4"/>
      <c r="T2868" s="4"/>
    </row>
    <row r="2869" spans="1:20" x14ac:dyDescent="0.25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  <c r="L2869" s="4"/>
      <c r="M2869" s="4"/>
      <c r="N2869" s="4"/>
      <c r="O2869" s="4"/>
      <c r="P2869" s="4"/>
      <c r="Q2869" s="5"/>
      <c r="R2869" s="4"/>
      <c r="S2869" s="4"/>
      <c r="T2869" s="4"/>
    </row>
    <row r="2870" spans="1:20" x14ac:dyDescent="0.25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  <c r="L2870" s="4"/>
      <c r="M2870" s="4"/>
      <c r="N2870" s="4"/>
      <c r="O2870" s="4"/>
      <c r="P2870" s="4"/>
      <c r="Q2870" s="5"/>
      <c r="R2870" s="4"/>
      <c r="S2870" s="4"/>
      <c r="T2870" s="4"/>
    </row>
    <row r="2871" spans="1:20" x14ac:dyDescent="0.25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  <c r="L2871" s="4"/>
      <c r="M2871" s="4"/>
      <c r="N2871" s="4"/>
      <c r="O2871" s="4"/>
      <c r="P2871" s="4"/>
      <c r="Q2871" s="5"/>
      <c r="R2871" s="4"/>
      <c r="S2871" s="4"/>
      <c r="T2871" s="4"/>
    </row>
    <row r="2872" spans="1:20" x14ac:dyDescent="0.25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</row>
    <row r="2873" spans="1:20" x14ac:dyDescent="0.25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  <c r="L2873" s="4"/>
      <c r="M2873" s="4"/>
      <c r="N2873" s="4"/>
      <c r="O2873" s="4"/>
      <c r="P2873" s="4"/>
      <c r="Q2873" s="5"/>
      <c r="R2873" s="4"/>
      <c r="S2873" s="4"/>
      <c r="T2873" s="4"/>
    </row>
    <row r="2874" spans="1:20" x14ac:dyDescent="0.25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</row>
    <row r="2875" spans="1:20" x14ac:dyDescent="0.25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  <c r="L2875" s="4"/>
      <c r="M2875" s="4"/>
      <c r="N2875" s="4"/>
      <c r="O2875" s="4"/>
      <c r="P2875" s="4"/>
      <c r="Q2875" s="5"/>
      <c r="R2875" s="4"/>
      <c r="S2875" s="4"/>
      <c r="T2875" s="4"/>
    </row>
    <row r="2876" spans="1:20" x14ac:dyDescent="0.25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</row>
    <row r="2877" spans="1:20" x14ac:dyDescent="0.25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</row>
    <row r="2878" spans="1:20" x14ac:dyDescent="0.25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</row>
    <row r="2879" spans="1:20" x14ac:dyDescent="0.25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  <c r="L2879" s="4"/>
      <c r="M2879" s="4"/>
      <c r="N2879" s="4"/>
      <c r="O2879" s="4"/>
      <c r="P2879" s="4"/>
      <c r="Q2879" s="5"/>
      <c r="R2879" s="4"/>
      <c r="S2879" s="4"/>
      <c r="T2879" s="4"/>
    </row>
    <row r="2880" spans="1:20" x14ac:dyDescent="0.25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</row>
    <row r="2881" spans="1:20" x14ac:dyDescent="0.25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</row>
    <row r="2882" spans="1:20" x14ac:dyDescent="0.25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</row>
    <row r="2883" spans="1:20" x14ac:dyDescent="0.25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  <c r="L2883" s="4"/>
      <c r="M2883" s="4"/>
      <c r="N2883" s="4"/>
      <c r="O2883" s="4"/>
      <c r="P2883" s="4"/>
      <c r="Q2883" s="5"/>
      <c r="R2883" s="4"/>
      <c r="S2883" s="4"/>
      <c r="T2883" s="4"/>
    </row>
    <row r="2884" spans="1:20" x14ac:dyDescent="0.25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  <c r="L2884" s="4"/>
      <c r="M2884" s="4"/>
      <c r="N2884" s="4"/>
      <c r="O2884" s="4"/>
      <c r="P2884" s="4"/>
      <c r="Q2884" s="5"/>
      <c r="R2884" s="4"/>
      <c r="S2884" s="4"/>
      <c r="T2884" s="4"/>
    </row>
    <row r="2885" spans="1:20" x14ac:dyDescent="0.25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</row>
    <row r="2886" spans="1:20" x14ac:dyDescent="0.25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</row>
    <row r="2887" spans="1:20" x14ac:dyDescent="0.25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</row>
    <row r="2888" spans="1:20" x14ac:dyDescent="0.25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</row>
    <row r="2889" spans="1:20" x14ac:dyDescent="0.25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</row>
    <row r="2890" spans="1:20" x14ac:dyDescent="0.25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</row>
    <row r="2891" spans="1:20" x14ac:dyDescent="0.25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  <c r="L2891" s="4"/>
      <c r="M2891" s="4"/>
      <c r="N2891" s="4"/>
      <c r="O2891" s="4"/>
      <c r="P2891" s="4"/>
      <c r="Q2891" s="5"/>
      <c r="R2891" s="4"/>
      <c r="S2891" s="4"/>
      <c r="T2891" s="4"/>
    </row>
    <row r="2892" spans="1:20" x14ac:dyDescent="0.25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  <c r="L2892" s="4"/>
      <c r="M2892" s="4"/>
      <c r="N2892" s="4"/>
      <c r="O2892" s="4"/>
      <c r="P2892" s="4"/>
      <c r="Q2892" s="5"/>
      <c r="R2892" s="4"/>
      <c r="S2892" s="4"/>
      <c r="T2892" s="4"/>
    </row>
    <row r="2893" spans="1:20" x14ac:dyDescent="0.25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  <c r="L2893" s="4"/>
      <c r="M2893" s="4"/>
      <c r="N2893" s="4"/>
      <c r="O2893" s="4"/>
      <c r="P2893" s="4"/>
      <c r="Q2893" s="5"/>
      <c r="R2893" s="4"/>
      <c r="S2893" s="4"/>
      <c r="T2893" s="4"/>
    </row>
    <row r="2894" spans="1:20" x14ac:dyDescent="0.25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5"/>
      <c r="R2894" s="4"/>
      <c r="S2894" s="4"/>
      <c r="T2894" s="4"/>
    </row>
    <row r="2895" spans="1:20" x14ac:dyDescent="0.25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</row>
    <row r="2896" spans="1:20" x14ac:dyDescent="0.25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</row>
    <row r="2897" spans="1:20" x14ac:dyDescent="0.25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</row>
    <row r="2898" spans="1:20" x14ac:dyDescent="0.25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</row>
    <row r="2899" spans="1:20" x14ac:dyDescent="0.25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</row>
    <row r="2900" spans="1:20" x14ac:dyDescent="0.25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</row>
    <row r="2901" spans="1:20" x14ac:dyDescent="0.25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</row>
    <row r="2902" spans="1:20" x14ac:dyDescent="0.25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  <c r="L2902" s="4"/>
      <c r="M2902" s="4"/>
      <c r="N2902" s="4"/>
      <c r="O2902" s="4"/>
      <c r="P2902" s="4"/>
      <c r="Q2902" s="5"/>
      <c r="R2902" s="4"/>
      <c r="S2902" s="4"/>
      <c r="T2902" s="4"/>
    </row>
    <row r="2903" spans="1:20" x14ac:dyDescent="0.25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  <c r="L2903" s="4"/>
      <c r="M2903" s="4"/>
      <c r="N2903" s="4"/>
      <c r="O2903" s="4"/>
      <c r="P2903" s="4"/>
      <c r="Q2903" s="5"/>
      <c r="R2903" s="4"/>
      <c r="S2903" s="4"/>
      <c r="T2903" s="4"/>
    </row>
    <row r="2904" spans="1:20" x14ac:dyDescent="0.25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</row>
    <row r="2905" spans="1:20" x14ac:dyDescent="0.25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  <c r="L2905" s="4"/>
      <c r="M2905" s="4"/>
      <c r="N2905" s="4"/>
      <c r="O2905" s="4"/>
      <c r="P2905" s="4"/>
      <c r="Q2905" s="5"/>
      <c r="R2905" s="4"/>
      <c r="S2905" s="4"/>
      <c r="T2905" s="4"/>
    </row>
    <row r="2906" spans="1:20" x14ac:dyDescent="0.25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  <c r="L2906" s="4"/>
      <c r="M2906" s="4"/>
      <c r="N2906" s="4"/>
      <c r="O2906" s="4"/>
      <c r="P2906" s="4"/>
      <c r="Q2906" s="5"/>
      <c r="R2906" s="4"/>
      <c r="S2906" s="4"/>
      <c r="T2906" s="4"/>
    </row>
    <row r="2907" spans="1:20" x14ac:dyDescent="0.25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  <c r="L2907" s="4"/>
      <c r="M2907" s="4"/>
      <c r="N2907" s="4"/>
      <c r="O2907" s="4"/>
      <c r="P2907" s="4"/>
      <c r="Q2907" s="5"/>
      <c r="R2907" s="4"/>
      <c r="S2907" s="4"/>
      <c r="T2907" s="4"/>
    </row>
    <row r="2908" spans="1:20" x14ac:dyDescent="0.25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  <c r="L2908" s="4"/>
      <c r="M2908" s="4"/>
      <c r="N2908" s="4"/>
      <c r="O2908" s="4"/>
      <c r="P2908" s="4"/>
      <c r="Q2908" s="5"/>
      <c r="R2908" s="4"/>
      <c r="S2908" s="4"/>
      <c r="T2908" s="4"/>
    </row>
    <row r="2909" spans="1:20" x14ac:dyDescent="0.25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</row>
    <row r="2910" spans="1:20" x14ac:dyDescent="0.25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</row>
    <row r="2911" spans="1:20" x14ac:dyDescent="0.25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</row>
    <row r="2912" spans="1:20" x14ac:dyDescent="0.25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</row>
    <row r="2913" spans="1:20" x14ac:dyDescent="0.25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</row>
    <row r="2914" spans="1:20" x14ac:dyDescent="0.25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</row>
    <row r="2915" spans="1:20" x14ac:dyDescent="0.25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</row>
    <row r="2916" spans="1:20" x14ac:dyDescent="0.25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</row>
    <row r="2917" spans="1:20" x14ac:dyDescent="0.25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</row>
    <row r="2918" spans="1:20" x14ac:dyDescent="0.25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</row>
    <row r="2919" spans="1:20" x14ac:dyDescent="0.25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</row>
    <row r="2920" spans="1:20" x14ac:dyDescent="0.25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</row>
    <row r="2921" spans="1:20" x14ac:dyDescent="0.25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 s="4"/>
      <c r="O2921" s="4"/>
      <c r="P2921" s="4"/>
      <c r="Q2921" s="5"/>
      <c r="R2921" s="4"/>
      <c r="S2921" s="4"/>
      <c r="T2921" s="4"/>
    </row>
    <row r="2922" spans="1:20" x14ac:dyDescent="0.25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</row>
    <row r="2923" spans="1:20" x14ac:dyDescent="0.25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</row>
    <row r="2924" spans="1:20" x14ac:dyDescent="0.25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</row>
    <row r="2925" spans="1:20" x14ac:dyDescent="0.25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 s="4"/>
      <c r="O2925" s="4"/>
      <c r="P2925" s="4"/>
      <c r="Q2925" s="5"/>
      <c r="R2925" s="4"/>
      <c r="S2925" s="4"/>
      <c r="T2925" s="4"/>
    </row>
    <row r="2926" spans="1:20" x14ac:dyDescent="0.25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  <c r="L2926" s="4"/>
      <c r="M2926" s="4"/>
      <c r="N2926" s="4"/>
      <c r="O2926" s="4"/>
      <c r="P2926" s="4"/>
      <c r="Q2926" s="5"/>
      <c r="R2926" s="4"/>
      <c r="S2926" s="4"/>
      <c r="T2926" s="4"/>
    </row>
    <row r="2927" spans="1:20" x14ac:dyDescent="0.25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 s="4"/>
      <c r="O2927" s="4"/>
      <c r="P2927" s="4"/>
      <c r="Q2927" s="5"/>
      <c r="R2927" s="4"/>
      <c r="S2927" s="4"/>
      <c r="T2927" s="4"/>
    </row>
    <row r="2928" spans="1:20" x14ac:dyDescent="0.25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 s="4"/>
      <c r="O2928" s="4"/>
      <c r="P2928" s="4"/>
      <c r="Q2928" s="5"/>
      <c r="R2928" s="4"/>
      <c r="S2928" s="4"/>
      <c r="T2928" s="4"/>
    </row>
    <row r="2929" spans="1:20" x14ac:dyDescent="0.25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  <c r="L2929" s="4"/>
      <c r="M2929" s="4"/>
      <c r="N2929" s="4"/>
      <c r="O2929" s="4"/>
      <c r="P2929" s="4"/>
      <c r="Q2929" s="5"/>
      <c r="R2929" s="4"/>
      <c r="S2929" s="4"/>
      <c r="T2929" s="4"/>
    </row>
    <row r="2930" spans="1:20" x14ac:dyDescent="0.25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 s="4"/>
      <c r="O2930" s="4"/>
      <c r="P2930" s="4"/>
      <c r="Q2930" s="5"/>
      <c r="R2930" s="4"/>
      <c r="S2930" s="4"/>
      <c r="T2930" s="4"/>
    </row>
    <row r="2931" spans="1:20" x14ac:dyDescent="0.25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 s="4"/>
      <c r="O2931" s="4"/>
      <c r="P2931" s="4"/>
      <c r="Q2931" s="5"/>
      <c r="R2931" s="4"/>
      <c r="S2931" s="4"/>
      <c r="T2931" s="4"/>
    </row>
    <row r="2932" spans="1:20" x14ac:dyDescent="0.25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  <c r="L2932" s="4"/>
      <c r="M2932" s="4"/>
      <c r="N2932" s="4"/>
      <c r="O2932" s="4"/>
      <c r="P2932" s="4"/>
      <c r="Q2932" s="4"/>
      <c r="R2932" s="4"/>
      <c r="S2932" s="4"/>
      <c r="T2932" s="4"/>
    </row>
    <row r="2933" spans="1:20" x14ac:dyDescent="0.25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 s="4"/>
      <c r="O2933" s="4"/>
      <c r="P2933" s="4"/>
      <c r="Q2933" s="4"/>
      <c r="R2933" s="4"/>
      <c r="S2933" s="4"/>
      <c r="T2933" s="4"/>
    </row>
    <row r="2934" spans="1:20" x14ac:dyDescent="0.25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 s="4"/>
      <c r="O2934" s="4"/>
      <c r="P2934" s="4"/>
      <c r="Q2934" s="4"/>
      <c r="R2934" s="4"/>
      <c r="S2934" s="4"/>
      <c r="T2934" s="4"/>
    </row>
    <row r="2935" spans="1:20" x14ac:dyDescent="0.25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  <c r="L2935" s="4"/>
      <c r="M2935" s="4"/>
      <c r="N2935" s="4"/>
      <c r="O2935" s="4"/>
      <c r="P2935" s="4"/>
      <c r="Q2935" s="4"/>
      <c r="R2935" s="4"/>
      <c r="S2935" s="4"/>
      <c r="T2935" s="4"/>
    </row>
    <row r="2936" spans="1:20" x14ac:dyDescent="0.25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 s="4"/>
      <c r="O2936" s="4"/>
      <c r="P2936" s="4"/>
      <c r="Q2936" s="4"/>
      <c r="R2936" s="4"/>
      <c r="S2936" s="4"/>
      <c r="T2936" s="4"/>
    </row>
    <row r="2937" spans="1:20" x14ac:dyDescent="0.25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x14ac:dyDescent="0.25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  <c r="L2938" s="4"/>
      <c r="M2938" s="4"/>
      <c r="N2938" s="4"/>
      <c r="O2938" s="4"/>
      <c r="P2938" s="4"/>
      <c r="Q2938" s="4"/>
      <c r="R2938" s="4"/>
      <c r="S2938" s="4"/>
      <c r="T2938" s="4"/>
    </row>
    <row r="2939" spans="1:20" x14ac:dyDescent="0.25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 s="4"/>
      <c r="O2939" s="4"/>
      <c r="P2939" s="4"/>
      <c r="Q2939" s="4"/>
      <c r="R2939" s="4"/>
      <c r="S2939" s="4"/>
      <c r="T2939" s="4"/>
    </row>
    <row r="2940" spans="1:20" x14ac:dyDescent="0.25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 s="4"/>
      <c r="O2940" s="4"/>
      <c r="P2940" s="4"/>
      <c r="Q2940" s="4"/>
      <c r="R2940" s="4"/>
      <c r="S2940" s="4"/>
      <c r="T2940" s="4"/>
    </row>
    <row r="2941" spans="1:20" x14ac:dyDescent="0.25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  <c r="L2941" s="4"/>
      <c r="M2941" s="4"/>
      <c r="N2941" s="4"/>
      <c r="O2941" s="4"/>
      <c r="P2941" s="4"/>
      <c r="Q2941" s="4"/>
      <c r="R2941" s="4"/>
      <c r="S2941" s="4"/>
      <c r="T2941" s="4"/>
    </row>
    <row r="2942" spans="1:20" x14ac:dyDescent="0.25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  <c r="L2942" s="4"/>
      <c r="M2942" s="4"/>
      <c r="N2942" s="4"/>
      <c r="O2942" s="4"/>
      <c r="P2942" s="4"/>
      <c r="Q2942" s="5"/>
      <c r="R2942" s="4"/>
      <c r="S2942" s="4"/>
      <c r="T2942" s="4"/>
    </row>
    <row r="2943" spans="1:20" x14ac:dyDescent="0.25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  <c r="L2943" s="4"/>
      <c r="M2943" s="4"/>
      <c r="N2943" s="4"/>
      <c r="O2943" s="4"/>
      <c r="P2943" s="4"/>
      <c r="Q2943" s="5"/>
      <c r="R2943" s="4"/>
      <c r="S2943" s="4"/>
      <c r="T2943" s="4"/>
    </row>
    <row r="2944" spans="1:20" x14ac:dyDescent="0.25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  <c r="L2944" s="4"/>
      <c r="M2944" s="4"/>
      <c r="N2944" s="4"/>
      <c r="O2944" s="4"/>
      <c r="P2944" s="4"/>
      <c r="Q2944" s="5"/>
      <c r="R2944" s="4"/>
      <c r="S2944" s="4"/>
      <c r="T2944" s="4"/>
    </row>
    <row r="2945" spans="1:20" x14ac:dyDescent="0.25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</row>
    <row r="2946" spans="1:20" x14ac:dyDescent="0.25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</row>
    <row r="2947" spans="1:20" x14ac:dyDescent="0.25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  <c r="L2947" s="4"/>
      <c r="M2947" s="4"/>
      <c r="N2947" s="4"/>
      <c r="O2947" s="4"/>
      <c r="P2947" s="4"/>
      <c r="Q2947" s="5"/>
      <c r="R2947" s="4"/>
      <c r="S2947" s="4"/>
      <c r="T2947" s="4"/>
    </row>
    <row r="2948" spans="1:20" x14ac:dyDescent="0.25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</row>
    <row r="2949" spans="1:20" x14ac:dyDescent="0.25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</row>
    <row r="2950" spans="1:20" x14ac:dyDescent="0.25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  <c r="L2950" s="4"/>
      <c r="M2950" s="4"/>
      <c r="N2950" s="4"/>
      <c r="O2950" s="4"/>
      <c r="P2950" s="4"/>
      <c r="Q2950" s="5"/>
      <c r="R2950" s="4"/>
      <c r="S2950" s="4"/>
      <c r="T2950" s="4"/>
    </row>
    <row r="2951" spans="1:20" x14ac:dyDescent="0.25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</row>
    <row r="2952" spans="1:20" x14ac:dyDescent="0.25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 s="4"/>
      <c r="O2952" s="4"/>
      <c r="P2952" s="4"/>
      <c r="Q2952" s="4"/>
      <c r="R2952" s="4"/>
      <c r="S2952" s="4"/>
      <c r="T2952" s="4"/>
    </row>
    <row r="2953" spans="1:20" x14ac:dyDescent="0.25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  <c r="L2953" s="4"/>
      <c r="M2953" s="4"/>
      <c r="N2953" s="4"/>
      <c r="O2953" s="4"/>
      <c r="P2953" s="4"/>
      <c r="Q2953" s="4"/>
      <c r="R2953" s="4"/>
      <c r="S2953" s="4"/>
      <c r="T2953" s="4"/>
    </row>
    <row r="2954" spans="1:20" x14ac:dyDescent="0.25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 s="4"/>
      <c r="O2954" s="4"/>
      <c r="P2954" s="4"/>
      <c r="Q2954" s="5"/>
      <c r="R2954" s="4"/>
      <c r="S2954" s="4"/>
      <c r="T2954" s="4"/>
    </row>
    <row r="2955" spans="1:20" x14ac:dyDescent="0.25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 s="4"/>
      <c r="O2955" s="4"/>
      <c r="P2955" s="4"/>
      <c r="Q2955" s="4"/>
      <c r="R2955" s="4"/>
      <c r="S2955" s="4"/>
      <c r="T2955" s="4"/>
    </row>
    <row r="2956" spans="1:20" x14ac:dyDescent="0.25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  <c r="L2956" s="4"/>
      <c r="M2956" s="4"/>
      <c r="N2956" s="4"/>
      <c r="O2956" s="4"/>
      <c r="P2956" s="4"/>
      <c r="Q2956" s="5"/>
      <c r="R2956" s="4"/>
      <c r="S2956" s="4"/>
      <c r="T2956" s="4"/>
    </row>
    <row r="2957" spans="1:20" x14ac:dyDescent="0.25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/>
      <c r="T2957" s="4"/>
    </row>
    <row r="2958" spans="1:20" x14ac:dyDescent="0.25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 s="4"/>
      <c r="O2958" s="4"/>
      <c r="P2958" s="4"/>
      <c r="Q2958" s="4"/>
      <c r="R2958" s="4"/>
      <c r="S2958" s="4"/>
      <c r="T2958" s="4"/>
    </row>
    <row r="2959" spans="1:20" x14ac:dyDescent="0.25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  <c r="L2959" s="4"/>
      <c r="M2959" s="4"/>
      <c r="N2959" s="4"/>
      <c r="O2959" s="4"/>
      <c r="P2959" s="4"/>
      <c r="Q2959" s="4"/>
      <c r="R2959" s="4"/>
      <c r="S2959" s="4"/>
      <c r="T2959" s="4"/>
    </row>
    <row r="2960" spans="1:20" x14ac:dyDescent="0.25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 s="4"/>
      <c r="O2960" s="4"/>
      <c r="P2960" s="4"/>
      <c r="Q2960" s="4"/>
      <c r="R2960" s="4"/>
      <c r="S2960" s="4"/>
      <c r="T2960" s="4"/>
    </row>
    <row r="2961" spans="1:20" x14ac:dyDescent="0.25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/>
      <c r="T2961" s="4"/>
    </row>
    <row r="2962" spans="1:20" x14ac:dyDescent="0.25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  <c r="L2962" s="4"/>
      <c r="M2962" s="4"/>
      <c r="N2962" s="4"/>
      <c r="O2962" s="4"/>
      <c r="P2962" s="4"/>
      <c r="Q2962" s="4"/>
      <c r="R2962" s="4"/>
      <c r="S2962" s="4"/>
      <c r="T2962" s="4"/>
    </row>
    <row r="2963" spans="1:20" x14ac:dyDescent="0.25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 s="4"/>
      <c r="O2963" s="4"/>
      <c r="P2963" s="4"/>
      <c r="Q2963" s="4"/>
      <c r="R2963" s="4"/>
      <c r="S2963" s="4"/>
      <c r="T2963" s="4"/>
    </row>
    <row r="2964" spans="1:20" x14ac:dyDescent="0.25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 s="4"/>
      <c r="O2964" s="4"/>
      <c r="P2964" s="4"/>
      <c r="Q2964" s="4"/>
      <c r="R2964" s="4"/>
      <c r="S2964" s="4"/>
      <c r="T2964" s="4"/>
    </row>
    <row r="2965" spans="1:20" x14ac:dyDescent="0.25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</row>
    <row r="2966" spans="1:20" x14ac:dyDescent="0.25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</row>
    <row r="2967" spans="1:20" x14ac:dyDescent="0.25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</row>
    <row r="2968" spans="1:20" x14ac:dyDescent="0.25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</row>
    <row r="2969" spans="1:20" x14ac:dyDescent="0.25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</row>
    <row r="2970" spans="1:20" x14ac:dyDescent="0.25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</row>
    <row r="2971" spans="1:20" x14ac:dyDescent="0.25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</row>
    <row r="2972" spans="1:20" x14ac:dyDescent="0.25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</row>
    <row r="2973" spans="1:20" x14ac:dyDescent="0.25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 s="4"/>
      <c r="O2973" s="4"/>
      <c r="P2973" s="4"/>
      <c r="Q2973" s="5"/>
      <c r="R2973" s="4"/>
      <c r="S2973" s="4"/>
      <c r="T2973" s="4"/>
    </row>
    <row r="2974" spans="1:20" x14ac:dyDescent="0.25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</row>
    <row r="2975" spans="1:20" x14ac:dyDescent="0.25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</row>
    <row r="2976" spans="1:20" x14ac:dyDescent="0.25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</row>
    <row r="2977" spans="1:20" x14ac:dyDescent="0.25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  <c r="L2977" s="4"/>
      <c r="M2977" s="4"/>
      <c r="N2977" s="4"/>
      <c r="O2977" s="4"/>
      <c r="P2977" s="4"/>
      <c r="Q2977" s="5"/>
      <c r="R2977" s="4"/>
      <c r="S2977" s="4"/>
      <c r="T2977" s="4"/>
    </row>
    <row r="2978" spans="1:20" x14ac:dyDescent="0.25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 s="4"/>
      <c r="O2978" s="4"/>
      <c r="P2978" s="4"/>
      <c r="Q2978" s="5"/>
      <c r="R2978" s="4"/>
      <c r="S2978" s="4"/>
      <c r="T2978" s="4"/>
    </row>
    <row r="2979" spans="1:20" x14ac:dyDescent="0.25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 s="4"/>
      <c r="O2979" s="4"/>
      <c r="P2979" s="4"/>
      <c r="Q2979" s="5"/>
      <c r="R2979" s="4"/>
      <c r="S2979" s="4"/>
      <c r="T2979" s="4"/>
    </row>
    <row r="2980" spans="1:20" x14ac:dyDescent="0.25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  <c r="L2980" s="4"/>
      <c r="M2980" s="4"/>
      <c r="N2980" s="4"/>
      <c r="O2980" s="4"/>
      <c r="P2980" s="4"/>
      <c r="Q2980" s="5"/>
      <c r="R2980" s="4"/>
      <c r="S2980" s="4"/>
      <c r="T2980" s="4"/>
    </row>
    <row r="2981" spans="1:20" x14ac:dyDescent="0.25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 s="4"/>
      <c r="O2981" s="4"/>
      <c r="P2981" s="4"/>
      <c r="Q2981" s="5"/>
      <c r="R2981" s="4"/>
      <c r="S2981" s="4"/>
      <c r="T2981" s="4"/>
    </row>
    <row r="2982" spans="1:20" x14ac:dyDescent="0.25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</row>
    <row r="2983" spans="1:20" x14ac:dyDescent="0.25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  <c r="L2983" s="4"/>
      <c r="M2983" s="4"/>
      <c r="N2983" s="4"/>
      <c r="O2983" s="4"/>
      <c r="P2983" s="4"/>
      <c r="Q2983" s="5"/>
      <c r="R2983" s="4"/>
      <c r="S2983" s="4"/>
      <c r="T2983" s="4"/>
    </row>
    <row r="2984" spans="1:20" x14ac:dyDescent="0.25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 s="4"/>
      <c r="O2984" s="4"/>
      <c r="P2984" s="4"/>
      <c r="Q2984" s="5"/>
      <c r="R2984" s="4"/>
      <c r="S2984" s="4"/>
      <c r="T2984" s="4"/>
    </row>
    <row r="2985" spans="1:20" x14ac:dyDescent="0.25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 s="4"/>
      <c r="O2985" s="4"/>
      <c r="P2985" s="4"/>
      <c r="Q2985" s="5"/>
      <c r="R2985" s="4"/>
      <c r="S2985" s="4"/>
      <c r="T2985" s="4"/>
    </row>
    <row r="2986" spans="1:20" x14ac:dyDescent="0.25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  <c r="L2986" s="4"/>
      <c r="M2986" s="4"/>
      <c r="N2986" s="4"/>
      <c r="O2986" s="4"/>
      <c r="P2986" s="4"/>
      <c r="Q2986" s="5"/>
      <c r="R2986" s="4"/>
      <c r="S2986" s="4"/>
      <c r="T2986" s="4"/>
    </row>
    <row r="2987" spans="1:20" x14ac:dyDescent="0.25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 s="4"/>
      <c r="O2987" s="4"/>
      <c r="P2987" s="4"/>
      <c r="Q2987" s="5"/>
      <c r="R2987" s="4"/>
      <c r="S2987" s="4"/>
      <c r="T2987" s="4"/>
    </row>
    <row r="2988" spans="1:20" x14ac:dyDescent="0.25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 s="4"/>
      <c r="O2988" s="4"/>
      <c r="P2988" s="4"/>
      <c r="Q2988" s="5"/>
      <c r="R2988" s="4"/>
      <c r="S2988" s="4"/>
      <c r="T2988" s="4"/>
    </row>
    <row r="2989" spans="1:20" x14ac:dyDescent="0.25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5"/>
      <c r="R2989" s="4"/>
      <c r="S2989" s="4"/>
      <c r="T2989" s="4"/>
    </row>
    <row r="2990" spans="1:20" x14ac:dyDescent="0.25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 s="4"/>
      <c r="O2990" s="4"/>
      <c r="P2990" s="4"/>
      <c r="Q2990" s="5"/>
      <c r="R2990" s="4"/>
      <c r="S2990" s="4"/>
      <c r="T2990" s="4"/>
    </row>
    <row r="2991" spans="1:20" x14ac:dyDescent="0.25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 s="4"/>
      <c r="O2991" s="4"/>
      <c r="P2991" s="4"/>
      <c r="Q2991" s="5"/>
      <c r="R2991" s="4"/>
      <c r="S2991" s="4"/>
      <c r="T2991" s="4"/>
    </row>
    <row r="2992" spans="1:20" x14ac:dyDescent="0.25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  <c r="L2992" s="4"/>
      <c r="M2992" s="4"/>
      <c r="N2992" s="4"/>
      <c r="O2992" s="4"/>
      <c r="P2992" s="4"/>
      <c r="Q2992" s="5"/>
      <c r="R2992" s="4"/>
      <c r="S2992" s="4"/>
      <c r="T2992" s="4"/>
    </row>
    <row r="2993" spans="1:20" x14ac:dyDescent="0.25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 s="4"/>
      <c r="O2993" s="4"/>
      <c r="P2993" s="4"/>
      <c r="Q2993" s="5"/>
      <c r="R2993" s="4"/>
      <c r="S2993" s="4"/>
      <c r="T2993" s="4"/>
    </row>
    <row r="2994" spans="1:20" x14ac:dyDescent="0.25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 s="4"/>
      <c r="O2994" s="4"/>
      <c r="P2994" s="4"/>
      <c r="Q2994" s="5"/>
      <c r="R2994" s="4"/>
      <c r="S2994" s="4"/>
      <c r="T2994" s="4"/>
    </row>
    <row r="2995" spans="1:20" x14ac:dyDescent="0.25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  <c r="L2995" s="4"/>
      <c r="M2995" s="4"/>
      <c r="N2995" s="4"/>
      <c r="O2995" s="4"/>
      <c r="P2995" s="4"/>
      <c r="Q2995" s="5"/>
      <c r="R2995" s="4"/>
      <c r="S2995" s="4"/>
      <c r="T2995" s="4"/>
    </row>
    <row r="2996" spans="1:20" x14ac:dyDescent="0.25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</row>
    <row r="2997" spans="1:20" x14ac:dyDescent="0.25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 s="4"/>
      <c r="O2997" s="4"/>
      <c r="P2997" s="4"/>
      <c r="Q2997" s="5"/>
      <c r="R2997" s="4"/>
      <c r="S2997" s="4"/>
      <c r="T2997" s="4"/>
    </row>
    <row r="2998" spans="1:20" x14ac:dyDescent="0.25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</row>
    <row r="2999" spans="1:20" x14ac:dyDescent="0.25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</row>
    <row r="3000" spans="1:20" x14ac:dyDescent="0.25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</row>
    <row r="3001" spans="1:20" x14ac:dyDescent="0.25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  <c r="L3001" s="4"/>
      <c r="M3001" s="4"/>
      <c r="N3001" s="4"/>
      <c r="O3001" s="4"/>
      <c r="P3001" s="4"/>
      <c r="Q3001" s="5"/>
      <c r="R3001" s="4"/>
      <c r="S3001" s="4"/>
      <c r="T3001" s="4"/>
    </row>
    <row r="3002" spans="1:20" x14ac:dyDescent="0.25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</row>
    <row r="3003" spans="1:20" x14ac:dyDescent="0.25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 s="4"/>
      <c r="O3003" s="4"/>
      <c r="P3003" s="4"/>
      <c r="Q3003" s="5"/>
      <c r="R3003" s="4"/>
      <c r="S3003" s="4"/>
      <c r="T3003" s="4"/>
    </row>
    <row r="3004" spans="1:20" x14ac:dyDescent="0.25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</row>
    <row r="3005" spans="1:20" x14ac:dyDescent="0.25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</row>
    <row r="3006" spans="1:20" x14ac:dyDescent="0.25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</row>
    <row r="3007" spans="1:20" x14ac:dyDescent="0.25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</row>
    <row r="3008" spans="1:20" x14ac:dyDescent="0.25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</row>
    <row r="3009" spans="1:20" x14ac:dyDescent="0.25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</row>
    <row r="3010" spans="1:20" x14ac:dyDescent="0.25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</row>
    <row r="3011" spans="1:20" x14ac:dyDescent="0.25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</row>
    <row r="3012" spans="1:20" x14ac:dyDescent="0.25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</row>
    <row r="3013" spans="1:20" x14ac:dyDescent="0.25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</row>
    <row r="3014" spans="1:20" x14ac:dyDescent="0.25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</row>
    <row r="3015" spans="1:20" x14ac:dyDescent="0.25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</row>
    <row r="3016" spans="1:20" x14ac:dyDescent="0.25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</row>
    <row r="3017" spans="1:20" x14ac:dyDescent="0.25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</row>
    <row r="3018" spans="1:20" x14ac:dyDescent="0.25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</row>
    <row r="3019" spans="1:20" x14ac:dyDescent="0.25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</row>
    <row r="3020" spans="1:20" x14ac:dyDescent="0.25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</row>
    <row r="3021" spans="1:20" x14ac:dyDescent="0.25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</row>
    <row r="3022" spans="1:20" x14ac:dyDescent="0.25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  <c r="L3022" s="4"/>
      <c r="M3022" s="4"/>
      <c r="N3022" s="4"/>
      <c r="O3022" s="4"/>
      <c r="P3022" s="4"/>
      <c r="Q3022" s="5"/>
      <c r="R3022" s="4"/>
      <c r="S3022" s="4"/>
      <c r="T3022" s="4"/>
    </row>
    <row r="3023" spans="1:20" x14ac:dyDescent="0.25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</row>
    <row r="3024" spans="1:20" x14ac:dyDescent="0.25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x14ac:dyDescent="0.25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</row>
    <row r="3026" spans="1:20" x14ac:dyDescent="0.25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 s="4"/>
      <c r="O3026" s="4"/>
      <c r="P3026" s="4"/>
      <c r="Q3026" s="5"/>
      <c r="R3026" s="4"/>
      <c r="S3026" s="4"/>
      <c r="T3026" s="4"/>
    </row>
    <row r="3027" spans="1:20" x14ac:dyDescent="0.25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 s="4"/>
      <c r="O3027" s="4"/>
      <c r="P3027" s="4"/>
      <c r="Q3027" s="5"/>
      <c r="R3027" s="4"/>
      <c r="S3027" s="4"/>
      <c r="T3027" s="4"/>
    </row>
    <row r="3028" spans="1:20" x14ac:dyDescent="0.25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  <c r="L3028" s="4"/>
      <c r="M3028" s="4"/>
      <c r="N3028" s="4"/>
      <c r="O3028" s="4"/>
      <c r="P3028" s="4"/>
      <c r="Q3028" s="5"/>
      <c r="R3028" s="4"/>
      <c r="S3028" s="4"/>
      <c r="T3028" s="4"/>
    </row>
    <row r="3029" spans="1:20" x14ac:dyDescent="0.25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</row>
    <row r="3030" spans="1:20" x14ac:dyDescent="0.25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</row>
    <row r="3031" spans="1:20" x14ac:dyDescent="0.25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</row>
    <row r="3032" spans="1:20" x14ac:dyDescent="0.25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</row>
    <row r="3033" spans="1:20" x14ac:dyDescent="0.25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</row>
    <row r="3034" spans="1:20" x14ac:dyDescent="0.25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</row>
    <row r="3035" spans="1:20" x14ac:dyDescent="0.25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</row>
    <row r="3036" spans="1:20" x14ac:dyDescent="0.25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</row>
    <row r="3037" spans="1:20" x14ac:dyDescent="0.25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  <c r="L3037" s="4"/>
      <c r="M3037" s="4"/>
      <c r="N3037" s="4"/>
      <c r="O3037" s="4"/>
      <c r="P3037" s="4"/>
      <c r="Q3037" s="5"/>
      <c r="R3037" s="4"/>
      <c r="S3037" s="4"/>
      <c r="T3037" s="4"/>
    </row>
    <row r="3038" spans="1:20" x14ac:dyDescent="0.25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</row>
    <row r="3039" spans="1:20" x14ac:dyDescent="0.25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</row>
    <row r="3040" spans="1:20" x14ac:dyDescent="0.25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</row>
    <row r="3041" spans="1:20" x14ac:dyDescent="0.25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</row>
    <row r="3042" spans="1:20" x14ac:dyDescent="0.25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</row>
    <row r="3043" spans="1:20" x14ac:dyDescent="0.25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</row>
    <row r="3044" spans="1:20" x14ac:dyDescent="0.25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</row>
    <row r="3045" spans="1:20" x14ac:dyDescent="0.25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 s="4"/>
      <c r="O3045" s="4"/>
      <c r="P3045" s="4"/>
      <c r="Q3045" s="5"/>
      <c r="R3045" s="4"/>
      <c r="S3045" s="4"/>
      <c r="T3045" s="4"/>
    </row>
    <row r="3046" spans="1:20" x14ac:dyDescent="0.25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  <c r="L3046" s="4"/>
      <c r="M3046" s="4"/>
      <c r="N3046" s="4"/>
      <c r="O3046" s="4"/>
      <c r="P3046" s="4"/>
      <c r="Q3046" s="5"/>
      <c r="R3046" s="4"/>
      <c r="S3046" s="4"/>
      <c r="T3046" s="4"/>
    </row>
    <row r="3047" spans="1:20" x14ac:dyDescent="0.25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 s="4"/>
      <c r="O3047" s="4"/>
      <c r="P3047" s="4"/>
      <c r="Q3047" s="5"/>
      <c r="R3047" s="4"/>
      <c r="S3047" s="4"/>
      <c r="T3047" s="4"/>
    </row>
    <row r="3048" spans="1:20" x14ac:dyDescent="0.25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 s="4"/>
      <c r="O3048" s="4"/>
      <c r="P3048" s="4"/>
      <c r="Q3048" s="5"/>
      <c r="R3048" s="4"/>
      <c r="S3048" s="4"/>
      <c r="T3048" s="4"/>
    </row>
    <row r="3049" spans="1:20" x14ac:dyDescent="0.25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</row>
    <row r="3050" spans="1:20" x14ac:dyDescent="0.25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</row>
    <row r="3051" spans="1:20" x14ac:dyDescent="0.25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 s="4"/>
      <c r="O3051" s="4"/>
      <c r="P3051" s="4"/>
      <c r="Q3051" s="5"/>
      <c r="R3051" s="4"/>
      <c r="S3051" s="4"/>
      <c r="T3051" s="4"/>
    </row>
    <row r="3052" spans="1:20" x14ac:dyDescent="0.25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  <c r="L3052" s="4"/>
      <c r="M3052" s="4"/>
      <c r="N3052" s="4"/>
      <c r="O3052" s="4"/>
      <c r="P3052" s="4"/>
      <c r="Q3052" s="5"/>
      <c r="R3052" s="4"/>
      <c r="S3052" s="4"/>
      <c r="T3052" s="4"/>
    </row>
    <row r="3053" spans="1:20" x14ac:dyDescent="0.25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</row>
    <row r="3054" spans="1:20" x14ac:dyDescent="0.25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</row>
    <row r="3055" spans="1:20" x14ac:dyDescent="0.25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</row>
    <row r="3056" spans="1:20" x14ac:dyDescent="0.25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</row>
    <row r="3057" spans="1:20" x14ac:dyDescent="0.25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</row>
    <row r="3058" spans="1:20" x14ac:dyDescent="0.25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</row>
    <row r="3059" spans="1:20" x14ac:dyDescent="0.25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</row>
    <row r="3060" spans="1:20" x14ac:dyDescent="0.25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 s="4"/>
      <c r="O3060" s="4"/>
      <c r="P3060" s="4"/>
      <c r="Q3060" s="5"/>
      <c r="R3060" s="4"/>
      <c r="S3060" s="4"/>
      <c r="T3060" s="4"/>
    </row>
    <row r="3061" spans="1:20" x14ac:dyDescent="0.25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  <c r="L3061" s="4"/>
      <c r="M3061" s="4"/>
      <c r="N3061" s="4"/>
      <c r="O3061" s="4"/>
      <c r="P3061" s="4"/>
      <c r="Q3061" s="5"/>
      <c r="R3061" s="4"/>
      <c r="S3061" s="4"/>
      <c r="T3061" s="4"/>
    </row>
    <row r="3062" spans="1:20" x14ac:dyDescent="0.25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 s="4"/>
      <c r="O3062" s="4"/>
      <c r="P3062" s="4"/>
      <c r="Q3062" s="5"/>
      <c r="R3062" s="4"/>
      <c r="S3062" s="4"/>
      <c r="T3062" s="4"/>
    </row>
    <row r="3063" spans="1:20" x14ac:dyDescent="0.25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</row>
    <row r="3064" spans="1:20" x14ac:dyDescent="0.25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  <c r="L3064" s="4"/>
      <c r="M3064" s="4"/>
      <c r="N3064" s="4"/>
      <c r="O3064" s="4"/>
      <c r="P3064" s="4"/>
      <c r="Q3064" s="4"/>
      <c r="R3064" s="4"/>
      <c r="S3064" s="4"/>
      <c r="T3064" s="4"/>
    </row>
    <row r="3065" spans="1:20" x14ac:dyDescent="0.25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</row>
    <row r="3066" spans="1:20" x14ac:dyDescent="0.25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</row>
    <row r="3067" spans="1:20" x14ac:dyDescent="0.25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  <c r="L3067" s="4"/>
      <c r="M3067" s="4"/>
      <c r="N3067" s="4"/>
      <c r="O3067" s="4"/>
      <c r="P3067" s="4"/>
      <c r="Q3067" s="5"/>
      <c r="R3067" s="4"/>
      <c r="S3067" s="4"/>
      <c r="T3067" s="4"/>
    </row>
    <row r="3068" spans="1:20" x14ac:dyDescent="0.25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</row>
    <row r="3069" spans="1:20" x14ac:dyDescent="0.25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 s="4"/>
      <c r="O3069" s="4"/>
      <c r="P3069" s="4"/>
      <c r="Q3069" s="4"/>
      <c r="R3069" s="4"/>
      <c r="S3069" s="4"/>
      <c r="T3069" s="4"/>
    </row>
    <row r="3070" spans="1:20" x14ac:dyDescent="0.25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</row>
    <row r="3071" spans="1:20" x14ac:dyDescent="0.25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 s="4"/>
      <c r="O3071" s="4"/>
      <c r="P3071" s="4"/>
      <c r="Q3071" s="5"/>
      <c r="R3071" s="4"/>
      <c r="S3071" s="4"/>
      <c r="T3071" s="4"/>
    </row>
    <row r="3072" spans="1:20" x14ac:dyDescent="0.25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 s="4"/>
      <c r="O3072" s="4"/>
      <c r="P3072" s="4"/>
      <c r="Q3072" s="5"/>
      <c r="R3072" s="4"/>
      <c r="S3072" s="4"/>
      <c r="T3072" s="4"/>
    </row>
    <row r="3073" spans="1:20" x14ac:dyDescent="0.25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  <c r="L3073" s="4"/>
      <c r="M3073" s="4"/>
      <c r="N3073" s="4"/>
      <c r="O3073" s="4"/>
      <c r="P3073" s="4"/>
      <c r="Q3073" s="4"/>
      <c r="R3073" s="4"/>
      <c r="S3073" s="4"/>
      <c r="T3073" s="4"/>
    </row>
    <row r="3074" spans="1:20" x14ac:dyDescent="0.25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</row>
    <row r="3075" spans="1:20" x14ac:dyDescent="0.25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</row>
    <row r="3076" spans="1:20" x14ac:dyDescent="0.25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</row>
    <row r="3077" spans="1:20" x14ac:dyDescent="0.25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</row>
    <row r="3078" spans="1:20" x14ac:dyDescent="0.25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 s="4"/>
      <c r="O3078" s="4"/>
      <c r="P3078" s="4"/>
      <c r="Q3078" s="5"/>
      <c r="R3078" s="4"/>
      <c r="S3078" s="4"/>
      <c r="T3078" s="4"/>
    </row>
    <row r="3079" spans="1:20" x14ac:dyDescent="0.25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  <c r="L3079" s="4"/>
      <c r="M3079" s="4"/>
      <c r="N3079" s="4"/>
      <c r="O3079" s="4"/>
      <c r="P3079" s="4"/>
      <c r="Q3079" s="5"/>
      <c r="R3079" s="4"/>
      <c r="S3079" s="4"/>
      <c r="T3079" s="4"/>
    </row>
    <row r="3080" spans="1:20" x14ac:dyDescent="0.25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  <c r="L3080" s="4"/>
      <c r="M3080" s="4"/>
      <c r="N3080" s="4"/>
      <c r="O3080" s="4"/>
      <c r="P3080" s="4"/>
      <c r="Q3080" s="5"/>
      <c r="R3080" s="4"/>
      <c r="S3080" s="4"/>
      <c r="T3080" s="4"/>
    </row>
    <row r="3081" spans="1:20" x14ac:dyDescent="0.25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  <c r="L3081" s="4"/>
      <c r="M3081" s="4"/>
      <c r="N3081" s="4"/>
      <c r="O3081" s="4"/>
      <c r="P3081" s="4"/>
      <c r="Q3081" s="5"/>
      <c r="R3081" s="4"/>
      <c r="S3081" s="4"/>
      <c r="T3081" s="4"/>
    </row>
    <row r="3082" spans="1:20" x14ac:dyDescent="0.25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  <c r="L3082" s="4"/>
      <c r="M3082" s="4"/>
      <c r="N3082" s="4"/>
      <c r="O3082" s="4"/>
      <c r="P3082" s="4"/>
      <c r="Q3082" s="5"/>
      <c r="R3082" s="4"/>
      <c r="S3082" s="4"/>
      <c r="T3082" s="4"/>
    </row>
    <row r="3083" spans="1:20" x14ac:dyDescent="0.25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 s="4"/>
      <c r="O3083" s="4"/>
      <c r="P3083" s="4"/>
      <c r="Q3083" s="5"/>
      <c r="R3083" s="4"/>
      <c r="S3083" s="4"/>
      <c r="T3083" s="4"/>
    </row>
    <row r="3084" spans="1:20" x14ac:dyDescent="0.25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</row>
    <row r="3085" spans="1:20" x14ac:dyDescent="0.25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</row>
    <row r="3086" spans="1:20" x14ac:dyDescent="0.25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 s="4"/>
      <c r="O3086" s="4"/>
      <c r="P3086" s="4"/>
      <c r="Q3086" s="5"/>
      <c r="R3086" s="4"/>
      <c r="S3086" s="4"/>
      <c r="T3086" s="4"/>
    </row>
    <row r="3087" spans="1:20" x14ac:dyDescent="0.25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 s="4"/>
      <c r="O3087" s="4"/>
      <c r="P3087" s="4"/>
      <c r="Q3087" s="5"/>
      <c r="R3087" s="4"/>
      <c r="S3087" s="4"/>
      <c r="T3087" s="4"/>
    </row>
    <row r="3088" spans="1:20" x14ac:dyDescent="0.25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  <c r="L3088" s="4"/>
      <c r="M3088" s="4"/>
      <c r="N3088" s="4"/>
      <c r="O3088" s="4"/>
      <c r="P3088" s="4"/>
      <c r="Q3088" s="5"/>
      <c r="R3088" s="4"/>
      <c r="S3088" s="4"/>
      <c r="T3088" s="4"/>
    </row>
    <row r="3089" spans="1:20" x14ac:dyDescent="0.25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 s="4"/>
      <c r="O3089" s="4"/>
      <c r="P3089" s="4"/>
      <c r="Q3089" s="5"/>
      <c r="R3089" s="4"/>
      <c r="S3089" s="4"/>
      <c r="T3089" s="4"/>
    </row>
    <row r="3090" spans="1:20" x14ac:dyDescent="0.25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 s="4"/>
      <c r="O3090" s="4"/>
      <c r="P3090" s="4"/>
      <c r="Q3090" s="5"/>
      <c r="R3090" s="4"/>
      <c r="S3090" s="4"/>
      <c r="T3090" s="4"/>
    </row>
    <row r="3091" spans="1:20" x14ac:dyDescent="0.25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</row>
    <row r="3092" spans="1:20" x14ac:dyDescent="0.25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</row>
    <row r="3093" spans="1:20" x14ac:dyDescent="0.25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</row>
    <row r="3094" spans="1:20" x14ac:dyDescent="0.25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</row>
    <row r="3095" spans="1:20" x14ac:dyDescent="0.25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 s="4"/>
      <c r="O3095" s="4"/>
      <c r="P3095" s="4"/>
      <c r="Q3095" s="5"/>
      <c r="R3095" s="4"/>
      <c r="S3095" s="4"/>
      <c r="T3095" s="4"/>
    </row>
    <row r="3096" spans="1:20" x14ac:dyDescent="0.25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 s="4"/>
      <c r="O3096" s="4"/>
      <c r="P3096" s="4"/>
      <c r="Q3096" s="5"/>
      <c r="R3096" s="4"/>
      <c r="S3096" s="4"/>
      <c r="T3096" s="4"/>
    </row>
    <row r="3097" spans="1:20" x14ac:dyDescent="0.25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</row>
    <row r="3098" spans="1:20" x14ac:dyDescent="0.25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 s="4"/>
      <c r="O3098" s="4"/>
      <c r="P3098" s="4"/>
      <c r="Q3098" s="4"/>
      <c r="R3098" s="4"/>
      <c r="S3098" s="4"/>
      <c r="T3098" s="4"/>
    </row>
    <row r="3099" spans="1:20" x14ac:dyDescent="0.25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 s="4"/>
      <c r="O3099" s="4"/>
      <c r="P3099" s="4"/>
      <c r="Q3099" s="4"/>
      <c r="R3099" s="4"/>
      <c r="S3099" s="4"/>
      <c r="T3099" s="4"/>
    </row>
    <row r="3100" spans="1:20" x14ac:dyDescent="0.25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4"/>
      <c r="L3100" s="4"/>
      <c r="M3100" s="4"/>
      <c r="N3100" s="4"/>
      <c r="O3100" s="4"/>
      <c r="P3100" s="4"/>
      <c r="Q3100" s="4"/>
      <c r="R3100" s="4"/>
      <c r="S3100" s="4"/>
      <c r="T3100" s="4"/>
    </row>
    <row r="3101" spans="1:20" x14ac:dyDescent="0.25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 s="4"/>
      <c r="O3101" s="4"/>
      <c r="P3101" s="4"/>
      <c r="Q3101" s="4"/>
      <c r="R3101" s="4"/>
      <c r="S3101" s="4"/>
      <c r="T3101" s="4"/>
    </row>
    <row r="3102" spans="1:20" x14ac:dyDescent="0.25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 s="4"/>
      <c r="O3102" s="4"/>
      <c r="P3102" s="4"/>
      <c r="Q3102" s="5"/>
      <c r="R3102" s="4"/>
      <c r="S3102" s="4"/>
      <c r="T3102" s="4"/>
    </row>
    <row r="3103" spans="1:20" x14ac:dyDescent="0.25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4"/>
      <c r="L3103" s="4"/>
      <c r="M3103" s="4"/>
      <c r="N3103" s="4"/>
      <c r="O3103" s="4"/>
      <c r="P3103" s="4"/>
      <c r="Q3103" s="5"/>
      <c r="R3103" s="4"/>
      <c r="S3103" s="4"/>
      <c r="T3103" s="4"/>
    </row>
    <row r="3104" spans="1:20" x14ac:dyDescent="0.25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 s="4"/>
      <c r="O3104" s="4"/>
      <c r="P3104" s="4"/>
      <c r="Q3104" s="5"/>
      <c r="R3104" s="4"/>
      <c r="S3104" s="4"/>
      <c r="T3104" s="4"/>
    </row>
    <row r="3105" spans="1:20" x14ac:dyDescent="0.25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 s="4"/>
      <c r="O3105" s="4"/>
      <c r="P3105" s="4"/>
      <c r="Q3105" s="5"/>
      <c r="R3105" s="4"/>
      <c r="S3105" s="4"/>
      <c r="T3105" s="4"/>
    </row>
    <row r="3106" spans="1:20" x14ac:dyDescent="0.25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4"/>
      <c r="L3106" s="4"/>
      <c r="M3106" s="4"/>
      <c r="N3106" s="4"/>
      <c r="O3106" s="4"/>
      <c r="P3106" s="4"/>
      <c r="Q3106" s="5"/>
      <c r="R3106" s="4"/>
      <c r="S3106" s="4"/>
      <c r="T3106" s="4"/>
    </row>
    <row r="3107" spans="1:20" x14ac:dyDescent="0.25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 s="4"/>
      <c r="O3107" s="4"/>
      <c r="P3107" s="4"/>
      <c r="Q3107" s="5"/>
      <c r="R3107" s="4"/>
      <c r="S3107" s="4"/>
      <c r="T3107" s="4"/>
    </row>
    <row r="3108" spans="1:20" x14ac:dyDescent="0.25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 s="4"/>
      <c r="O3108" s="4"/>
      <c r="P3108" s="4"/>
      <c r="Q3108" s="5"/>
      <c r="R3108" s="4"/>
      <c r="S3108" s="4"/>
      <c r="T3108" s="4"/>
    </row>
    <row r="3109" spans="1:20" x14ac:dyDescent="0.25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4"/>
      <c r="L3109" s="4"/>
      <c r="M3109" s="4"/>
      <c r="N3109" s="4"/>
      <c r="O3109" s="4"/>
      <c r="P3109" s="4"/>
      <c r="Q3109" s="5"/>
      <c r="R3109" s="4"/>
      <c r="S3109" s="4"/>
      <c r="T3109" s="4"/>
    </row>
    <row r="3110" spans="1:20" x14ac:dyDescent="0.25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</row>
    <row r="3111" spans="1:20" x14ac:dyDescent="0.25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</row>
    <row r="3112" spans="1:20" x14ac:dyDescent="0.25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</row>
    <row r="3113" spans="1:20" x14ac:dyDescent="0.25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</row>
    <row r="3114" spans="1:20" x14ac:dyDescent="0.25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 s="4"/>
      <c r="O3114" s="4"/>
      <c r="P3114" s="4"/>
      <c r="Q3114" s="5"/>
      <c r="R3114" s="4"/>
      <c r="S3114" s="4"/>
      <c r="T3114" s="4"/>
    </row>
    <row r="3115" spans="1:20" x14ac:dyDescent="0.25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</row>
    <row r="3116" spans="1:20" x14ac:dyDescent="0.25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</row>
    <row r="3117" spans="1:20" x14ac:dyDescent="0.25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</row>
    <row r="3118" spans="1:20" x14ac:dyDescent="0.25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</row>
    <row r="3119" spans="1:20" x14ac:dyDescent="0.25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</row>
    <row r="3120" spans="1:20" x14ac:dyDescent="0.25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</row>
    <row r="3121" spans="1:20" x14ac:dyDescent="0.25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</row>
    <row r="3122" spans="1:20" x14ac:dyDescent="0.25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</row>
    <row r="3123" spans="1:20" x14ac:dyDescent="0.25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</row>
    <row r="3124" spans="1:20" x14ac:dyDescent="0.25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4"/>
      <c r="L3124" s="4"/>
      <c r="M3124" s="4"/>
      <c r="N3124" s="4"/>
      <c r="O3124" s="4"/>
      <c r="P3124" s="4"/>
      <c r="Q3124" s="5"/>
      <c r="R3124" s="4"/>
      <c r="S3124" s="4"/>
      <c r="T3124" s="4"/>
    </row>
    <row r="3125" spans="1:20" x14ac:dyDescent="0.25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 s="4"/>
      <c r="O3125" s="4"/>
      <c r="P3125" s="4"/>
      <c r="Q3125" s="5"/>
      <c r="R3125" s="4"/>
      <c r="S3125" s="4"/>
      <c r="T3125" s="4"/>
    </row>
    <row r="3126" spans="1:20" x14ac:dyDescent="0.25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 s="4"/>
      <c r="O3126" s="4"/>
      <c r="P3126" s="4"/>
      <c r="Q3126" s="5"/>
      <c r="R3126" s="4"/>
      <c r="S3126" s="4"/>
      <c r="T3126" s="4"/>
    </row>
    <row r="3127" spans="1:20" x14ac:dyDescent="0.25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4"/>
      <c r="L3127" s="4"/>
      <c r="M3127" s="4"/>
      <c r="N3127" s="4"/>
      <c r="O3127" s="4"/>
      <c r="P3127" s="4"/>
      <c r="Q3127" s="5"/>
      <c r="R3127" s="4"/>
      <c r="S3127" s="4"/>
      <c r="T3127" s="4"/>
    </row>
    <row r="3128" spans="1:20" x14ac:dyDescent="0.25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</row>
    <row r="3129" spans="1:20" x14ac:dyDescent="0.25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</row>
    <row r="3130" spans="1:20" x14ac:dyDescent="0.25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</row>
    <row r="3131" spans="1:20" x14ac:dyDescent="0.25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</row>
    <row r="3132" spans="1:20" x14ac:dyDescent="0.25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 s="4"/>
      <c r="O3132" s="4"/>
      <c r="P3132" s="4"/>
      <c r="Q3132" s="5"/>
      <c r="R3132" s="4"/>
      <c r="S3132" s="4"/>
      <c r="T3132" s="4"/>
    </row>
    <row r="3133" spans="1:20" x14ac:dyDescent="0.25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</row>
    <row r="3134" spans="1:20" x14ac:dyDescent="0.25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</row>
    <row r="3135" spans="1:20" x14ac:dyDescent="0.25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</row>
    <row r="3136" spans="1:20" x14ac:dyDescent="0.25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</row>
    <row r="3137" spans="1:20" x14ac:dyDescent="0.25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</row>
    <row r="3138" spans="1:20" x14ac:dyDescent="0.25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</row>
    <row r="3139" spans="1:20" x14ac:dyDescent="0.25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</row>
    <row r="3140" spans="1:20" x14ac:dyDescent="0.25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</row>
    <row r="3141" spans="1:20" x14ac:dyDescent="0.25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</row>
    <row r="3142" spans="1:20" x14ac:dyDescent="0.25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  <c r="L3142" s="4"/>
      <c r="M3142" s="4"/>
      <c r="N3142" s="4"/>
      <c r="O3142" s="4"/>
      <c r="P3142" s="4"/>
      <c r="Q3142" s="5"/>
      <c r="R3142" s="4"/>
      <c r="S3142" s="4"/>
      <c r="T3142" s="4"/>
    </row>
    <row r="3143" spans="1:20" x14ac:dyDescent="0.25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</row>
    <row r="3144" spans="1:20" x14ac:dyDescent="0.25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</row>
    <row r="3145" spans="1:20" x14ac:dyDescent="0.25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</row>
    <row r="3146" spans="1:20" x14ac:dyDescent="0.25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</row>
    <row r="3147" spans="1:20" x14ac:dyDescent="0.25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</row>
    <row r="3148" spans="1:20" x14ac:dyDescent="0.25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</row>
    <row r="3149" spans="1:20" x14ac:dyDescent="0.25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</row>
    <row r="3150" spans="1:20" x14ac:dyDescent="0.25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</row>
    <row r="3151" spans="1:20" x14ac:dyDescent="0.25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</row>
    <row r="3152" spans="1:20" x14ac:dyDescent="0.25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 s="4"/>
      <c r="O3152" s="4"/>
      <c r="P3152" s="4"/>
      <c r="Q3152" s="5"/>
      <c r="R3152" s="4"/>
      <c r="S3152" s="4"/>
      <c r="T3152" s="4"/>
    </row>
    <row r="3153" spans="1:20" x14ac:dyDescent="0.25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</row>
    <row r="3154" spans="1:20" x14ac:dyDescent="0.25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</row>
    <row r="3155" spans="1:20" x14ac:dyDescent="0.25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 s="4"/>
      <c r="O3155" s="4"/>
      <c r="P3155" s="4"/>
      <c r="Q3155" s="5"/>
      <c r="R3155" s="4"/>
      <c r="S3155" s="4"/>
      <c r="T3155" s="4"/>
    </row>
    <row r="3156" spans="1:20" x14ac:dyDescent="0.25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 s="4"/>
      <c r="O3156" s="4"/>
      <c r="P3156" s="4"/>
      <c r="Q3156" s="5"/>
      <c r="R3156" s="4"/>
      <c r="S3156" s="4"/>
      <c r="T3156" s="4"/>
    </row>
    <row r="3157" spans="1:20" x14ac:dyDescent="0.25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4"/>
      <c r="L3157" s="4"/>
      <c r="M3157" s="4"/>
      <c r="N3157" s="4"/>
      <c r="O3157" s="4"/>
      <c r="P3157" s="4"/>
      <c r="Q3157" s="5"/>
      <c r="R3157" s="4"/>
      <c r="S3157" s="4"/>
      <c r="T3157" s="4"/>
    </row>
    <row r="3158" spans="1:20" x14ac:dyDescent="0.25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 s="4"/>
      <c r="O3158" s="4"/>
      <c r="P3158" s="4"/>
      <c r="Q3158" s="5"/>
      <c r="R3158" s="4"/>
      <c r="S3158" s="4"/>
      <c r="T3158" s="4"/>
    </row>
    <row r="3159" spans="1:20" x14ac:dyDescent="0.25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 s="4"/>
      <c r="O3159" s="4"/>
      <c r="P3159" s="4"/>
      <c r="Q3159" s="5"/>
      <c r="R3159" s="4"/>
      <c r="S3159" s="4"/>
      <c r="T3159" s="4"/>
    </row>
    <row r="3160" spans="1:20" x14ac:dyDescent="0.25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4"/>
      <c r="L3160" s="4"/>
      <c r="M3160" s="4"/>
      <c r="N3160" s="4"/>
      <c r="O3160" s="4"/>
      <c r="P3160" s="4"/>
      <c r="Q3160" s="5"/>
      <c r="R3160" s="4"/>
      <c r="S3160" s="4"/>
      <c r="T3160" s="4"/>
    </row>
    <row r="3161" spans="1:20" x14ac:dyDescent="0.25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 s="4"/>
      <c r="O3161" s="4"/>
      <c r="P3161" s="4"/>
      <c r="Q3161" s="5"/>
      <c r="R3161" s="4"/>
      <c r="S3161" s="4"/>
      <c r="T3161" s="4"/>
    </row>
    <row r="3162" spans="1:20" x14ac:dyDescent="0.25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 s="4"/>
      <c r="O3162" s="4"/>
      <c r="P3162" s="4"/>
      <c r="Q3162" s="5"/>
      <c r="R3162" s="4"/>
      <c r="S3162" s="4"/>
      <c r="T3162" s="4"/>
    </row>
    <row r="3163" spans="1:20" x14ac:dyDescent="0.25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4"/>
      <c r="L3163" s="4"/>
      <c r="M3163" s="4"/>
      <c r="N3163" s="4"/>
      <c r="O3163" s="4"/>
      <c r="P3163" s="4"/>
      <c r="Q3163" s="5"/>
      <c r="R3163" s="4"/>
      <c r="S3163" s="4"/>
      <c r="T3163" s="4"/>
    </row>
    <row r="3164" spans="1:20" x14ac:dyDescent="0.25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 s="4"/>
      <c r="O3164" s="4"/>
      <c r="P3164" s="4"/>
      <c r="Q3164" s="5"/>
      <c r="R3164" s="4"/>
      <c r="S3164" s="4"/>
      <c r="T3164" s="4"/>
    </row>
    <row r="3165" spans="1:20" x14ac:dyDescent="0.25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 s="4"/>
      <c r="O3165" s="4"/>
      <c r="P3165" s="4"/>
      <c r="Q3165" s="4"/>
      <c r="R3165" s="4"/>
      <c r="S3165" s="4"/>
      <c r="T3165" s="4"/>
    </row>
    <row r="3166" spans="1:20" x14ac:dyDescent="0.25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4"/>
      <c r="L3166" s="4"/>
      <c r="M3166" s="4"/>
      <c r="N3166" s="4"/>
      <c r="O3166" s="4"/>
      <c r="P3166" s="4"/>
      <c r="Q3166" s="5"/>
      <c r="R3166" s="4"/>
      <c r="S3166" s="4"/>
      <c r="T3166" s="4"/>
    </row>
    <row r="3167" spans="1:20" x14ac:dyDescent="0.25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 s="4"/>
      <c r="O3167" s="4"/>
      <c r="P3167" s="4"/>
      <c r="Q3167" s="4"/>
      <c r="R3167" s="4"/>
      <c r="S3167" s="4"/>
      <c r="T3167" s="4"/>
    </row>
    <row r="3168" spans="1:20" x14ac:dyDescent="0.25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 s="4"/>
      <c r="O3168" s="4"/>
      <c r="P3168" s="4"/>
      <c r="Q3168" s="4"/>
      <c r="R3168" s="4"/>
      <c r="S3168" s="4"/>
      <c r="T3168" s="4"/>
    </row>
    <row r="3169" spans="1:20" x14ac:dyDescent="0.25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4"/>
      <c r="L3169" s="4"/>
      <c r="M3169" s="4"/>
      <c r="N3169" s="4"/>
      <c r="O3169" s="4"/>
      <c r="P3169" s="4"/>
      <c r="Q3169" s="4"/>
      <c r="R3169" s="4"/>
      <c r="S3169" s="4"/>
      <c r="T3169" s="4"/>
    </row>
    <row r="3170" spans="1:20" x14ac:dyDescent="0.25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 s="4"/>
      <c r="O3170" s="4"/>
      <c r="P3170" s="4"/>
      <c r="Q3170" s="4"/>
      <c r="R3170" s="4"/>
      <c r="S3170" s="4"/>
      <c r="T3170" s="4"/>
    </row>
    <row r="3171" spans="1:20" x14ac:dyDescent="0.25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 s="4"/>
      <c r="O3171" s="4"/>
      <c r="P3171" s="4"/>
      <c r="Q3171" s="5"/>
      <c r="R3171" s="4"/>
      <c r="S3171" s="4"/>
      <c r="T3171" s="4"/>
    </row>
    <row r="3172" spans="1:20" x14ac:dyDescent="0.25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4"/>
      <c r="L3172" s="4"/>
      <c r="M3172" s="4"/>
      <c r="N3172" s="4"/>
      <c r="O3172" s="4"/>
      <c r="P3172" s="4"/>
      <c r="Q3172" s="4"/>
      <c r="R3172" s="4"/>
      <c r="S3172" s="4"/>
      <c r="T3172" s="4"/>
    </row>
    <row r="3173" spans="1:20" x14ac:dyDescent="0.25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 s="4"/>
      <c r="O3173" s="4"/>
      <c r="P3173" s="4"/>
      <c r="Q3173" s="4"/>
      <c r="R3173" s="4"/>
      <c r="S3173" s="4"/>
      <c r="T3173" s="4"/>
    </row>
    <row r="3174" spans="1:20" x14ac:dyDescent="0.25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</row>
    <row r="3175" spans="1:20" x14ac:dyDescent="0.25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4"/>
      <c r="L3175" s="4"/>
      <c r="M3175" s="4"/>
      <c r="N3175" s="4"/>
      <c r="O3175" s="4"/>
      <c r="P3175" s="4"/>
      <c r="Q3175" s="4"/>
      <c r="R3175" s="4"/>
      <c r="S3175" s="4"/>
      <c r="T3175" s="4"/>
    </row>
    <row r="3176" spans="1:20" x14ac:dyDescent="0.25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 s="4"/>
      <c r="O3176" s="4"/>
      <c r="P3176" s="4"/>
      <c r="Q3176" s="5"/>
      <c r="R3176" s="4"/>
      <c r="S3176" s="4"/>
      <c r="T3176" s="4"/>
    </row>
    <row r="3177" spans="1:20" x14ac:dyDescent="0.25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 s="4"/>
      <c r="O3177" s="4"/>
      <c r="P3177" s="4"/>
      <c r="Q3177" s="4"/>
      <c r="R3177" s="4"/>
      <c r="S3177" s="4"/>
      <c r="T3177" s="4"/>
    </row>
    <row r="3178" spans="1:20" x14ac:dyDescent="0.25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4"/>
      <c r="L3178" s="4"/>
      <c r="M3178" s="4"/>
      <c r="N3178" s="4"/>
      <c r="O3178" s="4"/>
      <c r="P3178" s="4"/>
      <c r="Q3178" s="4"/>
      <c r="R3178" s="4"/>
      <c r="S3178" s="4"/>
      <c r="T3178" s="4"/>
    </row>
    <row r="3179" spans="1:20" x14ac:dyDescent="0.25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 s="4"/>
      <c r="O3179" s="4"/>
      <c r="P3179" s="4"/>
      <c r="Q3179" s="4"/>
      <c r="R3179" s="4"/>
      <c r="S3179" s="4"/>
      <c r="T3179" s="4"/>
    </row>
    <row r="3180" spans="1:20" x14ac:dyDescent="0.25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 s="4"/>
      <c r="O3180" s="4"/>
      <c r="P3180" s="4"/>
      <c r="Q3180" s="4"/>
      <c r="R3180" s="4"/>
      <c r="S3180" s="4"/>
      <c r="T3180" s="4"/>
    </row>
    <row r="3181" spans="1:20" x14ac:dyDescent="0.25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4"/>
      <c r="L3181" s="4"/>
      <c r="M3181" s="4"/>
      <c r="N3181" s="4"/>
      <c r="O3181" s="4"/>
      <c r="P3181" s="4"/>
      <c r="Q3181" s="4"/>
      <c r="R3181" s="4"/>
      <c r="S3181" s="4"/>
      <c r="T3181" s="4"/>
    </row>
    <row r="3182" spans="1:20" x14ac:dyDescent="0.25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 s="4"/>
      <c r="O3182" s="4"/>
      <c r="P3182" s="4"/>
      <c r="Q3182" s="4"/>
      <c r="R3182" s="4"/>
      <c r="S3182" s="4"/>
      <c r="T3182" s="4"/>
    </row>
    <row r="3183" spans="1:20" x14ac:dyDescent="0.25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 s="4"/>
      <c r="O3183" s="4"/>
      <c r="P3183" s="4"/>
      <c r="Q3183" s="4"/>
      <c r="R3183" s="4"/>
      <c r="S3183" s="4"/>
      <c r="T3183" s="4"/>
    </row>
    <row r="3184" spans="1:20" x14ac:dyDescent="0.25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4"/>
      <c r="L3184" s="4"/>
      <c r="M3184" s="4"/>
      <c r="N3184" s="4"/>
      <c r="O3184" s="4"/>
      <c r="P3184" s="4"/>
      <c r="Q3184" s="4"/>
      <c r="R3184" s="4"/>
      <c r="S3184" s="4"/>
      <c r="T3184" s="4"/>
    </row>
    <row r="3185" spans="1:20" x14ac:dyDescent="0.25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 s="4"/>
      <c r="O3185" s="4"/>
      <c r="P3185" s="4"/>
      <c r="Q3185" s="5"/>
      <c r="R3185" s="4"/>
      <c r="S3185" s="4"/>
      <c r="T3185" s="4"/>
    </row>
    <row r="3186" spans="1:20" x14ac:dyDescent="0.25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 s="4"/>
      <c r="O3186" s="4"/>
      <c r="P3186" s="4"/>
      <c r="Q3186" s="5"/>
      <c r="R3186" s="4"/>
      <c r="S3186" s="4"/>
      <c r="T3186" s="4"/>
    </row>
    <row r="3187" spans="1:20" x14ac:dyDescent="0.25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4"/>
      <c r="L3187" s="4"/>
      <c r="M3187" s="4"/>
      <c r="N3187" s="4"/>
      <c r="O3187" s="4"/>
      <c r="P3187" s="4"/>
      <c r="Q3187" s="5"/>
      <c r="R3187" s="4"/>
      <c r="S3187" s="4"/>
      <c r="T3187" s="4"/>
    </row>
    <row r="3188" spans="1:20" x14ac:dyDescent="0.25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 s="4"/>
      <c r="O3188" s="4"/>
      <c r="P3188" s="4"/>
      <c r="Q3188" s="5"/>
      <c r="R3188" s="4"/>
      <c r="S3188" s="4"/>
      <c r="T3188" s="4"/>
    </row>
    <row r="3189" spans="1:20" x14ac:dyDescent="0.25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 s="4"/>
      <c r="O3189" s="4"/>
      <c r="P3189" s="4"/>
      <c r="Q3189" s="4"/>
      <c r="R3189" s="4"/>
      <c r="S3189" s="4"/>
      <c r="T3189" s="4"/>
    </row>
    <row r="3190" spans="1:20" x14ac:dyDescent="0.25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4"/>
      <c r="L3190" s="4"/>
      <c r="M3190" s="4"/>
      <c r="N3190" s="4"/>
      <c r="O3190" s="4"/>
      <c r="P3190" s="4"/>
      <c r="Q3190" s="4"/>
      <c r="R3190" s="4"/>
      <c r="S3190" s="4"/>
      <c r="T3190" s="4"/>
    </row>
    <row r="3191" spans="1:20" x14ac:dyDescent="0.25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 s="4"/>
      <c r="O3191" s="4"/>
      <c r="P3191" s="4"/>
      <c r="Q3191" s="5"/>
      <c r="R3191" s="4"/>
      <c r="S3191" s="4"/>
      <c r="T3191" s="4"/>
    </row>
    <row r="3192" spans="1:20" x14ac:dyDescent="0.25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 s="4"/>
      <c r="O3192" s="4"/>
      <c r="P3192" s="4"/>
      <c r="Q3192" s="5"/>
      <c r="R3192" s="4"/>
      <c r="S3192" s="4"/>
      <c r="T3192" s="4"/>
    </row>
    <row r="3193" spans="1:20" x14ac:dyDescent="0.25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4"/>
      <c r="L3193" s="4"/>
      <c r="M3193" s="4"/>
      <c r="N3193" s="4"/>
      <c r="O3193" s="4"/>
      <c r="P3193" s="4"/>
      <c r="Q3193" s="5"/>
      <c r="R3193" s="4"/>
      <c r="S3193" s="4"/>
      <c r="T3193" s="4"/>
    </row>
    <row r="3194" spans="1:20" x14ac:dyDescent="0.25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 s="4"/>
      <c r="O3194" s="4"/>
      <c r="P3194" s="4"/>
      <c r="Q3194" s="4"/>
      <c r="R3194" s="4"/>
      <c r="S3194" s="4"/>
      <c r="T3194" s="4"/>
    </row>
    <row r="3195" spans="1:20" x14ac:dyDescent="0.25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 s="4"/>
      <c r="O3195" s="4"/>
      <c r="P3195" s="4"/>
      <c r="Q3195" s="4"/>
      <c r="R3195" s="4"/>
      <c r="S3195" s="4"/>
      <c r="T3195" s="4"/>
    </row>
    <row r="3196" spans="1:20" x14ac:dyDescent="0.25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  <c r="L3196" s="4"/>
      <c r="M3196" s="4"/>
      <c r="N3196" s="4"/>
      <c r="O3196" s="4"/>
      <c r="P3196" s="4"/>
      <c r="Q3196" s="4"/>
      <c r="R3196" s="4"/>
      <c r="S3196" s="4"/>
      <c r="T3196" s="4"/>
    </row>
    <row r="3197" spans="1:20" x14ac:dyDescent="0.25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 s="4"/>
      <c r="O3197" s="4"/>
      <c r="P3197" s="4"/>
      <c r="Q3197" s="4"/>
      <c r="R3197" s="4"/>
      <c r="S3197" s="4"/>
      <c r="T3197" s="4"/>
    </row>
    <row r="3198" spans="1:20" x14ac:dyDescent="0.25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</row>
    <row r="3199" spans="1:20" x14ac:dyDescent="0.25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4"/>
      <c r="L3199" s="4"/>
      <c r="M3199" s="4"/>
      <c r="N3199" s="4"/>
      <c r="O3199" s="4"/>
      <c r="P3199" s="4"/>
      <c r="Q3199" s="4"/>
      <c r="R3199" s="4"/>
      <c r="S3199" s="4"/>
      <c r="T3199" s="4"/>
    </row>
    <row r="3200" spans="1:20" x14ac:dyDescent="0.25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 s="4"/>
      <c r="O3200" s="4"/>
      <c r="P3200" s="4"/>
      <c r="Q3200" s="5"/>
      <c r="R3200" s="4"/>
      <c r="S3200" s="4"/>
      <c r="T3200" s="4"/>
    </row>
    <row r="3201" spans="1:20" x14ac:dyDescent="0.25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 s="4"/>
      <c r="O3201" s="4"/>
      <c r="P3201" s="4"/>
      <c r="Q3201" s="5"/>
      <c r="R3201" s="4"/>
      <c r="S3201" s="4"/>
      <c r="T3201" s="4"/>
    </row>
    <row r="3202" spans="1:20" x14ac:dyDescent="0.25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4"/>
      <c r="L3202" s="4"/>
      <c r="M3202" s="4"/>
      <c r="N3202" s="4"/>
      <c r="O3202" s="4"/>
      <c r="P3202" s="4"/>
      <c r="Q3202" s="4"/>
      <c r="R3202" s="4"/>
      <c r="S3202" s="4"/>
      <c r="T3202" s="4"/>
    </row>
    <row r="3203" spans="1:20" x14ac:dyDescent="0.25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 s="4"/>
      <c r="O3203" s="4"/>
      <c r="P3203" s="4"/>
      <c r="Q3203" s="4"/>
      <c r="R3203" s="4"/>
      <c r="S3203" s="4"/>
      <c r="T3203" s="4"/>
    </row>
    <row r="3204" spans="1:20" x14ac:dyDescent="0.25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 s="4"/>
      <c r="O3204" s="4"/>
      <c r="P3204" s="4"/>
      <c r="Q3204" s="4"/>
      <c r="R3204" s="4"/>
      <c r="S3204" s="4"/>
      <c r="T3204" s="4"/>
    </row>
    <row r="3205" spans="1:20" x14ac:dyDescent="0.25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4"/>
      <c r="L3205" s="4"/>
      <c r="M3205" s="4"/>
      <c r="N3205" s="4"/>
      <c r="O3205" s="4"/>
      <c r="P3205" s="4"/>
      <c r="Q3205" s="4"/>
      <c r="R3205" s="4"/>
      <c r="S3205" s="4"/>
      <c r="T3205" s="4"/>
    </row>
    <row r="3206" spans="1:20" x14ac:dyDescent="0.25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</row>
    <row r="3207" spans="1:20" x14ac:dyDescent="0.25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</row>
    <row r="3208" spans="1:20" x14ac:dyDescent="0.25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4"/>
      <c r="L3208" s="4"/>
      <c r="M3208" s="4"/>
      <c r="N3208" s="4"/>
      <c r="O3208" s="4"/>
      <c r="P3208" s="4"/>
      <c r="Q3208" s="5"/>
      <c r="R3208" s="4"/>
      <c r="S3208" s="4"/>
      <c r="T3208" s="4"/>
    </row>
    <row r="3209" spans="1:20" x14ac:dyDescent="0.25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 s="4"/>
      <c r="O3209" s="4"/>
      <c r="P3209" s="4"/>
      <c r="Q3209" s="5"/>
      <c r="R3209" s="4"/>
      <c r="S3209" s="4"/>
      <c r="T3209" s="4"/>
    </row>
    <row r="3210" spans="1:20" x14ac:dyDescent="0.25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 s="4"/>
      <c r="O3210" s="4"/>
      <c r="P3210" s="4"/>
      <c r="Q3210" s="5"/>
      <c r="R3210" s="4"/>
      <c r="S3210" s="4"/>
      <c r="T3210" s="4"/>
    </row>
    <row r="3211" spans="1:20" x14ac:dyDescent="0.25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4"/>
      <c r="L3211" s="4"/>
      <c r="M3211" s="4"/>
      <c r="N3211" s="4"/>
      <c r="O3211" s="4"/>
      <c r="P3211" s="4"/>
      <c r="Q3211" s="5"/>
      <c r="R3211" s="4"/>
      <c r="S3211" s="4"/>
      <c r="T3211" s="4"/>
    </row>
    <row r="3212" spans="1:20" x14ac:dyDescent="0.25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</row>
    <row r="3213" spans="1:20" x14ac:dyDescent="0.25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</row>
    <row r="3214" spans="1:20" x14ac:dyDescent="0.25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</row>
    <row r="3215" spans="1:20" x14ac:dyDescent="0.25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</row>
    <row r="3216" spans="1:20" x14ac:dyDescent="0.25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</row>
    <row r="3217" spans="1:20" x14ac:dyDescent="0.25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</row>
    <row r="3218" spans="1:20" x14ac:dyDescent="0.25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</row>
    <row r="3219" spans="1:20" x14ac:dyDescent="0.25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</row>
    <row r="3220" spans="1:20" x14ac:dyDescent="0.25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</row>
    <row r="3221" spans="1:20" x14ac:dyDescent="0.25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</row>
    <row r="3222" spans="1:20" x14ac:dyDescent="0.25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</row>
    <row r="3223" spans="1:20" x14ac:dyDescent="0.25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</row>
    <row r="3224" spans="1:20" x14ac:dyDescent="0.25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</row>
    <row r="3225" spans="1:20" x14ac:dyDescent="0.25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</row>
    <row r="3226" spans="1:20" x14ac:dyDescent="0.25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</row>
    <row r="3227" spans="1:20" x14ac:dyDescent="0.25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</row>
    <row r="3228" spans="1:20" x14ac:dyDescent="0.25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</row>
    <row r="3229" spans="1:20" x14ac:dyDescent="0.25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</row>
    <row r="3230" spans="1:20" x14ac:dyDescent="0.25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</row>
    <row r="3231" spans="1:20" x14ac:dyDescent="0.25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</row>
    <row r="3232" spans="1:20" x14ac:dyDescent="0.25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</row>
    <row r="3233" spans="1:20" x14ac:dyDescent="0.25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</row>
    <row r="3234" spans="1:20" x14ac:dyDescent="0.25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</row>
    <row r="3235" spans="1:20" x14ac:dyDescent="0.25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4"/>
      <c r="L3235" s="4"/>
      <c r="M3235" s="4"/>
      <c r="N3235" s="4"/>
      <c r="O3235" s="4"/>
      <c r="P3235" s="4"/>
      <c r="Q3235" s="5"/>
      <c r="R3235" s="4"/>
      <c r="S3235" s="4"/>
      <c r="T3235" s="4"/>
    </row>
    <row r="3236" spans="1:20" x14ac:dyDescent="0.25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 s="4"/>
      <c r="O3236" s="4"/>
      <c r="P3236" s="4"/>
      <c r="Q3236" s="5"/>
      <c r="R3236" s="4"/>
      <c r="S3236" s="4"/>
      <c r="T3236" s="4"/>
    </row>
    <row r="3237" spans="1:20" x14ac:dyDescent="0.25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 s="4"/>
      <c r="O3237" s="4"/>
      <c r="P3237" s="4"/>
      <c r="Q3237" s="5"/>
      <c r="R3237" s="4"/>
      <c r="S3237" s="4"/>
      <c r="T3237" s="4"/>
    </row>
    <row r="3238" spans="1:20" x14ac:dyDescent="0.25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4"/>
      <c r="L3238" s="4"/>
      <c r="M3238" s="4"/>
      <c r="N3238" s="4"/>
      <c r="O3238" s="4"/>
      <c r="P3238" s="4"/>
      <c r="Q3238" s="5"/>
      <c r="R3238" s="4"/>
      <c r="S3238" s="4"/>
      <c r="T3238" s="4"/>
    </row>
    <row r="3239" spans="1:20" x14ac:dyDescent="0.25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 s="4"/>
      <c r="O3239" s="4"/>
      <c r="P3239" s="4"/>
      <c r="Q3239" s="5"/>
      <c r="R3239" s="4"/>
      <c r="S3239" s="4"/>
      <c r="T3239" s="4"/>
    </row>
    <row r="3240" spans="1:20" x14ac:dyDescent="0.25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 s="4"/>
      <c r="O3240" s="4"/>
      <c r="P3240" s="4"/>
      <c r="Q3240" s="5"/>
      <c r="R3240" s="4"/>
      <c r="S3240" s="4"/>
      <c r="T3240" s="4"/>
    </row>
    <row r="3241" spans="1:20" x14ac:dyDescent="0.25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4"/>
      <c r="L3241" s="4"/>
      <c r="M3241" s="4"/>
      <c r="N3241" s="4"/>
      <c r="O3241" s="4"/>
      <c r="P3241" s="4"/>
      <c r="Q3241" s="5"/>
      <c r="R3241" s="4"/>
      <c r="S3241" s="4"/>
      <c r="T3241" s="4"/>
    </row>
    <row r="3242" spans="1:20" x14ac:dyDescent="0.25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 s="4"/>
      <c r="O3242" s="4"/>
      <c r="P3242" s="4"/>
      <c r="Q3242" s="5"/>
      <c r="R3242" s="4"/>
      <c r="S3242" s="4"/>
      <c r="T3242" s="4"/>
    </row>
    <row r="3243" spans="1:20" x14ac:dyDescent="0.25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</row>
    <row r="3244" spans="1:20" x14ac:dyDescent="0.25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</row>
    <row r="3245" spans="1:20" x14ac:dyDescent="0.25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</row>
    <row r="3246" spans="1:20" x14ac:dyDescent="0.25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</row>
    <row r="3247" spans="1:20" x14ac:dyDescent="0.25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</row>
    <row r="3248" spans="1:20" x14ac:dyDescent="0.25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</row>
    <row r="3249" spans="1:20" x14ac:dyDescent="0.25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  <c r="Q3249" s="5"/>
      <c r="R3249" s="4"/>
      <c r="S3249" s="4"/>
      <c r="T3249" s="4"/>
    </row>
    <row r="3250" spans="1:20" x14ac:dyDescent="0.25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</row>
    <row r="3251" spans="1:20" x14ac:dyDescent="0.25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</row>
    <row r="3252" spans="1:20" x14ac:dyDescent="0.25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</row>
    <row r="3253" spans="1:20" x14ac:dyDescent="0.25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4"/>
      <c r="L3253" s="4"/>
      <c r="M3253" s="4"/>
      <c r="N3253" s="4"/>
      <c r="O3253" s="4"/>
      <c r="P3253" s="4"/>
      <c r="Q3253" s="5"/>
      <c r="R3253" s="4"/>
      <c r="S3253" s="4"/>
      <c r="T3253" s="4"/>
    </row>
    <row r="3254" spans="1:20" x14ac:dyDescent="0.25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 s="4"/>
      <c r="O3254" s="4"/>
      <c r="P3254" s="4"/>
      <c r="Q3254" s="5"/>
      <c r="R3254" s="4"/>
      <c r="S3254" s="4"/>
      <c r="T3254" s="4"/>
    </row>
    <row r="3255" spans="1:20" x14ac:dyDescent="0.25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 s="4"/>
      <c r="O3255" s="4"/>
      <c r="P3255" s="4"/>
      <c r="Q3255" s="5"/>
      <c r="R3255" s="4"/>
      <c r="S3255" s="4"/>
      <c r="T3255" s="4"/>
    </row>
    <row r="3256" spans="1:20" x14ac:dyDescent="0.25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4"/>
      <c r="L3256" s="4"/>
      <c r="M3256" s="4"/>
      <c r="N3256" s="4"/>
      <c r="O3256" s="4"/>
      <c r="P3256" s="4"/>
      <c r="Q3256" s="5"/>
      <c r="R3256" s="4"/>
      <c r="S3256" s="4"/>
      <c r="T3256" s="4"/>
    </row>
    <row r="3257" spans="1:20" x14ac:dyDescent="0.25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 s="4"/>
      <c r="O3257" s="4"/>
      <c r="P3257" s="4"/>
      <c r="Q3257" s="5"/>
      <c r="R3257" s="4"/>
      <c r="S3257" s="4"/>
      <c r="T3257" s="4"/>
    </row>
    <row r="3258" spans="1:20" x14ac:dyDescent="0.25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 s="4"/>
      <c r="O3258" s="4"/>
      <c r="P3258" s="4"/>
      <c r="Q3258" s="5"/>
      <c r="R3258" s="4"/>
      <c r="S3258" s="4"/>
      <c r="T3258" s="4"/>
    </row>
    <row r="3259" spans="1:20" x14ac:dyDescent="0.25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</row>
    <row r="3260" spans="1:20" x14ac:dyDescent="0.25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 s="4"/>
      <c r="O3260" s="4"/>
      <c r="P3260" s="4"/>
      <c r="Q3260" s="4"/>
      <c r="R3260" s="4"/>
      <c r="S3260" s="4"/>
      <c r="T3260" s="4"/>
    </row>
    <row r="3261" spans="1:20" x14ac:dyDescent="0.25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 s="4"/>
      <c r="O3261" s="4"/>
      <c r="P3261" s="4"/>
      <c r="Q3261" s="4"/>
      <c r="R3261" s="4"/>
      <c r="S3261" s="4"/>
      <c r="T3261" s="4"/>
    </row>
    <row r="3262" spans="1:20" x14ac:dyDescent="0.25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4"/>
      <c r="L3262" s="4"/>
      <c r="M3262" s="4"/>
      <c r="N3262" s="4"/>
      <c r="O3262" s="4"/>
      <c r="P3262" s="4"/>
      <c r="Q3262" s="4"/>
      <c r="R3262" s="4"/>
      <c r="S3262" s="4"/>
      <c r="T3262" s="4"/>
    </row>
    <row r="3263" spans="1:20" x14ac:dyDescent="0.25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 s="4"/>
      <c r="O3263" s="4"/>
      <c r="P3263" s="4"/>
      <c r="Q3263" s="4"/>
      <c r="R3263" s="4"/>
      <c r="S3263" s="4"/>
      <c r="T3263" s="4"/>
    </row>
    <row r="3264" spans="1:20" x14ac:dyDescent="0.25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</row>
    <row r="3265" spans="1:20" x14ac:dyDescent="0.25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</row>
    <row r="3266" spans="1:20" x14ac:dyDescent="0.25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</row>
    <row r="3267" spans="1:20" x14ac:dyDescent="0.25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</row>
    <row r="3268" spans="1:20" x14ac:dyDescent="0.25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</row>
    <row r="3269" spans="1:20" x14ac:dyDescent="0.25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</row>
    <row r="3270" spans="1:20" x14ac:dyDescent="0.25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</row>
    <row r="3271" spans="1:20" x14ac:dyDescent="0.25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</row>
    <row r="3272" spans="1:20" x14ac:dyDescent="0.25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</row>
    <row r="3273" spans="1:20" x14ac:dyDescent="0.25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</row>
    <row r="3274" spans="1:20" x14ac:dyDescent="0.25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4"/>
      <c r="L3274" s="4"/>
      <c r="M3274" s="4"/>
      <c r="N3274" s="4"/>
      <c r="O3274" s="4"/>
      <c r="P3274" s="4"/>
      <c r="Q3274" s="5"/>
      <c r="R3274" s="4"/>
      <c r="S3274" s="4"/>
      <c r="T3274" s="4"/>
    </row>
    <row r="3275" spans="1:20" x14ac:dyDescent="0.25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 s="4"/>
      <c r="O3275" s="4"/>
      <c r="P3275" s="4"/>
      <c r="Q3275" s="5"/>
      <c r="R3275" s="4"/>
      <c r="S3275" s="4"/>
      <c r="T3275" s="4"/>
    </row>
    <row r="3276" spans="1:20" x14ac:dyDescent="0.25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</row>
    <row r="3277" spans="1:20" x14ac:dyDescent="0.25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4"/>
      <c r="L3277" s="4"/>
      <c r="M3277" s="4"/>
      <c r="N3277" s="4"/>
      <c r="O3277" s="4"/>
      <c r="P3277" s="4"/>
      <c r="Q3277" s="4"/>
      <c r="R3277" s="4"/>
      <c r="S3277" s="4"/>
      <c r="T3277" s="4"/>
    </row>
    <row r="3278" spans="1:20" x14ac:dyDescent="0.25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 s="4"/>
      <c r="O3278" s="4"/>
      <c r="P3278" s="4"/>
      <c r="Q3278" s="5"/>
      <c r="R3278" s="4"/>
      <c r="S3278" s="4"/>
      <c r="T3278" s="4"/>
    </row>
    <row r="3279" spans="1:20" x14ac:dyDescent="0.25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 s="4"/>
      <c r="O3279" s="4"/>
      <c r="P3279" s="4"/>
      <c r="Q3279" s="5"/>
      <c r="R3279" s="4"/>
      <c r="S3279" s="4"/>
      <c r="T3279" s="4"/>
    </row>
    <row r="3280" spans="1:20" x14ac:dyDescent="0.25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4"/>
      <c r="L3280" s="4"/>
      <c r="M3280" s="4"/>
      <c r="N3280" s="4"/>
      <c r="O3280" s="4"/>
      <c r="P3280" s="4"/>
      <c r="Q3280" s="5"/>
      <c r="R3280" s="4"/>
      <c r="S3280" s="4"/>
      <c r="T3280" s="4"/>
    </row>
    <row r="3281" spans="1:20" x14ac:dyDescent="0.25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</row>
    <row r="3282" spans="1:20" x14ac:dyDescent="0.25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 s="4"/>
      <c r="O3282" s="4"/>
      <c r="P3282" s="4"/>
      <c r="Q3282" s="5"/>
      <c r="R3282" s="4"/>
      <c r="S3282" s="4"/>
      <c r="T3282" s="4"/>
    </row>
    <row r="3283" spans="1:20" x14ac:dyDescent="0.25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4"/>
      <c r="L3283" s="4"/>
      <c r="M3283" s="4"/>
      <c r="N3283" s="4"/>
      <c r="O3283" s="4"/>
      <c r="P3283" s="4"/>
      <c r="Q3283" s="5"/>
      <c r="R3283" s="4"/>
      <c r="S3283" s="4"/>
      <c r="T3283" s="4"/>
    </row>
    <row r="3284" spans="1:20" x14ac:dyDescent="0.25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 s="4"/>
      <c r="O3284" s="4"/>
      <c r="P3284" s="4"/>
      <c r="Q3284" s="5"/>
      <c r="R3284" s="4"/>
      <c r="S3284" s="4"/>
      <c r="T3284" s="4"/>
    </row>
    <row r="3285" spans="1:20" x14ac:dyDescent="0.25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 s="4"/>
      <c r="O3285" s="4"/>
      <c r="P3285" s="4"/>
      <c r="Q3285" s="5"/>
      <c r="R3285" s="4"/>
      <c r="S3285" s="4"/>
      <c r="T3285" s="4"/>
    </row>
    <row r="3286" spans="1:20" x14ac:dyDescent="0.25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4"/>
      <c r="L3286" s="4"/>
      <c r="M3286" s="4"/>
      <c r="N3286" s="4"/>
      <c r="O3286" s="4"/>
      <c r="P3286" s="4"/>
      <c r="Q3286" s="5"/>
      <c r="R3286" s="4"/>
      <c r="S3286" s="4"/>
      <c r="T3286" s="4"/>
    </row>
    <row r="3287" spans="1:20" x14ac:dyDescent="0.25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 s="4"/>
      <c r="O3287" s="4"/>
      <c r="P3287" s="4"/>
      <c r="Q3287" s="5"/>
      <c r="R3287" s="4"/>
      <c r="S3287" s="4"/>
      <c r="T3287" s="4"/>
    </row>
    <row r="3288" spans="1:20" x14ac:dyDescent="0.25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 s="4"/>
      <c r="O3288" s="4"/>
      <c r="P3288" s="4"/>
      <c r="Q3288" s="5"/>
      <c r="R3288" s="4"/>
      <c r="S3288" s="4"/>
      <c r="T3288" s="4"/>
    </row>
    <row r="3289" spans="1:20" x14ac:dyDescent="0.25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</row>
    <row r="3290" spans="1:20" x14ac:dyDescent="0.25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</row>
    <row r="3291" spans="1:20" x14ac:dyDescent="0.25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</row>
    <row r="3292" spans="1:20" x14ac:dyDescent="0.25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</row>
    <row r="3293" spans="1:20" x14ac:dyDescent="0.25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 s="4"/>
      <c r="O3293" s="4"/>
      <c r="P3293" s="4"/>
      <c r="Q3293" s="5"/>
      <c r="R3293" s="4"/>
      <c r="S3293" s="4"/>
      <c r="T3293" s="4"/>
    </row>
    <row r="3294" spans="1:20" x14ac:dyDescent="0.25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</row>
    <row r="3295" spans="1:20" x14ac:dyDescent="0.25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</row>
    <row r="3296" spans="1:20" x14ac:dyDescent="0.25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</row>
    <row r="3297" spans="1:20" x14ac:dyDescent="0.25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 s="4"/>
      <c r="O3297" s="4"/>
      <c r="P3297" s="4"/>
      <c r="Q3297" s="5"/>
      <c r="R3297" s="4"/>
      <c r="S3297" s="4"/>
      <c r="T3297" s="4"/>
    </row>
    <row r="3298" spans="1:20" x14ac:dyDescent="0.25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  <c r="L3298" s="4"/>
      <c r="M3298" s="4"/>
      <c r="N3298" s="4"/>
      <c r="O3298" s="4"/>
      <c r="P3298" s="4"/>
      <c r="Q3298" s="4"/>
      <c r="R3298" s="4"/>
      <c r="S3298" s="4"/>
      <c r="T3298" s="4"/>
    </row>
    <row r="3299" spans="1:20" x14ac:dyDescent="0.25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</row>
    <row r="3300" spans="1:20" x14ac:dyDescent="0.25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</row>
    <row r="3301" spans="1:20" x14ac:dyDescent="0.25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4"/>
      <c r="L3301" s="4"/>
      <c r="M3301" s="4"/>
      <c r="N3301" s="4"/>
      <c r="O3301" s="4"/>
      <c r="P3301" s="4"/>
      <c r="Q3301" s="5"/>
      <c r="R3301" s="4"/>
      <c r="S3301" s="4"/>
      <c r="T3301" s="4"/>
    </row>
    <row r="3302" spans="1:20" x14ac:dyDescent="0.25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</row>
    <row r="3303" spans="1:20" x14ac:dyDescent="0.25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</row>
    <row r="3304" spans="1:20" x14ac:dyDescent="0.25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</row>
    <row r="3305" spans="1:20" x14ac:dyDescent="0.25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 s="4"/>
      <c r="O3305" s="4"/>
      <c r="P3305" s="4"/>
      <c r="Q3305" s="5"/>
      <c r="R3305" s="4"/>
      <c r="S3305" s="4"/>
      <c r="T3305" s="4"/>
    </row>
    <row r="3306" spans="1:20" x14ac:dyDescent="0.25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 s="4"/>
      <c r="O3306" s="4"/>
      <c r="P3306" s="4"/>
      <c r="Q3306" s="5"/>
      <c r="R3306" s="4"/>
      <c r="S3306" s="4"/>
      <c r="T3306" s="4"/>
    </row>
    <row r="3307" spans="1:20" x14ac:dyDescent="0.25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</row>
    <row r="3308" spans="1:20" x14ac:dyDescent="0.25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</row>
    <row r="3309" spans="1:20" x14ac:dyDescent="0.25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 s="4"/>
      <c r="O3309" s="4"/>
      <c r="P3309" s="4"/>
      <c r="Q3309" s="5"/>
      <c r="R3309" s="4"/>
      <c r="S3309" s="4"/>
      <c r="T3309" s="4"/>
    </row>
    <row r="3310" spans="1:20" x14ac:dyDescent="0.25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4"/>
      <c r="L3310" s="4"/>
      <c r="M3310" s="4"/>
      <c r="N3310" s="4"/>
      <c r="O3310" s="4"/>
      <c r="P3310" s="4"/>
      <c r="Q3310" s="5"/>
      <c r="R3310" s="4"/>
      <c r="S3310" s="4"/>
      <c r="T3310" s="4"/>
    </row>
    <row r="3311" spans="1:20" x14ac:dyDescent="0.25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 s="4"/>
      <c r="O3311" s="4"/>
      <c r="P3311" s="4"/>
      <c r="Q3311" s="5"/>
      <c r="R3311" s="4"/>
      <c r="S3311" s="4"/>
      <c r="T3311" s="4"/>
    </row>
    <row r="3312" spans="1:20" x14ac:dyDescent="0.25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 s="4"/>
      <c r="O3312" s="4"/>
      <c r="P3312" s="4"/>
      <c r="Q3312" s="5"/>
      <c r="R3312" s="4"/>
      <c r="S3312" s="4"/>
      <c r="T3312" s="4"/>
    </row>
    <row r="3313" spans="1:20" x14ac:dyDescent="0.25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</row>
    <row r="3314" spans="1:20" x14ac:dyDescent="0.25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 s="4"/>
      <c r="O3314" s="4"/>
      <c r="P3314" s="4"/>
      <c r="Q3314" s="5"/>
      <c r="R3314" s="4"/>
      <c r="S3314" s="4"/>
      <c r="T3314" s="4"/>
    </row>
    <row r="3315" spans="1:20" x14ac:dyDescent="0.25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 s="4"/>
      <c r="O3315" s="4"/>
      <c r="P3315" s="4"/>
      <c r="Q3315" s="5"/>
      <c r="R3315" s="4"/>
      <c r="S3315" s="4"/>
      <c r="T3315" s="4"/>
    </row>
    <row r="3316" spans="1:20" x14ac:dyDescent="0.25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4"/>
      <c r="L3316" s="4"/>
      <c r="M3316" s="4"/>
      <c r="N3316" s="4"/>
      <c r="O3316" s="4"/>
      <c r="P3316" s="4"/>
      <c r="Q3316" s="5"/>
      <c r="R3316" s="4"/>
      <c r="S3316" s="4"/>
      <c r="T3316" s="4"/>
    </row>
    <row r="3317" spans="1:20" x14ac:dyDescent="0.25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 s="4"/>
      <c r="O3317" s="4"/>
      <c r="P3317" s="4"/>
      <c r="Q3317" s="5"/>
      <c r="R3317" s="4"/>
      <c r="S3317" s="4"/>
      <c r="T3317" s="4"/>
    </row>
    <row r="3318" spans="1:20" x14ac:dyDescent="0.25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 s="4"/>
      <c r="O3318" s="4"/>
      <c r="P3318" s="4"/>
      <c r="Q3318" s="5"/>
      <c r="R3318" s="4"/>
      <c r="S3318" s="4"/>
      <c r="T3318" s="4"/>
    </row>
    <row r="3319" spans="1:20" x14ac:dyDescent="0.25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</row>
    <row r="3320" spans="1:20" x14ac:dyDescent="0.25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</row>
    <row r="3321" spans="1:20" x14ac:dyDescent="0.25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</row>
    <row r="3322" spans="1:20" x14ac:dyDescent="0.25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</row>
    <row r="3323" spans="1:20" x14ac:dyDescent="0.25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5"/>
      <c r="R3323" s="4"/>
      <c r="S3323" s="4"/>
      <c r="T3323" s="4"/>
    </row>
    <row r="3324" spans="1:20" x14ac:dyDescent="0.25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5"/>
      <c r="R3324" s="4"/>
      <c r="S3324" s="4"/>
      <c r="T3324" s="4"/>
    </row>
    <row r="3325" spans="1:20" x14ac:dyDescent="0.25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4"/>
      <c r="L3325" s="4"/>
      <c r="M3325" s="4"/>
      <c r="N3325" s="4"/>
      <c r="O3325" s="4"/>
      <c r="P3325" s="4"/>
      <c r="Q3325" s="4"/>
      <c r="R3325" s="4"/>
      <c r="S3325" s="4"/>
      <c r="T3325" s="4"/>
    </row>
    <row r="3326" spans="1:20" x14ac:dyDescent="0.25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 s="4"/>
      <c r="S3326" s="4"/>
      <c r="T3326" s="4"/>
    </row>
    <row r="3327" spans="1:20" x14ac:dyDescent="0.25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</row>
    <row r="3328" spans="1:20" x14ac:dyDescent="0.25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4"/>
      <c r="L3328" s="4"/>
      <c r="M3328" s="4"/>
      <c r="N3328" s="4"/>
      <c r="O3328" s="4"/>
      <c r="P3328" s="4"/>
      <c r="Q3328" s="5"/>
      <c r="R3328" s="4"/>
      <c r="S3328" s="4"/>
      <c r="T3328" s="4"/>
    </row>
    <row r="3329" spans="1:20" x14ac:dyDescent="0.25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</row>
    <row r="3330" spans="1:20" x14ac:dyDescent="0.25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</row>
    <row r="3331" spans="1:20" x14ac:dyDescent="0.25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</row>
    <row r="3332" spans="1:20" x14ac:dyDescent="0.25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5"/>
      <c r="R3332" s="4"/>
      <c r="S3332" s="4"/>
      <c r="T3332" s="4"/>
    </row>
    <row r="3333" spans="1:20" x14ac:dyDescent="0.25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5"/>
      <c r="R3333" s="4"/>
      <c r="S3333" s="4"/>
      <c r="T3333" s="4"/>
    </row>
    <row r="3334" spans="1:20" x14ac:dyDescent="0.25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</row>
    <row r="3335" spans="1:20" x14ac:dyDescent="0.25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</row>
    <row r="3336" spans="1:20" x14ac:dyDescent="0.25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</row>
    <row r="3337" spans="1:20" x14ac:dyDescent="0.25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</row>
    <row r="3338" spans="1:20" x14ac:dyDescent="0.25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</row>
    <row r="3339" spans="1:20" x14ac:dyDescent="0.25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5"/>
      <c r="R3339" s="4"/>
      <c r="S3339" s="4"/>
      <c r="T3339" s="4"/>
    </row>
    <row r="3340" spans="1:20" x14ac:dyDescent="0.25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</row>
    <row r="3341" spans="1:20" x14ac:dyDescent="0.25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5"/>
      <c r="R3341" s="4"/>
      <c r="S3341" s="4"/>
      <c r="T3341" s="4"/>
    </row>
    <row r="3342" spans="1:20" x14ac:dyDescent="0.25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5"/>
      <c r="R3342" s="4"/>
      <c r="S3342" s="4"/>
      <c r="T3342" s="4"/>
    </row>
    <row r="3343" spans="1:20" x14ac:dyDescent="0.25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</row>
    <row r="3344" spans="1:20" x14ac:dyDescent="0.25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</row>
    <row r="3345" spans="1:20" x14ac:dyDescent="0.25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</row>
    <row r="3346" spans="1:20" x14ac:dyDescent="0.25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</row>
    <row r="3347" spans="1:20" x14ac:dyDescent="0.25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  <c r="L3347" s="4"/>
      <c r="M3347" s="4"/>
      <c r="N3347" s="4"/>
      <c r="O3347" s="4"/>
      <c r="P3347" s="4"/>
      <c r="Q3347" s="5"/>
      <c r="R3347" s="4"/>
      <c r="S3347" s="4"/>
      <c r="T3347" s="4"/>
    </row>
    <row r="3348" spans="1:20" x14ac:dyDescent="0.25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</row>
    <row r="3349" spans="1:20" x14ac:dyDescent="0.25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</row>
    <row r="3350" spans="1:20" x14ac:dyDescent="0.25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</row>
    <row r="3351" spans="1:20" x14ac:dyDescent="0.25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</row>
    <row r="3352" spans="1:20" x14ac:dyDescent="0.25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4"/>
      <c r="L3352" s="4"/>
      <c r="M3352" s="4"/>
      <c r="N3352" s="4"/>
      <c r="O3352" s="4"/>
      <c r="P3352" s="4"/>
      <c r="Q3352" s="5"/>
      <c r="R3352" s="4"/>
      <c r="S3352" s="4"/>
      <c r="T3352" s="4"/>
    </row>
    <row r="3353" spans="1:20" x14ac:dyDescent="0.25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</row>
    <row r="3354" spans="1:20" x14ac:dyDescent="0.25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</row>
    <row r="3355" spans="1:20" x14ac:dyDescent="0.25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</row>
    <row r="3356" spans="1:20" x14ac:dyDescent="0.25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</row>
    <row r="3357" spans="1:20" x14ac:dyDescent="0.25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</row>
    <row r="3358" spans="1:20" x14ac:dyDescent="0.25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4"/>
      <c r="L3358" s="4"/>
      <c r="M3358" s="4"/>
      <c r="N3358" s="4"/>
      <c r="O3358" s="4"/>
      <c r="P3358" s="4"/>
      <c r="Q3358" s="5"/>
      <c r="R3358" s="4"/>
      <c r="S3358" s="4"/>
      <c r="T3358" s="4"/>
    </row>
    <row r="3359" spans="1:20" x14ac:dyDescent="0.25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</row>
    <row r="3360" spans="1:20" x14ac:dyDescent="0.25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4"/>
      <c r="L3360" s="4"/>
      <c r="M3360" s="4"/>
      <c r="N3360" s="4"/>
      <c r="O3360" s="4"/>
      <c r="P3360" s="4"/>
      <c r="Q3360" s="5"/>
      <c r="R3360" s="4"/>
      <c r="S3360" s="4"/>
      <c r="T3360" s="4"/>
    </row>
    <row r="3361" spans="1:20" x14ac:dyDescent="0.25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4"/>
      <c r="L3361" s="4"/>
      <c r="M3361" s="4"/>
      <c r="N3361" s="4"/>
      <c r="O3361" s="4"/>
      <c r="P3361" s="4"/>
      <c r="Q3361" s="5"/>
      <c r="R3361" s="4"/>
      <c r="S3361" s="4"/>
      <c r="T3361" s="4"/>
    </row>
    <row r="3362" spans="1:20" x14ac:dyDescent="0.25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</row>
    <row r="3363" spans="1:20" x14ac:dyDescent="0.25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</row>
    <row r="3364" spans="1:20" x14ac:dyDescent="0.25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</row>
    <row r="3365" spans="1:20" x14ac:dyDescent="0.25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</row>
    <row r="3366" spans="1:20" x14ac:dyDescent="0.25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</row>
    <row r="3367" spans="1:20" x14ac:dyDescent="0.25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4"/>
      <c r="L3367" s="4"/>
      <c r="M3367" s="4"/>
      <c r="N3367" s="4"/>
      <c r="O3367" s="4"/>
      <c r="P3367" s="4"/>
      <c r="Q3367" s="5"/>
      <c r="R3367" s="4"/>
      <c r="S3367" s="4"/>
      <c r="T3367" s="4"/>
    </row>
    <row r="3368" spans="1:20" x14ac:dyDescent="0.25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</row>
    <row r="3369" spans="1:20" x14ac:dyDescent="0.25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4"/>
      <c r="L3369" s="4"/>
      <c r="M3369" s="4"/>
      <c r="N3369" s="4"/>
      <c r="O3369" s="4"/>
      <c r="P3369" s="4"/>
      <c r="Q3369" s="5"/>
      <c r="R3369" s="4"/>
      <c r="S3369" s="4"/>
      <c r="T3369" s="4"/>
    </row>
    <row r="3370" spans="1:20" x14ac:dyDescent="0.25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4"/>
      <c r="L3370" s="4"/>
      <c r="M3370" s="4"/>
      <c r="N3370" s="4"/>
      <c r="O3370" s="4"/>
      <c r="P3370" s="4"/>
      <c r="Q3370" s="5"/>
      <c r="R3370" s="4"/>
      <c r="S3370" s="4"/>
      <c r="T3370" s="4"/>
    </row>
    <row r="3371" spans="1:20" x14ac:dyDescent="0.25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4"/>
      <c r="L3371" s="4"/>
      <c r="M3371" s="4"/>
      <c r="N3371" s="4"/>
      <c r="O3371" s="4"/>
      <c r="P3371" s="4"/>
      <c r="Q3371" s="5"/>
      <c r="R3371" s="4"/>
      <c r="S3371" s="4"/>
      <c r="T3371" s="4"/>
    </row>
    <row r="3372" spans="1:20" x14ac:dyDescent="0.25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4"/>
      <c r="L3372" s="4"/>
      <c r="M3372" s="4"/>
      <c r="N3372" s="4"/>
      <c r="O3372" s="4"/>
      <c r="P3372" s="4"/>
      <c r="Q3372" s="5"/>
      <c r="R3372" s="4"/>
      <c r="S3372" s="4"/>
      <c r="T3372" s="4"/>
    </row>
    <row r="3373" spans="1:20" x14ac:dyDescent="0.25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4"/>
      <c r="L3373" s="4"/>
      <c r="M3373" s="4"/>
      <c r="N3373" s="4"/>
      <c r="O3373" s="4"/>
      <c r="P3373" s="4"/>
      <c r="Q3373" s="5"/>
      <c r="R3373" s="4"/>
      <c r="S3373" s="4"/>
      <c r="T3373" s="4"/>
    </row>
    <row r="3374" spans="1:20" x14ac:dyDescent="0.25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4"/>
      <c r="L3374" s="4"/>
      <c r="M3374" s="4"/>
      <c r="N3374" s="4"/>
      <c r="O3374" s="4"/>
      <c r="P3374" s="4"/>
      <c r="Q3374" s="5"/>
      <c r="R3374" s="4"/>
      <c r="S3374" s="4"/>
      <c r="T3374" s="4"/>
    </row>
    <row r="3375" spans="1:20" x14ac:dyDescent="0.25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4"/>
      <c r="L3375" s="4"/>
      <c r="M3375" s="4"/>
      <c r="N3375" s="4"/>
      <c r="O3375" s="4"/>
      <c r="P3375" s="4"/>
      <c r="Q3375" s="5"/>
      <c r="R3375" s="4"/>
      <c r="S3375" s="4"/>
      <c r="T3375" s="4"/>
    </row>
    <row r="3376" spans="1:20" x14ac:dyDescent="0.25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4"/>
      <c r="L3376" s="4"/>
      <c r="M3376" s="4"/>
      <c r="N3376" s="4"/>
      <c r="O3376" s="4"/>
      <c r="P3376" s="4"/>
      <c r="Q3376" s="5"/>
      <c r="R3376" s="4"/>
      <c r="S3376" s="4"/>
      <c r="T3376" s="4"/>
    </row>
    <row r="3377" spans="1:20" x14ac:dyDescent="0.25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4"/>
      <c r="L3377" s="4"/>
      <c r="M3377" s="4"/>
      <c r="N3377" s="4"/>
      <c r="O3377" s="4"/>
      <c r="P3377" s="4"/>
      <c r="Q3377" s="5"/>
      <c r="R3377" s="4"/>
      <c r="S3377" s="4"/>
      <c r="T3377" s="4"/>
    </row>
    <row r="3378" spans="1:20" x14ac:dyDescent="0.25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4"/>
      <c r="L3378" s="4"/>
      <c r="M3378" s="4"/>
      <c r="N3378" s="4"/>
      <c r="O3378" s="4"/>
      <c r="P3378" s="4"/>
      <c r="Q3378" s="5"/>
      <c r="R3378" s="4"/>
      <c r="S3378" s="4"/>
      <c r="T3378" s="4"/>
    </row>
    <row r="3379" spans="1:20" x14ac:dyDescent="0.25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</row>
    <row r="3380" spans="1:20" x14ac:dyDescent="0.25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</row>
    <row r="3381" spans="1:20" x14ac:dyDescent="0.25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</row>
    <row r="3382" spans="1:20" x14ac:dyDescent="0.25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</row>
    <row r="3383" spans="1:20" x14ac:dyDescent="0.25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</row>
    <row r="3384" spans="1:20" x14ac:dyDescent="0.25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</row>
    <row r="3385" spans="1:20" x14ac:dyDescent="0.25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</row>
    <row r="3386" spans="1:20" x14ac:dyDescent="0.25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</row>
    <row r="3387" spans="1:20" x14ac:dyDescent="0.25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</row>
    <row r="3388" spans="1:20" x14ac:dyDescent="0.25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4"/>
      <c r="L3388" s="4"/>
      <c r="M3388" s="4"/>
      <c r="N3388" s="4"/>
      <c r="O3388" s="4"/>
      <c r="P3388" s="4"/>
      <c r="Q3388" s="5"/>
      <c r="R3388" s="4"/>
      <c r="S3388" s="4"/>
      <c r="T3388" s="4"/>
    </row>
    <row r="3389" spans="1:20" x14ac:dyDescent="0.25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4"/>
      <c r="L3389" s="4"/>
      <c r="M3389" s="4"/>
      <c r="N3389" s="4"/>
      <c r="O3389" s="4"/>
      <c r="P3389" s="4"/>
      <c r="Q3389" s="5"/>
      <c r="R3389" s="4"/>
      <c r="S3389" s="4"/>
      <c r="T3389" s="4"/>
    </row>
    <row r="3390" spans="1:20" x14ac:dyDescent="0.25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4"/>
      <c r="L3390" s="4"/>
      <c r="M3390" s="4"/>
      <c r="N3390" s="4"/>
      <c r="O3390" s="4"/>
      <c r="P3390" s="4"/>
      <c r="Q3390" s="5"/>
      <c r="R3390" s="4"/>
      <c r="S3390" s="4"/>
      <c r="T3390" s="4"/>
    </row>
    <row r="3391" spans="1:20" x14ac:dyDescent="0.25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4"/>
      <c r="L3391" s="4"/>
      <c r="M3391" s="4"/>
      <c r="N3391" s="4"/>
      <c r="O3391" s="4"/>
      <c r="P3391" s="4"/>
      <c r="Q3391" s="5"/>
      <c r="R3391" s="4"/>
      <c r="S3391" s="4"/>
      <c r="T3391" s="4"/>
    </row>
    <row r="3392" spans="1:20" x14ac:dyDescent="0.25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</row>
    <row r="3393" spans="1:20" x14ac:dyDescent="0.25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</row>
    <row r="3394" spans="1:20" x14ac:dyDescent="0.25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</row>
    <row r="3395" spans="1:20" x14ac:dyDescent="0.25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 s="4"/>
      <c r="O3395" s="4"/>
      <c r="P3395" s="4"/>
      <c r="Q3395" s="5"/>
      <c r="R3395" s="4"/>
      <c r="S3395" s="4"/>
      <c r="T3395" s="4"/>
    </row>
    <row r="3396" spans="1:20" x14ac:dyDescent="0.25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</row>
    <row r="3397" spans="1:20" x14ac:dyDescent="0.25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</row>
    <row r="3398" spans="1:20" x14ac:dyDescent="0.25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</row>
    <row r="3399" spans="1:20" x14ac:dyDescent="0.25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 s="4"/>
      <c r="O3399" s="4"/>
      <c r="P3399" s="4"/>
      <c r="Q3399" s="4"/>
      <c r="R3399" s="4"/>
      <c r="S3399" s="4"/>
      <c r="T3399" s="4"/>
    </row>
    <row r="3400" spans="1:20" x14ac:dyDescent="0.25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  <c r="L3400" s="4"/>
      <c r="M3400" s="4"/>
      <c r="N3400" s="4"/>
      <c r="O3400" s="4"/>
      <c r="P3400" s="4"/>
      <c r="Q3400" s="4"/>
      <c r="R3400" s="4"/>
      <c r="S3400" s="4"/>
      <c r="T3400" s="4"/>
    </row>
    <row r="3401" spans="1:20" x14ac:dyDescent="0.25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 s="4"/>
      <c r="O3401" s="4"/>
      <c r="P3401" s="4"/>
      <c r="Q3401" s="4"/>
      <c r="R3401" s="4"/>
      <c r="S3401" s="4"/>
      <c r="T3401" s="4"/>
    </row>
    <row r="3402" spans="1:20" x14ac:dyDescent="0.25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 s="4"/>
      <c r="O3402" s="4"/>
      <c r="P3402" s="4"/>
      <c r="Q3402" s="4"/>
      <c r="R3402" s="4"/>
      <c r="S3402" s="4"/>
      <c r="T3402" s="4"/>
    </row>
    <row r="3403" spans="1:20" x14ac:dyDescent="0.25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4"/>
      <c r="L3403" s="4"/>
      <c r="M3403" s="4"/>
      <c r="N3403" s="4"/>
      <c r="O3403" s="4"/>
      <c r="P3403" s="4"/>
      <c r="Q3403" s="5"/>
      <c r="R3403" s="4"/>
      <c r="S3403" s="4"/>
      <c r="T3403" s="4"/>
    </row>
    <row r="3404" spans="1:20" x14ac:dyDescent="0.25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 s="4"/>
      <c r="O3404" s="4"/>
      <c r="P3404" s="4"/>
      <c r="Q3404" s="5"/>
      <c r="R3404" s="4"/>
      <c r="S3404" s="4"/>
      <c r="T3404" s="4"/>
    </row>
    <row r="3405" spans="1:20" x14ac:dyDescent="0.25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 s="4"/>
      <c r="O3405" s="4"/>
      <c r="P3405" s="4"/>
      <c r="Q3405" s="4"/>
      <c r="R3405" s="4"/>
      <c r="S3405" s="4"/>
      <c r="T3405" s="4"/>
    </row>
    <row r="3406" spans="1:20" x14ac:dyDescent="0.25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</row>
    <row r="3407" spans="1:20" x14ac:dyDescent="0.25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 s="4"/>
      <c r="O3407" s="4"/>
      <c r="P3407" s="4"/>
      <c r="Q3407" s="4"/>
      <c r="R3407" s="4"/>
      <c r="S3407" s="4"/>
      <c r="T3407" s="4"/>
    </row>
    <row r="3408" spans="1:20" x14ac:dyDescent="0.25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 s="4"/>
      <c r="O3408" s="4"/>
      <c r="P3408" s="4"/>
      <c r="Q3408" s="4"/>
      <c r="R3408" s="4"/>
      <c r="S3408" s="4"/>
      <c r="T3408" s="4"/>
    </row>
    <row r="3409" spans="1:20" x14ac:dyDescent="0.25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4"/>
      <c r="L3409" s="4"/>
      <c r="M3409" s="4"/>
      <c r="N3409" s="4"/>
      <c r="O3409" s="4"/>
      <c r="P3409" s="4"/>
      <c r="Q3409" s="5"/>
      <c r="R3409" s="4"/>
      <c r="S3409" s="4"/>
      <c r="T3409" s="4"/>
    </row>
    <row r="3410" spans="1:20" x14ac:dyDescent="0.25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 s="4"/>
      <c r="O3410" s="4"/>
      <c r="P3410" s="4"/>
      <c r="Q3410" s="5"/>
      <c r="R3410" s="4"/>
      <c r="S3410" s="4"/>
      <c r="T3410" s="4"/>
    </row>
    <row r="3411" spans="1:20" x14ac:dyDescent="0.25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 s="4"/>
      <c r="O3411" s="4"/>
      <c r="P3411" s="4"/>
      <c r="Q3411" s="5"/>
      <c r="R3411" s="4"/>
      <c r="S3411" s="4"/>
      <c r="T3411" s="4"/>
    </row>
    <row r="3412" spans="1:20" x14ac:dyDescent="0.25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4"/>
      <c r="L3412" s="4"/>
      <c r="M3412" s="4"/>
      <c r="N3412" s="4"/>
      <c r="O3412" s="4"/>
      <c r="P3412" s="4"/>
      <c r="Q3412" s="4"/>
      <c r="R3412" s="4"/>
      <c r="S3412" s="4"/>
      <c r="T3412" s="4"/>
    </row>
    <row r="3413" spans="1:20" x14ac:dyDescent="0.25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 s="4"/>
      <c r="O3413" s="4"/>
      <c r="P3413" s="4"/>
      <c r="Q3413" s="4"/>
      <c r="R3413" s="4"/>
      <c r="S3413" s="4"/>
      <c r="T3413" s="4"/>
    </row>
    <row r="3414" spans="1:20" x14ac:dyDescent="0.25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 s="4"/>
      <c r="O3414" s="4"/>
      <c r="P3414" s="4"/>
      <c r="Q3414" s="4"/>
      <c r="R3414" s="4"/>
      <c r="S3414" s="4"/>
      <c r="T3414" s="4"/>
    </row>
    <row r="3415" spans="1:20" x14ac:dyDescent="0.25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4"/>
      <c r="L3415" s="4"/>
      <c r="M3415" s="4"/>
      <c r="N3415" s="4"/>
      <c r="O3415" s="4"/>
      <c r="P3415" s="4"/>
      <c r="Q3415" s="4"/>
      <c r="R3415" s="4"/>
      <c r="S3415" s="4"/>
      <c r="T3415" s="4"/>
    </row>
    <row r="3416" spans="1:20" x14ac:dyDescent="0.25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 s="4"/>
      <c r="O3416" s="4"/>
      <c r="P3416" s="4"/>
      <c r="Q3416" s="4"/>
      <c r="R3416" s="4"/>
      <c r="S3416" s="4"/>
      <c r="T3416" s="4"/>
    </row>
    <row r="3417" spans="1:20" x14ac:dyDescent="0.25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 s="4"/>
      <c r="O3417" s="4"/>
      <c r="P3417" s="4"/>
      <c r="Q3417" s="4"/>
      <c r="R3417" s="4"/>
      <c r="S3417" s="4"/>
      <c r="T3417" s="4"/>
    </row>
    <row r="3418" spans="1:20" x14ac:dyDescent="0.25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</row>
    <row r="3419" spans="1:20" x14ac:dyDescent="0.25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 s="4"/>
      <c r="O3419" s="4"/>
      <c r="P3419" s="4"/>
      <c r="Q3419" s="5"/>
      <c r="R3419" s="4"/>
      <c r="S3419" s="4"/>
      <c r="T3419" s="4"/>
    </row>
    <row r="3420" spans="1:20" x14ac:dyDescent="0.25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</row>
    <row r="3421" spans="1:20" x14ac:dyDescent="0.25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</row>
    <row r="3422" spans="1:20" x14ac:dyDescent="0.25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</row>
    <row r="3423" spans="1:20" x14ac:dyDescent="0.25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</row>
    <row r="3424" spans="1:20" x14ac:dyDescent="0.25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</row>
    <row r="3425" spans="1:20" x14ac:dyDescent="0.25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</row>
    <row r="3426" spans="1:20" x14ac:dyDescent="0.25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</row>
    <row r="3427" spans="1:20" x14ac:dyDescent="0.25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4"/>
      <c r="L3427" s="4"/>
      <c r="M3427" s="4"/>
      <c r="N3427" s="4"/>
      <c r="O3427" s="4"/>
      <c r="P3427" s="4"/>
      <c r="Q3427" s="4"/>
      <c r="R3427" s="4"/>
      <c r="S3427" s="4"/>
      <c r="T3427" s="4"/>
    </row>
    <row r="3428" spans="1:20" x14ac:dyDescent="0.25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 s="4"/>
      <c r="O3428" s="4"/>
      <c r="P3428" s="4"/>
      <c r="Q3428" s="5"/>
      <c r="R3428" s="4"/>
      <c r="S3428" s="4"/>
      <c r="T3428" s="4"/>
    </row>
    <row r="3429" spans="1:20" x14ac:dyDescent="0.25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 s="4"/>
      <c r="O3429" s="4"/>
      <c r="P3429" s="4"/>
      <c r="Q3429" s="4"/>
      <c r="R3429" s="4"/>
      <c r="S3429" s="4"/>
      <c r="T3429" s="4"/>
    </row>
    <row r="3430" spans="1:20" x14ac:dyDescent="0.25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4"/>
      <c r="L3430" s="4"/>
      <c r="M3430" s="4"/>
      <c r="N3430" s="4"/>
      <c r="O3430" s="4"/>
      <c r="P3430" s="4"/>
      <c r="Q3430" s="4"/>
      <c r="R3430" s="4"/>
      <c r="S3430" s="4"/>
      <c r="T3430" s="4"/>
    </row>
    <row r="3431" spans="1:20" x14ac:dyDescent="0.25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 s="4"/>
      <c r="O3431" s="4"/>
      <c r="P3431" s="4"/>
      <c r="Q3431" s="4"/>
      <c r="R3431" s="4"/>
      <c r="S3431" s="4"/>
      <c r="T3431" s="4"/>
    </row>
    <row r="3432" spans="1:20" x14ac:dyDescent="0.25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 s="4"/>
      <c r="O3432" s="4"/>
      <c r="P3432" s="4"/>
      <c r="Q3432" s="4"/>
      <c r="R3432" s="4"/>
      <c r="S3432" s="4"/>
      <c r="T3432" s="4"/>
    </row>
    <row r="3433" spans="1:20" x14ac:dyDescent="0.25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4"/>
      <c r="L3433" s="4"/>
      <c r="M3433" s="4"/>
      <c r="N3433" s="4"/>
      <c r="O3433" s="4"/>
      <c r="P3433" s="4"/>
      <c r="Q3433" s="4"/>
      <c r="R3433" s="4"/>
      <c r="S3433" s="4"/>
      <c r="T3433" s="4"/>
    </row>
    <row r="3434" spans="1:20" x14ac:dyDescent="0.25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 s="4"/>
      <c r="O3434" s="4"/>
      <c r="P3434" s="4"/>
      <c r="Q3434" s="4"/>
      <c r="R3434" s="4"/>
      <c r="S3434" s="4"/>
      <c r="T3434" s="4"/>
    </row>
    <row r="3435" spans="1:20" x14ac:dyDescent="0.25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 s="4"/>
      <c r="O3435" s="4"/>
      <c r="P3435" s="4"/>
      <c r="Q3435" s="4"/>
      <c r="R3435" s="4"/>
      <c r="S3435" s="4"/>
      <c r="T3435" s="4"/>
    </row>
    <row r="3436" spans="1:20" x14ac:dyDescent="0.25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4"/>
      <c r="L3436" s="4"/>
      <c r="M3436" s="4"/>
      <c r="N3436" s="4"/>
      <c r="O3436" s="4"/>
      <c r="P3436" s="4"/>
      <c r="Q3436" s="4"/>
      <c r="R3436" s="4"/>
      <c r="S3436" s="4"/>
      <c r="T3436" s="4"/>
    </row>
    <row r="3437" spans="1:20" x14ac:dyDescent="0.25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 s="4"/>
      <c r="O3437" s="4"/>
      <c r="P3437" s="4"/>
      <c r="Q3437" s="4"/>
      <c r="R3437" s="4"/>
      <c r="S3437" s="4"/>
      <c r="T3437" s="4"/>
    </row>
    <row r="3438" spans="1:20" x14ac:dyDescent="0.25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 s="4"/>
      <c r="O3438" s="4"/>
      <c r="P3438" s="4"/>
      <c r="Q3438" s="5"/>
      <c r="R3438" s="4"/>
      <c r="S3438" s="4"/>
      <c r="T3438" s="4"/>
    </row>
    <row r="3439" spans="1:20" x14ac:dyDescent="0.25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4"/>
      <c r="L3439" s="4"/>
      <c r="M3439" s="4"/>
      <c r="N3439" s="4"/>
      <c r="O3439" s="4"/>
      <c r="P3439" s="4"/>
      <c r="Q3439" s="4"/>
      <c r="R3439" s="4"/>
      <c r="S3439" s="4"/>
      <c r="T3439" s="4"/>
    </row>
    <row r="3440" spans="1:20" x14ac:dyDescent="0.25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</row>
    <row r="3441" spans="1:20" x14ac:dyDescent="0.25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</row>
    <row r="3442" spans="1:20" x14ac:dyDescent="0.25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</row>
    <row r="3443" spans="1:20" x14ac:dyDescent="0.25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</row>
    <row r="3444" spans="1:20" x14ac:dyDescent="0.25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</row>
    <row r="3445" spans="1:20" x14ac:dyDescent="0.25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</row>
    <row r="3446" spans="1:20" x14ac:dyDescent="0.25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</row>
    <row r="3447" spans="1:20" x14ac:dyDescent="0.25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</row>
    <row r="3448" spans="1:20" x14ac:dyDescent="0.25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</row>
    <row r="3449" spans="1:20" x14ac:dyDescent="0.25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</row>
    <row r="3450" spans="1:20" x14ac:dyDescent="0.25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</row>
    <row r="3451" spans="1:20" x14ac:dyDescent="0.25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</row>
    <row r="3452" spans="1:20" x14ac:dyDescent="0.25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</row>
    <row r="3453" spans="1:20" x14ac:dyDescent="0.25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</row>
    <row r="3454" spans="1:20" x14ac:dyDescent="0.25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</row>
    <row r="3455" spans="1:20" x14ac:dyDescent="0.25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</row>
    <row r="3456" spans="1:20" x14ac:dyDescent="0.25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</row>
    <row r="3457" spans="1:20" x14ac:dyDescent="0.25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</row>
    <row r="3458" spans="1:20" x14ac:dyDescent="0.25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</row>
    <row r="3459" spans="1:20" x14ac:dyDescent="0.25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</row>
    <row r="3460" spans="1:20" x14ac:dyDescent="0.25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</row>
    <row r="3461" spans="1:20" x14ac:dyDescent="0.25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</row>
    <row r="3462" spans="1:20" x14ac:dyDescent="0.25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</row>
    <row r="3463" spans="1:20" x14ac:dyDescent="0.25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</row>
    <row r="3464" spans="1:20" x14ac:dyDescent="0.25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</row>
    <row r="3465" spans="1:20" x14ac:dyDescent="0.25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</row>
    <row r="3466" spans="1:20" x14ac:dyDescent="0.25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</row>
    <row r="3467" spans="1:20" x14ac:dyDescent="0.25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 s="4"/>
      <c r="O3467" s="4"/>
      <c r="P3467" s="4"/>
      <c r="Q3467" s="4"/>
      <c r="R3467" s="4"/>
      <c r="S3467" s="4"/>
      <c r="T3467" s="4"/>
    </row>
    <row r="3468" spans="1:20" x14ac:dyDescent="0.25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 s="4"/>
      <c r="O3468" s="4"/>
      <c r="P3468" s="4"/>
      <c r="Q3468" s="4"/>
      <c r="R3468" s="4"/>
      <c r="S3468" s="4"/>
      <c r="T3468" s="4"/>
    </row>
    <row r="3469" spans="1:20" x14ac:dyDescent="0.25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4"/>
      <c r="L3469" s="4"/>
      <c r="M3469" s="4"/>
      <c r="N3469" s="4"/>
      <c r="O3469" s="4"/>
      <c r="P3469" s="4"/>
      <c r="Q3469" s="5"/>
      <c r="R3469" s="4"/>
      <c r="S3469" s="4"/>
      <c r="T3469" s="4"/>
    </row>
    <row r="3470" spans="1:20" x14ac:dyDescent="0.25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</row>
    <row r="3471" spans="1:20" x14ac:dyDescent="0.25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 s="4"/>
      <c r="O3471" s="4"/>
      <c r="P3471" s="4"/>
      <c r="Q3471" s="5"/>
      <c r="R3471" s="4"/>
      <c r="S3471" s="4"/>
      <c r="T3471" s="4"/>
    </row>
    <row r="3472" spans="1:20" x14ac:dyDescent="0.25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4"/>
      <c r="L3472" s="4"/>
      <c r="M3472" s="4"/>
      <c r="N3472" s="4"/>
      <c r="O3472" s="4"/>
      <c r="P3472" s="4"/>
      <c r="Q3472" s="4"/>
      <c r="R3472" s="4"/>
      <c r="S3472" s="4"/>
      <c r="T3472" s="4"/>
    </row>
    <row r="3473" spans="1:20" x14ac:dyDescent="0.25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</row>
    <row r="3474" spans="1:20" x14ac:dyDescent="0.25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</row>
    <row r="3475" spans="1:20" x14ac:dyDescent="0.25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</row>
    <row r="3476" spans="1:20" x14ac:dyDescent="0.25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</row>
    <row r="3477" spans="1:20" x14ac:dyDescent="0.25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</row>
    <row r="3478" spans="1:20" x14ac:dyDescent="0.25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</row>
    <row r="3479" spans="1:20" x14ac:dyDescent="0.25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</row>
    <row r="3480" spans="1:20" x14ac:dyDescent="0.25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 s="4"/>
      <c r="O3480" s="4"/>
      <c r="P3480" s="4"/>
      <c r="Q3480" s="5"/>
      <c r="R3480" s="4"/>
      <c r="S3480" s="4"/>
      <c r="T3480" s="4"/>
    </row>
    <row r="3481" spans="1:20" x14ac:dyDescent="0.25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4"/>
      <c r="L3481" s="4"/>
      <c r="M3481" s="4"/>
      <c r="N3481" s="4"/>
      <c r="O3481" s="4"/>
      <c r="P3481" s="4"/>
      <c r="Q3481" s="5"/>
      <c r="R3481" s="4"/>
      <c r="S3481" s="4"/>
      <c r="T3481" s="4"/>
    </row>
    <row r="3482" spans="1:20" x14ac:dyDescent="0.25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</row>
    <row r="3483" spans="1:20" x14ac:dyDescent="0.25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 s="4"/>
      <c r="O3483" s="4"/>
      <c r="P3483" s="4"/>
      <c r="Q3483" s="5"/>
      <c r="R3483" s="4"/>
      <c r="S3483" s="4"/>
      <c r="T3483" s="4"/>
    </row>
    <row r="3484" spans="1:20" x14ac:dyDescent="0.25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4"/>
      <c r="L3484" s="4"/>
      <c r="M3484" s="4"/>
      <c r="N3484" s="4"/>
      <c r="O3484" s="4"/>
      <c r="P3484" s="4"/>
      <c r="Q3484" s="5"/>
      <c r="R3484" s="4"/>
      <c r="S3484" s="4"/>
      <c r="T3484" s="4"/>
    </row>
    <row r="3485" spans="1:20" x14ac:dyDescent="0.25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</row>
    <row r="3486" spans="1:20" x14ac:dyDescent="0.25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</row>
    <row r="3487" spans="1:20" x14ac:dyDescent="0.25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</row>
    <row r="3488" spans="1:20" x14ac:dyDescent="0.25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</row>
    <row r="3489" spans="1:20" x14ac:dyDescent="0.25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</row>
    <row r="3490" spans="1:20" x14ac:dyDescent="0.25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</row>
    <row r="3491" spans="1:20" x14ac:dyDescent="0.25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 s="4"/>
      <c r="O3491" s="4"/>
      <c r="P3491" s="4"/>
      <c r="Q3491" s="5"/>
      <c r="R3491" s="4"/>
      <c r="S3491" s="4"/>
      <c r="T3491" s="4"/>
    </row>
    <row r="3492" spans="1:20" x14ac:dyDescent="0.25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 s="4"/>
      <c r="O3492" s="4"/>
      <c r="P3492" s="4"/>
      <c r="Q3492" s="5"/>
      <c r="R3492" s="4"/>
      <c r="S3492" s="4"/>
      <c r="T3492" s="4"/>
    </row>
    <row r="3493" spans="1:20" x14ac:dyDescent="0.25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</row>
    <row r="3494" spans="1:20" x14ac:dyDescent="0.25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</row>
    <row r="3495" spans="1:20" x14ac:dyDescent="0.25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</row>
    <row r="3496" spans="1:20" x14ac:dyDescent="0.25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</row>
    <row r="3497" spans="1:20" x14ac:dyDescent="0.25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</row>
    <row r="3498" spans="1:20" x14ac:dyDescent="0.25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</row>
    <row r="3499" spans="1:20" x14ac:dyDescent="0.25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</row>
    <row r="3500" spans="1:20" x14ac:dyDescent="0.25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</row>
    <row r="3501" spans="1:20" x14ac:dyDescent="0.25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</row>
    <row r="3502" spans="1:20" x14ac:dyDescent="0.25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</row>
    <row r="3503" spans="1:20" x14ac:dyDescent="0.25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</row>
    <row r="3504" spans="1:20" x14ac:dyDescent="0.25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</row>
    <row r="3505" spans="1:20" x14ac:dyDescent="0.25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</row>
    <row r="3506" spans="1:20" x14ac:dyDescent="0.25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 s="4"/>
      <c r="O3506" s="4"/>
      <c r="P3506" s="4"/>
      <c r="Q3506" s="5"/>
      <c r="R3506" s="4"/>
      <c r="S3506" s="4"/>
      <c r="T3506" s="4"/>
    </row>
    <row r="3507" spans="1:20" x14ac:dyDescent="0.25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 s="4"/>
      <c r="O3507" s="4"/>
      <c r="P3507" s="4"/>
      <c r="Q3507" s="5"/>
      <c r="R3507" s="4"/>
      <c r="S3507" s="4"/>
      <c r="T3507" s="4"/>
    </row>
    <row r="3508" spans="1:20" x14ac:dyDescent="0.25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4"/>
      <c r="L3508" s="4"/>
      <c r="M3508" s="4"/>
      <c r="N3508" s="4"/>
      <c r="O3508" s="4"/>
      <c r="P3508" s="4"/>
      <c r="Q3508" s="5"/>
      <c r="R3508" s="4"/>
      <c r="S3508" s="4"/>
      <c r="T3508" s="4"/>
    </row>
    <row r="3509" spans="1:20" x14ac:dyDescent="0.25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</row>
    <row r="3510" spans="1:20" x14ac:dyDescent="0.25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</row>
    <row r="3511" spans="1:20" x14ac:dyDescent="0.25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</row>
    <row r="3512" spans="1:20" x14ac:dyDescent="0.25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</row>
    <row r="3513" spans="1:20" x14ac:dyDescent="0.25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</row>
    <row r="3514" spans="1:20" x14ac:dyDescent="0.25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</row>
    <row r="3515" spans="1:20" x14ac:dyDescent="0.25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 s="4"/>
      <c r="O3515" s="4"/>
      <c r="P3515" s="4"/>
      <c r="Q3515" s="5"/>
      <c r="R3515" s="4"/>
      <c r="S3515" s="4"/>
      <c r="T3515" s="4"/>
    </row>
    <row r="3516" spans="1:20" x14ac:dyDescent="0.25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</row>
    <row r="3517" spans="1:20" x14ac:dyDescent="0.25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</row>
    <row r="3518" spans="1:20" x14ac:dyDescent="0.25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</row>
    <row r="3519" spans="1:20" x14ac:dyDescent="0.25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</row>
    <row r="3520" spans="1:20" x14ac:dyDescent="0.25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4"/>
      <c r="L3520" s="4"/>
      <c r="M3520" s="4"/>
      <c r="N3520" s="4"/>
      <c r="O3520" s="4"/>
      <c r="P3520" s="4"/>
      <c r="Q3520" s="5"/>
      <c r="R3520" s="4"/>
      <c r="S3520" s="4"/>
      <c r="T3520" s="4"/>
    </row>
    <row r="3521" spans="1:20" x14ac:dyDescent="0.25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 s="4"/>
      <c r="O3521" s="4"/>
      <c r="P3521" s="4"/>
      <c r="Q3521" s="5"/>
      <c r="R3521" s="4"/>
      <c r="S3521" s="4"/>
      <c r="T3521" s="4"/>
    </row>
    <row r="3522" spans="1:20" x14ac:dyDescent="0.25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</row>
    <row r="3523" spans="1:20" x14ac:dyDescent="0.25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</row>
    <row r="3524" spans="1:20" x14ac:dyDescent="0.25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</row>
    <row r="3525" spans="1:20" x14ac:dyDescent="0.25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</row>
    <row r="3526" spans="1:20" x14ac:dyDescent="0.25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</row>
    <row r="3527" spans="1:20" x14ac:dyDescent="0.25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</row>
    <row r="3528" spans="1:20" x14ac:dyDescent="0.25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</row>
    <row r="3529" spans="1:20" x14ac:dyDescent="0.25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4"/>
      <c r="L3529" s="4"/>
      <c r="M3529" s="4"/>
      <c r="N3529" s="4"/>
      <c r="O3529" s="4"/>
      <c r="P3529" s="4"/>
      <c r="Q3529" s="5"/>
      <c r="R3529" s="4"/>
      <c r="S3529" s="4"/>
      <c r="T3529" s="4"/>
    </row>
    <row r="3530" spans="1:20" x14ac:dyDescent="0.25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 s="4"/>
      <c r="O3530" s="4"/>
      <c r="P3530" s="4"/>
      <c r="Q3530" s="5"/>
      <c r="R3530" s="4"/>
      <c r="S3530" s="4"/>
      <c r="T3530" s="4"/>
    </row>
    <row r="3531" spans="1:20" x14ac:dyDescent="0.25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</row>
    <row r="3532" spans="1:20" x14ac:dyDescent="0.25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4"/>
      <c r="L3532" s="4"/>
      <c r="M3532" s="4"/>
      <c r="N3532" s="4"/>
      <c r="O3532" s="4"/>
      <c r="P3532" s="4"/>
      <c r="Q3532" s="5"/>
      <c r="R3532" s="4"/>
      <c r="S3532" s="4"/>
      <c r="T3532" s="4"/>
    </row>
    <row r="3533" spans="1:20" x14ac:dyDescent="0.25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 s="4"/>
      <c r="O3533" s="4"/>
      <c r="P3533" s="4"/>
      <c r="Q3533" s="5"/>
      <c r="R3533" s="4"/>
      <c r="S3533" s="4"/>
      <c r="T3533" s="4"/>
    </row>
    <row r="3534" spans="1:20" x14ac:dyDescent="0.25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 s="4"/>
      <c r="O3534" s="4"/>
      <c r="P3534" s="4"/>
      <c r="Q3534" s="5"/>
      <c r="R3534" s="4"/>
      <c r="S3534" s="4"/>
      <c r="T3534" s="4"/>
    </row>
    <row r="3535" spans="1:20" x14ac:dyDescent="0.25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</row>
    <row r="3536" spans="1:20" x14ac:dyDescent="0.25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</row>
    <row r="3537" spans="1:20" x14ac:dyDescent="0.25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 s="4"/>
      <c r="O3537" s="4"/>
      <c r="P3537" s="4"/>
      <c r="Q3537" s="4"/>
      <c r="R3537" s="4"/>
      <c r="S3537" s="4"/>
      <c r="T3537" s="4"/>
    </row>
    <row r="3538" spans="1:20" x14ac:dyDescent="0.25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</row>
    <row r="3539" spans="1:20" x14ac:dyDescent="0.25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 s="4"/>
      <c r="O3539" s="4"/>
      <c r="P3539" s="4"/>
      <c r="Q3539" s="4"/>
      <c r="R3539" s="4"/>
      <c r="S3539" s="4"/>
      <c r="T3539" s="4"/>
    </row>
    <row r="3540" spans="1:20" x14ac:dyDescent="0.25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</row>
    <row r="3541" spans="1:20" x14ac:dyDescent="0.25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</row>
    <row r="3542" spans="1:20" x14ac:dyDescent="0.25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 s="4"/>
      <c r="O3542" s="4"/>
      <c r="P3542" s="4"/>
      <c r="Q3542" s="5"/>
      <c r="R3542" s="4"/>
      <c r="S3542" s="4"/>
      <c r="T3542" s="4"/>
    </row>
    <row r="3543" spans="1:20" x14ac:dyDescent="0.25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</row>
    <row r="3544" spans="1:20" x14ac:dyDescent="0.25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4"/>
      <c r="L3544" s="4"/>
      <c r="M3544" s="4"/>
      <c r="N3544" s="4"/>
      <c r="O3544" s="4"/>
      <c r="P3544" s="4"/>
      <c r="Q3544" s="5"/>
      <c r="R3544" s="4"/>
      <c r="S3544" s="4"/>
      <c r="T3544" s="4"/>
    </row>
    <row r="3545" spans="1:20" x14ac:dyDescent="0.25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</row>
    <row r="3546" spans="1:20" x14ac:dyDescent="0.25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 s="4"/>
      <c r="O3546" s="4"/>
      <c r="P3546" s="4"/>
      <c r="Q3546" s="4"/>
      <c r="R3546" s="4"/>
      <c r="S3546" s="4"/>
      <c r="T3546" s="4"/>
    </row>
    <row r="3547" spans="1:20" x14ac:dyDescent="0.25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</row>
    <row r="3548" spans="1:20" x14ac:dyDescent="0.25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 s="4"/>
      <c r="O3548" s="4"/>
      <c r="P3548" s="4"/>
      <c r="Q3548" s="5"/>
      <c r="R3548" s="4"/>
      <c r="S3548" s="4"/>
      <c r="T3548" s="4"/>
    </row>
    <row r="3549" spans="1:20" x14ac:dyDescent="0.25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</row>
    <row r="3550" spans="1:20" x14ac:dyDescent="0.25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</row>
    <row r="3551" spans="1:20" x14ac:dyDescent="0.25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</row>
    <row r="3552" spans="1:20" x14ac:dyDescent="0.25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</row>
    <row r="3553" spans="1:20" x14ac:dyDescent="0.25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</row>
    <row r="3554" spans="1:20" x14ac:dyDescent="0.25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</row>
    <row r="3555" spans="1:20" x14ac:dyDescent="0.25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</row>
    <row r="3556" spans="1:20" x14ac:dyDescent="0.25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4"/>
      <c r="L3556" s="4"/>
      <c r="M3556" s="4"/>
      <c r="N3556" s="4"/>
      <c r="O3556" s="4"/>
      <c r="P3556" s="4"/>
      <c r="Q3556" s="5"/>
      <c r="R3556" s="4"/>
      <c r="S3556" s="4"/>
      <c r="T3556" s="4"/>
    </row>
    <row r="3557" spans="1:20" x14ac:dyDescent="0.25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</row>
    <row r="3558" spans="1:20" x14ac:dyDescent="0.25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</row>
    <row r="3559" spans="1:20" x14ac:dyDescent="0.25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  <c r="L3559" s="4"/>
      <c r="M3559" s="4"/>
      <c r="N3559" s="4"/>
      <c r="O3559" s="4"/>
      <c r="P3559" s="4"/>
      <c r="Q3559" s="5"/>
      <c r="R3559" s="4"/>
      <c r="S3559" s="4"/>
      <c r="T3559" s="4"/>
    </row>
    <row r="3560" spans="1:20" x14ac:dyDescent="0.25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</row>
    <row r="3561" spans="1:20" x14ac:dyDescent="0.25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 s="4"/>
      <c r="O3561" s="4"/>
      <c r="P3561" s="4"/>
      <c r="Q3561" s="5"/>
      <c r="R3561" s="4"/>
      <c r="S3561" s="4"/>
      <c r="T3561" s="4"/>
    </row>
    <row r="3562" spans="1:20" x14ac:dyDescent="0.25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</row>
    <row r="3563" spans="1:20" x14ac:dyDescent="0.25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</row>
    <row r="3564" spans="1:20" x14ac:dyDescent="0.25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</row>
    <row r="3565" spans="1:20" x14ac:dyDescent="0.25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</row>
    <row r="3566" spans="1:20" x14ac:dyDescent="0.25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</row>
    <row r="3567" spans="1:20" x14ac:dyDescent="0.25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</row>
    <row r="3568" spans="1:20" x14ac:dyDescent="0.25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</row>
    <row r="3569" spans="1:20" x14ac:dyDescent="0.25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</row>
    <row r="3570" spans="1:20" x14ac:dyDescent="0.25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</row>
    <row r="3571" spans="1:20" x14ac:dyDescent="0.25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</row>
    <row r="3572" spans="1:20" x14ac:dyDescent="0.25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 s="4"/>
      <c r="O3572" s="4"/>
      <c r="P3572" s="4"/>
      <c r="Q3572" s="5"/>
      <c r="R3572" s="4"/>
      <c r="S3572" s="4"/>
      <c r="T3572" s="4"/>
    </row>
    <row r="3573" spans="1:20" x14ac:dyDescent="0.25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 s="4"/>
      <c r="O3573" s="4"/>
      <c r="P3573" s="4"/>
      <c r="Q3573" s="5"/>
      <c r="R3573" s="4"/>
      <c r="S3573" s="4"/>
      <c r="T3573" s="4"/>
    </row>
    <row r="3574" spans="1:20" x14ac:dyDescent="0.25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4"/>
      <c r="L3574" s="4"/>
      <c r="M3574" s="4"/>
      <c r="N3574" s="4"/>
      <c r="O3574" s="4"/>
      <c r="P3574" s="4"/>
      <c r="Q3574" s="4"/>
      <c r="R3574" s="4"/>
      <c r="S3574" s="4"/>
      <c r="T3574" s="4"/>
    </row>
    <row r="3575" spans="1:20" x14ac:dyDescent="0.25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 s="4"/>
      <c r="O3575" s="4"/>
      <c r="P3575" s="4"/>
      <c r="Q3575" s="4"/>
      <c r="R3575" s="4"/>
      <c r="S3575" s="4"/>
      <c r="T3575" s="4"/>
    </row>
    <row r="3576" spans="1:20" x14ac:dyDescent="0.25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 s="4"/>
      <c r="O3576" s="4"/>
      <c r="P3576" s="4"/>
      <c r="Q3576" s="4"/>
      <c r="R3576" s="4"/>
      <c r="S3576" s="4"/>
      <c r="T3576" s="4"/>
    </row>
    <row r="3577" spans="1:20" x14ac:dyDescent="0.25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4"/>
      <c r="L3577" s="4"/>
      <c r="M3577" s="4"/>
      <c r="N3577" s="4"/>
      <c r="O3577" s="4"/>
      <c r="P3577" s="4"/>
      <c r="Q3577" s="5"/>
      <c r="R3577" s="4"/>
      <c r="S3577" s="4"/>
      <c r="T3577" s="4"/>
    </row>
    <row r="3578" spans="1:20" x14ac:dyDescent="0.25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</row>
    <row r="3579" spans="1:20" x14ac:dyDescent="0.25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 s="4"/>
      <c r="O3579" s="4"/>
      <c r="P3579" s="4"/>
      <c r="Q3579" s="5"/>
      <c r="R3579" s="4"/>
      <c r="S3579" s="4"/>
      <c r="T3579" s="4"/>
    </row>
    <row r="3580" spans="1:20" x14ac:dyDescent="0.25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4"/>
      <c r="L3580" s="4"/>
      <c r="M3580" s="4"/>
      <c r="N3580" s="4"/>
      <c r="O3580" s="4"/>
      <c r="P3580" s="4"/>
      <c r="Q3580" s="5"/>
      <c r="R3580" s="4"/>
      <c r="S3580" s="4"/>
      <c r="T3580" s="4"/>
    </row>
    <row r="3581" spans="1:20" x14ac:dyDescent="0.25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</row>
    <row r="3582" spans="1:20" x14ac:dyDescent="0.25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</row>
    <row r="3583" spans="1:20" x14ac:dyDescent="0.25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</row>
    <row r="3584" spans="1:20" x14ac:dyDescent="0.25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</row>
    <row r="3585" spans="1:20" x14ac:dyDescent="0.25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</row>
    <row r="3586" spans="1:20" x14ac:dyDescent="0.25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</row>
    <row r="3587" spans="1:20" x14ac:dyDescent="0.25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</row>
    <row r="3588" spans="1:20" x14ac:dyDescent="0.25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 s="4"/>
      <c r="O3588" s="4"/>
      <c r="P3588" s="4"/>
      <c r="Q3588" s="5"/>
      <c r="R3588" s="4"/>
      <c r="S3588" s="4"/>
      <c r="T3588" s="4"/>
    </row>
    <row r="3589" spans="1:20" x14ac:dyDescent="0.25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</row>
    <row r="3590" spans="1:20" x14ac:dyDescent="0.25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</row>
    <row r="3591" spans="1:20" x14ac:dyDescent="0.25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</row>
    <row r="3592" spans="1:20" x14ac:dyDescent="0.25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</row>
    <row r="3593" spans="1:20" x14ac:dyDescent="0.25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 s="4"/>
      <c r="O3593" s="4"/>
      <c r="P3593" s="4"/>
      <c r="Q3593" s="5"/>
      <c r="R3593" s="4"/>
      <c r="S3593" s="4"/>
      <c r="T3593" s="4"/>
    </row>
    <row r="3594" spans="1:20" x14ac:dyDescent="0.25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</row>
    <row r="3595" spans="1:20" x14ac:dyDescent="0.25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</row>
    <row r="3596" spans="1:20" x14ac:dyDescent="0.25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</row>
    <row r="3597" spans="1:20" x14ac:dyDescent="0.25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</row>
    <row r="3598" spans="1:20" x14ac:dyDescent="0.25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</row>
    <row r="3599" spans="1:20" x14ac:dyDescent="0.25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</row>
    <row r="3600" spans="1:20" x14ac:dyDescent="0.25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</row>
    <row r="3601" spans="1:20" x14ac:dyDescent="0.25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4"/>
      <c r="L3601" s="4"/>
      <c r="M3601" s="4"/>
      <c r="N3601" s="4"/>
      <c r="O3601" s="4"/>
      <c r="P3601" s="4"/>
      <c r="Q3601" s="5"/>
      <c r="R3601" s="4"/>
      <c r="S3601" s="4"/>
      <c r="T3601" s="4"/>
    </row>
    <row r="3602" spans="1:20" x14ac:dyDescent="0.25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</row>
    <row r="3603" spans="1:20" x14ac:dyDescent="0.25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 s="4"/>
      <c r="O3603" s="4"/>
      <c r="P3603" s="4"/>
      <c r="Q3603" s="5"/>
      <c r="R3603" s="4"/>
      <c r="S3603" s="4"/>
      <c r="T3603" s="4"/>
    </row>
    <row r="3604" spans="1:20" x14ac:dyDescent="0.25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4"/>
      <c r="L3604" s="4"/>
      <c r="M3604" s="4"/>
      <c r="N3604" s="4"/>
      <c r="O3604" s="4"/>
      <c r="P3604" s="4"/>
      <c r="Q3604" s="5"/>
      <c r="R3604" s="4"/>
      <c r="S3604" s="4"/>
      <c r="T3604" s="4"/>
    </row>
    <row r="3605" spans="1:20" x14ac:dyDescent="0.25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 s="4"/>
      <c r="O3605" s="4"/>
      <c r="P3605" s="4"/>
      <c r="Q3605" s="5"/>
      <c r="R3605" s="4"/>
      <c r="S3605" s="4"/>
      <c r="T3605" s="4"/>
    </row>
    <row r="3606" spans="1:20" x14ac:dyDescent="0.25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 s="4"/>
      <c r="O3606" s="4"/>
      <c r="P3606" s="4"/>
      <c r="Q3606" s="5"/>
      <c r="R3606" s="4"/>
      <c r="S3606" s="4"/>
      <c r="T3606" s="4"/>
    </row>
    <row r="3607" spans="1:20" x14ac:dyDescent="0.25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4"/>
      <c r="L3607" s="4"/>
      <c r="M3607" s="4"/>
      <c r="N3607" s="4"/>
      <c r="O3607" s="4"/>
      <c r="P3607" s="4"/>
      <c r="Q3607" s="5"/>
      <c r="R3607" s="4"/>
      <c r="S3607" s="4"/>
      <c r="T3607" s="4"/>
    </row>
    <row r="3608" spans="1:20" x14ac:dyDescent="0.25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 s="4"/>
      <c r="O3608" s="4"/>
      <c r="P3608" s="4"/>
      <c r="Q3608" s="5"/>
      <c r="R3608" s="4"/>
      <c r="S3608" s="4"/>
      <c r="T3608" s="4"/>
    </row>
    <row r="3609" spans="1:20" x14ac:dyDescent="0.25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</row>
    <row r="3610" spans="1:20" x14ac:dyDescent="0.25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</row>
    <row r="3611" spans="1:20" x14ac:dyDescent="0.25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</row>
    <row r="3612" spans="1:20" x14ac:dyDescent="0.25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 s="4"/>
      <c r="O3612" s="4"/>
      <c r="P3612" s="4"/>
      <c r="Q3612" s="5"/>
      <c r="R3612" s="4"/>
      <c r="S3612" s="4"/>
      <c r="T3612" s="4"/>
    </row>
    <row r="3613" spans="1:20" x14ac:dyDescent="0.25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  <c r="L3613" s="4"/>
      <c r="M3613" s="4"/>
      <c r="N3613" s="4"/>
      <c r="O3613" s="4"/>
      <c r="P3613" s="4"/>
      <c r="Q3613" s="5"/>
      <c r="R3613" s="4"/>
      <c r="S3613" s="4"/>
      <c r="T3613" s="4"/>
    </row>
    <row r="3614" spans="1:20" x14ac:dyDescent="0.25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 s="4"/>
      <c r="O3614" s="4"/>
      <c r="P3614" s="4"/>
      <c r="Q3614" s="5"/>
      <c r="R3614" s="4"/>
      <c r="S3614" s="4"/>
      <c r="T3614" s="4"/>
    </row>
    <row r="3615" spans="1:20" x14ac:dyDescent="0.25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</row>
    <row r="3616" spans="1:20" x14ac:dyDescent="0.25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4"/>
      <c r="L3616" s="4"/>
      <c r="M3616" s="4"/>
      <c r="N3616" s="4"/>
      <c r="O3616" s="4"/>
      <c r="P3616" s="4"/>
      <c r="Q3616" s="5"/>
      <c r="R3616" s="4"/>
      <c r="S3616" s="4"/>
      <c r="T3616" s="4"/>
    </row>
    <row r="3617" spans="1:20" x14ac:dyDescent="0.25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 s="4"/>
      <c r="O3617" s="4"/>
      <c r="P3617" s="4"/>
      <c r="Q3617" s="5"/>
      <c r="R3617" s="4"/>
      <c r="S3617" s="4"/>
      <c r="T3617" s="4"/>
    </row>
    <row r="3618" spans="1:20" x14ac:dyDescent="0.25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</row>
    <row r="3619" spans="1:20" x14ac:dyDescent="0.25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</row>
    <row r="3620" spans="1:20" x14ac:dyDescent="0.25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 s="4"/>
      <c r="O3620" s="4"/>
      <c r="P3620" s="4"/>
      <c r="Q3620" s="5"/>
      <c r="R3620" s="4"/>
      <c r="S3620" s="4"/>
      <c r="T3620" s="4"/>
    </row>
    <row r="3621" spans="1:20" x14ac:dyDescent="0.25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</row>
    <row r="3622" spans="1:20" x14ac:dyDescent="0.25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</row>
    <row r="3623" spans="1:20" x14ac:dyDescent="0.25">
      <c r="A3623" s="4"/>
      <c r="B3623" s="4"/>
      <c r="C3623" s="4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</row>
    <row r="3624" spans="1:20" x14ac:dyDescent="0.25">
      <c r="A3624" s="4"/>
      <c r="B3624" s="4"/>
      <c r="C3624" s="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</row>
    <row r="3625" spans="1:20" x14ac:dyDescent="0.25">
      <c r="A3625" s="4"/>
      <c r="B3625" s="4"/>
      <c r="C3625" s="4"/>
      <c r="D3625" s="4"/>
      <c r="E3625" s="4"/>
      <c r="F3625" s="4"/>
      <c r="G3625" s="4"/>
      <c r="H3625" s="4"/>
      <c r="I3625" s="4"/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</row>
    <row r="3626" spans="1:20" x14ac:dyDescent="0.25">
      <c r="A3626" s="4"/>
      <c r="B3626" s="4"/>
      <c r="C3626" s="4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 s="4"/>
      <c r="O3626" s="4"/>
      <c r="P3626" s="4"/>
      <c r="Q3626" s="5"/>
      <c r="R3626" s="4"/>
      <c r="S3626" s="4"/>
      <c r="T3626" s="4"/>
    </row>
    <row r="3627" spans="1:20" x14ac:dyDescent="0.25">
      <c r="A3627" s="4"/>
      <c r="B3627" s="4"/>
      <c r="C3627" s="4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 s="4"/>
      <c r="O3627" s="4"/>
      <c r="P3627" s="4"/>
      <c r="Q3627" s="5"/>
      <c r="R3627" s="4"/>
      <c r="S3627" s="4"/>
      <c r="T3627" s="4"/>
    </row>
    <row r="3628" spans="1:20" x14ac:dyDescent="0.25">
      <c r="A3628" s="4"/>
      <c r="B3628" s="4"/>
      <c r="C3628" s="4"/>
      <c r="D3628" s="4"/>
      <c r="E3628" s="4"/>
      <c r="F3628" s="4"/>
      <c r="G3628" s="4"/>
      <c r="H3628" s="4"/>
      <c r="I3628" s="4"/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</row>
    <row r="3629" spans="1:20" x14ac:dyDescent="0.25">
      <c r="A3629" s="4"/>
      <c r="B3629" s="4"/>
      <c r="C3629" s="4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</row>
    <row r="3630" spans="1:20" x14ac:dyDescent="0.25">
      <c r="A3630" s="4"/>
      <c r="B3630" s="4"/>
      <c r="C3630" s="4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 s="4"/>
      <c r="O3630" s="4"/>
      <c r="P3630" s="4"/>
      <c r="Q3630" s="4"/>
      <c r="R3630" s="4"/>
      <c r="S3630" s="4"/>
      <c r="T3630" s="4"/>
    </row>
    <row r="3631" spans="1:20" x14ac:dyDescent="0.25">
      <c r="A3631" s="4"/>
      <c r="B3631" s="4"/>
      <c r="C3631" s="4"/>
      <c r="D3631" s="4"/>
      <c r="E3631" s="4"/>
      <c r="F3631" s="4"/>
      <c r="G3631" s="4"/>
      <c r="H3631" s="4"/>
      <c r="I3631" s="4"/>
      <c r="J3631" s="4"/>
      <c r="K3631" s="4"/>
      <c r="L3631" s="4"/>
      <c r="M3631" s="4"/>
      <c r="N3631" s="4"/>
      <c r="O3631" s="4"/>
      <c r="P3631" s="4"/>
      <c r="Q3631" s="5"/>
      <c r="R3631" s="4"/>
      <c r="S3631" s="4"/>
      <c r="T3631" s="4"/>
    </row>
    <row r="3632" spans="1:20" x14ac:dyDescent="0.25">
      <c r="A3632" s="4"/>
      <c r="B3632" s="4"/>
      <c r="C3632" s="4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 s="4"/>
      <c r="O3632" s="4"/>
      <c r="P3632" s="4"/>
      <c r="Q3632" s="5"/>
      <c r="R3632" s="4"/>
      <c r="S3632" s="4"/>
      <c r="T3632" s="4"/>
    </row>
    <row r="3633" spans="1:20" x14ac:dyDescent="0.25">
      <c r="A3633" s="4"/>
      <c r="B3633" s="4"/>
      <c r="C3633" s="4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 s="4"/>
      <c r="O3633" s="4"/>
      <c r="P3633" s="4"/>
      <c r="Q3633" s="5"/>
      <c r="R3633" s="4"/>
      <c r="S3633" s="4"/>
      <c r="T3633" s="4"/>
    </row>
    <row r="3634" spans="1:20" x14ac:dyDescent="0.25">
      <c r="A3634" s="4"/>
      <c r="B3634" s="4"/>
      <c r="C3634" s="4"/>
      <c r="D3634" s="4"/>
      <c r="E3634" s="4"/>
      <c r="F3634" s="4"/>
      <c r="G3634" s="4"/>
      <c r="H3634" s="4"/>
      <c r="I3634" s="4"/>
      <c r="J3634" s="4"/>
      <c r="K3634" s="4"/>
      <c r="L3634" s="4"/>
      <c r="M3634" s="4"/>
      <c r="N3634" s="4"/>
      <c r="O3634" s="4"/>
      <c r="P3634" s="4"/>
      <c r="Q3634" s="4"/>
      <c r="R3634" s="4"/>
      <c r="S3634" s="4"/>
      <c r="T3634" s="4"/>
    </row>
    <row r="3635" spans="1:20" x14ac:dyDescent="0.25">
      <c r="A3635" s="4"/>
      <c r="B3635" s="4"/>
      <c r="C3635" s="4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 s="4"/>
      <c r="O3635" s="4"/>
      <c r="P3635" s="4"/>
      <c r="Q3635" s="4"/>
      <c r="R3635" s="4"/>
      <c r="S3635" s="4"/>
      <c r="T3635" s="4"/>
    </row>
    <row r="3636" spans="1:20" x14ac:dyDescent="0.25">
      <c r="A3636" s="4"/>
      <c r="B3636" s="4"/>
      <c r="C3636" s="4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 s="4"/>
      <c r="O3636" s="4"/>
      <c r="P3636" s="4"/>
      <c r="Q3636" s="4"/>
      <c r="R3636" s="4"/>
      <c r="S3636" s="4"/>
      <c r="T3636" s="4"/>
    </row>
    <row r="3637" spans="1:20" x14ac:dyDescent="0.25">
      <c r="A3637" s="4"/>
      <c r="B3637" s="4"/>
      <c r="C3637" s="4"/>
      <c r="D3637" s="4"/>
      <c r="E3637" s="4"/>
      <c r="F3637" s="4"/>
      <c r="G3637" s="4"/>
      <c r="H3637" s="4"/>
      <c r="I3637" s="4"/>
      <c r="J3637" s="4"/>
      <c r="K3637" s="4"/>
      <c r="L3637" s="4"/>
      <c r="M3637" s="4"/>
      <c r="N3637" s="4"/>
      <c r="O3637" s="4"/>
      <c r="P3637" s="4"/>
      <c r="Q3637" s="4"/>
      <c r="R3637" s="4"/>
      <c r="S3637" s="4"/>
      <c r="T3637" s="4"/>
    </row>
    <row r="3638" spans="1:20" x14ac:dyDescent="0.25">
      <c r="A3638" s="4"/>
      <c r="B3638" s="4"/>
      <c r="C3638" s="4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 s="4"/>
      <c r="O3638" s="4"/>
      <c r="P3638" s="4"/>
      <c r="Q3638" s="4"/>
      <c r="R3638" s="4"/>
      <c r="S3638" s="4"/>
      <c r="T3638" s="4"/>
    </row>
    <row r="3639" spans="1:20" x14ac:dyDescent="0.25">
      <c r="A3639" s="4"/>
      <c r="B3639" s="4"/>
      <c r="C3639" s="4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</row>
    <row r="3640" spans="1:20" x14ac:dyDescent="0.25">
      <c r="A3640" s="4"/>
      <c r="B3640" s="4"/>
      <c r="C3640" s="4"/>
      <c r="D3640" s="4"/>
      <c r="E3640" s="4"/>
      <c r="F3640" s="4"/>
      <c r="G3640" s="4"/>
      <c r="H3640" s="4"/>
      <c r="I3640" s="4"/>
      <c r="J3640" s="4"/>
      <c r="K3640" s="4"/>
      <c r="L3640" s="4"/>
      <c r="M3640" s="4"/>
      <c r="N3640" s="4"/>
      <c r="O3640" s="4"/>
      <c r="P3640" s="4"/>
      <c r="Q3640" s="4"/>
      <c r="R3640" s="4"/>
      <c r="S3640" s="4"/>
      <c r="T3640" s="4"/>
    </row>
    <row r="3641" spans="1:20" x14ac:dyDescent="0.25">
      <c r="A3641" s="4"/>
      <c r="B3641" s="4"/>
      <c r="C3641" s="4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 s="4"/>
      <c r="O3641" s="4"/>
      <c r="P3641" s="4"/>
      <c r="Q3641" s="4"/>
      <c r="R3641" s="4"/>
      <c r="S3641" s="4"/>
      <c r="T3641" s="4"/>
    </row>
    <row r="3642" spans="1:20" x14ac:dyDescent="0.25">
      <c r="A3642" s="4"/>
      <c r="B3642" s="4"/>
      <c r="C3642" s="4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 s="4"/>
      <c r="O3642" s="4"/>
      <c r="P3642" s="4"/>
      <c r="Q3642" s="4"/>
      <c r="R3642" s="4"/>
      <c r="S3642" s="4"/>
      <c r="T3642" s="4"/>
    </row>
    <row r="3643" spans="1:20" x14ac:dyDescent="0.25">
      <c r="A3643" s="4"/>
      <c r="B3643" s="4"/>
      <c r="C3643" s="4"/>
      <c r="D3643" s="4"/>
      <c r="E3643" s="4"/>
      <c r="F3643" s="4"/>
      <c r="G3643" s="4"/>
      <c r="H3643" s="4"/>
      <c r="I3643" s="4"/>
      <c r="J3643" s="4"/>
      <c r="K3643" s="4"/>
      <c r="L3643" s="4"/>
      <c r="M3643" s="4"/>
      <c r="N3643" s="4"/>
      <c r="O3643" s="4"/>
      <c r="P3643" s="4"/>
      <c r="Q3643" s="4"/>
      <c r="R3643" s="4"/>
      <c r="S3643" s="4"/>
      <c r="T3643" s="4"/>
    </row>
    <row r="3644" spans="1:20" x14ac:dyDescent="0.25">
      <c r="A3644" s="4"/>
      <c r="B3644" s="4"/>
      <c r="C3644" s="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</row>
    <row r="3645" spans="1:20" x14ac:dyDescent="0.25">
      <c r="A3645" s="4"/>
      <c r="B3645" s="4"/>
      <c r="C3645" s="4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 s="4"/>
      <c r="O3645" s="4"/>
      <c r="P3645" s="4"/>
      <c r="Q3645" s="4"/>
      <c r="R3645" s="4"/>
      <c r="S3645" s="4"/>
      <c r="T3645" s="4"/>
    </row>
    <row r="3646" spans="1:20" x14ac:dyDescent="0.25">
      <c r="A3646" s="4"/>
      <c r="B3646" s="4"/>
      <c r="C3646" s="4"/>
      <c r="D3646" s="4"/>
      <c r="E3646" s="4"/>
      <c r="F3646" s="4"/>
      <c r="G3646" s="4"/>
      <c r="H3646" s="4"/>
      <c r="I3646" s="4"/>
      <c r="J3646" s="4"/>
      <c r="K3646" s="4"/>
      <c r="L3646" s="4"/>
      <c r="M3646" s="4"/>
      <c r="N3646" s="4"/>
      <c r="O3646" s="4"/>
      <c r="P3646" s="4"/>
      <c r="Q3646" s="4"/>
      <c r="R3646" s="4"/>
      <c r="S3646" s="4"/>
      <c r="T3646" s="4"/>
    </row>
    <row r="3647" spans="1:20" x14ac:dyDescent="0.25">
      <c r="A3647" s="4"/>
      <c r="B3647" s="4"/>
      <c r="C3647" s="4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 s="4"/>
      <c r="O3647" s="4"/>
      <c r="P3647" s="4"/>
      <c r="Q3647" s="4"/>
      <c r="R3647" s="4"/>
      <c r="S3647" s="4"/>
      <c r="T3647" s="4"/>
    </row>
    <row r="3648" spans="1:20" x14ac:dyDescent="0.25">
      <c r="A3648" s="4"/>
      <c r="B3648" s="4"/>
      <c r="C3648" s="4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 s="4"/>
      <c r="O3648" s="4"/>
      <c r="P3648" s="4"/>
      <c r="Q3648" s="4"/>
      <c r="R3648" s="4"/>
      <c r="S3648" s="4"/>
      <c r="T3648" s="4"/>
    </row>
    <row r="3649" spans="1:20" x14ac:dyDescent="0.25">
      <c r="A3649" s="4"/>
      <c r="B3649" s="4"/>
      <c r="C3649" s="4"/>
      <c r="D3649" s="4"/>
      <c r="E3649" s="4"/>
      <c r="F3649" s="4"/>
      <c r="G3649" s="4"/>
      <c r="H3649" s="4"/>
      <c r="I3649" s="4"/>
      <c r="J3649" s="4"/>
      <c r="K3649" s="4"/>
      <c r="L3649" s="4"/>
      <c r="M3649" s="4"/>
      <c r="N3649" s="4"/>
      <c r="O3649" s="4"/>
      <c r="P3649" s="4"/>
      <c r="Q3649" s="4"/>
      <c r="R3649" s="4"/>
      <c r="S3649" s="4"/>
      <c r="T3649" s="4"/>
    </row>
    <row r="3650" spans="1:20" x14ac:dyDescent="0.25">
      <c r="A3650" s="4"/>
      <c r="B3650" s="4"/>
      <c r="C3650" s="4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 s="4"/>
      <c r="O3650" s="4"/>
      <c r="P3650" s="4"/>
      <c r="Q3650" s="4"/>
      <c r="R3650" s="4"/>
      <c r="S3650" s="4"/>
      <c r="T3650" s="4"/>
    </row>
    <row r="3651" spans="1:20" x14ac:dyDescent="0.25">
      <c r="A3651" s="4"/>
      <c r="B3651" s="4"/>
      <c r="C3651" s="4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 s="4"/>
      <c r="O3651" s="4"/>
      <c r="P3651" s="4"/>
      <c r="Q3651" s="4"/>
      <c r="R3651" s="4"/>
      <c r="S3651" s="4"/>
      <c r="T3651" s="4"/>
    </row>
    <row r="3652" spans="1:20" x14ac:dyDescent="0.25">
      <c r="A3652" s="4"/>
      <c r="B3652" s="4"/>
      <c r="C3652" s="4"/>
      <c r="D3652" s="4"/>
      <c r="E3652" s="4"/>
      <c r="F3652" s="4"/>
      <c r="G3652" s="4"/>
      <c r="H3652" s="4"/>
      <c r="I3652" s="4"/>
      <c r="J3652" s="4"/>
      <c r="K3652" s="4"/>
      <c r="L3652" s="4"/>
      <c r="M3652" s="4"/>
      <c r="N3652" s="4"/>
      <c r="O3652" s="4"/>
      <c r="P3652" s="4"/>
      <c r="Q3652" s="4"/>
      <c r="R3652" s="4"/>
      <c r="S3652" s="4"/>
      <c r="T3652" s="4"/>
    </row>
    <row r="3653" spans="1:20" x14ac:dyDescent="0.25">
      <c r="A3653" s="4"/>
      <c r="B3653" s="4"/>
      <c r="C3653" s="4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 s="4"/>
      <c r="O3653" s="4"/>
      <c r="P3653" s="4"/>
      <c r="Q3653" s="4"/>
      <c r="R3653" s="4"/>
      <c r="S3653" s="4"/>
      <c r="T3653" s="4"/>
    </row>
    <row r="3654" spans="1:20" x14ac:dyDescent="0.25">
      <c r="A3654" s="4"/>
      <c r="B3654" s="4"/>
      <c r="C3654" s="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 s="4"/>
      <c r="O3654" s="4"/>
      <c r="P3654" s="4"/>
      <c r="Q3654" s="4"/>
      <c r="R3654" s="4"/>
      <c r="S3654" s="4"/>
      <c r="T3654" s="4"/>
    </row>
    <row r="3655" spans="1:20" x14ac:dyDescent="0.25">
      <c r="A3655" s="4"/>
      <c r="B3655" s="4"/>
      <c r="C3655" s="4"/>
      <c r="D3655" s="4"/>
      <c r="E3655" s="4"/>
      <c r="F3655" s="4"/>
      <c r="G3655" s="4"/>
      <c r="H3655" s="4"/>
      <c r="I3655" s="4"/>
      <c r="J3655" s="4"/>
      <c r="K3655" s="4"/>
      <c r="L3655" s="4"/>
      <c r="M3655" s="4"/>
      <c r="N3655" s="4"/>
      <c r="O3655" s="4"/>
      <c r="P3655" s="4"/>
      <c r="Q3655" s="4"/>
      <c r="R3655" s="4"/>
      <c r="S3655" s="4"/>
      <c r="T3655" s="4"/>
    </row>
    <row r="3656" spans="1:20" x14ac:dyDescent="0.25">
      <c r="A3656" s="4"/>
      <c r="B3656" s="4"/>
      <c r="C3656" s="4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 s="4"/>
      <c r="O3656" s="4"/>
      <c r="P3656" s="4"/>
      <c r="Q3656" s="4"/>
      <c r="R3656" s="4"/>
      <c r="S3656" s="4"/>
      <c r="T3656" s="4"/>
    </row>
    <row r="3657" spans="1:20" x14ac:dyDescent="0.25">
      <c r="A3657" s="4"/>
      <c r="B3657" s="4"/>
      <c r="C3657" s="4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 s="4"/>
      <c r="O3657" s="4"/>
      <c r="P3657" s="4"/>
      <c r="Q3657" s="4"/>
      <c r="R3657" s="4"/>
      <c r="S3657" s="4"/>
      <c r="T3657" s="4"/>
    </row>
    <row r="3658" spans="1:20" x14ac:dyDescent="0.25">
      <c r="A3658" s="4"/>
      <c r="B3658" s="4"/>
      <c r="C3658" s="4"/>
      <c r="D3658" s="4"/>
      <c r="E3658" s="4"/>
      <c r="F3658" s="4"/>
      <c r="G3658" s="4"/>
      <c r="H3658" s="4"/>
      <c r="I3658" s="4"/>
      <c r="J3658" s="4"/>
      <c r="K3658" s="4"/>
      <c r="L3658" s="4"/>
      <c r="M3658" s="4"/>
      <c r="N3658" s="4"/>
      <c r="O3658" s="4"/>
      <c r="P3658" s="4"/>
      <c r="Q3658" s="4"/>
      <c r="R3658" s="4"/>
      <c r="S3658" s="4"/>
      <c r="T3658" s="4"/>
    </row>
    <row r="3659" spans="1:20" x14ac:dyDescent="0.25">
      <c r="A3659" s="4"/>
      <c r="B3659" s="4"/>
      <c r="C3659" s="4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 s="4"/>
      <c r="O3659" s="4"/>
      <c r="P3659" s="4"/>
      <c r="Q3659" s="4"/>
      <c r="R3659" s="4"/>
      <c r="S3659" s="4"/>
      <c r="T3659" s="4"/>
    </row>
    <row r="3660" spans="1:20" x14ac:dyDescent="0.25">
      <c r="A3660" s="4"/>
      <c r="B3660" s="4"/>
      <c r="C3660" s="4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 s="4"/>
      <c r="O3660" s="4"/>
      <c r="P3660" s="4"/>
      <c r="Q3660" s="4"/>
      <c r="R3660" s="4"/>
      <c r="S3660" s="4"/>
      <c r="T3660" s="4"/>
    </row>
    <row r="3661" spans="1:20" x14ac:dyDescent="0.25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  <c r="L3661" s="4"/>
      <c r="M3661" s="4"/>
      <c r="N3661" s="4"/>
      <c r="O3661" s="4"/>
      <c r="P3661" s="4"/>
      <c r="Q3661" s="4"/>
      <c r="R3661" s="4"/>
      <c r="S3661" s="4"/>
      <c r="T3661" s="4"/>
    </row>
    <row r="3662" spans="1:20" x14ac:dyDescent="0.25">
      <c r="A3662" s="4"/>
      <c r="B3662" s="4"/>
      <c r="C3662" s="4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 s="4"/>
      <c r="O3662" s="4"/>
      <c r="P3662" s="4"/>
      <c r="Q3662" s="4"/>
      <c r="R3662" s="4"/>
      <c r="S3662" s="4"/>
      <c r="T3662" s="4"/>
    </row>
    <row r="3663" spans="1:20" x14ac:dyDescent="0.25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 s="4"/>
      <c r="O3663" s="4"/>
      <c r="P3663" s="4"/>
      <c r="Q3663" s="4"/>
      <c r="R3663" s="4"/>
      <c r="S3663" s="4"/>
      <c r="T3663" s="4"/>
    </row>
    <row r="3664" spans="1:20" x14ac:dyDescent="0.25">
      <c r="A3664" s="4"/>
      <c r="B3664" s="4"/>
      <c r="C3664" s="4"/>
      <c r="D3664" s="4"/>
      <c r="E3664" s="4"/>
      <c r="F3664" s="4"/>
      <c r="G3664" s="4"/>
      <c r="H3664" s="4"/>
      <c r="I3664" s="4"/>
      <c r="J3664" s="4"/>
      <c r="K3664" s="4"/>
      <c r="L3664" s="4"/>
      <c r="M3664" s="4"/>
      <c r="N3664" s="4"/>
      <c r="O3664" s="4"/>
      <c r="P3664" s="4"/>
      <c r="Q3664" s="4"/>
      <c r="R3664" s="4"/>
      <c r="S3664" s="4"/>
      <c r="T3664" s="4"/>
    </row>
    <row r="3665" spans="1:20" x14ac:dyDescent="0.25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 s="4"/>
      <c r="O3665" s="4"/>
      <c r="P3665" s="4"/>
      <c r="Q3665" s="4"/>
      <c r="R3665" s="4"/>
      <c r="S3665" s="4"/>
      <c r="T3665" s="4"/>
    </row>
    <row r="3666" spans="1:20" x14ac:dyDescent="0.25">
      <c r="A3666" s="4"/>
      <c r="B3666" s="4"/>
      <c r="C3666" s="4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 s="4"/>
      <c r="O3666" s="4"/>
      <c r="P3666" s="4"/>
      <c r="Q3666" s="4"/>
      <c r="R3666" s="4"/>
      <c r="S3666" s="4"/>
      <c r="T3666" s="4"/>
    </row>
    <row r="3667" spans="1:20" x14ac:dyDescent="0.25">
      <c r="A3667" s="4"/>
      <c r="B3667" s="4"/>
      <c r="C3667" s="4"/>
      <c r="D3667" s="4"/>
      <c r="E3667" s="4"/>
      <c r="F3667" s="4"/>
      <c r="G3667" s="4"/>
      <c r="H3667" s="4"/>
      <c r="I3667" s="4"/>
      <c r="J3667" s="4"/>
      <c r="K3667" s="4"/>
      <c r="L3667" s="4"/>
      <c r="M3667" s="4"/>
      <c r="N3667" s="4"/>
      <c r="O3667" s="4"/>
      <c r="P3667" s="4"/>
      <c r="Q3667" s="4"/>
      <c r="R3667" s="4"/>
      <c r="S3667" s="4"/>
      <c r="T3667" s="4"/>
    </row>
    <row r="3668" spans="1:20" x14ac:dyDescent="0.25">
      <c r="A3668" s="4"/>
      <c r="B3668" s="4"/>
      <c r="C3668" s="4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 s="4"/>
      <c r="O3668" s="4"/>
      <c r="P3668" s="4"/>
      <c r="Q3668" s="4"/>
      <c r="R3668" s="4"/>
      <c r="S3668" s="4"/>
      <c r="T3668" s="4"/>
    </row>
    <row r="3669" spans="1:20" x14ac:dyDescent="0.25">
      <c r="A3669" s="4"/>
      <c r="B3669" s="4"/>
      <c r="C3669" s="4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 s="4"/>
      <c r="O3669" s="4"/>
      <c r="P3669" s="4"/>
      <c r="Q3669" s="4"/>
      <c r="R3669" s="4"/>
      <c r="S3669" s="4"/>
      <c r="T3669" s="4"/>
    </row>
    <row r="3670" spans="1:20" x14ac:dyDescent="0.25">
      <c r="A3670" s="4"/>
      <c r="B3670" s="4"/>
      <c r="C3670" s="4"/>
      <c r="D3670" s="4"/>
      <c r="E3670" s="4"/>
      <c r="F3670" s="4"/>
      <c r="G3670" s="4"/>
      <c r="H3670" s="4"/>
      <c r="I3670" s="4"/>
      <c r="J3670" s="4"/>
      <c r="K3670" s="4"/>
      <c r="L3670" s="4"/>
      <c r="M3670" s="4"/>
      <c r="N3670" s="4"/>
      <c r="O3670" s="4"/>
      <c r="P3670" s="4"/>
      <c r="Q3670" s="4"/>
      <c r="R3670" s="4"/>
      <c r="S3670" s="4"/>
      <c r="T3670" s="4"/>
    </row>
    <row r="3671" spans="1:20" x14ac:dyDescent="0.25">
      <c r="A3671" s="4"/>
      <c r="B3671" s="4"/>
      <c r="C3671" s="4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 s="4"/>
      <c r="O3671" s="4"/>
      <c r="P3671" s="4"/>
      <c r="Q3671" s="4"/>
      <c r="R3671" s="4"/>
      <c r="S3671" s="4"/>
      <c r="T3671" s="4"/>
    </row>
    <row r="3672" spans="1:20" x14ac:dyDescent="0.25">
      <c r="A3672" s="4"/>
      <c r="B3672" s="4"/>
      <c r="C3672" s="4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 s="4"/>
      <c r="O3672" s="4"/>
      <c r="P3672" s="4"/>
      <c r="Q3672" s="4"/>
      <c r="R3672" s="4"/>
      <c r="S3672" s="4"/>
      <c r="T3672" s="4"/>
    </row>
    <row r="3673" spans="1:20" x14ac:dyDescent="0.25">
      <c r="A3673" s="4"/>
      <c r="B3673" s="4"/>
      <c r="C3673" s="4"/>
      <c r="D3673" s="4"/>
      <c r="E3673" s="4"/>
      <c r="F3673" s="4"/>
      <c r="G3673" s="4"/>
      <c r="H3673" s="4"/>
      <c r="I3673" s="4"/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</row>
    <row r="3674" spans="1:20" x14ac:dyDescent="0.25">
      <c r="A3674" s="4"/>
      <c r="B3674" s="4"/>
      <c r="C3674" s="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 s="4"/>
      <c r="O3674" s="4"/>
      <c r="P3674" s="4"/>
      <c r="Q3674" s="4"/>
      <c r="R3674" s="4"/>
      <c r="S3674" s="4"/>
      <c r="T3674" s="4"/>
    </row>
    <row r="3675" spans="1:20" x14ac:dyDescent="0.25">
      <c r="A3675" s="4"/>
      <c r="B3675" s="4"/>
      <c r="C3675" s="4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 s="4"/>
      <c r="O3675" s="4"/>
      <c r="P3675" s="4"/>
      <c r="Q3675" s="4"/>
      <c r="R3675" s="4"/>
      <c r="S3675" s="4"/>
      <c r="T3675" s="4"/>
    </row>
    <row r="3676" spans="1:20" x14ac:dyDescent="0.25">
      <c r="A3676" s="4"/>
      <c r="B3676" s="4"/>
      <c r="C3676" s="4"/>
      <c r="D3676" s="4"/>
      <c r="E3676" s="4"/>
      <c r="F3676" s="4"/>
      <c r="G3676" s="4"/>
      <c r="H3676" s="4"/>
      <c r="I3676" s="4"/>
      <c r="J3676" s="4"/>
      <c r="K3676" s="4"/>
      <c r="L3676" s="4"/>
      <c r="M3676" s="4"/>
      <c r="N3676" s="4"/>
      <c r="O3676" s="4"/>
      <c r="P3676" s="4"/>
      <c r="Q3676" s="4"/>
      <c r="R3676" s="4"/>
      <c r="S3676" s="4"/>
      <c r="T3676" s="4"/>
    </row>
    <row r="3677" spans="1:20" x14ac:dyDescent="0.25">
      <c r="A3677" s="4"/>
      <c r="B3677" s="4"/>
      <c r="C3677" s="4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 s="4"/>
      <c r="O3677" s="4"/>
      <c r="P3677" s="4"/>
      <c r="Q3677" s="4"/>
      <c r="R3677" s="4"/>
      <c r="S3677" s="4"/>
      <c r="T3677" s="4"/>
    </row>
    <row r="3678" spans="1:20" x14ac:dyDescent="0.25">
      <c r="A3678" s="4"/>
      <c r="B3678" s="4"/>
      <c r="C3678" s="4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 s="4"/>
      <c r="O3678" s="4"/>
      <c r="P3678" s="4"/>
      <c r="Q3678" s="4"/>
      <c r="R3678" s="4"/>
      <c r="S3678" s="4"/>
      <c r="T3678" s="4"/>
    </row>
    <row r="3679" spans="1:20" x14ac:dyDescent="0.25">
      <c r="A3679" s="4"/>
      <c r="B3679" s="4"/>
      <c r="C3679" s="4"/>
      <c r="D3679" s="4"/>
      <c r="E3679" s="4"/>
      <c r="F3679" s="4"/>
      <c r="G3679" s="4"/>
      <c r="H3679" s="4"/>
      <c r="I3679" s="4"/>
      <c r="J3679" s="4"/>
      <c r="K3679" s="4"/>
      <c r="L3679" s="4"/>
      <c r="M3679" s="4"/>
      <c r="N3679" s="4"/>
      <c r="O3679" s="4"/>
      <c r="P3679" s="4"/>
      <c r="Q3679" s="5"/>
      <c r="R3679" s="4"/>
      <c r="S3679" s="4"/>
      <c r="T3679" s="4"/>
    </row>
    <row r="3680" spans="1:20" x14ac:dyDescent="0.25">
      <c r="A3680" s="4"/>
      <c r="B3680" s="4"/>
      <c r="C3680" s="4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 s="4"/>
      <c r="O3680" s="4"/>
      <c r="P3680" s="4"/>
      <c r="Q3680" s="4"/>
      <c r="R3680" s="4"/>
      <c r="S3680" s="4"/>
      <c r="T3680" s="4"/>
    </row>
    <row r="3681" spans="1:20" x14ac:dyDescent="0.25">
      <c r="A3681" s="4"/>
      <c r="B3681" s="4"/>
      <c r="C3681" s="4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</row>
    <row r="3682" spans="1:20" x14ac:dyDescent="0.25">
      <c r="A3682" s="4"/>
      <c r="B3682" s="4"/>
      <c r="C3682" s="4"/>
      <c r="D3682" s="4"/>
      <c r="E3682" s="4"/>
      <c r="F3682" s="4"/>
      <c r="G3682" s="4"/>
      <c r="H3682" s="4"/>
      <c r="I3682" s="4"/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</row>
    <row r="3683" spans="1:20" x14ac:dyDescent="0.25">
      <c r="A3683" s="4"/>
      <c r="B3683" s="4"/>
      <c r="C3683" s="4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</row>
    <row r="3684" spans="1:20" x14ac:dyDescent="0.25">
      <c r="A3684" s="4"/>
      <c r="B3684" s="4"/>
      <c r="C3684" s="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</row>
    <row r="3685" spans="1:20" x14ac:dyDescent="0.25">
      <c r="A3685" s="4"/>
      <c r="B3685" s="4"/>
      <c r="C3685" s="4"/>
      <c r="D3685" s="4"/>
      <c r="E3685" s="4"/>
      <c r="F3685" s="4"/>
      <c r="G3685" s="4"/>
      <c r="H3685" s="4"/>
      <c r="I3685" s="4"/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</row>
    <row r="3686" spans="1:20" x14ac:dyDescent="0.25">
      <c r="A3686" s="4"/>
      <c r="B3686" s="4"/>
      <c r="C3686" s="4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</row>
    <row r="3687" spans="1:20" x14ac:dyDescent="0.25">
      <c r="A3687" s="4"/>
      <c r="B3687" s="4"/>
      <c r="C3687" s="4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</row>
    <row r="3688" spans="1:20" x14ac:dyDescent="0.25">
      <c r="A3688" s="4"/>
      <c r="B3688" s="4"/>
      <c r="C3688" s="4"/>
      <c r="D3688" s="4"/>
      <c r="E3688" s="4"/>
      <c r="F3688" s="4"/>
      <c r="G3688" s="4"/>
      <c r="H3688" s="4"/>
      <c r="I3688" s="4"/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</row>
    <row r="3689" spans="1:20" x14ac:dyDescent="0.25">
      <c r="A3689" s="4"/>
      <c r="B3689" s="4"/>
      <c r="C3689" s="4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</row>
    <row r="3690" spans="1:20" x14ac:dyDescent="0.25">
      <c r="A3690" s="4"/>
      <c r="B3690" s="4"/>
      <c r="C3690" s="4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</row>
    <row r="3691" spans="1:20" x14ac:dyDescent="0.25">
      <c r="A3691" s="4"/>
      <c r="B3691" s="4"/>
      <c r="C3691" s="4"/>
      <c r="D3691" s="4"/>
      <c r="E3691" s="4"/>
      <c r="F3691" s="4"/>
      <c r="G3691" s="4"/>
      <c r="H3691" s="4"/>
      <c r="I3691" s="4"/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</row>
    <row r="3692" spans="1:20" x14ac:dyDescent="0.25">
      <c r="A3692" s="4"/>
      <c r="B3692" s="4"/>
      <c r="C3692" s="4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</row>
    <row r="3693" spans="1:20" x14ac:dyDescent="0.25">
      <c r="A3693" s="4"/>
      <c r="B3693" s="4"/>
      <c r="C3693" s="4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 s="4"/>
      <c r="O3693" s="4"/>
      <c r="P3693" s="4"/>
      <c r="Q3693" s="5"/>
      <c r="R3693" s="4"/>
      <c r="S3693" s="4"/>
      <c r="T3693" s="4"/>
    </row>
    <row r="3694" spans="1:20" x14ac:dyDescent="0.25">
      <c r="A3694" s="4"/>
      <c r="B3694" s="4"/>
      <c r="C3694" s="4"/>
      <c r="D3694" s="4"/>
      <c r="E3694" s="4"/>
      <c r="F3694" s="4"/>
      <c r="G3694" s="4"/>
      <c r="H3694" s="4"/>
      <c r="I3694" s="4"/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</row>
    <row r="3695" spans="1:20" x14ac:dyDescent="0.25">
      <c r="A3695" s="4"/>
      <c r="B3695" s="4"/>
      <c r="C3695" s="4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</row>
    <row r="3696" spans="1:20" x14ac:dyDescent="0.25">
      <c r="A3696" s="4"/>
      <c r="B3696" s="4"/>
      <c r="C3696" s="4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</row>
    <row r="3697" spans="1:20" x14ac:dyDescent="0.25">
      <c r="A3697" s="4"/>
      <c r="B3697" s="4"/>
      <c r="C3697" s="4"/>
      <c r="D3697" s="4"/>
      <c r="E3697" s="4"/>
      <c r="F3697" s="4"/>
      <c r="G3697" s="4"/>
      <c r="H3697" s="4"/>
      <c r="I3697" s="4"/>
      <c r="J3697" s="4"/>
      <c r="K3697" s="4"/>
      <c r="L3697" s="4"/>
      <c r="M3697" s="4"/>
      <c r="N3697" s="4"/>
      <c r="O3697" s="4"/>
      <c r="P3697" s="4"/>
      <c r="Q3697" s="5"/>
      <c r="R3697" s="4"/>
      <c r="S3697" s="4"/>
      <c r="T3697" s="4"/>
    </row>
    <row r="3698" spans="1:20" x14ac:dyDescent="0.25">
      <c r="A3698" s="4"/>
      <c r="B3698" s="4"/>
      <c r="C3698" s="4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 s="4"/>
      <c r="O3698" s="4"/>
      <c r="P3698" s="4"/>
      <c r="Q3698" s="5"/>
      <c r="R3698" s="4"/>
      <c r="S3698" s="4"/>
      <c r="T3698" s="4"/>
    </row>
    <row r="3699" spans="1:20" x14ac:dyDescent="0.25">
      <c r="A3699" s="4"/>
      <c r="B3699" s="4"/>
      <c r="C3699" s="4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 s="4"/>
      <c r="O3699" s="4"/>
      <c r="P3699" s="4"/>
      <c r="Q3699" s="5"/>
      <c r="R3699" s="4"/>
      <c r="S3699" s="4"/>
      <c r="T3699" s="4"/>
    </row>
    <row r="3700" spans="1:20" x14ac:dyDescent="0.25">
      <c r="A3700" s="4"/>
      <c r="B3700" s="4"/>
      <c r="C3700" s="4"/>
      <c r="D3700" s="4"/>
      <c r="E3700" s="4"/>
      <c r="F3700" s="4"/>
      <c r="G3700" s="4"/>
      <c r="H3700" s="4"/>
      <c r="I3700" s="4"/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</row>
    <row r="3701" spans="1:20" x14ac:dyDescent="0.25">
      <c r="A3701" s="4"/>
      <c r="B3701" s="4"/>
      <c r="C3701" s="4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</row>
    <row r="3702" spans="1:20" x14ac:dyDescent="0.25">
      <c r="A3702" s="4"/>
      <c r="B3702" s="4"/>
      <c r="C3702" s="4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</row>
    <row r="3703" spans="1:20" x14ac:dyDescent="0.25">
      <c r="A3703" s="4"/>
      <c r="B3703" s="4"/>
      <c r="C3703" s="4"/>
      <c r="D3703" s="4"/>
      <c r="E3703" s="4"/>
      <c r="F3703" s="4"/>
      <c r="G3703" s="4"/>
      <c r="H3703" s="4"/>
      <c r="I3703" s="4"/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</row>
    <row r="3704" spans="1:20" x14ac:dyDescent="0.25">
      <c r="A3704" s="4"/>
      <c r="B3704" s="4"/>
      <c r="C3704" s="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</row>
    <row r="3705" spans="1:20" x14ac:dyDescent="0.25">
      <c r="A3705" s="4"/>
      <c r="B3705" s="4"/>
      <c r="C3705" s="4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 s="4"/>
      <c r="O3705" s="4"/>
      <c r="P3705" s="4"/>
      <c r="Q3705" s="5"/>
      <c r="R3705" s="4"/>
      <c r="S3705" s="4"/>
      <c r="T3705" s="4"/>
    </row>
    <row r="3706" spans="1:20" x14ac:dyDescent="0.25">
      <c r="A3706" s="4"/>
      <c r="B3706" s="4"/>
      <c r="C3706" s="4"/>
      <c r="D3706" s="4"/>
      <c r="E3706" s="4"/>
      <c r="F3706" s="4"/>
      <c r="G3706" s="4"/>
      <c r="H3706" s="4"/>
      <c r="I3706" s="4"/>
      <c r="J3706" s="4"/>
      <c r="K3706" s="4"/>
      <c r="L3706" s="4"/>
      <c r="M3706" s="4"/>
      <c r="N3706" s="4"/>
      <c r="O3706" s="4"/>
      <c r="P3706" s="4"/>
      <c r="Q3706" s="5"/>
      <c r="R3706" s="4"/>
      <c r="S3706" s="4"/>
      <c r="T3706" s="4"/>
    </row>
    <row r="3707" spans="1:20" x14ac:dyDescent="0.25">
      <c r="A3707" s="4"/>
      <c r="B3707" s="4"/>
      <c r="C3707" s="4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 s="4"/>
      <c r="O3707" s="4"/>
      <c r="P3707" s="4"/>
      <c r="Q3707" s="5"/>
      <c r="R3707" s="4"/>
      <c r="S3707" s="4"/>
      <c r="T3707" s="4"/>
    </row>
    <row r="3708" spans="1:20" x14ac:dyDescent="0.25">
      <c r="A3708" s="4"/>
      <c r="B3708" s="4"/>
      <c r="C3708" s="4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 s="4"/>
      <c r="O3708" s="4"/>
      <c r="P3708" s="4"/>
      <c r="Q3708" s="5"/>
      <c r="R3708" s="4"/>
      <c r="S3708" s="4"/>
      <c r="T3708" s="4"/>
    </row>
    <row r="3709" spans="1:20" x14ac:dyDescent="0.25">
      <c r="A3709" s="4"/>
      <c r="B3709" s="4"/>
      <c r="C3709" s="4"/>
      <c r="D3709" s="4"/>
      <c r="E3709" s="4"/>
      <c r="F3709" s="4"/>
      <c r="G3709" s="4"/>
      <c r="H3709" s="4"/>
      <c r="I3709" s="4"/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</row>
    <row r="3710" spans="1:20" x14ac:dyDescent="0.25">
      <c r="A3710" s="4"/>
      <c r="B3710" s="4"/>
      <c r="C3710" s="4"/>
      <c r="D3710" s="4"/>
      <c r="E3710" s="4"/>
      <c r="F3710" s="4"/>
      <c r="G3710" s="4"/>
      <c r="H3710" s="4"/>
      <c r="I3710" s="4"/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</row>
    <row r="3711" spans="1:20" x14ac:dyDescent="0.25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</row>
    <row r="3712" spans="1:20" x14ac:dyDescent="0.25">
      <c r="A3712" s="4"/>
      <c r="B3712" s="4"/>
      <c r="C3712" s="4"/>
      <c r="D3712" s="4"/>
      <c r="E3712" s="4"/>
      <c r="F3712" s="4"/>
      <c r="G3712" s="4"/>
      <c r="H3712" s="4"/>
      <c r="I3712" s="4"/>
      <c r="J3712" s="4"/>
      <c r="K3712" s="4"/>
      <c r="L3712" s="4"/>
      <c r="M3712" s="4"/>
      <c r="N3712" s="4"/>
      <c r="O3712" s="4"/>
      <c r="P3712" s="4"/>
      <c r="Q3712" s="5"/>
      <c r="R3712" s="4"/>
      <c r="S3712" s="4"/>
      <c r="T3712" s="4"/>
    </row>
    <row r="3713" spans="1:20" x14ac:dyDescent="0.25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</row>
    <row r="3714" spans="1:20" x14ac:dyDescent="0.25">
      <c r="A3714" s="4"/>
      <c r="B3714" s="4"/>
      <c r="C3714" s="4"/>
      <c r="D3714" s="4"/>
      <c r="E3714" s="4"/>
      <c r="F3714" s="4"/>
      <c r="G3714" s="4"/>
      <c r="H3714" s="4"/>
      <c r="I3714" s="4"/>
      <c r="J3714" s="4"/>
      <c r="K3714" s="4"/>
      <c r="L3714" s="4"/>
      <c r="M3714" s="4"/>
      <c r="N3714" s="4"/>
      <c r="O3714" s="4"/>
      <c r="P3714" s="4"/>
      <c r="Q3714" s="4"/>
      <c r="R3714" s="4"/>
      <c r="S3714" s="4"/>
      <c r="T3714" s="4"/>
    </row>
    <row r="3715" spans="1:20" x14ac:dyDescent="0.25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</row>
    <row r="3716" spans="1:20" x14ac:dyDescent="0.25">
      <c r="A3716" s="4"/>
      <c r="B3716" s="4"/>
      <c r="C3716" s="4"/>
      <c r="D3716" s="4"/>
      <c r="E3716" s="4"/>
      <c r="F3716" s="4"/>
      <c r="G3716" s="4"/>
      <c r="H3716" s="4"/>
      <c r="I3716" s="4"/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</row>
    <row r="3717" spans="1:20" x14ac:dyDescent="0.25">
      <c r="A3717" s="4"/>
      <c r="B3717" s="4"/>
      <c r="C3717" s="4"/>
      <c r="D3717" s="4"/>
      <c r="E3717" s="4"/>
      <c r="F3717" s="4"/>
      <c r="G3717" s="4"/>
      <c r="H3717" s="4"/>
      <c r="I3717" s="4"/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</row>
    <row r="3718" spans="1:20" x14ac:dyDescent="0.25">
      <c r="A3718" s="4"/>
      <c r="B3718" s="4"/>
      <c r="C3718" s="4"/>
      <c r="D3718" s="4"/>
      <c r="E3718" s="4"/>
      <c r="F3718" s="4"/>
      <c r="G3718" s="4"/>
      <c r="H3718" s="4"/>
      <c r="I3718" s="4"/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</row>
    <row r="3719" spans="1:20" x14ac:dyDescent="0.25">
      <c r="A3719" s="4"/>
      <c r="B3719" s="4"/>
      <c r="C3719" s="4"/>
      <c r="D3719" s="4"/>
      <c r="E3719" s="4"/>
      <c r="F3719" s="4"/>
      <c r="G3719" s="4"/>
      <c r="H3719" s="4"/>
      <c r="I3719" s="4"/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</row>
    <row r="3720" spans="1:20" x14ac:dyDescent="0.25">
      <c r="A3720" s="4"/>
      <c r="B3720" s="4"/>
      <c r="C3720" s="4"/>
      <c r="D3720" s="4"/>
      <c r="E3720" s="4"/>
      <c r="F3720" s="4"/>
      <c r="G3720" s="4"/>
      <c r="H3720" s="4"/>
      <c r="I3720" s="4"/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</row>
    <row r="3721" spans="1:20" x14ac:dyDescent="0.25">
      <c r="A3721" s="4"/>
      <c r="B3721" s="4"/>
      <c r="C3721" s="4"/>
      <c r="D3721" s="4"/>
      <c r="E3721" s="4"/>
      <c r="F3721" s="4"/>
      <c r="G3721" s="4"/>
      <c r="H3721" s="4"/>
      <c r="I3721" s="4"/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</row>
    <row r="3722" spans="1:20" x14ac:dyDescent="0.25">
      <c r="A3722" s="4"/>
      <c r="B3722" s="4"/>
      <c r="C3722" s="4"/>
      <c r="D3722" s="4"/>
      <c r="E3722" s="4"/>
      <c r="F3722" s="4"/>
      <c r="G3722" s="4"/>
      <c r="H3722" s="4"/>
      <c r="I3722" s="4"/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</row>
    <row r="3723" spans="1:20" x14ac:dyDescent="0.25">
      <c r="A3723" s="4"/>
      <c r="B3723" s="4"/>
      <c r="C3723" s="4"/>
      <c r="D3723" s="4"/>
      <c r="E3723" s="4"/>
      <c r="F3723" s="4"/>
      <c r="G3723" s="4"/>
      <c r="H3723" s="4"/>
      <c r="I3723" s="4"/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</row>
    <row r="3724" spans="1:20" x14ac:dyDescent="0.25">
      <c r="A3724" s="4"/>
      <c r="B3724" s="4"/>
      <c r="C3724" s="4"/>
      <c r="D3724" s="4"/>
      <c r="E3724" s="4"/>
      <c r="F3724" s="4"/>
      <c r="G3724" s="4"/>
      <c r="H3724" s="4"/>
      <c r="I3724" s="4"/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</row>
    <row r="3725" spans="1:20" x14ac:dyDescent="0.25">
      <c r="A3725" s="4"/>
      <c r="B3725" s="4"/>
      <c r="C3725" s="4"/>
      <c r="D3725" s="4"/>
      <c r="E3725" s="4"/>
      <c r="F3725" s="4"/>
      <c r="G3725" s="4"/>
      <c r="H3725" s="4"/>
      <c r="I3725" s="4"/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</row>
    <row r="3726" spans="1:20" x14ac:dyDescent="0.25">
      <c r="A3726" s="4"/>
      <c r="B3726" s="4"/>
      <c r="C3726" s="4"/>
      <c r="D3726" s="4"/>
      <c r="E3726" s="4"/>
      <c r="F3726" s="4"/>
      <c r="G3726" s="4"/>
      <c r="H3726" s="4"/>
      <c r="I3726" s="4"/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</row>
    <row r="3727" spans="1:20" x14ac:dyDescent="0.25">
      <c r="A3727" s="4"/>
      <c r="B3727" s="4"/>
      <c r="C3727" s="4"/>
      <c r="D3727" s="4"/>
      <c r="E3727" s="4"/>
      <c r="F3727" s="4"/>
      <c r="G3727" s="4"/>
      <c r="H3727" s="4"/>
      <c r="I3727" s="4"/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</row>
    <row r="3728" spans="1:20" x14ac:dyDescent="0.25">
      <c r="A3728" s="4"/>
      <c r="B3728" s="4"/>
      <c r="C3728" s="4"/>
      <c r="D3728" s="4"/>
      <c r="E3728" s="4"/>
      <c r="F3728" s="4"/>
      <c r="G3728" s="4"/>
      <c r="H3728" s="4"/>
      <c r="I3728" s="4"/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</row>
    <row r="3729" spans="1:20" x14ac:dyDescent="0.25">
      <c r="A3729" s="4"/>
      <c r="B3729" s="4"/>
      <c r="C3729" s="4"/>
      <c r="D3729" s="4"/>
      <c r="E3729" s="4"/>
      <c r="F3729" s="4"/>
      <c r="G3729" s="4"/>
      <c r="H3729" s="4"/>
      <c r="I3729" s="4"/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</row>
    <row r="3730" spans="1:20" x14ac:dyDescent="0.25">
      <c r="A3730" s="4"/>
      <c r="B3730" s="4"/>
      <c r="C3730" s="4"/>
      <c r="D3730" s="4"/>
      <c r="E3730" s="4"/>
      <c r="F3730" s="4"/>
      <c r="G3730" s="4"/>
      <c r="H3730" s="4"/>
      <c r="I3730" s="4"/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</row>
    <row r="3731" spans="1:20" x14ac:dyDescent="0.25">
      <c r="A3731" s="4"/>
      <c r="B3731" s="4"/>
      <c r="C3731" s="4"/>
      <c r="D3731" s="4"/>
      <c r="E3731" s="4"/>
      <c r="F3731" s="4"/>
      <c r="G3731" s="4"/>
      <c r="H3731" s="4"/>
      <c r="I3731" s="4"/>
      <c r="J3731" s="4"/>
      <c r="K3731" s="4"/>
      <c r="L3731" s="4"/>
      <c r="M3731" s="4"/>
      <c r="N3731" s="4"/>
      <c r="O3731" s="4"/>
      <c r="P3731" s="4"/>
      <c r="Q3731" s="4"/>
      <c r="R3731" s="4"/>
      <c r="S3731" s="4"/>
      <c r="T3731" s="4"/>
    </row>
    <row r="3732" spans="1:20" x14ac:dyDescent="0.25">
      <c r="A3732" s="4"/>
      <c r="B3732" s="4"/>
      <c r="C3732" s="4"/>
      <c r="D3732" s="4"/>
      <c r="E3732" s="4"/>
      <c r="F3732" s="4"/>
      <c r="G3732" s="4"/>
      <c r="H3732" s="4"/>
      <c r="I3732" s="4"/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</row>
    <row r="3733" spans="1:20" x14ac:dyDescent="0.25">
      <c r="A3733" s="4"/>
      <c r="B3733" s="4"/>
      <c r="C3733" s="4"/>
      <c r="D3733" s="4"/>
      <c r="E3733" s="4"/>
      <c r="F3733" s="4"/>
      <c r="G3733" s="4"/>
      <c r="H3733" s="4"/>
      <c r="I3733" s="4"/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</row>
    <row r="3734" spans="1:20" x14ac:dyDescent="0.25">
      <c r="A3734" s="4"/>
      <c r="B3734" s="4"/>
      <c r="C3734" s="4"/>
      <c r="D3734" s="4"/>
      <c r="E3734" s="4"/>
      <c r="F3734" s="4"/>
      <c r="G3734" s="4"/>
      <c r="H3734" s="4"/>
      <c r="I3734" s="4"/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</row>
    <row r="3735" spans="1:20" x14ac:dyDescent="0.25">
      <c r="A3735" s="4"/>
      <c r="B3735" s="4"/>
      <c r="C3735" s="4"/>
      <c r="D3735" s="4"/>
      <c r="E3735" s="4"/>
      <c r="F3735" s="4"/>
      <c r="G3735" s="4"/>
      <c r="H3735" s="4"/>
      <c r="I3735" s="4"/>
      <c r="J3735" s="4"/>
      <c r="K3735" s="4"/>
      <c r="L3735" s="4"/>
      <c r="M3735" s="4"/>
      <c r="N3735" s="4"/>
      <c r="O3735" s="4"/>
      <c r="P3735" s="4"/>
      <c r="Q3735" s="4"/>
      <c r="R3735" s="4"/>
      <c r="S3735" s="4"/>
      <c r="T3735" s="4"/>
    </row>
    <row r="3736" spans="1:20" x14ac:dyDescent="0.25">
      <c r="A3736" s="4"/>
      <c r="B3736" s="4"/>
      <c r="C3736" s="4"/>
      <c r="D3736" s="4"/>
      <c r="E3736" s="4"/>
      <c r="F3736" s="4"/>
      <c r="G3736" s="4"/>
      <c r="H3736" s="4"/>
      <c r="I3736" s="4"/>
      <c r="J3736" s="4"/>
      <c r="K3736" s="4"/>
      <c r="L3736" s="4"/>
      <c r="M3736" s="4"/>
      <c r="N3736" s="4"/>
      <c r="O3736" s="4"/>
      <c r="P3736" s="4"/>
      <c r="Q3736" s="4"/>
      <c r="R3736" s="4"/>
      <c r="S3736" s="4"/>
      <c r="T3736" s="4"/>
    </row>
    <row r="3737" spans="1:20" x14ac:dyDescent="0.25">
      <c r="A3737" s="4"/>
      <c r="B3737" s="4"/>
      <c r="C3737" s="4"/>
      <c r="D3737" s="4"/>
      <c r="E3737" s="4"/>
      <c r="F3737" s="4"/>
      <c r="G3737" s="4"/>
      <c r="H3737" s="4"/>
      <c r="I3737" s="4"/>
      <c r="J3737" s="4"/>
      <c r="K3737" s="4"/>
      <c r="L3737" s="4"/>
      <c r="M3737" s="4"/>
      <c r="N3737" s="4"/>
      <c r="O3737" s="4"/>
      <c r="P3737" s="4"/>
      <c r="Q3737" s="4"/>
      <c r="R3737" s="4"/>
      <c r="S3737" s="4"/>
      <c r="T3737" s="4"/>
    </row>
    <row r="3738" spans="1:20" x14ac:dyDescent="0.25">
      <c r="A3738" s="4"/>
      <c r="B3738" s="4"/>
      <c r="C3738" s="4"/>
      <c r="D3738" s="4"/>
      <c r="E3738" s="4"/>
      <c r="F3738" s="4"/>
      <c r="G3738" s="4"/>
      <c r="H3738" s="4"/>
      <c r="I3738" s="4"/>
      <c r="J3738" s="4"/>
      <c r="K3738" s="4"/>
      <c r="L3738" s="4"/>
      <c r="M3738" s="4"/>
      <c r="N3738" s="4"/>
      <c r="O3738" s="4"/>
      <c r="P3738" s="4"/>
      <c r="Q3738" s="4"/>
      <c r="R3738" s="4"/>
      <c r="S3738" s="4"/>
      <c r="T3738" s="4"/>
    </row>
    <row r="3739" spans="1:20" x14ac:dyDescent="0.25">
      <c r="A3739" s="4"/>
      <c r="B3739" s="4"/>
      <c r="C3739" s="4"/>
      <c r="D3739" s="4"/>
      <c r="E3739" s="4"/>
      <c r="F3739" s="4"/>
      <c r="G3739" s="4"/>
      <c r="H3739" s="4"/>
      <c r="I3739" s="4"/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</row>
    <row r="3740" spans="1:20" x14ac:dyDescent="0.25">
      <c r="A3740" s="4"/>
      <c r="B3740" s="4"/>
      <c r="C3740" s="4"/>
      <c r="D3740" s="4"/>
      <c r="E3740" s="4"/>
      <c r="F3740" s="4"/>
      <c r="G3740" s="4"/>
      <c r="H3740" s="4"/>
      <c r="I3740" s="4"/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</row>
    <row r="3741" spans="1:20" x14ac:dyDescent="0.25">
      <c r="A3741" s="4"/>
      <c r="B3741" s="4"/>
      <c r="C3741" s="4"/>
      <c r="D3741" s="4"/>
      <c r="E3741" s="4"/>
      <c r="F3741" s="4"/>
      <c r="G3741" s="4"/>
      <c r="H3741" s="4"/>
      <c r="I3741" s="4"/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</row>
    <row r="3742" spans="1:20" x14ac:dyDescent="0.25">
      <c r="A3742" s="4"/>
      <c r="B3742" s="4"/>
      <c r="C3742" s="4"/>
      <c r="D3742" s="4"/>
      <c r="E3742" s="4"/>
      <c r="F3742" s="4"/>
      <c r="G3742" s="4"/>
      <c r="H3742" s="4"/>
      <c r="I3742" s="4"/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</row>
    <row r="3743" spans="1:20" x14ac:dyDescent="0.25">
      <c r="A3743" s="4"/>
      <c r="B3743" s="4"/>
      <c r="C3743" s="4"/>
      <c r="D3743" s="4"/>
      <c r="E3743" s="4"/>
      <c r="F3743" s="4"/>
      <c r="G3743" s="4"/>
      <c r="H3743" s="4"/>
      <c r="I3743" s="4"/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</row>
    <row r="3744" spans="1:20" x14ac:dyDescent="0.25">
      <c r="A3744" s="4"/>
      <c r="B3744" s="4"/>
      <c r="C3744" s="4"/>
      <c r="D3744" s="4"/>
      <c r="E3744" s="4"/>
      <c r="F3744" s="4"/>
      <c r="G3744" s="4"/>
      <c r="H3744" s="4"/>
      <c r="I3744" s="4"/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</row>
    <row r="3745" spans="1:20" x14ac:dyDescent="0.25">
      <c r="A3745" s="4"/>
      <c r="B3745" s="4"/>
      <c r="C3745" s="4"/>
      <c r="D3745" s="4"/>
      <c r="E3745" s="4"/>
      <c r="F3745" s="4"/>
      <c r="G3745" s="4"/>
      <c r="H3745" s="4"/>
      <c r="I3745" s="4"/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</row>
    <row r="3746" spans="1:20" x14ac:dyDescent="0.25">
      <c r="A3746" s="4"/>
      <c r="B3746" s="4"/>
      <c r="C3746" s="4"/>
      <c r="D3746" s="4"/>
      <c r="E3746" s="4"/>
      <c r="F3746" s="4"/>
      <c r="G3746" s="4"/>
      <c r="H3746" s="4"/>
      <c r="I3746" s="4"/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</row>
    <row r="3747" spans="1:20" x14ac:dyDescent="0.25">
      <c r="A3747" s="4"/>
      <c r="B3747" s="4"/>
      <c r="C3747" s="4"/>
      <c r="D3747" s="4"/>
      <c r="E3747" s="4"/>
      <c r="F3747" s="4"/>
      <c r="G3747" s="4"/>
      <c r="H3747" s="4"/>
      <c r="I3747" s="4"/>
      <c r="J3747" s="4"/>
      <c r="K3747" s="4"/>
      <c r="L3747" s="4"/>
      <c r="M3747" s="4"/>
      <c r="N3747" s="4"/>
      <c r="O3747" s="4"/>
      <c r="P3747" s="4"/>
      <c r="Q3747" s="5"/>
      <c r="R3747" s="4"/>
      <c r="S3747" s="4"/>
      <c r="T3747" s="4"/>
    </row>
    <row r="3748" spans="1:20" x14ac:dyDescent="0.25">
      <c r="A3748" s="4"/>
      <c r="B3748" s="4"/>
      <c r="C3748" s="4"/>
      <c r="D3748" s="4"/>
      <c r="E3748" s="4"/>
      <c r="F3748" s="4"/>
      <c r="G3748" s="4"/>
      <c r="H3748" s="4"/>
      <c r="I3748" s="4"/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</row>
    <row r="3749" spans="1:20" x14ac:dyDescent="0.25">
      <c r="A3749" s="4"/>
      <c r="B3749" s="4"/>
      <c r="C3749" s="4"/>
      <c r="D3749" s="4"/>
      <c r="E3749" s="4"/>
      <c r="F3749" s="4"/>
      <c r="G3749" s="4"/>
      <c r="H3749" s="4"/>
      <c r="I3749" s="4"/>
      <c r="J3749" s="4"/>
      <c r="K3749" s="4"/>
      <c r="L3749" s="4"/>
      <c r="M3749" s="4"/>
      <c r="N3749" s="4"/>
      <c r="O3749" s="4"/>
      <c r="P3749" s="4"/>
      <c r="Q3749" s="4"/>
      <c r="R3749" s="4"/>
      <c r="S3749" s="4"/>
      <c r="T3749" s="4"/>
    </row>
    <row r="3750" spans="1:20" x14ac:dyDescent="0.25">
      <c r="A3750" s="4"/>
      <c r="B3750" s="4"/>
      <c r="C3750" s="4"/>
      <c r="D3750" s="4"/>
      <c r="E3750" s="4"/>
      <c r="F3750" s="4"/>
      <c r="G3750" s="4"/>
      <c r="H3750" s="4"/>
      <c r="I3750" s="4"/>
      <c r="J3750" s="4"/>
      <c r="K3750" s="4"/>
      <c r="L3750" s="4"/>
      <c r="M3750" s="4"/>
      <c r="N3750" s="4"/>
      <c r="O3750" s="4"/>
      <c r="P3750" s="4"/>
      <c r="Q3750" s="4"/>
      <c r="R3750" s="4"/>
      <c r="S3750" s="4"/>
      <c r="T3750" s="4"/>
    </row>
    <row r="3751" spans="1:20" x14ac:dyDescent="0.25">
      <c r="A3751" s="4"/>
      <c r="B3751" s="4"/>
      <c r="C3751" s="4"/>
      <c r="D3751" s="4"/>
      <c r="E3751" s="4"/>
      <c r="F3751" s="4"/>
      <c r="G3751" s="4"/>
      <c r="H3751" s="4"/>
      <c r="I3751" s="4"/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</row>
    <row r="3752" spans="1:20" x14ac:dyDescent="0.25">
      <c r="A3752" s="4"/>
      <c r="B3752" s="4"/>
      <c r="C3752" s="4"/>
      <c r="D3752" s="4"/>
      <c r="E3752" s="4"/>
      <c r="F3752" s="4"/>
      <c r="G3752" s="4"/>
      <c r="H3752" s="4"/>
      <c r="I3752" s="4"/>
      <c r="J3752" s="4"/>
      <c r="K3752" s="4"/>
      <c r="L3752" s="4"/>
      <c r="M3752" s="4"/>
      <c r="N3752" s="4"/>
      <c r="O3752" s="4"/>
      <c r="P3752" s="4"/>
      <c r="Q3752" s="4"/>
      <c r="R3752" s="4"/>
      <c r="S3752" s="4"/>
      <c r="T3752" s="4"/>
    </row>
    <row r="3753" spans="1:20" x14ac:dyDescent="0.25">
      <c r="A3753" s="4"/>
      <c r="B3753" s="4"/>
      <c r="C3753" s="4"/>
      <c r="D3753" s="4"/>
      <c r="E3753" s="4"/>
      <c r="F3753" s="4"/>
      <c r="G3753" s="4"/>
      <c r="H3753" s="4"/>
      <c r="I3753" s="4"/>
      <c r="J3753" s="4"/>
      <c r="K3753" s="4"/>
      <c r="L3753" s="4"/>
      <c r="M3753" s="4"/>
      <c r="N3753" s="4"/>
      <c r="O3753" s="4"/>
      <c r="P3753" s="4"/>
      <c r="Q3753" s="4"/>
      <c r="R3753" s="4"/>
      <c r="S3753" s="4"/>
      <c r="T3753" s="4"/>
    </row>
    <row r="3754" spans="1:20" x14ac:dyDescent="0.25">
      <c r="A3754" s="4"/>
      <c r="B3754" s="4"/>
      <c r="C3754" s="4"/>
      <c r="D3754" s="4"/>
      <c r="E3754" s="4"/>
      <c r="F3754" s="4"/>
      <c r="G3754" s="4"/>
      <c r="H3754" s="4"/>
      <c r="I3754" s="4"/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</row>
    <row r="3755" spans="1:20" x14ac:dyDescent="0.25">
      <c r="A3755" s="4"/>
      <c r="B3755" s="4"/>
      <c r="C3755" s="4"/>
      <c r="D3755" s="4"/>
      <c r="E3755" s="4"/>
      <c r="F3755" s="4"/>
      <c r="G3755" s="4"/>
      <c r="H3755" s="4"/>
      <c r="I3755" s="4"/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</row>
    <row r="3756" spans="1:20" x14ac:dyDescent="0.25">
      <c r="A3756" s="4"/>
      <c r="B3756" s="4"/>
      <c r="C3756" s="4"/>
      <c r="D3756" s="4"/>
      <c r="E3756" s="4"/>
      <c r="F3756" s="4"/>
      <c r="G3756" s="4"/>
      <c r="H3756" s="4"/>
      <c r="I3756" s="4"/>
      <c r="J3756" s="4"/>
      <c r="K3756" s="4"/>
      <c r="L3756" s="4"/>
      <c r="M3756" s="4"/>
      <c r="N3756" s="4"/>
      <c r="O3756" s="4"/>
      <c r="P3756" s="4"/>
      <c r="Q3756" s="5"/>
      <c r="R3756" s="4"/>
      <c r="S3756" s="4"/>
      <c r="T3756" s="4"/>
    </row>
    <row r="3757" spans="1:20" x14ac:dyDescent="0.25">
      <c r="A3757" s="4"/>
      <c r="B3757" s="4"/>
      <c r="C3757" s="4"/>
      <c r="D3757" s="4"/>
      <c r="E3757" s="4"/>
      <c r="F3757" s="4"/>
      <c r="G3757" s="4"/>
      <c r="H3757" s="4"/>
      <c r="I3757" s="4"/>
      <c r="J3757" s="4"/>
      <c r="K3757" s="4"/>
      <c r="L3757" s="4"/>
      <c r="M3757" s="4"/>
      <c r="N3757" s="4"/>
      <c r="O3757" s="4"/>
      <c r="P3757" s="4"/>
      <c r="Q3757" s="5"/>
      <c r="R3757" s="4"/>
      <c r="S3757" s="4"/>
      <c r="T3757" s="4"/>
    </row>
    <row r="3758" spans="1:20" x14ac:dyDescent="0.25">
      <c r="A3758" s="4"/>
      <c r="B3758" s="4"/>
      <c r="C3758" s="4"/>
      <c r="D3758" s="4"/>
      <c r="E3758" s="4"/>
      <c r="F3758" s="4"/>
      <c r="G3758" s="4"/>
      <c r="H3758" s="4"/>
      <c r="I3758" s="4"/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</row>
    <row r="3759" spans="1:20" x14ac:dyDescent="0.25">
      <c r="A3759" s="4"/>
      <c r="B3759" s="4"/>
      <c r="C3759" s="4"/>
      <c r="D3759" s="4"/>
      <c r="E3759" s="4"/>
      <c r="F3759" s="4"/>
      <c r="G3759" s="4"/>
      <c r="H3759" s="4"/>
      <c r="I3759" s="4"/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</row>
    <row r="3760" spans="1:20" x14ac:dyDescent="0.25">
      <c r="A3760" s="4"/>
      <c r="B3760" s="4"/>
      <c r="C3760" s="4"/>
      <c r="D3760" s="4"/>
      <c r="E3760" s="4"/>
      <c r="F3760" s="4"/>
      <c r="G3760" s="4"/>
      <c r="H3760" s="4"/>
      <c r="I3760" s="4"/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</row>
    <row r="3761" spans="1:20" x14ac:dyDescent="0.25">
      <c r="A3761" s="4"/>
      <c r="B3761" s="4"/>
      <c r="C3761" s="4"/>
      <c r="D3761" s="4"/>
      <c r="E3761" s="4"/>
      <c r="F3761" s="4"/>
      <c r="G3761" s="4"/>
      <c r="H3761" s="4"/>
      <c r="I3761" s="4"/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</row>
    <row r="3762" spans="1:20" x14ac:dyDescent="0.25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  <c r="L3762" s="4"/>
      <c r="M3762" s="4"/>
      <c r="N3762" s="4"/>
      <c r="O3762" s="4"/>
      <c r="P3762" s="4"/>
      <c r="Q3762" s="5"/>
      <c r="R3762" s="4"/>
      <c r="S3762" s="4"/>
      <c r="T3762" s="4"/>
    </row>
    <row r="3763" spans="1:20" x14ac:dyDescent="0.25">
      <c r="A3763" s="4"/>
      <c r="B3763" s="4"/>
      <c r="C3763" s="4"/>
      <c r="D3763" s="4"/>
      <c r="E3763" s="4"/>
      <c r="F3763" s="4"/>
      <c r="G3763" s="4"/>
      <c r="H3763" s="4"/>
      <c r="I3763" s="4"/>
      <c r="J3763" s="4"/>
      <c r="K3763" s="4"/>
      <c r="L3763" s="4"/>
      <c r="M3763" s="4"/>
      <c r="N3763" s="4"/>
      <c r="O3763" s="4"/>
      <c r="P3763" s="4"/>
      <c r="Q3763" s="5"/>
      <c r="R3763" s="4"/>
      <c r="S3763" s="4"/>
      <c r="T3763" s="4"/>
    </row>
    <row r="3764" spans="1:20" x14ac:dyDescent="0.25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  <c r="L3764" s="4"/>
      <c r="M3764" s="4"/>
      <c r="N3764" s="4"/>
      <c r="O3764" s="4"/>
      <c r="P3764" s="4"/>
      <c r="Q3764" s="5"/>
      <c r="R3764" s="4"/>
      <c r="S3764" s="4"/>
      <c r="T3764" s="4"/>
    </row>
    <row r="3765" spans="1:20" x14ac:dyDescent="0.25">
      <c r="A3765" s="4"/>
      <c r="B3765" s="4"/>
      <c r="C3765" s="4"/>
      <c r="D3765" s="4"/>
      <c r="E3765" s="4"/>
      <c r="F3765" s="4"/>
      <c r="G3765" s="4"/>
      <c r="H3765" s="4"/>
      <c r="I3765" s="4"/>
      <c r="J3765" s="4"/>
      <c r="K3765" s="4"/>
      <c r="L3765" s="4"/>
      <c r="M3765" s="4"/>
      <c r="N3765" s="4"/>
      <c r="O3765" s="4"/>
      <c r="P3765" s="4"/>
      <c r="Q3765" s="5"/>
      <c r="R3765" s="4"/>
      <c r="S3765" s="4"/>
      <c r="T3765" s="4"/>
    </row>
    <row r="3766" spans="1:20" x14ac:dyDescent="0.25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  <c r="L3766" s="4"/>
      <c r="M3766" s="4"/>
      <c r="N3766" s="4"/>
      <c r="O3766" s="4"/>
      <c r="P3766" s="4"/>
      <c r="Q3766" s="5"/>
      <c r="R3766" s="4"/>
      <c r="S3766" s="4"/>
      <c r="T3766" s="4"/>
    </row>
    <row r="3767" spans="1:20" x14ac:dyDescent="0.25">
      <c r="A3767" s="4"/>
      <c r="B3767" s="4"/>
      <c r="C3767" s="4"/>
      <c r="D3767" s="4"/>
      <c r="E3767" s="4"/>
      <c r="F3767" s="4"/>
      <c r="G3767" s="4"/>
      <c r="H3767" s="4"/>
      <c r="I3767" s="4"/>
      <c r="J3767" s="4"/>
      <c r="K3767" s="4"/>
      <c r="L3767" s="4"/>
      <c r="M3767" s="4"/>
      <c r="N3767" s="4"/>
      <c r="O3767" s="4"/>
      <c r="P3767" s="4"/>
      <c r="Q3767" s="5"/>
      <c r="R3767" s="4"/>
      <c r="S3767" s="4"/>
      <c r="T3767" s="4"/>
    </row>
    <row r="3768" spans="1:20" x14ac:dyDescent="0.25">
      <c r="A3768" s="4"/>
      <c r="B3768" s="4"/>
      <c r="C3768" s="4"/>
      <c r="D3768" s="4"/>
      <c r="E3768" s="4"/>
      <c r="F3768" s="4"/>
      <c r="G3768" s="4"/>
      <c r="H3768" s="4"/>
      <c r="I3768" s="4"/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</row>
    <row r="3769" spans="1:20" x14ac:dyDescent="0.25">
      <c r="A3769" s="4"/>
      <c r="B3769" s="4"/>
      <c r="C3769" s="4"/>
      <c r="D3769" s="4"/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</row>
    <row r="3770" spans="1:20" x14ac:dyDescent="0.25">
      <c r="A3770" s="4"/>
      <c r="B3770" s="4"/>
      <c r="C3770" s="4"/>
      <c r="D3770" s="4"/>
      <c r="E3770" s="4"/>
      <c r="F3770" s="4"/>
      <c r="G3770" s="4"/>
      <c r="H3770" s="4"/>
      <c r="I3770" s="4"/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</row>
    <row r="3771" spans="1:20" x14ac:dyDescent="0.25">
      <c r="A3771" s="4"/>
      <c r="B3771" s="4"/>
      <c r="C3771" s="4"/>
      <c r="D3771" s="4"/>
      <c r="E3771" s="4"/>
      <c r="F3771" s="4"/>
      <c r="G3771" s="4"/>
      <c r="H3771" s="4"/>
      <c r="I3771" s="4"/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</row>
    <row r="3772" spans="1:20" x14ac:dyDescent="0.25">
      <c r="A3772" s="4"/>
      <c r="B3772" s="4"/>
      <c r="C3772" s="4"/>
      <c r="D3772" s="4"/>
      <c r="E3772" s="4"/>
      <c r="F3772" s="4"/>
      <c r="G3772" s="4"/>
      <c r="H3772" s="4"/>
      <c r="I3772" s="4"/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</row>
    <row r="3773" spans="1:20" x14ac:dyDescent="0.25">
      <c r="A3773" s="4"/>
      <c r="B3773" s="4"/>
      <c r="C3773" s="4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 s="4"/>
      <c r="O3773" s="4"/>
      <c r="P3773" s="4"/>
      <c r="Q3773" s="4"/>
      <c r="R3773" s="4"/>
      <c r="S3773" s="4"/>
      <c r="T3773" s="4"/>
    </row>
    <row r="3774" spans="1:20" x14ac:dyDescent="0.25">
      <c r="A3774" s="4"/>
      <c r="B3774" s="4"/>
      <c r="C3774" s="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</row>
    <row r="3775" spans="1:20" x14ac:dyDescent="0.25">
      <c r="A3775" s="4"/>
      <c r="B3775" s="4"/>
      <c r="C3775" s="4"/>
      <c r="D3775" s="4"/>
      <c r="E3775" s="4"/>
      <c r="F3775" s="4"/>
      <c r="G3775" s="4"/>
      <c r="H3775" s="4"/>
      <c r="I3775" s="4"/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</row>
    <row r="3776" spans="1:20" x14ac:dyDescent="0.25">
      <c r="A3776" s="4"/>
      <c r="B3776" s="4"/>
      <c r="C3776" s="4"/>
      <c r="D3776" s="4"/>
      <c r="E3776" s="4"/>
      <c r="F3776" s="4"/>
      <c r="G3776" s="4"/>
      <c r="H3776" s="4"/>
      <c r="I3776" s="4"/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</row>
    <row r="3777" spans="1:20" x14ac:dyDescent="0.25">
      <c r="A3777" s="4"/>
      <c r="B3777" s="4"/>
      <c r="C3777" s="4"/>
      <c r="D3777" s="4"/>
      <c r="E3777" s="4"/>
      <c r="F3777" s="4"/>
      <c r="G3777" s="4"/>
      <c r="H3777" s="4"/>
      <c r="I3777" s="4"/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</row>
    <row r="3778" spans="1:20" x14ac:dyDescent="0.25">
      <c r="A3778" s="4"/>
      <c r="B3778" s="4"/>
      <c r="C3778" s="4"/>
      <c r="D3778" s="4"/>
      <c r="E3778" s="4"/>
      <c r="F3778" s="4"/>
      <c r="G3778" s="4"/>
      <c r="H3778" s="4"/>
      <c r="I3778" s="4"/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</row>
    <row r="3779" spans="1:20" x14ac:dyDescent="0.25">
      <c r="A3779" s="4"/>
      <c r="B3779" s="4"/>
      <c r="C3779" s="4"/>
      <c r="D3779" s="4"/>
      <c r="E3779" s="4"/>
      <c r="F3779" s="4"/>
      <c r="G3779" s="4"/>
      <c r="H3779" s="4"/>
      <c r="I3779" s="4"/>
      <c r="J3779" s="4"/>
      <c r="K3779" s="4"/>
      <c r="L3779" s="4"/>
      <c r="M3779" s="4"/>
      <c r="N3779" s="4"/>
      <c r="O3779" s="4"/>
      <c r="P3779" s="4"/>
      <c r="Q3779" s="5"/>
      <c r="R3779" s="4"/>
      <c r="S3779" s="4"/>
      <c r="T3779" s="4"/>
    </row>
    <row r="3780" spans="1:20" x14ac:dyDescent="0.25">
      <c r="A3780" s="4"/>
      <c r="B3780" s="4"/>
      <c r="C3780" s="4"/>
      <c r="D3780" s="4"/>
      <c r="E3780" s="4"/>
      <c r="F3780" s="4"/>
      <c r="G3780" s="4"/>
      <c r="H3780" s="4"/>
      <c r="I3780" s="4"/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</row>
    <row r="3781" spans="1:20" x14ac:dyDescent="0.25">
      <c r="A3781" s="4"/>
      <c r="B3781" s="4"/>
      <c r="C3781" s="4"/>
      <c r="D3781" s="4"/>
      <c r="E3781" s="4"/>
      <c r="F3781" s="4"/>
      <c r="G3781" s="4"/>
      <c r="H3781" s="4"/>
      <c r="I3781" s="4"/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</row>
    <row r="3782" spans="1:20" x14ac:dyDescent="0.25">
      <c r="A3782" s="4"/>
      <c r="B3782" s="4"/>
      <c r="C3782" s="4"/>
      <c r="D3782" s="4"/>
      <c r="E3782" s="4"/>
      <c r="F3782" s="4"/>
      <c r="G3782" s="4"/>
      <c r="H3782" s="4"/>
      <c r="I3782" s="4"/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</row>
    <row r="3783" spans="1:20" x14ac:dyDescent="0.25">
      <c r="A3783" s="4"/>
      <c r="B3783" s="4"/>
      <c r="C3783" s="4"/>
      <c r="D3783" s="4"/>
      <c r="E3783" s="4"/>
      <c r="F3783" s="4"/>
      <c r="G3783" s="4"/>
      <c r="H3783" s="4"/>
      <c r="I3783" s="4"/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</row>
    <row r="3784" spans="1:20" x14ac:dyDescent="0.25">
      <c r="A3784" s="4"/>
      <c r="B3784" s="4"/>
      <c r="C3784" s="4"/>
      <c r="D3784" s="4"/>
      <c r="E3784" s="4"/>
      <c r="F3784" s="4"/>
      <c r="G3784" s="4"/>
      <c r="H3784" s="4"/>
      <c r="I3784" s="4"/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</row>
    <row r="3785" spans="1:20" x14ac:dyDescent="0.25">
      <c r="A3785" s="4"/>
      <c r="B3785" s="4"/>
      <c r="C3785" s="4"/>
      <c r="D3785" s="4"/>
      <c r="E3785" s="4"/>
      <c r="F3785" s="4"/>
      <c r="G3785" s="4"/>
      <c r="H3785" s="4"/>
      <c r="I3785" s="4"/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</row>
    <row r="3786" spans="1:20" x14ac:dyDescent="0.25">
      <c r="A3786" s="4"/>
      <c r="B3786" s="4"/>
      <c r="C3786" s="4"/>
      <c r="D3786" s="4"/>
      <c r="E3786" s="4"/>
      <c r="F3786" s="4"/>
      <c r="G3786" s="4"/>
      <c r="H3786" s="4"/>
      <c r="I3786" s="4"/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</row>
    <row r="3787" spans="1:20" x14ac:dyDescent="0.25">
      <c r="A3787" s="4"/>
      <c r="B3787" s="4"/>
      <c r="C3787" s="4"/>
      <c r="D3787" s="4"/>
      <c r="E3787" s="4"/>
      <c r="F3787" s="4"/>
      <c r="G3787" s="4"/>
      <c r="H3787" s="4"/>
      <c r="I3787" s="4"/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</row>
    <row r="3788" spans="1:20" x14ac:dyDescent="0.25">
      <c r="A3788" s="4"/>
      <c r="B3788" s="4"/>
      <c r="C3788" s="4"/>
      <c r="D3788" s="4"/>
      <c r="E3788" s="4"/>
      <c r="F3788" s="4"/>
      <c r="G3788" s="4"/>
      <c r="H3788" s="4"/>
      <c r="I3788" s="4"/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</row>
    <row r="3789" spans="1:20" x14ac:dyDescent="0.25">
      <c r="A3789" s="4"/>
      <c r="B3789" s="4"/>
      <c r="C3789" s="4"/>
      <c r="D3789" s="4"/>
      <c r="E3789" s="4"/>
      <c r="F3789" s="4"/>
      <c r="G3789" s="4"/>
      <c r="H3789" s="4"/>
      <c r="I3789" s="4"/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</row>
    <row r="3790" spans="1:20" x14ac:dyDescent="0.25">
      <c r="A3790" s="4"/>
      <c r="B3790" s="4"/>
      <c r="C3790" s="4"/>
      <c r="D3790" s="4"/>
      <c r="E3790" s="4"/>
      <c r="F3790" s="4"/>
      <c r="G3790" s="4"/>
      <c r="H3790" s="4"/>
      <c r="I3790" s="4"/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</row>
    <row r="3791" spans="1:20" x14ac:dyDescent="0.25">
      <c r="A3791" s="4"/>
      <c r="B3791" s="4"/>
      <c r="C3791" s="4"/>
      <c r="D3791" s="4"/>
      <c r="E3791" s="4"/>
      <c r="F3791" s="4"/>
      <c r="G3791" s="4"/>
      <c r="H3791" s="4"/>
      <c r="I3791" s="4"/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</row>
    <row r="3792" spans="1:20" x14ac:dyDescent="0.25">
      <c r="A3792" s="4"/>
      <c r="B3792" s="4"/>
      <c r="C3792" s="4"/>
      <c r="D3792" s="4"/>
      <c r="E3792" s="4"/>
      <c r="F3792" s="4"/>
      <c r="G3792" s="4"/>
      <c r="H3792" s="4"/>
      <c r="I3792" s="4"/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</row>
    <row r="3793" spans="1:20" x14ac:dyDescent="0.25">
      <c r="A3793" s="4"/>
      <c r="B3793" s="4"/>
      <c r="C3793" s="4"/>
      <c r="D3793" s="4"/>
      <c r="E3793" s="4"/>
      <c r="F3793" s="4"/>
      <c r="G3793" s="4"/>
      <c r="H3793" s="4"/>
      <c r="I3793" s="4"/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</row>
    <row r="3794" spans="1:20" x14ac:dyDescent="0.25">
      <c r="A3794" s="4"/>
      <c r="B3794" s="4"/>
      <c r="C3794" s="4"/>
      <c r="D3794" s="4"/>
      <c r="E3794" s="4"/>
      <c r="F3794" s="4"/>
      <c r="G3794" s="4"/>
      <c r="H3794" s="4"/>
      <c r="I3794" s="4"/>
      <c r="J3794" s="4"/>
      <c r="K3794" s="4"/>
      <c r="L3794" s="4"/>
      <c r="M3794" s="4"/>
      <c r="N3794" s="4"/>
      <c r="O3794" s="4"/>
      <c r="P3794" s="4"/>
      <c r="Q3794" s="5"/>
      <c r="R3794" s="4"/>
      <c r="S3794" s="4"/>
      <c r="T3794" s="4"/>
    </row>
    <row r="3795" spans="1:20" x14ac:dyDescent="0.25">
      <c r="A3795" s="4"/>
      <c r="B3795" s="4"/>
      <c r="C3795" s="4"/>
      <c r="D3795" s="4"/>
      <c r="E3795" s="4"/>
      <c r="F3795" s="4"/>
      <c r="G3795" s="4"/>
      <c r="H3795" s="4"/>
      <c r="I3795" s="4"/>
      <c r="J3795" s="4"/>
      <c r="K3795" s="4"/>
      <c r="L3795" s="4"/>
      <c r="M3795" s="4"/>
      <c r="N3795" s="4"/>
      <c r="O3795" s="4"/>
      <c r="P3795" s="4"/>
      <c r="Q3795" s="5"/>
      <c r="R3795" s="4"/>
      <c r="S3795" s="4"/>
      <c r="T3795" s="4"/>
    </row>
    <row r="3796" spans="1:20" x14ac:dyDescent="0.25">
      <c r="A3796" s="4"/>
      <c r="B3796" s="4"/>
      <c r="C3796" s="4"/>
      <c r="D3796" s="4"/>
      <c r="E3796" s="4"/>
      <c r="F3796" s="4"/>
      <c r="G3796" s="4"/>
      <c r="H3796" s="4"/>
      <c r="I3796" s="4"/>
      <c r="J3796" s="4"/>
      <c r="K3796" s="4"/>
      <c r="L3796" s="4"/>
      <c r="M3796" s="4"/>
      <c r="N3796" s="4"/>
      <c r="O3796" s="4"/>
      <c r="P3796" s="4"/>
      <c r="Q3796" s="5"/>
      <c r="R3796" s="4"/>
      <c r="S3796" s="4"/>
      <c r="T3796" s="4"/>
    </row>
    <row r="3797" spans="1:20" x14ac:dyDescent="0.25">
      <c r="A3797" s="4"/>
      <c r="B3797" s="4"/>
      <c r="C3797" s="4"/>
      <c r="D3797" s="4"/>
      <c r="E3797" s="4"/>
      <c r="F3797" s="4"/>
      <c r="G3797" s="4"/>
      <c r="H3797" s="4"/>
      <c r="I3797" s="4"/>
      <c r="J3797" s="4"/>
      <c r="K3797" s="4"/>
      <c r="L3797" s="4"/>
      <c r="M3797" s="4"/>
      <c r="N3797" s="4"/>
      <c r="O3797" s="4"/>
      <c r="P3797" s="4"/>
      <c r="Q3797" s="5"/>
      <c r="R3797" s="4"/>
      <c r="S3797" s="4"/>
      <c r="T3797" s="4"/>
    </row>
    <row r="3798" spans="1:20" x14ac:dyDescent="0.25">
      <c r="A3798" s="4"/>
      <c r="B3798" s="4"/>
      <c r="C3798" s="4"/>
      <c r="D3798" s="4"/>
      <c r="E3798" s="4"/>
      <c r="F3798" s="4"/>
      <c r="G3798" s="4"/>
      <c r="H3798" s="4"/>
      <c r="I3798" s="4"/>
      <c r="J3798" s="4"/>
      <c r="K3798" s="4"/>
      <c r="L3798" s="4"/>
      <c r="M3798" s="4"/>
      <c r="N3798" s="4"/>
      <c r="O3798" s="4"/>
      <c r="P3798" s="4"/>
      <c r="Q3798" s="5"/>
      <c r="R3798" s="4"/>
      <c r="S3798" s="4"/>
      <c r="T3798" s="4"/>
    </row>
    <row r="3799" spans="1:20" x14ac:dyDescent="0.25">
      <c r="A3799" s="4"/>
      <c r="B3799" s="4"/>
      <c r="C3799" s="4"/>
      <c r="D3799" s="4"/>
      <c r="E3799" s="4"/>
      <c r="F3799" s="4"/>
      <c r="G3799" s="4"/>
      <c r="H3799" s="4"/>
      <c r="I3799" s="4"/>
      <c r="J3799" s="4"/>
      <c r="K3799" s="4"/>
      <c r="L3799" s="4"/>
      <c r="M3799" s="4"/>
      <c r="N3799" s="4"/>
      <c r="O3799" s="4"/>
      <c r="P3799" s="4"/>
      <c r="Q3799" s="5"/>
      <c r="R3799" s="4"/>
      <c r="S3799" s="4"/>
      <c r="T3799" s="4"/>
    </row>
    <row r="3800" spans="1:20" x14ac:dyDescent="0.25">
      <c r="A3800" s="4"/>
      <c r="B3800" s="4"/>
      <c r="C3800" s="4"/>
      <c r="D3800" s="4"/>
      <c r="E3800" s="4"/>
      <c r="F3800" s="4"/>
      <c r="G3800" s="4"/>
      <c r="H3800" s="4"/>
      <c r="I3800" s="4"/>
      <c r="J3800" s="4"/>
      <c r="K3800" s="4"/>
      <c r="L3800" s="4"/>
      <c r="M3800" s="4"/>
      <c r="N3800" s="4"/>
      <c r="O3800" s="4"/>
      <c r="P3800" s="4"/>
      <c r="Q3800" s="5"/>
      <c r="R3800" s="4"/>
      <c r="S3800" s="4"/>
      <c r="T3800" s="4"/>
    </row>
    <row r="3801" spans="1:20" x14ac:dyDescent="0.25">
      <c r="A3801" s="4"/>
      <c r="B3801" s="4"/>
      <c r="C3801" s="4"/>
      <c r="D3801" s="4"/>
      <c r="E3801" s="4"/>
      <c r="F3801" s="4"/>
      <c r="G3801" s="4"/>
      <c r="H3801" s="4"/>
      <c r="I3801" s="4"/>
      <c r="J3801" s="4"/>
      <c r="K3801" s="4"/>
      <c r="L3801" s="4"/>
      <c r="M3801" s="4"/>
      <c r="N3801" s="4"/>
      <c r="O3801" s="4"/>
      <c r="P3801" s="4"/>
      <c r="Q3801" s="4"/>
      <c r="R3801" s="4"/>
      <c r="S3801" s="4"/>
      <c r="T3801" s="4"/>
    </row>
    <row r="3802" spans="1:20" x14ac:dyDescent="0.25">
      <c r="A3802" s="4"/>
      <c r="B3802" s="4"/>
      <c r="C3802" s="4"/>
      <c r="D3802" s="4"/>
      <c r="E3802" s="4"/>
      <c r="F3802" s="4"/>
      <c r="G3802" s="4"/>
      <c r="H3802" s="4"/>
      <c r="I3802" s="4"/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</row>
    <row r="3803" spans="1:20" x14ac:dyDescent="0.25">
      <c r="A3803" s="4"/>
      <c r="B3803" s="4"/>
      <c r="C3803" s="4"/>
      <c r="D3803" s="4"/>
      <c r="E3803" s="4"/>
      <c r="F3803" s="4"/>
      <c r="G3803" s="4"/>
      <c r="H3803" s="4"/>
      <c r="I3803" s="4"/>
      <c r="J3803" s="4"/>
      <c r="K3803" s="4"/>
      <c r="L3803" s="4"/>
      <c r="M3803" s="4"/>
      <c r="N3803" s="4"/>
      <c r="O3803" s="4"/>
      <c r="P3803" s="4"/>
      <c r="Q3803" s="4"/>
      <c r="R3803" s="4"/>
      <c r="S3803" s="4"/>
      <c r="T3803" s="4"/>
    </row>
    <row r="3804" spans="1:20" x14ac:dyDescent="0.25">
      <c r="A3804" s="4"/>
      <c r="B3804" s="4"/>
      <c r="C3804" s="4"/>
      <c r="D3804" s="4"/>
      <c r="E3804" s="4"/>
      <c r="F3804" s="4"/>
      <c r="G3804" s="4"/>
      <c r="H3804" s="4"/>
      <c r="I3804" s="4"/>
      <c r="J3804" s="4"/>
      <c r="K3804" s="4"/>
      <c r="L3804" s="4"/>
      <c r="M3804" s="4"/>
      <c r="N3804" s="4"/>
      <c r="O3804" s="4"/>
      <c r="P3804" s="4"/>
      <c r="Q3804" s="5"/>
      <c r="R3804" s="4"/>
      <c r="S3804" s="4"/>
      <c r="T3804" s="4"/>
    </row>
    <row r="3805" spans="1:20" x14ac:dyDescent="0.25">
      <c r="A3805" s="4"/>
      <c r="B3805" s="4"/>
      <c r="C3805" s="4"/>
      <c r="D3805" s="4"/>
      <c r="E3805" s="4"/>
      <c r="F3805" s="4"/>
      <c r="G3805" s="4"/>
      <c r="H3805" s="4"/>
      <c r="I3805" s="4"/>
      <c r="J3805" s="4"/>
      <c r="K3805" s="4"/>
      <c r="L3805" s="4"/>
      <c r="M3805" s="4"/>
      <c r="N3805" s="4"/>
      <c r="O3805" s="4"/>
      <c r="P3805" s="4"/>
      <c r="Q3805" s="5"/>
      <c r="R3805" s="4"/>
      <c r="S3805" s="4"/>
      <c r="T3805" s="4"/>
    </row>
    <row r="3806" spans="1:20" x14ac:dyDescent="0.25">
      <c r="A3806" s="4"/>
      <c r="B3806" s="4"/>
      <c r="C3806" s="4"/>
      <c r="D3806" s="4"/>
      <c r="E3806" s="4"/>
      <c r="F3806" s="4"/>
      <c r="G3806" s="4"/>
      <c r="H3806" s="4"/>
      <c r="I3806" s="4"/>
      <c r="J3806" s="4"/>
      <c r="K3806" s="4"/>
      <c r="L3806" s="4"/>
      <c r="M3806" s="4"/>
      <c r="N3806" s="4"/>
      <c r="O3806" s="4"/>
      <c r="P3806" s="4"/>
      <c r="Q3806" s="5"/>
      <c r="R3806" s="4"/>
      <c r="S3806" s="4"/>
      <c r="T3806" s="4"/>
    </row>
    <row r="3807" spans="1:20" x14ac:dyDescent="0.25">
      <c r="A3807" s="4"/>
      <c r="B3807" s="4"/>
      <c r="C3807" s="4"/>
      <c r="D3807" s="4"/>
      <c r="E3807" s="4"/>
      <c r="F3807" s="4"/>
      <c r="G3807" s="4"/>
      <c r="H3807" s="4"/>
      <c r="I3807" s="4"/>
      <c r="J3807" s="4"/>
      <c r="K3807" s="4"/>
      <c r="L3807" s="4"/>
      <c r="M3807" s="4"/>
      <c r="N3807" s="4"/>
      <c r="O3807" s="4"/>
      <c r="P3807" s="4"/>
      <c r="Q3807" s="5"/>
      <c r="R3807" s="4"/>
      <c r="S3807" s="4"/>
      <c r="T3807" s="4"/>
    </row>
    <row r="3808" spans="1:20" x14ac:dyDescent="0.25">
      <c r="A3808" s="4"/>
      <c r="B3808" s="4"/>
      <c r="C3808" s="4"/>
      <c r="D3808" s="4"/>
      <c r="E3808" s="4"/>
      <c r="F3808" s="4"/>
      <c r="G3808" s="4"/>
      <c r="H3808" s="4"/>
      <c r="I3808" s="4"/>
      <c r="J3808" s="4"/>
      <c r="K3808" s="4"/>
      <c r="L3808" s="4"/>
      <c r="M3808" s="4"/>
      <c r="N3808" s="4"/>
      <c r="O3808" s="4"/>
      <c r="P3808" s="4"/>
      <c r="Q3808" s="5"/>
      <c r="R3808" s="4"/>
      <c r="S3808" s="4"/>
      <c r="T3808" s="4"/>
    </row>
    <row r="3809" spans="1:20" x14ac:dyDescent="0.25">
      <c r="A3809" s="4"/>
      <c r="B3809" s="4"/>
      <c r="C3809" s="4"/>
      <c r="D3809" s="4"/>
      <c r="E3809" s="4"/>
      <c r="F3809" s="4"/>
      <c r="G3809" s="4"/>
      <c r="H3809" s="4"/>
      <c r="I3809" s="4"/>
      <c r="J3809" s="4"/>
      <c r="K3809" s="4"/>
      <c r="L3809" s="4"/>
      <c r="M3809" s="4"/>
      <c r="N3809" s="4"/>
      <c r="O3809" s="4"/>
      <c r="P3809" s="4"/>
      <c r="Q3809" s="5"/>
      <c r="R3809" s="4"/>
      <c r="S3809" s="4"/>
      <c r="T3809" s="4"/>
    </row>
    <row r="3810" spans="1:20" x14ac:dyDescent="0.25">
      <c r="A3810" s="4"/>
      <c r="B3810" s="4"/>
      <c r="C3810" s="4"/>
      <c r="D3810" s="4"/>
      <c r="E3810" s="4"/>
      <c r="F3810" s="4"/>
      <c r="G3810" s="4"/>
      <c r="H3810" s="4"/>
      <c r="I3810" s="4"/>
      <c r="J3810" s="4"/>
      <c r="K3810" s="4"/>
      <c r="L3810" s="4"/>
      <c r="M3810" s="4"/>
      <c r="N3810" s="4"/>
      <c r="O3810" s="4"/>
      <c r="P3810" s="4"/>
      <c r="Q3810" s="4"/>
      <c r="R3810" s="4"/>
      <c r="S3810" s="4"/>
      <c r="T3810" s="4"/>
    </row>
    <row r="3811" spans="1:20" x14ac:dyDescent="0.25">
      <c r="A3811" s="4"/>
      <c r="B3811" s="4"/>
      <c r="C3811" s="4"/>
      <c r="D3811" s="4"/>
      <c r="E3811" s="4"/>
      <c r="F3811" s="4"/>
      <c r="G3811" s="4"/>
      <c r="H3811" s="4"/>
      <c r="I3811" s="4"/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</row>
    <row r="3812" spans="1:20" x14ac:dyDescent="0.25">
      <c r="A3812" s="4"/>
      <c r="B3812" s="4"/>
      <c r="C3812" s="4"/>
      <c r="D3812" s="4"/>
      <c r="E3812" s="4"/>
      <c r="F3812" s="4"/>
      <c r="G3812" s="4"/>
      <c r="H3812" s="4"/>
      <c r="I3812" s="4"/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</row>
    <row r="3813" spans="1:20" x14ac:dyDescent="0.25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</row>
    <row r="3814" spans="1:20" x14ac:dyDescent="0.25">
      <c r="A3814" s="4"/>
      <c r="B3814" s="4"/>
      <c r="C3814" s="4"/>
      <c r="D3814" s="4"/>
      <c r="E3814" s="4"/>
      <c r="F3814" s="4"/>
      <c r="G3814" s="4"/>
      <c r="H3814" s="4"/>
      <c r="I3814" s="4"/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</row>
    <row r="3815" spans="1:20" x14ac:dyDescent="0.25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  <c r="L3815" s="4"/>
      <c r="M3815" s="4"/>
      <c r="N3815" s="4"/>
      <c r="O3815" s="4"/>
      <c r="P3815" s="4"/>
      <c r="Q3815" s="5"/>
      <c r="R3815" s="4"/>
      <c r="S3815" s="4"/>
      <c r="T3815" s="4"/>
    </row>
    <row r="3816" spans="1:20" x14ac:dyDescent="0.25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 s="4"/>
      <c r="L3816" s="4"/>
      <c r="M3816" s="4"/>
      <c r="N3816" s="4"/>
      <c r="O3816" s="4"/>
      <c r="P3816" s="4"/>
      <c r="Q3816" s="5"/>
      <c r="R3816" s="4"/>
      <c r="S3816" s="4"/>
      <c r="T3816" s="4"/>
    </row>
    <row r="3817" spans="1:20" x14ac:dyDescent="0.25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</row>
    <row r="3818" spans="1:20" x14ac:dyDescent="0.25">
      <c r="A3818" s="4"/>
      <c r="B3818" s="4"/>
      <c r="C3818" s="4"/>
      <c r="D3818" s="4"/>
      <c r="E3818" s="4"/>
      <c r="F3818" s="4"/>
      <c r="G3818" s="4"/>
      <c r="H3818" s="4"/>
      <c r="I3818" s="4"/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</row>
    <row r="3819" spans="1:20" x14ac:dyDescent="0.25">
      <c r="A3819" s="4"/>
      <c r="B3819" s="4"/>
      <c r="C3819" s="4"/>
      <c r="D3819" s="4"/>
      <c r="E3819" s="4"/>
      <c r="F3819" s="4"/>
      <c r="G3819" s="4"/>
      <c r="H3819" s="4"/>
      <c r="I3819" s="4"/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</row>
    <row r="3820" spans="1:20" x14ac:dyDescent="0.25">
      <c r="A3820" s="4"/>
      <c r="B3820" s="4"/>
      <c r="C3820" s="4"/>
      <c r="D3820" s="4"/>
      <c r="E3820" s="4"/>
      <c r="F3820" s="4"/>
      <c r="G3820" s="4"/>
      <c r="H3820" s="4"/>
      <c r="I3820" s="4"/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</row>
    <row r="3821" spans="1:20" x14ac:dyDescent="0.25">
      <c r="A3821" s="4"/>
      <c r="B3821" s="4"/>
      <c r="C3821" s="4"/>
      <c r="D3821" s="4"/>
      <c r="E3821" s="4"/>
      <c r="F3821" s="4"/>
      <c r="G3821" s="4"/>
      <c r="H3821" s="4"/>
      <c r="I3821" s="4"/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</row>
    <row r="3822" spans="1:20" x14ac:dyDescent="0.25">
      <c r="A3822" s="4"/>
      <c r="B3822" s="4"/>
      <c r="C3822" s="4"/>
      <c r="D3822" s="4"/>
      <c r="E3822" s="4"/>
      <c r="F3822" s="4"/>
      <c r="G3822" s="4"/>
      <c r="H3822" s="4"/>
      <c r="I3822" s="4"/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</row>
    <row r="3823" spans="1:20" x14ac:dyDescent="0.25">
      <c r="A3823" s="4"/>
      <c r="B3823" s="4"/>
      <c r="C3823" s="4"/>
      <c r="D3823" s="4"/>
      <c r="E3823" s="4"/>
      <c r="F3823" s="4"/>
      <c r="G3823" s="4"/>
      <c r="H3823" s="4"/>
      <c r="I3823" s="4"/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</row>
    <row r="3824" spans="1:20" x14ac:dyDescent="0.25">
      <c r="A3824" s="4"/>
      <c r="B3824" s="4"/>
      <c r="C3824" s="4"/>
      <c r="D3824" s="4"/>
      <c r="E3824" s="4"/>
      <c r="F3824" s="4"/>
      <c r="G3824" s="4"/>
      <c r="H3824" s="4"/>
      <c r="I3824" s="4"/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</row>
    <row r="3825" spans="1:20" x14ac:dyDescent="0.25">
      <c r="A3825" s="4"/>
      <c r="B3825" s="4"/>
      <c r="C3825" s="4"/>
      <c r="D3825" s="4"/>
      <c r="E3825" s="4"/>
      <c r="F3825" s="4"/>
      <c r="G3825" s="4"/>
      <c r="H3825" s="4"/>
      <c r="I3825" s="4"/>
      <c r="J3825" s="4"/>
      <c r="K3825" s="4"/>
      <c r="L3825" s="4"/>
      <c r="M3825" s="4"/>
      <c r="N3825" s="4"/>
      <c r="O3825" s="4"/>
      <c r="P3825" s="4"/>
      <c r="Q3825" s="4"/>
      <c r="R3825" s="4"/>
      <c r="S3825" s="4"/>
      <c r="T3825" s="4"/>
    </row>
    <row r="3826" spans="1:20" x14ac:dyDescent="0.25">
      <c r="A3826" s="4"/>
      <c r="B3826" s="4"/>
      <c r="C3826" s="4"/>
      <c r="D3826" s="4"/>
      <c r="E3826" s="4"/>
      <c r="F3826" s="4"/>
      <c r="G3826" s="4"/>
      <c r="H3826" s="4"/>
      <c r="I3826" s="4"/>
      <c r="J3826" s="4"/>
      <c r="K3826" s="4"/>
      <c r="L3826" s="4"/>
      <c r="M3826" s="4"/>
      <c r="N3826" s="4"/>
      <c r="O3826" s="4"/>
      <c r="P3826" s="4"/>
      <c r="Q3826" s="5"/>
      <c r="R3826" s="4"/>
      <c r="S3826" s="4"/>
      <c r="T3826" s="4"/>
    </row>
    <row r="3827" spans="1:20" x14ac:dyDescent="0.25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 s="4"/>
      <c r="L3827" s="4"/>
      <c r="M3827" s="4"/>
      <c r="N3827" s="4"/>
      <c r="O3827" s="4"/>
      <c r="P3827" s="4"/>
      <c r="Q3827" s="4"/>
      <c r="R3827" s="4"/>
      <c r="S3827" s="4"/>
      <c r="T3827" s="4"/>
    </row>
    <row r="3828" spans="1:20" x14ac:dyDescent="0.25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 s="4"/>
      <c r="L3828" s="4"/>
      <c r="M3828" s="4"/>
      <c r="N3828" s="4"/>
      <c r="O3828" s="4"/>
      <c r="P3828" s="4"/>
      <c r="Q3828" s="4"/>
      <c r="R3828" s="4"/>
      <c r="S3828" s="4"/>
      <c r="T3828" s="4"/>
    </row>
    <row r="3829" spans="1:20" x14ac:dyDescent="0.25">
      <c r="A3829" s="4"/>
      <c r="B3829" s="4"/>
      <c r="C3829" s="4"/>
      <c r="D3829" s="4"/>
      <c r="E3829" s="4"/>
      <c r="F3829" s="4"/>
      <c r="G3829" s="4"/>
      <c r="H3829" s="4"/>
      <c r="I3829" s="4"/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</row>
    <row r="3830" spans="1:20" x14ac:dyDescent="0.25">
      <c r="A3830" s="4"/>
      <c r="B3830" s="4"/>
      <c r="C3830" s="4"/>
      <c r="D3830" s="4"/>
      <c r="E3830" s="4"/>
      <c r="F3830" s="4"/>
      <c r="G3830" s="4"/>
      <c r="H3830" s="4"/>
      <c r="I3830" s="4"/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</row>
    <row r="3831" spans="1:20" x14ac:dyDescent="0.25">
      <c r="A3831" s="4"/>
      <c r="B3831" s="4"/>
      <c r="C3831" s="4"/>
      <c r="D3831" s="4"/>
      <c r="E3831" s="4"/>
      <c r="F3831" s="4"/>
      <c r="G3831" s="4"/>
      <c r="H3831" s="4"/>
      <c r="I3831" s="4"/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</row>
    <row r="3832" spans="1:20" x14ac:dyDescent="0.25">
      <c r="A3832" s="4"/>
      <c r="B3832" s="4"/>
      <c r="C3832" s="4"/>
      <c r="D3832" s="4"/>
      <c r="E3832" s="4"/>
      <c r="F3832" s="4"/>
      <c r="G3832" s="4"/>
      <c r="H3832" s="4"/>
      <c r="I3832" s="4"/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</row>
    <row r="3833" spans="1:20" x14ac:dyDescent="0.25">
      <c r="A3833" s="4"/>
      <c r="B3833" s="4"/>
      <c r="C3833" s="4"/>
      <c r="D3833" s="4"/>
      <c r="E3833" s="4"/>
      <c r="F3833" s="4"/>
      <c r="G3833" s="4"/>
      <c r="H3833" s="4"/>
      <c r="I3833" s="4"/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</row>
    <row r="3834" spans="1:20" x14ac:dyDescent="0.25">
      <c r="A3834" s="4"/>
      <c r="B3834" s="4"/>
      <c r="C3834" s="4"/>
      <c r="D3834" s="4"/>
      <c r="E3834" s="4"/>
      <c r="F3834" s="4"/>
      <c r="G3834" s="4"/>
      <c r="H3834" s="4"/>
      <c r="I3834" s="4"/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</row>
    <row r="3835" spans="1:20" x14ac:dyDescent="0.25">
      <c r="A3835" s="4"/>
      <c r="B3835" s="4"/>
      <c r="C3835" s="4"/>
      <c r="D3835" s="4"/>
      <c r="E3835" s="4"/>
      <c r="F3835" s="4"/>
      <c r="G3835" s="4"/>
      <c r="H3835" s="4"/>
      <c r="I3835" s="4"/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</row>
    <row r="3836" spans="1:20" x14ac:dyDescent="0.25">
      <c r="A3836" s="4"/>
      <c r="B3836" s="4"/>
      <c r="C3836" s="4"/>
      <c r="D3836" s="4"/>
      <c r="E3836" s="4"/>
      <c r="F3836" s="4"/>
      <c r="G3836" s="4"/>
      <c r="H3836" s="4"/>
      <c r="I3836" s="4"/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</row>
    <row r="3837" spans="1:20" x14ac:dyDescent="0.25">
      <c r="A3837" s="4"/>
      <c r="B3837" s="4"/>
      <c r="C3837" s="4"/>
      <c r="D3837" s="4"/>
      <c r="E3837" s="4"/>
      <c r="F3837" s="4"/>
      <c r="G3837" s="4"/>
      <c r="H3837" s="4"/>
      <c r="I3837" s="4"/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</row>
    <row r="3838" spans="1:20" x14ac:dyDescent="0.25">
      <c r="A3838" s="4"/>
      <c r="B3838" s="4"/>
      <c r="C3838" s="4"/>
      <c r="D3838" s="4"/>
      <c r="E3838" s="4"/>
      <c r="F3838" s="4"/>
      <c r="G3838" s="4"/>
      <c r="H3838" s="4"/>
      <c r="I3838" s="4"/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</row>
    <row r="3839" spans="1:20" x14ac:dyDescent="0.25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</row>
    <row r="3840" spans="1:20" x14ac:dyDescent="0.25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</row>
    <row r="3841" spans="1:20" x14ac:dyDescent="0.25">
      <c r="A3841" s="4"/>
      <c r="B3841" s="4"/>
      <c r="C3841" s="4"/>
      <c r="D3841" s="4"/>
      <c r="E3841" s="4"/>
      <c r="F3841" s="4"/>
      <c r="G3841" s="4"/>
      <c r="H3841" s="4"/>
      <c r="I3841" s="4"/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</row>
    <row r="3842" spans="1:20" x14ac:dyDescent="0.25">
      <c r="A3842" s="4"/>
      <c r="B3842" s="4"/>
      <c r="C3842" s="4"/>
      <c r="D3842" s="4"/>
      <c r="E3842" s="4"/>
      <c r="F3842" s="4"/>
      <c r="G3842" s="4"/>
      <c r="H3842" s="4"/>
      <c r="I3842" s="4"/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</row>
    <row r="3843" spans="1:20" x14ac:dyDescent="0.25">
      <c r="A3843" s="4"/>
      <c r="B3843" s="4"/>
      <c r="C3843" s="4"/>
      <c r="D3843" s="4"/>
      <c r="E3843" s="4"/>
      <c r="F3843" s="4"/>
      <c r="G3843" s="4"/>
      <c r="H3843" s="4"/>
      <c r="I3843" s="4"/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</row>
    <row r="3844" spans="1:20" x14ac:dyDescent="0.25">
      <c r="A3844" s="4"/>
      <c r="B3844" s="4"/>
      <c r="C3844" s="4"/>
      <c r="D3844" s="4"/>
      <c r="E3844" s="4"/>
      <c r="F3844" s="4"/>
      <c r="G3844" s="4"/>
      <c r="H3844" s="4"/>
      <c r="I3844" s="4"/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</row>
    <row r="3845" spans="1:20" x14ac:dyDescent="0.25">
      <c r="A3845" s="4"/>
      <c r="B3845" s="4"/>
      <c r="C3845" s="4"/>
      <c r="D3845" s="4"/>
      <c r="E3845" s="4"/>
      <c r="F3845" s="4"/>
      <c r="G3845" s="4"/>
      <c r="H3845" s="4"/>
      <c r="I3845" s="4"/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</row>
    <row r="3846" spans="1:20" x14ac:dyDescent="0.25">
      <c r="A3846" s="4"/>
      <c r="B3846" s="4"/>
      <c r="C3846" s="4"/>
      <c r="D3846" s="4"/>
      <c r="E3846" s="4"/>
      <c r="F3846" s="4"/>
      <c r="G3846" s="4"/>
      <c r="H3846" s="4"/>
      <c r="I3846" s="4"/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</row>
    <row r="3847" spans="1:20" x14ac:dyDescent="0.25">
      <c r="A3847" s="4"/>
      <c r="B3847" s="4"/>
      <c r="C3847" s="4"/>
      <c r="D3847" s="4"/>
      <c r="E3847" s="4"/>
      <c r="F3847" s="4"/>
      <c r="G3847" s="4"/>
      <c r="H3847" s="4"/>
      <c r="I3847" s="4"/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</row>
    <row r="3848" spans="1:20" x14ac:dyDescent="0.25">
      <c r="A3848" s="4"/>
      <c r="B3848" s="4"/>
      <c r="C3848" s="4"/>
      <c r="D3848" s="4"/>
      <c r="E3848" s="4"/>
      <c r="F3848" s="4"/>
      <c r="G3848" s="4"/>
      <c r="H3848" s="4"/>
      <c r="I3848" s="4"/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</row>
    <row r="3849" spans="1:20" x14ac:dyDescent="0.25">
      <c r="A3849" s="4"/>
      <c r="B3849" s="4"/>
      <c r="C3849" s="4"/>
      <c r="D3849" s="4"/>
      <c r="E3849" s="4"/>
      <c r="F3849" s="4"/>
      <c r="G3849" s="4"/>
      <c r="H3849" s="4"/>
      <c r="I3849" s="4"/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</row>
    <row r="3850" spans="1:20" x14ac:dyDescent="0.25">
      <c r="A3850" s="4"/>
      <c r="B3850" s="4"/>
      <c r="C3850" s="4"/>
      <c r="D3850" s="4"/>
      <c r="E3850" s="4"/>
      <c r="F3850" s="4"/>
      <c r="G3850" s="4"/>
      <c r="H3850" s="4"/>
      <c r="I3850" s="4"/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</row>
    <row r="3851" spans="1:20" x14ac:dyDescent="0.25">
      <c r="A3851" s="4"/>
      <c r="B3851" s="4"/>
      <c r="C3851" s="4"/>
      <c r="D3851" s="4"/>
      <c r="E3851" s="4"/>
      <c r="F3851" s="4"/>
      <c r="G3851" s="4"/>
      <c r="H3851" s="4"/>
      <c r="I3851" s="4"/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</row>
    <row r="3852" spans="1:20" x14ac:dyDescent="0.25">
      <c r="A3852" s="4"/>
      <c r="B3852" s="4"/>
      <c r="C3852" s="4"/>
      <c r="D3852" s="4"/>
      <c r="E3852" s="4"/>
      <c r="F3852" s="4"/>
      <c r="G3852" s="4"/>
      <c r="H3852" s="4"/>
      <c r="I3852" s="4"/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</row>
    <row r="3853" spans="1:20" x14ac:dyDescent="0.25">
      <c r="A3853" s="4"/>
      <c r="B3853" s="4"/>
      <c r="C3853" s="4"/>
      <c r="D3853" s="4"/>
      <c r="E3853" s="4"/>
      <c r="F3853" s="4"/>
      <c r="G3853" s="4"/>
      <c r="H3853" s="4"/>
      <c r="I3853" s="4"/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</row>
    <row r="3854" spans="1:20" x14ac:dyDescent="0.25">
      <c r="A3854" s="4"/>
      <c r="B3854" s="4"/>
      <c r="C3854" s="4"/>
      <c r="D3854" s="4"/>
      <c r="E3854" s="4"/>
      <c r="F3854" s="4"/>
      <c r="G3854" s="4"/>
      <c r="H3854" s="4"/>
      <c r="I3854" s="4"/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</row>
    <row r="3855" spans="1:20" x14ac:dyDescent="0.25">
      <c r="A3855" s="4"/>
      <c r="B3855" s="4"/>
      <c r="C3855" s="4"/>
      <c r="D3855" s="4"/>
      <c r="E3855" s="4"/>
      <c r="F3855" s="4"/>
      <c r="G3855" s="4"/>
      <c r="H3855" s="4"/>
      <c r="I3855" s="4"/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</row>
    <row r="3856" spans="1:20" x14ac:dyDescent="0.25">
      <c r="A3856" s="4"/>
      <c r="B3856" s="4"/>
      <c r="C3856" s="4"/>
      <c r="D3856" s="4"/>
      <c r="E3856" s="4"/>
      <c r="F3856" s="4"/>
      <c r="G3856" s="4"/>
      <c r="H3856" s="4"/>
      <c r="I3856" s="4"/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</row>
    <row r="3857" spans="1:20" x14ac:dyDescent="0.25">
      <c r="A3857" s="4"/>
      <c r="B3857" s="4"/>
      <c r="C3857" s="4"/>
      <c r="D3857" s="4"/>
      <c r="E3857" s="4"/>
      <c r="F3857" s="4"/>
      <c r="G3857" s="4"/>
      <c r="H3857" s="4"/>
      <c r="I3857" s="4"/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</row>
    <row r="3858" spans="1:20" x14ac:dyDescent="0.25">
      <c r="A3858" s="4"/>
      <c r="B3858" s="4"/>
      <c r="C3858" s="4"/>
      <c r="D3858" s="4"/>
      <c r="E3858" s="4"/>
      <c r="F3858" s="4"/>
      <c r="G3858" s="4"/>
      <c r="H3858" s="4"/>
      <c r="I3858" s="4"/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</row>
    <row r="3859" spans="1:20" x14ac:dyDescent="0.25">
      <c r="A3859" s="4"/>
      <c r="B3859" s="4"/>
      <c r="C3859" s="4"/>
      <c r="D3859" s="4"/>
      <c r="E3859" s="4"/>
      <c r="F3859" s="4"/>
      <c r="G3859" s="4"/>
      <c r="H3859" s="4"/>
      <c r="I3859" s="4"/>
      <c r="J3859" s="4"/>
      <c r="K3859" s="4"/>
      <c r="L3859" s="4"/>
      <c r="M3859" s="4"/>
      <c r="N3859" s="4"/>
      <c r="O3859" s="4"/>
      <c r="P3859" s="4"/>
      <c r="Q3859" s="5"/>
      <c r="R3859" s="4"/>
      <c r="S3859" s="4"/>
      <c r="T3859" s="4"/>
    </row>
    <row r="3860" spans="1:20" x14ac:dyDescent="0.25">
      <c r="A3860" s="4"/>
      <c r="B3860" s="4"/>
      <c r="C3860" s="4"/>
      <c r="D3860" s="4"/>
      <c r="E3860" s="4"/>
      <c r="F3860" s="4"/>
      <c r="G3860" s="4"/>
      <c r="H3860" s="4"/>
      <c r="I3860" s="4"/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</row>
    <row r="3861" spans="1:20" x14ac:dyDescent="0.25">
      <c r="A3861" s="4"/>
      <c r="B3861" s="4"/>
      <c r="C3861" s="4"/>
      <c r="D3861" s="4"/>
      <c r="E3861" s="4"/>
      <c r="F3861" s="4"/>
      <c r="G3861" s="4"/>
      <c r="H3861" s="4"/>
      <c r="I3861" s="4"/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</row>
    <row r="3862" spans="1:20" x14ac:dyDescent="0.25">
      <c r="A3862" s="4"/>
      <c r="B3862" s="4"/>
      <c r="C3862" s="4"/>
      <c r="D3862" s="4"/>
      <c r="E3862" s="4"/>
      <c r="F3862" s="4"/>
      <c r="G3862" s="4"/>
      <c r="H3862" s="4"/>
      <c r="I3862" s="4"/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</row>
    <row r="3863" spans="1:20" x14ac:dyDescent="0.25">
      <c r="A3863" s="4"/>
      <c r="B3863" s="4"/>
      <c r="C3863" s="4"/>
      <c r="D3863" s="4"/>
      <c r="E3863" s="4"/>
      <c r="F3863" s="4"/>
      <c r="G3863" s="4"/>
      <c r="H3863" s="4"/>
      <c r="I3863" s="4"/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</row>
    <row r="3864" spans="1:20" x14ac:dyDescent="0.25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</row>
    <row r="3865" spans="1:20" x14ac:dyDescent="0.25">
      <c r="A3865" s="4"/>
      <c r="B3865" s="4"/>
      <c r="C3865" s="4"/>
      <c r="D3865" s="4"/>
      <c r="E3865" s="4"/>
      <c r="F3865" s="4"/>
      <c r="G3865" s="4"/>
      <c r="H3865" s="4"/>
      <c r="I3865" s="4"/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</row>
    <row r="3866" spans="1:20" x14ac:dyDescent="0.25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</row>
    <row r="3867" spans="1:20" x14ac:dyDescent="0.25">
      <c r="A3867" s="4"/>
      <c r="B3867" s="4"/>
      <c r="C3867" s="4"/>
      <c r="D3867" s="4"/>
      <c r="E3867" s="4"/>
      <c r="F3867" s="4"/>
      <c r="G3867" s="4"/>
      <c r="H3867" s="4"/>
      <c r="I3867" s="4"/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</row>
    <row r="3868" spans="1:20" x14ac:dyDescent="0.25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</row>
    <row r="3869" spans="1:20" x14ac:dyDescent="0.25">
      <c r="A3869" s="4"/>
      <c r="B3869" s="4"/>
      <c r="C3869" s="4"/>
      <c r="D3869" s="4"/>
      <c r="E3869" s="4"/>
      <c r="F3869" s="4"/>
      <c r="G3869" s="4"/>
      <c r="H3869" s="4"/>
      <c r="I3869" s="4"/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</row>
    <row r="3870" spans="1:20" x14ac:dyDescent="0.25">
      <c r="A3870" s="4"/>
      <c r="B3870" s="4"/>
      <c r="C3870" s="4"/>
      <c r="D3870" s="4"/>
      <c r="E3870" s="4"/>
      <c r="F3870" s="4"/>
      <c r="G3870" s="4"/>
      <c r="H3870" s="4"/>
      <c r="I3870" s="4"/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</row>
    <row r="3871" spans="1:20" x14ac:dyDescent="0.25">
      <c r="A3871" s="4"/>
      <c r="B3871" s="4"/>
      <c r="C3871" s="4"/>
      <c r="D3871" s="4"/>
      <c r="E3871" s="4"/>
      <c r="F3871" s="4"/>
      <c r="G3871" s="4"/>
      <c r="H3871" s="4"/>
      <c r="I3871" s="4"/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</row>
    <row r="3872" spans="1:20" x14ac:dyDescent="0.25">
      <c r="A3872" s="4"/>
      <c r="B3872" s="4"/>
      <c r="C3872" s="4"/>
      <c r="D3872" s="4"/>
      <c r="E3872" s="4"/>
      <c r="F3872" s="4"/>
      <c r="G3872" s="4"/>
      <c r="H3872" s="4"/>
      <c r="I3872" s="4"/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</row>
    <row r="3873" spans="1:20" x14ac:dyDescent="0.25">
      <c r="A3873" s="4"/>
      <c r="B3873" s="4"/>
      <c r="C3873" s="4"/>
      <c r="D3873" s="4"/>
      <c r="E3873" s="4"/>
      <c r="F3873" s="4"/>
      <c r="G3873" s="4"/>
      <c r="H3873" s="4"/>
      <c r="I3873" s="4"/>
      <c r="J3873" s="4"/>
      <c r="K3873" s="4"/>
      <c r="L3873" s="4"/>
      <c r="M3873" s="4"/>
      <c r="N3873" s="4"/>
      <c r="O3873" s="4"/>
      <c r="P3873" s="4"/>
      <c r="Q3873" s="5"/>
      <c r="R3873" s="4"/>
      <c r="S3873" s="4"/>
      <c r="T3873" s="4"/>
    </row>
    <row r="3874" spans="1:20" x14ac:dyDescent="0.25">
      <c r="A3874" s="4"/>
      <c r="B3874" s="4"/>
      <c r="C3874" s="4"/>
      <c r="D3874" s="4"/>
      <c r="E3874" s="4"/>
      <c r="F3874" s="4"/>
      <c r="G3874" s="4"/>
      <c r="H3874" s="4"/>
      <c r="I3874" s="4"/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</row>
    <row r="3875" spans="1:20" x14ac:dyDescent="0.25">
      <c r="A3875" s="4"/>
      <c r="B3875" s="4"/>
      <c r="C3875" s="4"/>
      <c r="D3875" s="4"/>
      <c r="E3875" s="4"/>
      <c r="F3875" s="4"/>
      <c r="G3875" s="4"/>
      <c r="H3875" s="4"/>
      <c r="I3875" s="4"/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</row>
    <row r="3876" spans="1:20" x14ac:dyDescent="0.25">
      <c r="A3876" s="4"/>
      <c r="B3876" s="4"/>
      <c r="C3876" s="4"/>
      <c r="D3876" s="4"/>
      <c r="E3876" s="4"/>
      <c r="F3876" s="4"/>
      <c r="G3876" s="4"/>
      <c r="H3876" s="4"/>
      <c r="I3876" s="4"/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</row>
    <row r="3877" spans="1:20" x14ac:dyDescent="0.25">
      <c r="A3877" s="4"/>
      <c r="B3877" s="4"/>
      <c r="C3877" s="4"/>
      <c r="D3877" s="4"/>
      <c r="E3877" s="4"/>
      <c r="F3877" s="4"/>
      <c r="G3877" s="4"/>
      <c r="H3877" s="4"/>
      <c r="I3877" s="4"/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</row>
    <row r="3878" spans="1:20" x14ac:dyDescent="0.25">
      <c r="A3878" s="4"/>
      <c r="B3878" s="4"/>
      <c r="C3878" s="4"/>
      <c r="D3878" s="4"/>
      <c r="E3878" s="4"/>
      <c r="F3878" s="4"/>
      <c r="G3878" s="4"/>
      <c r="H3878" s="4"/>
      <c r="I3878" s="4"/>
      <c r="J3878" s="4"/>
      <c r="K3878" s="4"/>
      <c r="L3878" s="4"/>
      <c r="M3878" s="4"/>
      <c r="N3878" s="4"/>
      <c r="O3878" s="4"/>
      <c r="P3878" s="4"/>
      <c r="Q3878" s="4"/>
      <c r="R3878" s="4"/>
      <c r="S3878" s="4"/>
      <c r="T3878" s="4"/>
    </row>
    <row r="3879" spans="1:20" x14ac:dyDescent="0.25">
      <c r="A3879" s="4"/>
      <c r="B3879" s="4"/>
      <c r="C3879" s="4"/>
      <c r="D3879" s="4"/>
      <c r="E3879" s="4"/>
      <c r="F3879" s="4"/>
      <c r="G3879" s="4"/>
      <c r="H3879" s="4"/>
      <c r="I3879" s="4"/>
      <c r="J3879" s="4"/>
      <c r="K3879" s="4"/>
      <c r="L3879" s="4"/>
      <c r="M3879" s="4"/>
      <c r="N3879" s="4"/>
      <c r="O3879" s="4"/>
      <c r="P3879" s="4"/>
      <c r="Q3879" s="4"/>
      <c r="R3879" s="4"/>
      <c r="S3879" s="4"/>
      <c r="T3879" s="4"/>
    </row>
    <row r="3880" spans="1:20" x14ac:dyDescent="0.25">
      <c r="A3880" s="4"/>
      <c r="B3880" s="4"/>
      <c r="C3880" s="4"/>
      <c r="D3880" s="4"/>
      <c r="E3880" s="4"/>
      <c r="F3880" s="4"/>
      <c r="G3880" s="4"/>
      <c r="H3880" s="4"/>
      <c r="I3880" s="4"/>
      <c r="J3880" s="4"/>
      <c r="K3880" s="4"/>
      <c r="L3880" s="4"/>
      <c r="M3880" s="4"/>
      <c r="N3880" s="4"/>
      <c r="O3880" s="4"/>
      <c r="P3880" s="4"/>
      <c r="Q3880" s="4"/>
      <c r="R3880" s="4"/>
      <c r="S3880" s="4"/>
      <c r="T3880" s="4"/>
    </row>
    <row r="3881" spans="1:20" x14ac:dyDescent="0.25">
      <c r="A3881" s="4"/>
      <c r="B3881" s="4"/>
      <c r="C3881" s="4"/>
      <c r="D3881" s="4"/>
      <c r="E3881" s="4"/>
      <c r="F3881" s="4"/>
      <c r="G3881" s="4"/>
      <c r="H3881" s="4"/>
      <c r="I3881" s="4"/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</row>
    <row r="3882" spans="1:20" x14ac:dyDescent="0.25">
      <c r="A3882" s="4"/>
      <c r="B3882" s="4"/>
      <c r="C3882" s="4"/>
      <c r="D3882" s="4"/>
      <c r="E3882" s="4"/>
      <c r="F3882" s="4"/>
      <c r="G3882" s="4"/>
      <c r="H3882" s="4"/>
      <c r="I3882" s="4"/>
      <c r="J3882" s="4"/>
      <c r="K3882" s="4"/>
      <c r="L3882" s="4"/>
      <c r="M3882" s="4"/>
      <c r="N3882" s="4"/>
      <c r="O3882" s="4"/>
      <c r="P3882" s="4"/>
      <c r="Q3882" s="4"/>
      <c r="R3882" s="4"/>
      <c r="S3882" s="4"/>
      <c r="T3882" s="4"/>
    </row>
    <row r="3883" spans="1:20" x14ac:dyDescent="0.25">
      <c r="A3883" s="4"/>
      <c r="B3883" s="4"/>
      <c r="C3883" s="4"/>
      <c r="D3883" s="4"/>
      <c r="E3883" s="4"/>
      <c r="F3883" s="4"/>
      <c r="G3883" s="4"/>
      <c r="H3883" s="4"/>
      <c r="I3883" s="4"/>
      <c r="J3883" s="4"/>
      <c r="K3883" s="4"/>
      <c r="L3883" s="4"/>
      <c r="M3883" s="4"/>
      <c r="N3883" s="4"/>
      <c r="O3883" s="4"/>
      <c r="P3883" s="4"/>
      <c r="Q3883" s="4"/>
      <c r="R3883" s="4"/>
      <c r="S3883" s="4"/>
      <c r="T3883" s="4"/>
    </row>
    <row r="3884" spans="1:20" x14ac:dyDescent="0.25">
      <c r="A3884" s="4"/>
      <c r="B3884" s="4"/>
      <c r="C3884" s="4"/>
      <c r="D3884" s="4"/>
      <c r="E3884" s="4"/>
      <c r="F3884" s="4"/>
      <c r="G3884" s="4"/>
      <c r="H3884" s="4"/>
      <c r="I3884" s="4"/>
      <c r="J3884" s="4"/>
      <c r="K3884" s="4"/>
      <c r="L3884" s="4"/>
      <c r="M3884" s="4"/>
      <c r="N3884" s="4"/>
      <c r="O3884" s="4"/>
      <c r="P3884" s="4"/>
      <c r="Q3884" s="5"/>
      <c r="R3884" s="4"/>
      <c r="S3884" s="4"/>
      <c r="T3884" s="4"/>
    </row>
    <row r="3885" spans="1:20" x14ac:dyDescent="0.25">
      <c r="A3885" s="4"/>
      <c r="B3885" s="4"/>
      <c r="C3885" s="4"/>
      <c r="D3885" s="4"/>
      <c r="E3885" s="4"/>
      <c r="F3885" s="4"/>
      <c r="G3885" s="4"/>
      <c r="H3885" s="4"/>
      <c r="I3885" s="4"/>
      <c r="J3885" s="4"/>
      <c r="K3885" s="4"/>
      <c r="L3885" s="4"/>
      <c r="M3885" s="4"/>
      <c r="N3885" s="4"/>
      <c r="O3885" s="4"/>
      <c r="P3885" s="4"/>
      <c r="Q3885" s="5"/>
      <c r="R3885" s="4"/>
      <c r="S3885" s="4"/>
      <c r="T3885" s="4"/>
    </row>
    <row r="3886" spans="1:20" x14ac:dyDescent="0.25">
      <c r="A3886" s="4"/>
      <c r="B3886" s="4"/>
      <c r="C3886" s="4"/>
      <c r="D3886" s="4"/>
      <c r="E3886" s="4"/>
      <c r="F3886" s="4"/>
      <c r="G3886" s="4"/>
      <c r="H3886" s="4"/>
      <c r="I3886" s="4"/>
      <c r="J3886" s="4"/>
      <c r="K3886" s="4"/>
      <c r="L3886" s="4"/>
      <c r="M3886" s="4"/>
      <c r="N3886" s="4"/>
      <c r="O3886" s="4"/>
      <c r="P3886" s="4"/>
      <c r="Q3886" s="5"/>
      <c r="R3886" s="4"/>
      <c r="S3886" s="4"/>
      <c r="T3886" s="4"/>
    </row>
    <row r="3887" spans="1:20" x14ac:dyDescent="0.25">
      <c r="A3887" s="4"/>
      <c r="B3887" s="4"/>
      <c r="C3887" s="4"/>
      <c r="D3887" s="4"/>
      <c r="E3887" s="4"/>
      <c r="F3887" s="4"/>
      <c r="G3887" s="4"/>
      <c r="H3887" s="4"/>
      <c r="I3887" s="4"/>
      <c r="J3887" s="4"/>
      <c r="K3887" s="4"/>
      <c r="L3887" s="4"/>
      <c r="M3887" s="4"/>
      <c r="N3887" s="4"/>
      <c r="O3887" s="4"/>
      <c r="P3887" s="4"/>
      <c r="Q3887" s="5"/>
      <c r="R3887" s="4"/>
      <c r="S3887" s="4"/>
      <c r="T3887" s="4"/>
    </row>
    <row r="3888" spans="1:20" x14ac:dyDescent="0.25">
      <c r="A3888" s="4"/>
      <c r="B3888" s="4"/>
      <c r="C3888" s="4"/>
      <c r="D3888" s="4"/>
      <c r="E3888" s="4"/>
      <c r="F3888" s="4"/>
      <c r="G3888" s="4"/>
      <c r="H3888" s="4"/>
      <c r="I3888" s="4"/>
      <c r="J3888" s="4"/>
      <c r="K3888" s="4"/>
      <c r="L3888" s="4"/>
      <c r="M3888" s="4"/>
      <c r="N3888" s="4"/>
      <c r="O3888" s="4"/>
      <c r="P3888" s="4"/>
      <c r="Q3888" s="4"/>
      <c r="R3888" s="4"/>
      <c r="S3888" s="4"/>
      <c r="T3888" s="4"/>
    </row>
    <row r="3889" spans="1:20" x14ac:dyDescent="0.25">
      <c r="A3889" s="4"/>
      <c r="B3889" s="4"/>
      <c r="C3889" s="4"/>
      <c r="D3889" s="4"/>
      <c r="E3889" s="4"/>
      <c r="F3889" s="4"/>
      <c r="G3889" s="4"/>
      <c r="H3889" s="4"/>
      <c r="I3889" s="4"/>
      <c r="J3889" s="4"/>
      <c r="K3889" s="4"/>
      <c r="L3889" s="4"/>
      <c r="M3889" s="4"/>
      <c r="N3889" s="4"/>
      <c r="O3889" s="4"/>
      <c r="P3889" s="4"/>
      <c r="Q3889" s="4"/>
      <c r="R3889" s="4"/>
      <c r="S3889" s="4"/>
      <c r="T3889" s="4"/>
    </row>
    <row r="3890" spans="1:20" x14ac:dyDescent="0.25">
      <c r="A3890" s="4"/>
      <c r="B3890" s="4"/>
      <c r="C3890" s="4"/>
      <c r="D3890" s="4"/>
      <c r="E3890" s="4"/>
      <c r="F3890" s="4"/>
      <c r="G3890" s="4"/>
      <c r="H3890" s="4"/>
      <c r="I3890" s="4"/>
      <c r="J3890" s="4"/>
      <c r="K3890" s="4"/>
      <c r="L3890" s="4"/>
      <c r="M3890" s="4"/>
      <c r="N3890" s="4"/>
      <c r="O3890" s="4"/>
      <c r="P3890" s="4"/>
      <c r="Q3890" s="4"/>
      <c r="R3890" s="4"/>
      <c r="S3890" s="4"/>
      <c r="T3890" s="4"/>
    </row>
    <row r="3891" spans="1:20" x14ac:dyDescent="0.25">
      <c r="A3891" s="4"/>
      <c r="B3891" s="4"/>
      <c r="C3891" s="4"/>
      <c r="D3891" s="4"/>
      <c r="E3891" s="4"/>
      <c r="F3891" s="4"/>
      <c r="G3891" s="4"/>
      <c r="H3891" s="4"/>
      <c r="I3891" s="4"/>
      <c r="J3891" s="4"/>
      <c r="K3891" s="4"/>
      <c r="L3891" s="4"/>
      <c r="M3891" s="4"/>
      <c r="N3891" s="4"/>
      <c r="O3891" s="4"/>
      <c r="P3891" s="4"/>
      <c r="Q3891" s="4"/>
      <c r="R3891" s="4"/>
      <c r="S3891" s="4"/>
      <c r="T3891" s="4"/>
    </row>
    <row r="3892" spans="1:20" x14ac:dyDescent="0.25">
      <c r="A3892" s="4"/>
      <c r="B3892" s="4"/>
      <c r="C3892" s="4"/>
      <c r="D3892" s="4"/>
      <c r="E3892" s="4"/>
      <c r="F3892" s="4"/>
      <c r="G3892" s="4"/>
      <c r="H3892" s="4"/>
      <c r="I3892" s="4"/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</row>
    <row r="3893" spans="1:20" x14ac:dyDescent="0.25">
      <c r="A3893" s="4"/>
      <c r="B3893" s="4"/>
      <c r="C3893" s="4"/>
      <c r="D3893" s="4"/>
      <c r="E3893" s="4"/>
      <c r="F3893" s="4"/>
      <c r="G3893" s="4"/>
      <c r="H3893" s="4"/>
      <c r="I3893" s="4"/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</row>
    <row r="3894" spans="1:20" x14ac:dyDescent="0.25">
      <c r="A3894" s="4"/>
      <c r="B3894" s="4"/>
      <c r="C3894" s="4"/>
      <c r="D3894" s="4"/>
      <c r="E3894" s="4"/>
      <c r="F3894" s="4"/>
      <c r="G3894" s="4"/>
      <c r="H3894" s="4"/>
      <c r="I3894" s="4"/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</row>
    <row r="3895" spans="1:20" x14ac:dyDescent="0.25">
      <c r="A3895" s="4"/>
      <c r="B3895" s="4"/>
      <c r="C3895" s="4"/>
      <c r="D3895" s="4"/>
      <c r="E3895" s="4"/>
      <c r="F3895" s="4"/>
      <c r="G3895" s="4"/>
      <c r="H3895" s="4"/>
      <c r="I3895" s="4"/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</row>
    <row r="3896" spans="1:20" x14ac:dyDescent="0.25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</row>
    <row r="3897" spans="1:20" x14ac:dyDescent="0.25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 s="4"/>
      <c r="L3897" s="4"/>
      <c r="M3897" s="4"/>
      <c r="N3897" s="4"/>
      <c r="O3897" s="4"/>
      <c r="P3897" s="4"/>
      <c r="Q3897" s="5"/>
      <c r="R3897" s="4"/>
      <c r="S3897" s="4"/>
      <c r="T3897" s="4"/>
    </row>
    <row r="3898" spans="1:20" x14ac:dyDescent="0.25">
      <c r="A3898" s="4"/>
      <c r="B3898" s="4"/>
      <c r="C3898" s="4"/>
      <c r="D3898" s="4"/>
      <c r="E3898" s="4"/>
      <c r="F3898" s="4"/>
      <c r="G3898" s="4"/>
      <c r="H3898" s="4"/>
      <c r="I3898" s="4"/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</row>
    <row r="3899" spans="1:20" x14ac:dyDescent="0.25">
      <c r="A3899" s="4"/>
      <c r="B3899" s="4"/>
      <c r="C3899" s="4"/>
      <c r="D3899" s="4"/>
      <c r="E3899" s="4"/>
      <c r="F3899" s="4"/>
      <c r="G3899" s="4"/>
      <c r="H3899" s="4"/>
      <c r="I3899" s="4"/>
      <c r="J3899" s="4"/>
      <c r="K3899" s="4"/>
      <c r="L3899" s="4"/>
      <c r="M3899" s="4"/>
      <c r="N3899" s="4"/>
      <c r="O3899" s="4"/>
      <c r="P3899" s="4"/>
      <c r="Q3899" s="5"/>
      <c r="R3899" s="4"/>
      <c r="S3899" s="4"/>
      <c r="T3899" s="4"/>
    </row>
    <row r="3900" spans="1:20" x14ac:dyDescent="0.25">
      <c r="A3900" s="4"/>
      <c r="B3900" s="4"/>
      <c r="C3900" s="4"/>
      <c r="D3900" s="4"/>
      <c r="E3900" s="4"/>
      <c r="F3900" s="4"/>
      <c r="G3900" s="4"/>
      <c r="H3900" s="4"/>
      <c r="I3900" s="4"/>
      <c r="J3900" s="4"/>
      <c r="K3900" s="4"/>
      <c r="L3900" s="4"/>
      <c r="M3900" s="4"/>
      <c r="N3900" s="4"/>
      <c r="O3900" s="4"/>
      <c r="P3900" s="4"/>
      <c r="Q3900" s="5"/>
      <c r="R3900" s="4"/>
      <c r="S3900" s="4"/>
      <c r="T3900" s="4"/>
    </row>
    <row r="3901" spans="1:20" x14ac:dyDescent="0.25">
      <c r="A3901" s="4"/>
      <c r="B3901" s="4"/>
      <c r="C3901" s="4"/>
      <c r="D3901" s="4"/>
      <c r="E3901" s="4"/>
      <c r="F3901" s="4"/>
      <c r="G3901" s="4"/>
      <c r="H3901" s="4"/>
      <c r="I3901" s="4"/>
      <c r="J3901" s="4"/>
      <c r="K3901" s="4"/>
      <c r="L3901" s="4"/>
      <c r="M3901" s="4"/>
      <c r="N3901" s="4"/>
      <c r="O3901" s="4"/>
      <c r="P3901" s="4"/>
      <c r="Q3901" s="4"/>
      <c r="R3901" s="4"/>
      <c r="S3901" s="4"/>
      <c r="T3901" s="4"/>
    </row>
    <row r="3902" spans="1:20" x14ac:dyDescent="0.25">
      <c r="A3902" s="4"/>
      <c r="B3902" s="4"/>
      <c r="C3902" s="4"/>
      <c r="D3902" s="4"/>
      <c r="E3902" s="4"/>
      <c r="F3902" s="4"/>
      <c r="G3902" s="4"/>
      <c r="H3902" s="4"/>
      <c r="I3902" s="4"/>
      <c r="J3902" s="4"/>
      <c r="K3902" s="4"/>
      <c r="L3902" s="4"/>
      <c r="M3902" s="4"/>
      <c r="N3902" s="4"/>
      <c r="O3902" s="4"/>
      <c r="P3902" s="4"/>
      <c r="Q3902" s="4"/>
      <c r="R3902" s="4"/>
      <c r="S3902" s="4"/>
      <c r="T3902" s="4"/>
    </row>
    <row r="3903" spans="1:20" x14ac:dyDescent="0.25">
      <c r="A3903" s="4"/>
      <c r="B3903" s="4"/>
      <c r="C3903" s="4"/>
      <c r="D3903" s="4"/>
      <c r="E3903" s="4"/>
      <c r="F3903" s="4"/>
      <c r="G3903" s="4"/>
      <c r="H3903" s="4"/>
      <c r="I3903" s="4"/>
      <c r="J3903" s="4"/>
      <c r="K3903" s="4"/>
      <c r="L3903" s="4"/>
      <c r="M3903" s="4"/>
      <c r="N3903" s="4"/>
      <c r="O3903" s="4"/>
      <c r="P3903" s="4"/>
      <c r="Q3903" s="4"/>
      <c r="R3903" s="4"/>
      <c r="S3903" s="4"/>
      <c r="T3903" s="4"/>
    </row>
    <row r="3904" spans="1:20" x14ac:dyDescent="0.25">
      <c r="A3904" s="4"/>
      <c r="B3904" s="4"/>
      <c r="C3904" s="4"/>
      <c r="D3904" s="4"/>
      <c r="E3904" s="4"/>
      <c r="F3904" s="4"/>
      <c r="G3904" s="4"/>
      <c r="H3904" s="4"/>
      <c r="I3904" s="4"/>
      <c r="J3904" s="4"/>
      <c r="K3904" s="4"/>
      <c r="L3904" s="4"/>
      <c r="M3904" s="4"/>
      <c r="N3904" s="4"/>
      <c r="O3904" s="4"/>
      <c r="P3904" s="4"/>
      <c r="Q3904" s="5"/>
      <c r="R3904" s="4"/>
      <c r="S3904" s="4"/>
      <c r="T3904" s="4"/>
    </row>
    <row r="3905" spans="1:20" x14ac:dyDescent="0.25">
      <c r="A3905" s="4"/>
      <c r="B3905" s="4"/>
      <c r="C3905" s="4"/>
      <c r="D3905" s="4"/>
      <c r="E3905" s="4"/>
      <c r="F3905" s="4"/>
      <c r="G3905" s="4"/>
      <c r="H3905" s="4"/>
      <c r="I3905" s="4"/>
      <c r="J3905" s="4"/>
      <c r="K3905" s="4"/>
      <c r="L3905" s="4"/>
      <c r="M3905" s="4"/>
      <c r="N3905" s="4"/>
      <c r="O3905" s="4"/>
      <c r="P3905" s="4"/>
      <c r="Q3905" s="4"/>
      <c r="R3905" s="4"/>
      <c r="S3905" s="4"/>
      <c r="T3905" s="4"/>
    </row>
    <row r="3906" spans="1:20" x14ac:dyDescent="0.25">
      <c r="A3906" s="4"/>
      <c r="B3906" s="4"/>
      <c r="C3906" s="4"/>
      <c r="D3906" s="4"/>
      <c r="E3906" s="4"/>
      <c r="F3906" s="4"/>
      <c r="G3906" s="4"/>
      <c r="H3906" s="4"/>
      <c r="I3906" s="4"/>
      <c r="J3906" s="4"/>
      <c r="K3906" s="4"/>
      <c r="L3906" s="4"/>
      <c r="M3906" s="4"/>
      <c r="N3906" s="4"/>
      <c r="O3906" s="4"/>
      <c r="P3906" s="4"/>
      <c r="Q3906" s="4"/>
      <c r="R3906" s="4"/>
      <c r="S3906" s="4"/>
      <c r="T3906" s="4"/>
    </row>
    <row r="3907" spans="1:20" x14ac:dyDescent="0.25">
      <c r="A3907" s="4"/>
      <c r="B3907" s="4"/>
      <c r="C3907" s="4"/>
      <c r="D3907" s="4"/>
      <c r="E3907" s="4"/>
      <c r="F3907" s="4"/>
      <c r="G3907" s="4"/>
      <c r="H3907" s="4"/>
      <c r="I3907" s="4"/>
      <c r="J3907" s="4"/>
      <c r="K3907" s="4"/>
      <c r="L3907" s="4"/>
      <c r="M3907" s="4"/>
      <c r="N3907" s="4"/>
      <c r="O3907" s="4"/>
      <c r="P3907" s="4"/>
      <c r="Q3907" s="4"/>
      <c r="R3907" s="4"/>
      <c r="S3907" s="4"/>
      <c r="T3907" s="4"/>
    </row>
    <row r="3908" spans="1:20" x14ac:dyDescent="0.25">
      <c r="A3908" s="4"/>
      <c r="B3908" s="4"/>
      <c r="C3908" s="4"/>
      <c r="D3908" s="4"/>
      <c r="E3908" s="4"/>
      <c r="F3908" s="4"/>
      <c r="G3908" s="4"/>
      <c r="H3908" s="4"/>
      <c r="I3908" s="4"/>
      <c r="J3908" s="4"/>
      <c r="K3908" s="4"/>
      <c r="L3908" s="4"/>
      <c r="M3908" s="4"/>
      <c r="N3908" s="4"/>
      <c r="O3908" s="4"/>
      <c r="P3908" s="4"/>
      <c r="Q3908" s="4"/>
      <c r="R3908" s="4"/>
      <c r="S3908" s="4"/>
      <c r="T3908" s="4"/>
    </row>
    <row r="3909" spans="1:20" x14ac:dyDescent="0.25">
      <c r="A3909" s="4"/>
      <c r="B3909" s="4"/>
      <c r="C3909" s="4"/>
      <c r="D3909" s="4"/>
      <c r="E3909" s="4"/>
      <c r="F3909" s="4"/>
      <c r="G3909" s="4"/>
      <c r="H3909" s="4"/>
      <c r="I3909" s="4"/>
      <c r="J3909" s="4"/>
      <c r="K3909" s="4"/>
      <c r="L3909" s="4"/>
      <c r="M3909" s="4"/>
      <c r="N3909" s="4"/>
      <c r="O3909" s="4"/>
      <c r="P3909" s="4"/>
      <c r="Q3909" s="5"/>
      <c r="R3909" s="4"/>
      <c r="S3909" s="4"/>
      <c r="T3909" s="4"/>
    </row>
    <row r="3910" spans="1:20" x14ac:dyDescent="0.25">
      <c r="A3910" s="4"/>
      <c r="B3910" s="4"/>
      <c r="C3910" s="4"/>
      <c r="D3910" s="4"/>
      <c r="E3910" s="4"/>
      <c r="F3910" s="4"/>
      <c r="G3910" s="4"/>
      <c r="H3910" s="4"/>
      <c r="I3910" s="4"/>
      <c r="J3910" s="4"/>
      <c r="K3910" s="4"/>
      <c r="L3910" s="4"/>
      <c r="M3910" s="4"/>
      <c r="N3910" s="4"/>
      <c r="O3910" s="4"/>
      <c r="P3910" s="4"/>
      <c r="Q3910" s="4"/>
      <c r="R3910" s="4"/>
      <c r="S3910" s="4"/>
      <c r="T3910" s="4"/>
    </row>
    <row r="3911" spans="1:20" x14ac:dyDescent="0.25">
      <c r="A3911" s="4"/>
      <c r="B3911" s="4"/>
      <c r="C3911" s="4"/>
      <c r="D3911" s="4"/>
      <c r="E3911" s="4"/>
      <c r="F3911" s="4"/>
      <c r="G3911" s="4"/>
      <c r="H3911" s="4"/>
      <c r="I3911" s="4"/>
      <c r="J3911" s="4"/>
      <c r="K3911" s="4"/>
      <c r="L3911" s="4"/>
      <c r="M3911" s="4"/>
      <c r="N3911" s="4"/>
      <c r="O3911" s="4"/>
      <c r="P3911" s="4"/>
      <c r="Q3911" s="4"/>
      <c r="R3911" s="4"/>
      <c r="S3911" s="4"/>
      <c r="T3911" s="4"/>
    </row>
    <row r="3912" spans="1:20" x14ac:dyDescent="0.25">
      <c r="A3912" s="4"/>
      <c r="B3912" s="4"/>
      <c r="C3912" s="4"/>
      <c r="D3912" s="4"/>
      <c r="E3912" s="4"/>
      <c r="F3912" s="4"/>
      <c r="G3912" s="4"/>
      <c r="H3912" s="4"/>
      <c r="I3912" s="4"/>
      <c r="J3912" s="4"/>
      <c r="K3912" s="4"/>
      <c r="L3912" s="4"/>
      <c r="M3912" s="4"/>
      <c r="N3912" s="4"/>
      <c r="O3912" s="4"/>
      <c r="P3912" s="4"/>
      <c r="Q3912" s="4"/>
      <c r="R3912" s="4"/>
      <c r="S3912" s="4"/>
      <c r="T3912" s="4"/>
    </row>
    <row r="3913" spans="1:20" x14ac:dyDescent="0.25">
      <c r="A3913" s="4"/>
      <c r="B3913" s="4"/>
      <c r="C3913" s="4"/>
      <c r="D3913" s="4"/>
      <c r="E3913" s="4"/>
      <c r="F3913" s="4"/>
      <c r="G3913" s="4"/>
      <c r="H3913" s="4"/>
      <c r="I3913" s="4"/>
      <c r="J3913" s="4"/>
      <c r="K3913" s="4"/>
      <c r="L3913" s="4"/>
      <c r="M3913" s="4"/>
      <c r="N3913" s="4"/>
      <c r="O3913" s="4"/>
      <c r="P3913" s="4"/>
      <c r="Q3913" s="4"/>
      <c r="R3913" s="4"/>
      <c r="S3913" s="4"/>
      <c r="T3913" s="4"/>
    </row>
    <row r="3914" spans="1:20" x14ac:dyDescent="0.25">
      <c r="A3914" s="4"/>
      <c r="B3914" s="4"/>
      <c r="C3914" s="4"/>
      <c r="D3914" s="4"/>
      <c r="E3914" s="4"/>
      <c r="F3914" s="4"/>
      <c r="G3914" s="4"/>
      <c r="H3914" s="4"/>
      <c r="I3914" s="4"/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</row>
    <row r="3915" spans="1:20" x14ac:dyDescent="0.25">
      <c r="A3915" s="4"/>
      <c r="B3915" s="4"/>
      <c r="C3915" s="4"/>
      <c r="D3915" s="4"/>
      <c r="E3915" s="4"/>
      <c r="F3915" s="4"/>
      <c r="G3915" s="4"/>
      <c r="H3915" s="4"/>
      <c r="I3915" s="4"/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</row>
    <row r="3916" spans="1:20" x14ac:dyDescent="0.25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</row>
    <row r="3917" spans="1:20" x14ac:dyDescent="0.25">
      <c r="A3917" s="4"/>
      <c r="B3917" s="4"/>
      <c r="C3917" s="4"/>
      <c r="D3917" s="4"/>
      <c r="E3917" s="4"/>
      <c r="F3917" s="4"/>
      <c r="G3917" s="4"/>
      <c r="H3917" s="4"/>
      <c r="I3917" s="4"/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</row>
    <row r="3918" spans="1:20" x14ac:dyDescent="0.25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</row>
    <row r="3919" spans="1:20" x14ac:dyDescent="0.25">
      <c r="A3919" s="4"/>
      <c r="B3919" s="4"/>
      <c r="C3919" s="4"/>
      <c r="D3919" s="4"/>
      <c r="E3919" s="4"/>
      <c r="F3919" s="4"/>
      <c r="G3919" s="4"/>
      <c r="H3919" s="4"/>
      <c r="I3919" s="4"/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</row>
    <row r="3920" spans="1:20" x14ac:dyDescent="0.25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</row>
    <row r="3921" spans="1:20" x14ac:dyDescent="0.25">
      <c r="A3921" s="4"/>
      <c r="B3921" s="4"/>
      <c r="C3921" s="4"/>
      <c r="D3921" s="4"/>
      <c r="E3921" s="4"/>
      <c r="F3921" s="4"/>
      <c r="G3921" s="4"/>
      <c r="H3921" s="4"/>
      <c r="I3921" s="4"/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</row>
    <row r="3922" spans="1:20" x14ac:dyDescent="0.25">
      <c r="A3922" s="4"/>
      <c r="B3922" s="4"/>
      <c r="C3922" s="4"/>
      <c r="D3922" s="4"/>
      <c r="E3922" s="4"/>
      <c r="F3922" s="4"/>
      <c r="G3922" s="4"/>
      <c r="H3922" s="4"/>
      <c r="I3922" s="4"/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</row>
    <row r="3923" spans="1:20" x14ac:dyDescent="0.25">
      <c r="A3923" s="4"/>
      <c r="B3923" s="4"/>
      <c r="C3923" s="4"/>
      <c r="D3923" s="4"/>
      <c r="E3923" s="4"/>
      <c r="F3923" s="4"/>
      <c r="G3923" s="4"/>
      <c r="H3923" s="4"/>
      <c r="I3923" s="4"/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</row>
    <row r="3924" spans="1:20" x14ac:dyDescent="0.25">
      <c r="A3924" s="4"/>
      <c r="B3924" s="4"/>
      <c r="C3924" s="4"/>
      <c r="D3924" s="4"/>
      <c r="E3924" s="4"/>
      <c r="F3924" s="4"/>
      <c r="G3924" s="4"/>
      <c r="H3924" s="4"/>
      <c r="I3924" s="4"/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</row>
    <row r="3925" spans="1:20" x14ac:dyDescent="0.25">
      <c r="A3925" s="4"/>
      <c r="B3925" s="4"/>
      <c r="C3925" s="4"/>
      <c r="D3925" s="4"/>
      <c r="E3925" s="4"/>
      <c r="F3925" s="4"/>
      <c r="G3925" s="4"/>
      <c r="H3925" s="4"/>
      <c r="I3925" s="4"/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</row>
    <row r="3926" spans="1:20" x14ac:dyDescent="0.25">
      <c r="A3926" s="4"/>
      <c r="B3926" s="4"/>
      <c r="C3926" s="4"/>
      <c r="D3926" s="4"/>
      <c r="E3926" s="4"/>
      <c r="F3926" s="4"/>
      <c r="G3926" s="4"/>
      <c r="H3926" s="4"/>
      <c r="I3926" s="4"/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</row>
    <row r="3927" spans="1:20" x14ac:dyDescent="0.25">
      <c r="A3927" s="4"/>
      <c r="B3927" s="4"/>
      <c r="C3927" s="4"/>
      <c r="D3927" s="4"/>
      <c r="E3927" s="4"/>
      <c r="F3927" s="4"/>
      <c r="G3927" s="4"/>
      <c r="H3927" s="4"/>
      <c r="I3927" s="4"/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</row>
    <row r="3928" spans="1:20" x14ac:dyDescent="0.25">
      <c r="A3928" s="4"/>
      <c r="B3928" s="4"/>
      <c r="C3928" s="4"/>
      <c r="D3928" s="4"/>
      <c r="E3928" s="4"/>
      <c r="F3928" s="4"/>
      <c r="G3928" s="4"/>
      <c r="H3928" s="4"/>
      <c r="I3928" s="4"/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</row>
    <row r="3929" spans="1:20" x14ac:dyDescent="0.25">
      <c r="A3929" s="4"/>
      <c r="B3929" s="4"/>
      <c r="C3929" s="4"/>
      <c r="D3929" s="4"/>
      <c r="E3929" s="4"/>
      <c r="F3929" s="4"/>
      <c r="G3929" s="4"/>
      <c r="H3929" s="4"/>
      <c r="I3929" s="4"/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</row>
    <row r="3930" spans="1:20" x14ac:dyDescent="0.25">
      <c r="A3930" s="4"/>
      <c r="B3930" s="4"/>
      <c r="C3930" s="4"/>
      <c r="D3930" s="4"/>
      <c r="E3930" s="4"/>
      <c r="F3930" s="4"/>
      <c r="G3930" s="4"/>
      <c r="H3930" s="4"/>
      <c r="I3930" s="4"/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</row>
    <row r="3931" spans="1:20" x14ac:dyDescent="0.25">
      <c r="A3931" s="4"/>
      <c r="B3931" s="4"/>
      <c r="C3931" s="4"/>
      <c r="D3931" s="4"/>
      <c r="E3931" s="4"/>
      <c r="F3931" s="4"/>
      <c r="G3931" s="4"/>
      <c r="H3931" s="4"/>
      <c r="I3931" s="4"/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</row>
    <row r="3932" spans="1:20" x14ac:dyDescent="0.25">
      <c r="A3932" s="4"/>
      <c r="B3932" s="4"/>
      <c r="C3932" s="4"/>
      <c r="D3932" s="4"/>
      <c r="E3932" s="4"/>
      <c r="F3932" s="4"/>
      <c r="G3932" s="4"/>
      <c r="H3932" s="4"/>
      <c r="I3932" s="4"/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</row>
    <row r="3933" spans="1:20" x14ac:dyDescent="0.25">
      <c r="A3933" s="4"/>
      <c r="B3933" s="4"/>
      <c r="C3933" s="4"/>
      <c r="D3933" s="4"/>
      <c r="E3933" s="4"/>
      <c r="F3933" s="4"/>
      <c r="G3933" s="4"/>
      <c r="H3933" s="4"/>
      <c r="I3933" s="4"/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</row>
    <row r="3934" spans="1:20" x14ac:dyDescent="0.25">
      <c r="A3934" s="4"/>
      <c r="B3934" s="4"/>
      <c r="C3934" s="4"/>
      <c r="D3934" s="4"/>
      <c r="E3934" s="4"/>
      <c r="F3934" s="4"/>
      <c r="G3934" s="4"/>
      <c r="H3934" s="4"/>
      <c r="I3934" s="4"/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</row>
    <row r="3935" spans="1:20" x14ac:dyDescent="0.25">
      <c r="A3935" s="4"/>
      <c r="B3935" s="4"/>
      <c r="C3935" s="4"/>
      <c r="D3935" s="4"/>
      <c r="E3935" s="4"/>
      <c r="F3935" s="4"/>
      <c r="G3935" s="4"/>
      <c r="H3935" s="4"/>
      <c r="I3935" s="4"/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</row>
    <row r="3936" spans="1:20" x14ac:dyDescent="0.25">
      <c r="A3936" s="4"/>
      <c r="B3936" s="4"/>
      <c r="C3936" s="4"/>
      <c r="D3936" s="4"/>
      <c r="E3936" s="4"/>
      <c r="F3936" s="4"/>
      <c r="G3936" s="4"/>
      <c r="H3936" s="4"/>
      <c r="I3936" s="4"/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</row>
    <row r="3937" spans="1:20" x14ac:dyDescent="0.25">
      <c r="A3937" s="4"/>
      <c r="B3937" s="4"/>
      <c r="C3937" s="4"/>
      <c r="D3937" s="4"/>
      <c r="E3937" s="4"/>
      <c r="F3937" s="4"/>
      <c r="G3937" s="4"/>
      <c r="H3937" s="4"/>
      <c r="I3937" s="4"/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</row>
    <row r="3938" spans="1:20" x14ac:dyDescent="0.25">
      <c r="A3938" s="4"/>
      <c r="B3938" s="4"/>
      <c r="C3938" s="4"/>
      <c r="D3938" s="4"/>
      <c r="E3938" s="4"/>
      <c r="F3938" s="4"/>
      <c r="G3938" s="4"/>
      <c r="H3938" s="4"/>
      <c r="I3938" s="4"/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</row>
    <row r="3939" spans="1:20" x14ac:dyDescent="0.25">
      <c r="A3939" s="4"/>
      <c r="B3939" s="4"/>
      <c r="C3939" s="4"/>
      <c r="D3939" s="4"/>
      <c r="E3939" s="4"/>
      <c r="F3939" s="4"/>
      <c r="G3939" s="4"/>
      <c r="H3939" s="4"/>
      <c r="I3939" s="4"/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</row>
    <row r="3940" spans="1:20" x14ac:dyDescent="0.25">
      <c r="A3940" s="4"/>
      <c r="B3940" s="4"/>
      <c r="C3940" s="4"/>
      <c r="D3940" s="4"/>
      <c r="E3940" s="4"/>
      <c r="F3940" s="4"/>
      <c r="G3940" s="4"/>
      <c r="H3940" s="4"/>
      <c r="I3940" s="4"/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</row>
    <row r="3941" spans="1:20" x14ac:dyDescent="0.25">
      <c r="A3941" s="4"/>
      <c r="B3941" s="4"/>
      <c r="C3941" s="4"/>
      <c r="D3941" s="4"/>
      <c r="E3941" s="4"/>
      <c r="F3941" s="4"/>
      <c r="G3941" s="4"/>
      <c r="H3941" s="4"/>
      <c r="I3941" s="4"/>
      <c r="J3941" s="4"/>
      <c r="K3941" s="4"/>
      <c r="L3941" s="4"/>
      <c r="M3941" s="4"/>
      <c r="N3941" s="4"/>
      <c r="O3941" s="4"/>
      <c r="P3941" s="4"/>
      <c r="Q3941" s="4"/>
      <c r="R3941" s="4"/>
      <c r="S3941" s="4"/>
      <c r="T3941" s="4"/>
    </row>
    <row r="3942" spans="1:20" x14ac:dyDescent="0.25">
      <c r="A3942" s="4"/>
      <c r="B3942" s="4"/>
      <c r="C3942" s="4"/>
      <c r="D3942" s="4"/>
      <c r="E3942" s="4"/>
      <c r="F3942" s="4"/>
      <c r="G3942" s="4"/>
      <c r="H3942" s="4"/>
      <c r="I3942" s="4"/>
      <c r="J3942" s="4"/>
      <c r="K3942" s="4"/>
      <c r="L3942" s="4"/>
      <c r="M3942" s="4"/>
      <c r="N3942" s="4"/>
      <c r="O3942" s="4"/>
      <c r="P3942" s="4"/>
      <c r="Q3942" s="4"/>
      <c r="R3942" s="4"/>
      <c r="S3942" s="4"/>
      <c r="T3942" s="4"/>
    </row>
    <row r="3943" spans="1:20" x14ac:dyDescent="0.25">
      <c r="A3943" s="4"/>
      <c r="B3943" s="4"/>
      <c r="C3943" s="4"/>
      <c r="D3943" s="4"/>
      <c r="E3943" s="4"/>
      <c r="F3943" s="4"/>
      <c r="G3943" s="4"/>
      <c r="H3943" s="4"/>
      <c r="I3943" s="4"/>
      <c r="J3943" s="4"/>
      <c r="K3943" s="4"/>
      <c r="L3943" s="4"/>
      <c r="M3943" s="4"/>
      <c r="N3943" s="4"/>
      <c r="O3943" s="4"/>
      <c r="P3943" s="4"/>
      <c r="Q3943" s="4"/>
      <c r="R3943" s="4"/>
      <c r="S3943" s="4"/>
      <c r="T3943" s="4"/>
    </row>
    <row r="3944" spans="1:20" x14ac:dyDescent="0.25">
      <c r="A3944" s="4"/>
      <c r="B3944" s="4"/>
      <c r="C3944" s="4"/>
      <c r="D3944" s="4"/>
      <c r="E3944" s="4"/>
      <c r="F3944" s="4"/>
      <c r="G3944" s="4"/>
      <c r="H3944" s="4"/>
      <c r="I3944" s="4"/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</row>
    <row r="3945" spans="1:20" x14ac:dyDescent="0.25">
      <c r="A3945" s="4"/>
      <c r="B3945" s="4"/>
      <c r="C3945" s="4"/>
      <c r="D3945" s="4"/>
      <c r="E3945" s="4"/>
      <c r="F3945" s="4"/>
      <c r="G3945" s="4"/>
      <c r="H3945" s="4"/>
      <c r="I3945" s="4"/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</row>
    <row r="3946" spans="1:20" x14ac:dyDescent="0.25">
      <c r="A3946" s="4"/>
      <c r="B3946" s="4"/>
      <c r="C3946" s="4"/>
      <c r="D3946" s="4"/>
      <c r="E3946" s="4"/>
      <c r="F3946" s="4"/>
      <c r="G3946" s="4"/>
      <c r="H3946" s="4"/>
      <c r="I3946" s="4"/>
      <c r="J3946" s="4"/>
      <c r="K3946" s="4"/>
      <c r="L3946" s="4"/>
      <c r="M3946" s="4"/>
      <c r="N3946" s="4"/>
      <c r="O3946" s="4"/>
      <c r="P3946" s="4"/>
      <c r="Q3946" s="4"/>
      <c r="R3946" s="4"/>
      <c r="S3946" s="4"/>
      <c r="T3946" s="4"/>
    </row>
    <row r="3947" spans="1:20" x14ac:dyDescent="0.25">
      <c r="A3947" s="4"/>
      <c r="B3947" s="4"/>
      <c r="C3947" s="4"/>
      <c r="D3947" s="4"/>
      <c r="E3947" s="4"/>
      <c r="F3947" s="4"/>
      <c r="G3947" s="4"/>
      <c r="H3947" s="4"/>
      <c r="I3947" s="4"/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</row>
    <row r="3948" spans="1:20" x14ac:dyDescent="0.25">
      <c r="A3948" s="4"/>
      <c r="B3948" s="4"/>
      <c r="C3948" s="4"/>
      <c r="D3948" s="4"/>
      <c r="E3948" s="4"/>
      <c r="F3948" s="4"/>
      <c r="G3948" s="4"/>
      <c r="H3948" s="4"/>
      <c r="I3948" s="4"/>
      <c r="J3948" s="4"/>
      <c r="K3948" s="4"/>
      <c r="L3948" s="4"/>
      <c r="M3948" s="4"/>
      <c r="N3948" s="4"/>
      <c r="O3948" s="4"/>
      <c r="P3948" s="4"/>
      <c r="Q3948" s="5"/>
      <c r="R3948" s="4"/>
      <c r="S3948" s="4"/>
      <c r="T3948" s="4"/>
    </row>
    <row r="3949" spans="1:20" x14ac:dyDescent="0.25">
      <c r="A3949" s="4"/>
      <c r="B3949" s="4"/>
      <c r="C3949" s="4"/>
      <c r="D3949" s="4"/>
      <c r="E3949" s="4"/>
      <c r="F3949" s="4"/>
      <c r="G3949" s="4"/>
      <c r="H3949" s="4"/>
      <c r="I3949" s="4"/>
      <c r="J3949" s="4"/>
      <c r="K3949" s="4"/>
      <c r="L3949" s="4"/>
      <c r="M3949" s="4"/>
      <c r="N3949" s="4"/>
      <c r="O3949" s="4"/>
      <c r="P3949" s="4"/>
      <c r="Q3949" s="5"/>
      <c r="R3949" s="4"/>
      <c r="S3949" s="4"/>
      <c r="T3949" s="4"/>
    </row>
    <row r="3950" spans="1:20" x14ac:dyDescent="0.25">
      <c r="A3950" s="4"/>
      <c r="B3950" s="4"/>
      <c r="C3950" s="4"/>
      <c r="D3950" s="4"/>
      <c r="E3950" s="4"/>
      <c r="F3950" s="4"/>
      <c r="G3950" s="4"/>
      <c r="H3950" s="4"/>
      <c r="I3950" s="4"/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</row>
    <row r="3951" spans="1:20" x14ac:dyDescent="0.25">
      <c r="A3951" s="4"/>
      <c r="B3951" s="4"/>
      <c r="C3951" s="4"/>
      <c r="D3951" s="4"/>
      <c r="E3951" s="4"/>
      <c r="F3951" s="4"/>
      <c r="G3951" s="4"/>
      <c r="H3951" s="4"/>
      <c r="I3951" s="4"/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</row>
    <row r="3952" spans="1:20" x14ac:dyDescent="0.25">
      <c r="A3952" s="4"/>
      <c r="B3952" s="4"/>
      <c r="C3952" s="4"/>
      <c r="D3952" s="4"/>
      <c r="E3952" s="4"/>
      <c r="F3952" s="4"/>
      <c r="G3952" s="4"/>
      <c r="H3952" s="4"/>
      <c r="I3952" s="4"/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</row>
    <row r="3953" spans="1:20" x14ac:dyDescent="0.25">
      <c r="A3953" s="4"/>
      <c r="B3953" s="4"/>
      <c r="C3953" s="4"/>
      <c r="D3953" s="4"/>
      <c r="E3953" s="4"/>
      <c r="F3953" s="4"/>
      <c r="G3953" s="4"/>
      <c r="H3953" s="4"/>
      <c r="I3953" s="4"/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</row>
    <row r="3954" spans="1:20" x14ac:dyDescent="0.25">
      <c r="A3954" s="4"/>
      <c r="B3954" s="4"/>
      <c r="C3954" s="4"/>
      <c r="D3954" s="4"/>
      <c r="E3954" s="4"/>
      <c r="F3954" s="4"/>
      <c r="G3954" s="4"/>
      <c r="H3954" s="4"/>
      <c r="I3954" s="4"/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</row>
    <row r="3955" spans="1:20" x14ac:dyDescent="0.25">
      <c r="A3955" s="4"/>
      <c r="B3955" s="4"/>
      <c r="C3955" s="4"/>
      <c r="D3955" s="4"/>
      <c r="E3955" s="4"/>
      <c r="F3955" s="4"/>
      <c r="G3955" s="4"/>
      <c r="H3955" s="4"/>
      <c r="I3955" s="4"/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</row>
    <row r="3956" spans="1:20" x14ac:dyDescent="0.25">
      <c r="A3956" s="4"/>
      <c r="B3956" s="4"/>
      <c r="C3956" s="4"/>
      <c r="D3956" s="4"/>
      <c r="E3956" s="4"/>
      <c r="F3956" s="4"/>
      <c r="G3956" s="4"/>
      <c r="H3956" s="4"/>
      <c r="I3956" s="4"/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</row>
    <row r="3957" spans="1:20" x14ac:dyDescent="0.25">
      <c r="A3957" s="4"/>
      <c r="B3957" s="4"/>
      <c r="C3957" s="4"/>
      <c r="D3957" s="4"/>
      <c r="E3957" s="4"/>
      <c r="F3957" s="4"/>
      <c r="G3957" s="4"/>
      <c r="H3957" s="4"/>
      <c r="I3957" s="4"/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</row>
    <row r="3958" spans="1:20" x14ac:dyDescent="0.25">
      <c r="A3958" s="4"/>
      <c r="B3958" s="4"/>
      <c r="C3958" s="4"/>
      <c r="D3958" s="4"/>
      <c r="E3958" s="4"/>
      <c r="F3958" s="4"/>
      <c r="G3958" s="4"/>
      <c r="H3958" s="4"/>
      <c r="I3958" s="4"/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</row>
    <row r="3959" spans="1:20" x14ac:dyDescent="0.25">
      <c r="A3959" s="4"/>
      <c r="B3959" s="4"/>
      <c r="C3959" s="4"/>
      <c r="D3959" s="4"/>
      <c r="E3959" s="4"/>
      <c r="F3959" s="4"/>
      <c r="G3959" s="4"/>
      <c r="H3959" s="4"/>
      <c r="I3959" s="4"/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</row>
    <row r="3960" spans="1:20" x14ac:dyDescent="0.25">
      <c r="A3960" s="4"/>
      <c r="B3960" s="4"/>
      <c r="C3960" s="4"/>
      <c r="D3960" s="4"/>
      <c r="E3960" s="4"/>
      <c r="F3960" s="4"/>
      <c r="G3960" s="4"/>
      <c r="H3960" s="4"/>
      <c r="I3960" s="4"/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</row>
    <row r="3961" spans="1:20" x14ac:dyDescent="0.25">
      <c r="A3961" s="4"/>
      <c r="B3961" s="4"/>
      <c r="C3961" s="4"/>
      <c r="D3961" s="4"/>
      <c r="E3961" s="4"/>
      <c r="F3961" s="4"/>
      <c r="G3961" s="4"/>
      <c r="H3961" s="4"/>
      <c r="I3961" s="4"/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</row>
    <row r="3962" spans="1:20" x14ac:dyDescent="0.25">
      <c r="A3962" s="4"/>
      <c r="B3962" s="4"/>
      <c r="C3962" s="4"/>
      <c r="D3962" s="4"/>
      <c r="E3962" s="4"/>
      <c r="F3962" s="4"/>
      <c r="G3962" s="4"/>
      <c r="H3962" s="4"/>
      <c r="I3962" s="4"/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</row>
    <row r="3963" spans="1:20" x14ac:dyDescent="0.25">
      <c r="A3963" s="4"/>
      <c r="B3963" s="4"/>
      <c r="C3963" s="4"/>
      <c r="D3963" s="4"/>
      <c r="E3963" s="4"/>
      <c r="F3963" s="4"/>
      <c r="G3963" s="4"/>
      <c r="H3963" s="4"/>
      <c r="I3963" s="4"/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</row>
    <row r="3964" spans="1:20" x14ac:dyDescent="0.25">
      <c r="A3964" s="4"/>
      <c r="B3964" s="4"/>
      <c r="C3964" s="4"/>
      <c r="D3964" s="4"/>
      <c r="E3964" s="4"/>
      <c r="F3964" s="4"/>
      <c r="G3964" s="4"/>
      <c r="H3964" s="4"/>
      <c r="I3964" s="4"/>
      <c r="J3964" s="4"/>
      <c r="K3964" s="4"/>
      <c r="L3964" s="4"/>
      <c r="M3964" s="4"/>
      <c r="N3964" s="4"/>
      <c r="O3964" s="4"/>
      <c r="P3964" s="4"/>
      <c r="Q3964" s="5"/>
      <c r="R3964" s="4"/>
      <c r="S3964" s="4"/>
      <c r="T3964" s="4"/>
    </row>
    <row r="3965" spans="1:20" x14ac:dyDescent="0.25">
      <c r="A3965" s="4"/>
      <c r="B3965" s="4"/>
      <c r="C3965" s="4"/>
      <c r="D3965" s="4"/>
      <c r="E3965" s="4"/>
      <c r="F3965" s="4"/>
      <c r="G3965" s="4"/>
      <c r="H3965" s="4"/>
      <c r="I3965" s="4"/>
      <c r="J3965" s="4"/>
      <c r="K3965" s="4"/>
      <c r="L3965" s="4"/>
      <c r="M3965" s="4"/>
      <c r="N3965" s="4"/>
      <c r="O3965" s="4"/>
      <c r="P3965" s="4"/>
      <c r="Q3965" s="5"/>
      <c r="R3965" s="4"/>
      <c r="S3965" s="4"/>
      <c r="T3965" s="4"/>
    </row>
    <row r="3966" spans="1:20" x14ac:dyDescent="0.25">
      <c r="A3966" s="4"/>
      <c r="B3966" s="4"/>
      <c r="C3966" s="4"/>
      <c r="D3966" s="4"/>
      <c r="E3966" s="4"/>
      <c r="F3966" s="4"/>
      <c r="G3966" s="4"/>
      <c r="H3966" s="4"/>
      <c r="I3966" s="4"/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</row>
    <row r="3967" spans="1:20" x14ac:dyDescent="0.25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  <c r="L3967" s="4"/>
      <c r="M3967" s="4"/>
      <c r="N3967" s="4"/>
      <c r="O3967" s="4"/>
      <c r="P3967" s="4"/>
      <c r="Q3967" s="5"/>
      <c r="R3967" s="4"/>
      <c r="S3967" s="4"/>
      <c r="T3967" s="4"/>
    </row>
    <row r="3968" spans="1:20" x14ac:dyDescent="0.25">
      <c r="A3968" s="4"/>
      <c r="B3968" s="4"/>
      <c r="C3968" s="4"/>
      <c r="D3968" s="4"/>
      <c r="E3968" s="4"/>
      <c r="F3968" s="4"/>
      <c r="G3968" s="4"/>
      <c r="H3968" s="4"/>
      <c r="I3968" s="4"/>
      <c r="J3968" s="4"/>
      <c r="K3968" s="4"/>
      <c r="L3968" s="4"/>
      <c r="M3968" s="4"/>
      <c r="N3968" s="4"/>
      <c r="O3968" s="4"/>
      <c r="P3968" s="4"/>
      <c r="Q3968" s="5"/>
      <c r="R3968" s="4"/>
      <c r="S3968" s="4"/>
      <c r="T3968" s="4"/>
    </row>
    <row r="3969" spans="1:20" x14ac:dyDescent="0.25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  <c r="L3969" s="4"/>
      <c r="M3969" s="4"/>
      <c r="N3969" s="4"/>
      <c r="O3969" s="4"/>
      <c r="P3969" s="4"/>
      <c r="Q3969" s="5"/>
      <c r="R3969" s="4"/>
      <c r="S3969" s="4"/>
      <c r="T3969" s="4"/>
    </row>
    <row r="3970" spans="1:20" x14ac:dyDescent="0.25">
      <c r="A3970" s="4"/>
      <c r="B3970" s="4"/>
      <c r="C3970" s="4"/>
      <c r="D3970" s="4"/>
      <c r="E3970" s="4"/>
      <c r="F3970" s="4"/>
      <c r="G3970" s="4"/>
      <c r="H3970" s="4"/>
      <c r="I3970" s="4"/>
      <c r="J3970" s="4"/>
      <c r="K3970" s="4"/>
      <c r="L3970" s="4"/>
      <c r="M3970" s="4"/>
      <c r="N3970" s="4"/>
      <c r="O3970" s="4"/>
      <c r="P3970" s="4"/>
      <c r="Q3970" s="5"/>
      <c r="R3970" s="4"/>
      <c r="S3970" s="4"/>
      <c r="T3970" s="4"/>
    </row>
    <row r="3971" spans="1:20" x14ac:dyDescent="0.25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  <c r="L3971" s="4"/>
      <c r="M3971" s="4"/>
      <c r="N3971" s="4"/>
      <c r="O3971" s="4"/>
      <c r="P3971" s="4"/>
      <c r="Q3971" s="5"/>
      <c r="R3971" s="4"/>
      <c r="S3971" s="4"/>
      <c r="T3971" s="4"/>
    </row>
    <row r="3972" spans="1:20" x14ac:dyDescent="0.25">
      <c r="A3972" s="4"/>
      <c r="B3972" s="4"/>
      <c r="C3972" s="4"/>
      <c r="D3972" s="4"/>
      <c r="E3972" s="4"/>
      <c r="F3972" s="4"/>
      <c r="G3972" s="4"/>
      <c r="H3972" s="4"/>
      <c r="I3972" s="4"/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</row>
    <row r="3973" spans="1:20" x14ac:dyDescent="0.25">
      <c r="A3973" s="4"/>
      <c r="B3973" s="4"/>
      <c r="C3973" s="4"/>
      <c r="D3973" s="4"/>
      <c r="E3973" s="4"/>
      <c r="F3973" s="4"/>
      <c r="G3973" s="4"/>
      <c r="H3973" s="4"/>
      <c r="I3973" s="4"/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</row>
    <row r="3974" spans="1:20" x14ac:dyDescent="0.25">
      <c r="A3974" s="4"/>
      <c r="B3974" s="4"/>
      <c r="C3974" s="4"/>
      <c r="D3974" s="4"/>
      <c r="E3974" s="4"/>
      <c r="F3974" s="4"/>
      <c r="G3974" s="4"/>
      <c r="H3974" s="4"/>
      <c r="I3974" s="4"/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</row>
    <row r="3975" spans="1:20" x14ac:dyDescent="0.25">
      <c r="A3975" s="4"/>
      <c r="B3975" s="4"/>
      <c r="C3975" s="4"/>
      <c r="D3975" s="4"/>
      <c r="E3975" s="4"/>
      <c r="F3975" s="4"/>
      <c r="G3975" s="4"/>
      <c r="H3975" s="4"/>
      <c r="I3975" s="4"/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</row>
    <row r="3976" spans="1:20" x14ac:dyDescent="0.25">
      <c r="A3976" s="4"/>
      <c r="B3976" s="4"/>
      <c r="C3976" s="4"/>
      <c r="D3976" s="4"/>
      <c r="E3976" s="4"/>
      <c r="F3976" s="4"/>
      <c r="G3976" s="4"/>
      <c r="H3976" s="4"/>
      <c r="I3976" s="4"/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</row>
    <row r="3977" spans="1:20" x14ac:dyDescent="0.25">
      <c r="A3977" s="4"/>
      <c r="B3977" s="4"/>
      <c r="C3977" s="4"/>
      <c r="D3977" s="4"/>
      <c r="E3977" s="4"/>
      <c r="F3977" s="4"/>
      <c r="G3977" s="4"/>
      <c r="H3977" s="4"/>
      <c r="I3977" s="4"/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</row>
    <row r="3978" spans="1:20" x14ac:dyDescent="0.25">
      <c r="A3978" s="4"/>
      <c r="B3978" s="4"/>
      <c r="C3978" s="4"/>
      <c r="D3978" s="4"/>
      <c r="E3978" s="4"/>
      <c r="F3978" s="4"/>
      <c r="G3978" s="4"/>
      <c r="H3978" s="4"/>
      <c r="I3978" s="4"/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</row>
    <row r="3979" spans="1:20" x14ac:dyDescent="0.25">
      <c r="A3979" s="4"/>
      <c r="B3979" s="4"/>
      <c r="C3979" s="4"/>
      <c r="D3979" s="4"/>
      <c r="E3979" s="4"/>
      <c r="F3979" s="4"/>
      <c r="G3979" s="4"/>
      <c r="H3979" s="4"/>
      <c r="I3979" s="4"/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</row>
    <row r="3980" spans="1:20" x14ac:dyDescent="0.25">
      <c r="A3980" s="4"/>
      <c r="B3980" s="4"/>
      <c r="C3980" s="4"/>
      <c r="D3980" s="4"/>
      <c r="E3980" s="4"/>
      <c r="F3980" s="4"/>
      <c r="G3980" s="4"/>
      <c r="H3980" s="4"/>
      <c r="I3980" s="4"/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</row>
    <row r="3981" spans="1:20" x14ac:dyDescent="0.25">
      <c r="A3981" s="4"/>
      <c r="B3981" s="4"/>
      <c r="C3981" s="4"/>
      <c r="D3981" s="4"/>
      <c r="E3981" s="4"/>
      <c r="F3981" s="4"/>
      <c r="G3981" s="4"/>
      <c r="H3981" s="4"/>
      <c r="I3981" s="4"/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</row>
    <row r="3982" spans="1:20" x14ac:dyDescent="0.25">
      <c r="A3982" s="4"/>
      <c r="B3982" s="4"/>
      <c r="C3982" s="4"/>
      <c r="D3982" s="4"/>
      <c r="E3982" s="4"/>
      <c r="F3982" s="4"/>
      <c r="G3982" s="4"/>
      <c r="H3982" s="4"/>
      <c r="I3982" s="4"/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</row>
    <row r="3983" spans="1:20" x14ac:dyDescent="0.25">
      <c r="A3983" s="4"/>
      <c r="B3983" s="4"/>
      <c r="C3983" s="4"/>
      <c r="D3983" s="4"/>
      <c r="E3983" s="4"/>
      <c r="F3983" s="4"/>
      <c r="G3983" s="4"/>
      <c r="H3983" s="4"/>
      <c r="I3983" s="4"/>
      <c r="J3983" s="4"/>
      <c r="K3983" s="4"/>
      <c r="L3983" s="4"/>
      <c r="M3983" s="4"/>
      <c r="N3983" s="4"/>
      <c r="O3983" s="4"/>
      <c r="P3983" s="4"/>
      <c r="Q3983" s="5"/>
      <c r="R3983" s="4"/>
      <c r="S3983" s="4"/>
      <c r="T3983" s="4"/>
    </row>
    <row r="3984" spans="1:20" x14ac:dyDescent="0.25">
      <c r="A3984" s="4"/>
      <c r="B3984" s="4"/>
      <c r="C3984" s="4"/>
      <c r="D3984" s="4"/>
      <c r="E3984" s="4"/>
      <c r="F3984" s="4"/>
      <c r="G3984" s="4"/>
      <c r="H3984" s="4"/>
      <c r="I3984" s="4"/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</row>
    <row r="3985" spans="1:20" x14ac:dyDescent="0.25">
      <c r="A3985" s="4"/>
      <c r="B3985" s="4"/>
      <c r="C3985" s="4"/>
      <c r="D3985" s="4"/>
      <c r="E3985" s="4"/>
      <c r="F3985" s="4"/>
      <c r="G3985" s="4"/>
      <c r="H3985" s="4"/>
      <c r="I3985" s="4"/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</row>
    <row r="3986" spans="1:20" x14ac:dyDescent="0.25">
      <c r="A3986" s="4"/>
      <c r="B3986" s="4"/>
      <c r="C3986" s="4"/>
      <c r="D3986" s="4"/>
      <c r="E3986" s="4"/>
      <c r="F3986" s="4"/>
      <c r="G3986" s="4"/>
      <c r="H3986" s="4"/>
      <c r="I3986" s="4"/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</row>
    <row r="3987" spans="1:20" x14ac:dyDescent="0.25">
      <c r="A3987" s="4"/>
      <c r="B3987" s="4"/>
      <c r="C3987" s="4"/>
      <c r="D3987" s="4"/>
      <c r="E3987" s="4"/>
      <c r="F3987" s="4"/>
      <c r="G3987" s="4"/>
      <c r="H3987" s="4"/>
      <c r="I3987" s="4"/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</row>
    <row r="3988" spans="1:20" x14ac:dyDescent="0.25">
      <c r="A3988" s="4"/>
      <c r="B3988" s="4"/>
      <c r="C3988" s="4"/>
      <c r="D3988" s="4"/>
      <c r="E3988" s="4"/>
      <c r="F3988" s="4"/>
      <c r="G3988" s="4"/>
      <c r="H3988" s="4"/>
      <c r="I3988" s="4"/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</row>
    <row r="3989" spans="1:20" x14ac:dyDescent="0.25">
      <c r="A3989" s="4"/>
      <c r="B3989" s="4"/>
      <c r="C3989" s="4"/>
      <c r="D3989" s="4"/>
      <c r="E3989" s="4"/>
      <c r="F3989" s="4"/>
      <c r="G3989" s="4"/>
      <c r="H3989" s="4"/>
      <c r="I3989" s="4"/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</row>
    <row r="3990" spans="1:20" x14ac:dyDescent="0.25">
      <c r="A3990" s="4"/>
      <c r="B3990" s="4"/>
      <c r="C3990" s="4"/>
      <c r="D3990" s="4"/>
      <c r="E3990" s="4"/>
      <c r="F3990" s="4"/>
      <c r="G3990" s="4"/>
      <c r="H3990" s="4"/>
      <c r="I3990" s="4"/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</row>
    <row r="3991" spans="1:20" x14ac:dyDescent="0.25">
      <c r="A3991" s="4"/>
      <c r="B3991" s="4"/>
      <c r="C3991" s="4"/>
      <c r="D3991" s="4"/>
      <c r="E3991" s="4"/>
      <c r="F3991" s="4"/>
      <c r="G3991" s="4"/>
      <c r="H3991" s="4"/>
      <c r="I3991" s="4"/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</row>
    <row r="3992" spans="1:20" x14ac:dyDescent="0.25">
      <c r="A3992" s="4"/>
      <c r="B3992" s="4"/>
      <c r="C3992" s="4"/>
      <c r="D3992" s="4"/>
      <c r="E3992" s="4"/>
      <c r="F3992" s="4"/>
      <c r="G3992" s="4"/>
      <c r="H3992" s="4"/>
      <c r="I3992" s="4"/>
      <c r="J3992" s="4"/>
      <c r="K3992" s="4"/>
      <c r="L3992" s="4"/>
      <c r="M3992" s="4"/>
      <c r="N3992" s="4"/>
      <c r="O3992" s="4"/>
      <c r="P3992" s="4"/>
      <c r="Q3992" s="5"/>
      <c r="R3992" s="4"/>
      <c r="S3992" s="4"/>
      <c r="T3992" s="4"/>
    </row>
    <row r="3993" spans="1:20" x14ac:dyDescent="0.25">
      <c r="A3993" s="4"/>
      <c r="B3993" s="4"/>
      <c r="C3993" s="4"/>
      <c r="D3993" s="4"/>
      <c r="E3993" s="4"/>
      <c r="F3993" s="4"/>
      <c r="G3993" s="4"/>
      <c r="H3993" s="4"/>
      <c r="I3993" s="4"/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</row>
    <row r="3994" spans="1:20" x14ac:dyDescent="0.25">
      <c r="A3994" s="4"/>
      <c r="B3994" s="4"/>
      <c r="C3994" s="4"/>
      <c r="D3994" s="4"/>
      <c r="E3994" s="4"/>
      <c r="F3994" s="4"/>
      <c r="G3994" s="4"/>
      <c r="H3994" s="4"/>
      <c r="I3994" s="4"/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</row>
    <row r="3995" spans="1:20" x14ac:dyDescent="0.25">
      <c r="A3995" s="4"/>
      <c r="B3995" s="4"/>
      <c r="C3995" s="4"/>
      <c r="D3995" s="4"/>
      <c r="E3995" s="4"/>
      <c r="F3995" s="4"/>
      <c r="G3995" s="4"/>
      <c r="H3995" s="4"/>
      <c r="I3995" s="4"/>
      <c r="J3995" s="4"/>
      <c r="K3995" s="4"/>
      <c r="L3995" s="4"/>
      <c r="M3995" s="4"/>
      <c r="N3995" s="4"/>
      <c r="O3995" s="4"/>
      <c r="P3995" s="4"/>
      <c r="Q3995" s="5"/>
      <c r="R3995" s="4"/>
      <c r="S3995" s="4"/>
      <c r="T3995" s="4"/>
    </row>
    <row r="3996" spans="1:20" x14ac:dyDescent="0.25">
      <c r="A3996" s="4"/>
      <c r="B3996" s="4"/>
      <c r="C3996" s="4"/>
      <c r="D3996" s="4"/>
      <c r="E3996" s="4"/>
      <c r="F3996" s="4"/>
      <c r="G3996" s="4"/>
      <c r="H3996" s="4"/>
      <c r="I3996" s="4"/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</row>
    <row r="3997" spans="1:20" x14ac:dyDescent="0.25">
      <c r="A3997" s="4"/>
      <c r="B3997" s="4"/>
      <c r="C3997" s="4"/>
      <c r="D3997" s="4"/>
      <c r="E3997" s="4"/>
      <c r="F3997" s="4"/>
      <c r="G3997" s="4"/>
      <c r="H3997" s="4"/>
      <c r="I3997" s="4"/>
      <c r="J3997" s="4"/>
      <c r="K3997" s="4"/>
      <c r="L3997" s="4"/>
      <c r="M3997" s="4"/>
      <c r="N3997" s="4"/>
      <c r="O3997" s="4"/>
      <c r="P3997" s="4"/>
      <c r="Q3997" s="5"/>
      <c r="R3997" s="4"/>
      <c r="S3997" s="4"/>
      <c r="T3997" s="4"/>
    </row>
    <row r="3998" spans="1:20" x14ac:dyDescent="0.25">
      <c r="A3998" s="4"/>
      <c r="B3998" s="4"/>
      <c r="C3998" s="4"/>
      <c r="D3998" s="4"/>
      <c r="E3998" s="4"/>
      <c r="F3998" s="4"/>
      <c r="G3998" s="4"/>
      <c r="H3998" s="4"/>
      <c r="I3998" s="4"/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</row>
    <row r="3999" spans="1:20" x14ac:dyDescent="0.25">
      <c r="A3999" s="4"/>
      <c r="B3999" s="4"/>
      <c r="C3999" s="4"/>
      <c r="D3999" s="4"/>
      <c r="E3999" s="4"/>
      <c r="F3999" s="4"/>
      <c r="G3999" s="4"/>
      <c r="H3999" s="4"/>
      <c r="I3999" s="4"/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</row>
    <row r="4000" spans="1:20" x14ac:dyDescent="0.25">
      <c r="A4000" s="4"/>
      <c r="B4000" s="4"/>
      <c r="C4000" s="4"/>
      <c r="D4000" s="4"/>
      <c r="E4000" s="4"/>
      <c r="F4000" s="4"/>
      <c r="G4000" s="4"/>
      <c r="H4000" s="4"/>
      <c r="I4000" s="4"/>
      <c r="J4000" s="4"/>
      <c r="K4000" s="4"/>
      <c r="L4000" s="4"/>
      <c r="M4000" s="4"/>
      <c r="N4000" s="4"/>
      <c r="O4000" s="4"/>
      <c r="P4000" s="4"/>
      <c r="Q4000" s="5"/>
      <c r="R4000" s="4"/>
      <c r="S4000" s="4"/>
      <c r="T4000" s="4"/>
    </row>
    <row r="4001" spans="1:20" x14ac:dyDescent="0.25">
      <c r="A4001" s="4"/>
      <c r="B4001" s="4"/>
      <c r="C4001" s="4"/>
      <c r="D4001" s="4"/>
      <c r="E4001" s="4"/>
      <c r="F4001" s="4"/>
      <c r="G4001" s="4"/>
      <c r="H4001" s="4"/>
      <c r="I4001" s="4"/>
      <c r="J4001" s="4"/>
      <c r="K4001" s="4"/>
      <c r="L4001" s="4"/>
      <c r="M4001" s="4"/>
      <c r="N4001" s="4"/>
      <c r="O4001" s="4"/>
      <c r="P4001" s="4"/>
      <c r="Q4001" s="5"/>
      <c r="R4001" s="4"/>
      <c r="S4001" s="4"/>
      <c r="T4001" s="4"/>
    </row>
    <row r="4002" spans="1:20" x14ac:dyDescent="0.25">
      <c r="A4002" s="4"/>
      <c r="B4002" s="4"/>
      <c r="C4002" s="4"/>
      <c r="D4002" s="4"/>
      <c r="E4002" s="4"/>
      <c r="F4002" s="4"/>
      <c r="G4002" s="4"/>
      <c r="H4002" s="4"/>
      <c r="I4002" s="4"/>
      <c r="J4002" s="4"/>
      <c r="K4002" s="4"/>
      <c r="L4002" s="4"/>
      <c r="M4002" s="4"/>
      <c r="N4002" s="4"/>
      <c r="O4002" s="4"/>
      <c r="P4002" s="4"/>
      <c r="Q4002" s="5"/>
      <c r="R4002" s="4"/>
      <c r="S4002" s="4"/>
      <c r="T4002" s="4"/>
    </row>
    <row r="4003" spans="1:20" x14ac:dyDescent="0.25">
      <c r="A4003" s="4"/>
      <c r="B4003" s="4"/>
      <c r="C4003" s="4"/>
      <c r="D4003" s="4"/>
      <c r="E4003" s="4"/>
      <c r="F4003" s="4"/>
      <c r="G4003" s="4"/>
      <c r="H4003" s="4"/>
      <c r="I4003" s="4"/>
      <c r="J4003" s="4"/>
      <c r="K4003" s="4"/>
      <c r="L4003" s="4"/>
      <c r="M4003" s="4"/>
      <c r="N4003" s="4"/>
      <c r="O4003" s="4"/>
      <c r="P4003" s="4"/>
      <c r="Q4003" s="5"/>
      <c r="R4003" s="4"/>
      <c r="S4003" s="4"/>
      <c r="T4003" s="4"/>
    </row>
    <row r="4004" spans="1:20" x14ac:dyDescent="0.25">
      <c r="A4004" s="4"/>
      <c r="B4004" s="4"/>
      <c r="C4004" s="4"/>
      <c r="D4004" s="4"/>
      <c r="E4004" s="4"/>
      <c r="F4004" s="4"/>
      <c r="G4004" s="4"/>
      <c r="H4004" s="4"/>
      <c r="I4004" s="4"/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</row>
    <row r="4005" spans="1:20" x14ac:dyDescent="0.25">
      <c r="A4005" s="4"/>
      <c r="B4005" s="4"/>
      <c r="C4005" s="4"/>
      <c r="D4005" s="4"/>
      <c r="E4005" s="4"/>
      <c r="F4005" s="4"/>
      <c r="G4005" s="4"/>
      <c r="H4005" s="4"/>
      <c r="I4005" s="4"/>
      <c r="J4005" s="4"/>
      <c r="K4005" s="4"/>
      <c r="L4005" s="4"/>
      <c r="M4005" s="4"/>
      <c r="N4005" s="4"/>
      <c r="O4005" s="4"/>
      <c r="P4005" s="4"/>
      <c r="Q4005" s="5"/>
      <c r="R4005" s="4"/>
      <c r="S4005" s="4"/>
      <c r="T4005" s="4"/>
    </row>
    <row r="4006" spans="1:20" x14ac:dyDescent="0.25">
      <c r="A4006" s="4"/>
      <c r="B4006" s="4"/>
      <c r="C4006" s="4"/>
      <c r="D4006" s="4"/>
      <c r="E4006" s="4"/>
      <c r="F4006" s="4"/>
      <c r="G4006" s="4"/>
      <c r="H4006" s="4"/>
      <c r="I4006" s="4"/>
      <c r="J4006" s="4"/>
      <c r="K4006" s="4"/>
      <c r="L4006" s="4"/>
      <c r="M4006" s="4"/>
      <c r="N4006" s="4"/>
      <c r="O4006" s="4"/>
      <c r="P4006" s="4"/>
      <c r="Q4006" s="5"/>
      <c r="R4006" s="4"/>
      <c r="S4006" s="4"/>
      <c r="T4006" s="4"/>
    </row>
    <row r="4007" spans="1:20" x14ac:dyDescent="0.25">
      <c r="A4007" s="4"/>
      <c r="B4007" s="4"/>
      <c r="C4007" s="4"/>
      <c r="D4007" s="4"/>
      <c r="E4007" s="4"/>
      <c r="F4007" s="4"/>
      <c r="G4007" s="4"/>
      <c r="H4007" s="4"/>
      <c r="I4007" s="4"/>
      <c r="J4007" s="4"/>
      <c r="K4007" s="4"/>
      <c r="L4007" s="4"/>
      <c r="M4007" s="4"/>
      <c r="N4007" s="4"/>
      <c r="O4007" s="4"/>
      <c r="P4007" s="4"/>
      <c r="Q4007" s="5"/>
      <c r="R4007" s="4"/>
      <c r="S4007" s="4"/>
      <c r="T4007" s="4"/>
    </row>
    <row r="4008" spans="1:20" x14ac:dyDescent="0.25">
      <c r="A4008" s="4"/>
      <c r="B4008" s="4"/>
      <c r="C4008" s="4"/>
      <c r="D4008" s="4"/>
      <c r="E4008" s="4"/>
      <c r="F4008" s="4"/>
      <c r="G4008" s="4"/>
      <c r="H4008" s="4"/>
      <c r="I4008" s="4"/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</row>
    <row r="4009" spans="1:20" x14ac:dyDescent="0.25">
      <c r="A4009" s="4"/>
      <c r="B4009" s="4"/>
      <c r="C4009" s="4"/>
      <c r="D4009" s="4"/>
      <c r="E4009" s="4"/>
      <c r="F4009" s="4"/>
      <c r="G4009" s="4"/>
      <c r="H4009" s="4"/>
      <c r="I4009" s="4"/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</row>
    <row r="4010" spans="1:20" x14ac:dyDescent="0.25">
      <c r="A4010" s="4"/>
      <c r="B4010" s="4"/>
      <c r="C4010" s="4"/>
      <c r="D4010" s="4"/>
      <c r="E4010" s="4"/>
      <c r="F4010" s="4"/>
      <c r="G4010" s="4"/>
      <c r="H4010" s="4"/>
      <c r="I4010" s="4"/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</row>
    <row r="4011" spans="1:20" x14ac:dyDescent="0.25">
      <c r="A4011" s="4"/>
      <c r="B4011" s="4"/>
      <c r="C4011" s="4"/>
      <c r="D4011" s="4"/>
      <c r="E4011" s="4"/>
      <c r="F4011" s="4"/>
      <c r="G4011" s="4"/>
      <c r="H4011" s="4"/>
      <c r="I4011" s="4"/>
      <c r="J4011" s="4"/>
      <c r="K4011" s="4"/>
      <c r="L4011" s="4"/>
      <c r="M4011" s="4"/>
      <c r="N4011" s="4"/>
      <c r="O4011" s="4"/>
      <c r="P4011" s="4"/>
      <c r="Q4011" s="5"/>
      <c r="R4011" s="4"/>
      <c r="S4011" s="4"/>
      <c r="T4011" s="4"/>
    </row>
    <row r="4012" spans="1:20" x14ac:dyDescent="0.25">
      <c r="A4012" s="4"/>
      <c r="B4012" s="4"/>
      <c r="C4012" s="4"/>
      <c r="D4012" s="4"/>
      <c r="E4012" s="4"/>
      <c r="F4012" s="4"/>
      <c r="G4012" s="4"/>
      <c r="H4012" s="4"/>
      <c r="I4012" s="4"/>
      <c r="J4012" s="4"/>
      <c r="K4012" s="4"/>
      <c r="L4012" s="4"/>
      <c r="M4012" s="4"/>
      <c r="N4012" s="4"/>
      <c r="O4012" s="4"/>
      <c r="P4012" s="4"/>
      <c r="Q4012" s="5"/>
      <c r="R4012" s="4"/>
      <c r="S4012" s="4"/>
      <c r="T4012" s="4"/>
    </row>
    <row r="4013" spans="1:20" x14ac:dyDescent="0.25">
      <c r="A4013" s="4"/>
      <c r="B4013" s="4"/>
      <c r="C4013" s="4"/>
      <c r="D4013" s="4"/>
      <c r="E4013" s="4"/>
      <c r="F4013" s="4"/>
      <c r="G4013" s="4"/>
      <c r="H4013" s="4"/>
      <c r="I4013" s="4"/>
      <c r="J4013" s="4"/>
      <c r="K4013" s="4"/>
      <c r="L4013" s="4"/>
      <c r="M4013" s="4"/>
      <c r="N4013" s="4"/>
      <c r="O4013" s="4"/>
      <c r="P4013" s="4"/>
      <c r="Q4013" s="5"/>
      <c r="R4013" s="4"/>
      <c r="S4013" s="4"/>
      <c r="T4013" s="4"/>
    </row>
    <row r="4014" spans="1:20" x14ac:dyDescent="0.25">
      <c r="A4014" s="4"/>
      <c r="B4014" s="4"/>
      <c r="C4014" s="4"/>
      <c r="D4014" s="4"/>
      <c r="E4014" s="4"/>
      <c r="F4014" s="4"/>
      <c r="G4014" s="4"/>
      <c r="H4014" s="4"/>
      <c r="I4014" s="4"/>
      <c r="J4014" s="4"/>
      <c r="K4014" s="4"/>
      <c r="L4014" s="4"/>
      <c r="M4014" s="4"/>
      <c r="N4014" s="4"/>
      <c r="O4014" s="4"/>
      <c r="P4014" s="4"/>
      <c r="Q4014" s="5"/>
      <c r="R4014" s="4"/>
      <c r="S4014" s="4"/>
      <c r="T4014" s="4"/>
    </row>
    <row r="4015" spans="1:20" x14ac:dyDescent="0.25">
      <c r="A4015" s="4"/>
      <c r="B4015" s="4"/>
      <c r="C4015" s="4"/>
      <c r="D4015" s="4"/>
      <c r="E4015" s="4"/>
      <c r="F4015" s="4"/>
      <c r="G4015" s="4"/>
      <c r="H4015" s="4"/>
      <c r="I4015" s="4"/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</row>
    <row r="4016" spans="1:20" x14ac:dyDescent="0.25">
      <c r="A4016" s="4"/>
      <c r="B4016" s="4"/>
      <c r="C4016" s="4"/>
      <c r="D4016" s="4"/>
      <c r="E4016" s="4"/>
      <c r="F4016" s="4"/>
      <c r="G4016" s="4"/>
      <c r="H4016" s="4"/>
      <c r="I4016" s="4"/>
      <c r="J4016" s="4"/>
      <c r="K4016" s="4"/>
      <c r="L4016" s="4"/>
      <c r="M4016" s="4"/>
      <c r="N4016" s="4"/>
      <c r="O4016" s="4"/>
      <c r="P4016" s="4"/>
      <c r="Q4016" s="4"/>
      <c r="R4016" s="4"/>
      <c r="S4016" s="4"/>
      <c r="T4016" s="4"/>
    </row>
    <row r="4017" spans="1:20" x14ac:dyDescent="0.25">
      <c r="A4017" s="4"/>
      <c r="B4017" s="4"/>
      <c r="C4017" s="4"/>
      <c r="D4017" s="4"/>
      <c r="E4017" s="4"/>
      <c r="F4017" s="4"/>
      <c r="G4017" s="4"/>
      <c r="H4017" s="4"/>
      <c r="I4017" s="4"/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</row>
    <row r="4018" spans="1:20" x14ac:dyDescent="0.25">
      <c r="A4018" s="4"/>
      <c r="B4018" s="4"/>
      <c r="C4018" s="4"/>
      <c r="D4018" s="4"/>
      <c r="E4018" s="4"/>
      <c r="F4018" s="4"/>
      <c r="G4018" s="4"/>
      <c r="H4018" s="4"/>
      <c r="I4018" s="4"/>
      <c r="J4018" s="4"/>
      <c r="K4018" s="4"/>
      <c r="L4018" s="4"/>
      <c r="M4018" s="4"/>
      <c r="N4018" s="4"/>
      <c r="O4018" s="4"/>
      <c r="P4018" s="4"/>
      <c r="Q4018" s="4"/>
      <c r="R4018" s="4"/>
      <c r="S4018" s="4"/>
      <c r="T4018" s="4"/>
    </row>
    <row r="4019" spans="1:20" x14ac:dyDescent="0.25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</row>
    <row r="4020" spans="1:20" x14ac:dyDescent="0.25">
      <c r="A4020" s="4"/>
      <c r="B4020" s="4"/>
      <c r="C4020" s="4"/>
      <c r="D4020" s="4"/>
      <c r="E4020" s="4"/>
      <c r="F4020" s="4"/>
      <c r="G4020" s="4"/>
      <c r="H4020" s="4"/>
      <c r="I4020" s="4"/>
      <c r="J4020" s="4"/>
      <c r="K4020" s="4"/>
      <c r="L4020" s="4"/>
      <c r="M4020" s="4"/>
      <c r="N4020" s="4"/>
      <c r="O4020" s="4"/>
      <c r="P4020" s="4"/>
      <c r="Q4020" s="4"/>
      <c r="R4020" s="4"/>
      <c r="S4020" s="4"/>
      <c r="T4020" s="4"/>
    </row>
    <row r="4021" spans="1:20" x14ac:dyDescent="0.25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</row>
    <row r="4022" spans="1:20" x14ac:dyDescent="0.25">
      <c r="A4022" s="4"/>
      <c r="B4022" s="4"/>
      <c r="C4022" s="4"/>
      <c r="D4022" s="4"/>
      <c r="E4022" s="4"/>
      <c r="F4022" s="4"/>
      <c r="G4022" s="4"/>
      <c r="H4022" s="4"/>
      <c r="I4022" s="4"/>
      <c r="J4022" s="4"/>
      <c r="K4022" s="4"/>
      <c r="L4022" s="4"/>
      <c r="M4022" s="4"/>
      <c r="N4022" s="4"/>
      <c r="O4022" s="4"/>
      <c r="P4022" s="4"/>
      <c r="Q4022" s="5"/>
      <c r="R4022" s="4"/>
      <c r="S4022" s="4"/>
      <c r="T4022" s="4"/>
    </row>
    <row r="4023" spans="1:20" x14ac:dyDescent="0.25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</row>
    <row r="4024" spans="1:20" x14ac:dyDescent="0.25">
      <c r="A4024" s="4"/>
      <c r="B4024" s="4"/>
      <c r="C4024" s="4"/>
      <c r="D4024" s="4"/>
      <c r="E4024" s="4"/>
      <c r="F4024" s="4"/>
      <c r="G4024" s="4"/>
      <c r="H4024" s="4"/>
      <c r="I4024" s="4"/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</row>
    <row r="4025" spans="1:20" x14ac:dyDescent="0.25">
      <c r="A4025" s="4"/>
      <c r="B4025" s="4"/>
      <c r="C4025" s="4"/>
      <c r="D4025" s="4"/>
      <c r="E4025" s="4"/>
      <c r="F4025" s="4"/>
      <c r="G4025" s="4"/>
      <c r="H4025" s="4"/>
      <c r="I4025" s="4"/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</row>
    <row r="4026" spans="1:20" x14ac:dyDescent="0.25">
      <c r="A4026" s="4"/>
      <c r="B4026" s="4"/>
      <c r="C4026" s="4"/>
      <c r="D4026" s="4"/>
      <c r="E4026" s="4"/>
      <c r="F4026" s="4"/>
      <c r="G4026" s="4"/>
      <c r="H4026" s="4"/>
      <c r="I4026" s="4"/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</row>
    <row r="4027" spans="1:20" x14ac:dyDescent="0.25">
      <c r="A4027" s="4"/>
      <c r="B4027" s="4"/>
      <c r="C4027" s="4"/>
      <c r="D4027" s="4"/>
      <c r="E4027" s="4"/>
      <c r="F4027" s="4"/>
      <c r="G4027" s="4"/>
      <c r="H4027" s="4"/>
      <c r="I4027" s="4"/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</row>
    <row r="4028" spans="1:20" x14ac:dyDescent="0.25">
      <c r="A4028" s="4"/>
      <c r="B4028" s="4"/>
      <c r="C4028" s="4"/>
      <c r="D4028" s="4"/>
      <c r="E4028" s="4"/>
      <c r="F4028" s="4"/>
      <c r="G4028" s="4"/>
      <c r="H4028" s="4"/>
      <c r="I4028" s="4"/>
      <c r="J4028" s="4"/>
      <c r="K4028" s="4"/>
      <c r="L4028" s="4"/>
      <c r="M4028" s="4"/>
      <c r="N4028" s="4"/>
      <c r="O4028" s="4"/>
      <c r="P4028" s="4"/>
      <c r="Q4028" s="5"/>
      <c r="R4028" s="4"/>
      <c r="S4028" s="4"/>
      <c r="T4028" s="4"/>
    </row>
    <row r="4029" spans="1:20" x14ac:dyDescent="0.25">
      <c r="A4029" s="4"/>
      <c r="B4029" s="4"/>
      <c r="C4029" s="4"/>
      <c r="D4029" s="4"/>
      <c r="E4029" s="4"/>
      <c r="F4029" s="4"/>
      <c r="G4029" s="4"/>
      <c r="H4029" s="4"/>
      <c r="I4029" s="4"/>
      <c r="J4029" s="4"/>
      <c r="K4029" s="4"/>
      <c r="L4029" s="4"/>
      <c r="M4029" s="4"/>
      <c r="N4029" s="4"/>
      <c r="O4029" s="4"/>
      <c r="P4029" s="4"/>
      <c r="Q4029" s="5"/>
      <c r="R4029" s="4"/>
      <c r="S4029" s="4"/>
      <c r="T4029" s="4"/>
    </row>
    <row r="4030" spans="1:20" x14ac:dyDescent="0.25">
      <c r="A4030" s="4"/>
      <c r="B4030" s="4"/>
      <c r="C4030" s="4"/>
      <c r="D4030" s="4"/>
      <c r="E4030" s="4"/>
      <c r="F4030" s="4"/>
      <c r="G4030" s="4"/>
      <c r="H4030" s="4"/>
      <c r="I4030" s="4"/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</row>
    <row r="4031" spans="1:20" x14ac:dyDescent="0.25">
      <c r="A4031" s="4"/>
      <c r="B4031" s="4"/>
      <c r="C4031" s="4"/>
      <c r="D4031" s="4"/>
      <c r="E4031" s="4"/>
      <c r="F4031" s="4"/>
      <c r="G4031" s="4"/>
      <c r="H4031" s="4"/>
      <c r="I4031" s="4"/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</row>
    <row r="4032" spans="1:20" x14ac:dyDescent="0.25">
      <c r="A4032" s="4"/>
      <c r="B4032" s="4"/>
      <c r="C4032" s="4"/>
      <c r="D4032" s="4"/>
      <c r="E4032" s="4"/>
      <c r="F4032" s="4"/>
      <c r="G4032" s="4"/>
      <c r="H4032" s="4"/>
      <c r="I4032" s="4"/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</row>
    <row r="4033" spans="1:20" x14ac:dyDescent="0.25">
      <c r="A4033" s="4"/>
      <c r="B4033" s="4"/>
      <c r="C4033" s="4"/>
      <c r="D4033" s="4"/>
      <c r="E4033" s="4"/>
      <c r="F4033" s="4"/>
      <c r="G4033" s="4"/>
      <c r="H4033" s="4"/>
      <c r="I4033" s="4"/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</row>
    <row r="4034" spans="1:20" x14ac:dyDescent="0.25">
      <c r="A4034" s="4"/>
      <c r="B4034" s="4"/>
      <c r="C4034" s="4"/>
      <c r="D4034" s="4"/>
      <c r="E4034" s="4"/>
      <c r="F4034" s="4"/>
      <c r="G4034" s="4"/>
      <c r="H4034" s="4"/>
      <c r="I4034" s="4"/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</row>
    <row r="4035" spans="1:20" x14ac:dyDescent="0.25">
      <c r="A4035" s="4"/>
      <c r="B4035" s="4"/>
      <c r="C4035" s="4"/>
      <c r="D4035" s="4"/>
      <c r="E4035" s="4"/>
      <c r="F4035" s="4"/>
      <c r="G4035" s="4"/>
      <c r="H4035" s="4"/>
      <c r="I4035" s="4"/>
      <c r="J4035" s="4"/>
      <c r="K4035" s="4"/>
      <c r="L4035" s="4"/>
      <c r="M4035" s="4"/>
      <c r="N4035" s="4"/>
      <c r="O4035" s="4"/>
      <c r="P4035" s="4"/>
      <c r="Q4035" s="4"/>
      <c r="R4035" s="4"/>
      <c r="S4035" s="4"/>
      <c r="T4035" s="4"/>
    </row>
    <row r="4036" spans="1:20" x14ac:dyDescent="0.25">
      <c r="A4036" s="4"/>
      <c r="B4036" s="4"/>
      <c r="C4036" s="4"/>
      <c r="D4036" s="4"/>
      <c r="E4036" s="4"/>
      <c r="F4036" s="4"/>
      <c r="G4036" s="4"/>
      <c r="H4036" s="4"/>
      <c r="I4036" s="4"/>
      <c r="J4036" s="4"/>
      <c r="K4036" s="4"/>
      <c r="L4036" s="4"/>
      <c r="M4036" s="4"/>
      <c r="N4036" s="4"/>
      <c r="O4036" s="4"/>
      <c r="P4036" s="4"/>
      <c r="Q4036" s="4"/>
      <c r="R4036" s="4"/>
      <c r="S4036" s="4"/>
      <c r="T4036" s="4"/>
    </row>
    <row r="4037" spans="1:20" x14ac:dyDescent="0.25">
      <c r="A4037" s="4"/>
      <c r="B4037" s="4"/>
      <c r="C4037" s="4"/>
      <c r="D4037" s="4"/>
      <c r="E4037" s="4"/>
      <c r="F4037" s="4"/>
      <c r="G4037" s="4"/>
      <c r="H4037" s="4"/>
      <c r="I4037" s="4"/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</row>
    <row r="4038" spans="1:20" x14ac:dyDescent="0.25">
      <c r="A4038" s="4"/>
      <c r="B4038" s="4"/>
      <c r="C4038" s="4"/>
      <c r="D4038" s="4"/>
      <c r="E4038" s="4"/>
      <c r="F4038" s="4"/>
      <c r="G4038" s="4"/>
      <c r="H4038" s="4"/>
      <c r="I4038" s="4"/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</row>
    <row r="4039" spans="1:20" x14ac:dyDescent="0.25">
      <c r="A4039" s="4"/>
      <c r="B4039" s="4"/>
      <c r="C4039" s="4"/>
      <c r="D4039" s="4"/>
      <c r="E4039" s="4"/>
      <c r="F4039" s="4"/>
      <c r="G4039" s="4"/>
      <c r="H4039" s="4"/>
      <c r="I4039" s="4"/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</row>
    <row r="4040" spans="1:20" x14ac:dyDescent="0.25">
      <c r="A4040" s="4"/>
      <c r="B4040" s="4"/>
      <c r="C4040" s="4"/>
      <c r="D4040" s="4"/>
      <c r="E4040" s="4"/>
      <c r="F4040" s="4"/>
      <c r="G4040" s="4"/>
      <c r="H4040" s="4"/>
      <c r="I4040" s="4"/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</row>
    <row r="4041" spans="1:20" x14ac:dyDescent="0.25">
      <c r="A4041" s="4"/>
      <c r="B4041" s="4"/>
      <c r="C4041" s="4"/>
      <c r="D4041" s="4"/>
      <c r="E4041" s="4"/>
      <c r="F4041" s="4"/>
      <c r="G4041" s="4"/>
      <c r="H4041" s="4"/>
      <c r="I4041" s="4"/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</row>
    <row r="4042" spans="1:20" x14ac:dyDescent="0.25">
      <c r="A4042" s="4"/>
      <c r="B4042" s="4"/>
      <c r="C4042" s="4"/>
      <c r="D4042" s="4"/>
      <c r="E4042" s="4"/>
      <c r="F4042" s="4"/>
      <c r="G4042" s="4"/>
      <c r="H4042" s="4"/>
      <c r="I4042" s="4"/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</row>
    <row r="4043" spans="1:20" x14ac:dyDescent="0.25">
      <c r="A4043" s="4"/>
      <c r="B4043" s="4"/>
      <c r="C4043" s="4"/>
      <c r="D4043" s="4"/>
      <c r="E4043" s="4"/>
      <c r="F4043" s="4"/>
      <c r="G4043" s="4"/>
      <c r="H4043" s="4"/>
      <c r="I4043" s="4"/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</row>
    <row r="4044" spans="1:20" x14ac:dyDescent="0.25">
      <c r="A4044" s="4"/>
      <c r="B4044" s="4"/>
      <c r="C4044" s="4"/>
      <c r="D4044" s="4"/>
      <c r="E4044" s="4"/>
      <c r="F4044" s="4"/>
      <c r="G4044" s="4"/>
      <c r="H4044" s="4"/>
      <c r="I4044" s="4"/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</row>
    <row r="4045" spans="1:20" x14ac:dyDescent="0.25">
      <c r="A4045" s="4"/>
      <c r="B4045" s="4"/>
      <c r="C4045" s="4"/>
      <c r="D4045" s="4"/>
      <c r="E4045" s="4"/>
      <c r="F4045" s="4"/>
      <c r="G4045" s="4"/>
      <c r="H4045" s="4"/>
      <c r="I4045" s="4"/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</row>
    <row r="4046" spans="1:20" x14ac:dyDescent="0.25">
      <c r="A4046" s="4"/>
      <c r="B4046" s="4"/>
      <c r="C4046" s="4"/>
      <c r="D4046" s="4"/>
      <c r="E4046" s="4"/>
      <c r="F4046" s="4"/>
      <c r="G4046" s="4"/>
      <c r="H4046" s="4"/>
      <c r="I4046" s="4"/>
      <c r="J4046" s="4"/>
      <c r="K4046" s="4"/>
      <c r="L4046" s="4"/>
      <c r="M4046" s="4"/>
      <c r="N4046" s="4"/>
      <c r="O4046" s="4"/>
      <c r="P4046" s="4"/>
      <c r="Q4046" s="5"/>
      <c r="R4046" s="4"/>
      <c r="S4046" s="4"/>
      <c r="T4046" s="4"/>
    </row>
    <row r="4047" spans="1:20" x14ac:dyDescent="0.25">
      <c r="A4047" s="4"/>
      <c r="B4047" s="4"/>
      <c r="C4047" s="4"/>
      <c r="D4047" s="4"/>
      <c r="E4047" s="4"/>
      <c r="F4047" s="4"/>
      <c r="G4047" s="4"/>
      <c r="H4047" s="4"/>
      <c r="I4047" s="4"/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</row>
    <row r="4048" spans="1:20" x14ac:dyDescent="0.25">
      <c r="A4048" s="4"/>
      <c r="B4048" s="4"/>
      <c r="C4048" s="4"/>
      <c r="D4048" s="4"/>
      <c r="E4048" s="4"/>
      <c r="F4048" s="4"/>
      <c r="G4048" s="4"/>
      <c r="H4048" s="4"/>
      <c r="I4048" s="4"/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</row>
    <row r="4049" spans="1:20" x14ac:dyDescent="0.25">
      <c r="A4049" s="4"/>
      <c r="B4049" s="4"/>
      <c r="C4049" s="4"/>
      <c r="D4049" s="4"/>
      <c r="E4049" s="4"/>
      <c r="F4049" s="4"/>
      <c r="G4049" s="4"/>
      <c r="H4049" s="4"/>
      <c r="I4049" s="4"/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</row>
    <row r="4050" spans="1:20" x14ac:dyDescent="0.25">
      <c r="A4050" s="4"/>
      <c r="B4050" s="4"/>
      <c r="C4050" s="4"/>
      <c r="D4050" s="4"/>
      <c r="E4050" s="4"/>
      <c r="F4050" s="4"/>
      <c r="G4050" s="4"/>
      <c r="H4050" s="4"/>
      <c r="I4050" s="4"/>
      <c r="J4050" s="4"/>
      <c r="K4050" s="4"/>
      <c r="L4050" s="4"/>
      <c r="M4050" s="4"/>
      <c r="N4050" s="4"/>
      <c r="O4050" s="4"/>
      <c r="P4050" s="4"/>
      <c r="Q4050" s="4"/>
      <c r="R4050" s="4"/>
      <c r="S4050" s="4"/>
      <c r="T4050" s="4"/>
    </row>
    <row r="4051" spans="1:20" x14ac:dyDescent="0.25">
      <c r="A4051" s="4"/>
      <c r="B4051" s="4"/>
      <c r="C4051" s="4"/>
      <c r="D4051" s="4"/>
      <c r="E4051" s="4"/>
      <c r="F4051" s="4"/>
      <c r="G4051" s="4"/>
      <c r="H4051" s="4"/>
      <c r="I4051" s="4"/>
      <c r="J4051" s="4"/>
      <c r="K4051" s="4"/>
      <c r="L4051" s="4"/>
      <c r="M4051" s="4"/>
      <c r="N4051" s="4"/>
      <c r="O4051" s="4"/>
      <c r="P4051" s="4"/>
      <c r="Q4051" s="4"/>
      <c r="R4051" s="4"/>
      <c r="S4051" s="4"/>
      <c r="T4051" s="4"/>
    </row>
    <row r="4052" spans="1:20" x14ac:dyDescent="0.25">
      <c r="A4052" s="4"/>
      <c r="B4052" s="4"/>
      <c r="C4052" s="4"/>
      <c r="D4052" s="4"/>
      <c r="E4052" s="4"/>
      <c r="F4052" s="4"/>
      <c r="G4052" s="4"/>
      <c r="H4052" s="4"/>
      <c r="I4052" s="4"/>
      <c r="J4052" s="4"/>
      <c r="K4052" s="4"/>
      <c r="L4052" s="4"/>
      <c r="M4052" s="4"/>
      <c r="N4052" s="4"/>
      <c r="O4052" s="4"/>
      <c r="P4052" s="4"/>
      <c r="Q4052" s="4"/>
      <c r="R4052" s="4"/>
      <c r="S4052" s="4"/>
      <c r="T4052" s="4"/>
    </row>
    <row r="4053" spans="1:20" x14ac:dyDescent="0.25">
      <c r="A4053" s="4"/>
      <c r="B4053" s="4"/>
      <c r="C4053" s="4"/>
      <c r="D4053" s="4"/>
      <c r="E4053" s="4"/>
      <c r="F4053" s="4"/>
      <c r="G4053" s="4"/>
      <c r="H4053" s="4"/>
      <c r="I4053" s="4"/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</row>
    <row r="4054" spans="1:20" x14ac:dyDescent="0.25">
      <c r="A4054" s="4"/>
      <c r="B4054" s="4"/>
      <c r="C4054" s="4"/>
      <c r="D4054" s="4"/>
      <c r="E4054" s="4"/>
      <c r="F4054" s="4"/>
      <c r="G4054" s="4"/>
      <c r="H4054" s="4"/>
      <c r="I4054" s="4"/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</row>
    <row r="4055" spans="1:20" x14ac:dyDescent="0.25">
      <c r="A4055" s="4"/>
      <c r="B4055" s="4"/>
      <c r="C4055" s="4"/>
      <c r="D4055" s="4"/>
      <c r="E4055" s="4"/>
      <c r="F4055" s="4"/>
      <c r="G4055" s="4"/>
      <c r="H4055" s="4"/>
      <c r="I4055" s="4"/>
      <c r="J4055" s="4"/>
      <c r="K4055" s="4"/>
      <c r="L4055" s="4"/>
      <c r="M4055" s="4"/>
      <c r="N4055" s="4"/>
      <c r="O4055" s="4"/>
      <c r="P4055" s="4"/>
      <c r="Q4055" s="5"/>
      <c r="R4055" s="4"/>
      <c r="S4055" s="4"/>
      <c r="T4055" s="4"/>
    </row>
    <row r="4056" spans="1:20" x14ac:dyDescent="0.25">
      <c r="A4056" s="4"/>
      <c r="B4056" s="4"/>
      <c r="C4056" s="4"/>
      <c r="D4056" s="4"/>
      <c r="E4056" s="4"/>
      <c r="F4056" s="4"/>
      <c r="G4056" s="4"/>
      <c r="H4056" s="4"/>
      <c r="I4056" s="4"/>
      <c r="J4056" s="4"/>
      <c r="K4056" s="4"/>
      <c r="L4056" s="4"/>
      <c r="M4056" s="4"/>
      <c r="N4056" s="4"/>
      <c r="O4056" s="4"/>
      <c r="P4056" s="4"/>
      <c r="Q4056" s="5"/>
      <c r="R4056" s="4"/>
      <c r="S4056" s="4"/>
      <c r="T4056" s="4"/>
    </row>
    <row r="4057" spans="1:20" x14ac:dyDescent="0.25">
      <c r="A4057" s="4"/>
      <c r="B4057" s="4"/>
      <c r="C4057" s="4"/>
      <c r="D4057" s="4"/>
      <c r="E4057" s="4"/>
      <c r="F4057" s="4"/>
      <c r="G4057" s="4"/>
      <c r="H4057" s="4"/>
      <c r="I4057" s="4"/>
      <c r="J4057" s="4"/>
      <c r="K4057" s="4"/>
      <c r="L4057" s="4"/>
      <c r="M4057" s="4"/>
      <c r="N4057" s="4"/>
      <c r="O4057" s="4"/>
      <c r="P4057" s="4"/>
      <c r="Q4057" s="5"/>
      <c r="R4057" s="4"/>
      <c r="S4057" s="4"/>
      <c r="T4057" s="4"/>
    </row>
    <row r="4058" spans="1:20" x14ac:dyDescent="0.25">
      <c r="A4058" s="4"/>
      <c r="B4058" s="4"/>
      <c r="C4058" s="4"/>
      <c r="D4058" s="4"/>
      <c r="E4058" s="4"/>
      <c r="F4058" s="4"/>
      <c r="G4058" s="4"/>
      <c r="H4058" s="4"/>
      <c r="I4058" s="4"/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</row>
    <row r="4059" spans="1:20" x14ac:dyDescent="0.25">
      <c r="A4059" s="4"/>
      <c r="B4059" s="4"/>
      <c r="C4059" s="4"/>
      <c r="D4059" s="4"/>
      <c r="E4059" s="4"/>
      <c r="F4059" s="4"/>
      <c r="G4059" s="4"/>
      <c r="H4059" s="4"/>
      <c r="I4059" s="4"/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</row>
    <row r="4060" spans="1:20" x14ac:dyDescent="0.25">
      <c r="A4060" s="4"/>
      <c r="B4060" s="4"/>
      <c r="C4060" s="4"/>
      <c r="D4060" s="4"/>
      <c r="E4060" s="4"/>
      <c r="F4060" s="4"/>
      <c r="G4060" s="4"/>
      <c r="H4060" s="4"/>
      <c r="I4060" s="4"/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</row>
    <row r="4061" spans="1:20" x14ac:dyDescent="0.25">
      <c r="A4061" s="4"/>
      <c r="B4061" s="4"/>
      <c r="C4061" s="4"/>
      <c r="D4061" s="4"/>
      <c r="E4061" s="4"/>
      <c r="F4061" s="4"/>
      <c r="G4061" s="4"/>
      <c r="H4061" s="4"/>
      <c r="I4061" s="4"/>
      <c r="J4061" s="4"/>
      <c r="K4061" s="4"/>
      <c r="L4061" s="4"/>
      <c r="M4061" s="4"/>
      <c r="N4061" s="4"/>
      <c r="O4061" s="4"/>
      <c r="P4061" s="4"/>
      <c r="Q4061" s="5"/>
      <c r="R4061" s="4"/>
      <c r="S4061" s="4"/>
      <c r="T4061" s="4"/>
    </row>
    <row r="4062" spans="1:20" x14ac:dyDescent="0.25">
      <c r="A4062" s="4"/>
      <c r="B4062" s="4"/>
      <c r="C4062" s="4"/>
      <c r="D4062" s="4"/>
      <c r="E4062" s="4"/>
      <c r="F4062" s="4"/>
      <c r="G4062" s="4"/>
      <c r="H4062" s="4"/>
      <c r="I4062" s="4"/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</row>
    <row r="4063" spans="1:20" x14ac:dyDescent="0.25">
      <c r="A4063" s="4"/>
      <c r="B4063" s="4"/>
      <c r="C4063" s="4"/>
      <c r="D4063" s="4"/>
      <c r="E4063" s="4"/>
      <c r="F4063" s="4"/>
      <c r="G4063" s="4"/>
      <c r="H4063" s="4"/>
      <c r="I4063" s="4"/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</row>
    <row r="4064" spans="1:20" x14ac:dyDescent="0.25">
      <c r="A4064" s="4"/>
      <c r="B4064" s="4"/>
      <c r="C4064" s="4"/>
      <c r="D4064" s="4"/>
      <c r="E4064" s="4"/>
      <c r="F4064" s="4"/>
      <c r="G4064" s="4"/>
      <c r="H4064" s="4"/>
      <c r="I4064" s="4"/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</row>
    <row r="4065" spans="1:20" x14ac:dyDescent="0.25">
      <c r="A4065" s="4"/>
      <c r="B4065" s="4"/>
      <c r="C4065" s="4"/>
      <c r="D4065" s="4"/>
      <c r="E4065" s="4"/>
      <c r="F4065" s="4"/>
      <c r="G4065" s="4"/>
      <c r="H4065" s="4"/>
      <c r="I4065" s="4"/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</row>
    <row r="4066" spans="1:20" x14ac:dyDescent="0.25">
      <c r="A4066" s="4"/>
      <c r="B4066" s="4"/>
      <c r="C4066" s="4"/>
      <c r="D4066" s="4"/>
      <c r="E4066" s="4"/>
      <c r="F4066" s="4"/>
      <c r="G4066" s="4"/>
      <c r="H4066" s="4"/>
      <c r="I4066" s="4"/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</row>
    <row r="4067" spans="1:20" x14ac:dyDescent="0.25">
      <c r="A4067" s="4"/>
      <c r="B4067" s="4"/>
      <c r="C4067" s="4"/>
      <c r="D4067" s="4"/>
      <c r="E4067" s="4"/>
      <c r="F4067" s="4"/>
      <c r="G4067" s="4"/>
      <c r="H4067" s="4"/>
      <c r="I4067" s="4"/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</row>
    <row r="4068" spans="1:20" x14ac:dyDescent="0.25">
      <c r="A4068" s="4"/>
      <c r="B4068" s="4"/>
      <c r="C4068" s="4"/>
      <c r="D4068" s="4"/>
      <c r="E4068" s="4"/>
      <c r="F4068" s="4"/>
      <c r="G4068" s="4"/>
      <c r="H4068" s="4"/>
      <c r="I4068" s="4"/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</row>
    <row r="4069" spans="1:20" x14ac:dyDescent="0.25">
      <c r="A4069" s="4"/>
      <c r="B4069" s="4"/>
      <c r="C4069" s="4"/>
      <c r="D4069" s="4"/>
      <c r="E4069" s="4"/>
      <c r="F4069" s="4"/>
      <c r="G4069" s="4"/>
      <c r="H4069" s="4"/>
      <c r="I4069" s="4"/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</row>
    <row r="4070" spans="1:20" x14ac:dyDescent="0.25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</row>
    <row r="4071" spans="1:20" x14ac:dyDescent="0.25">
      <c r="A4071" s="4"/>
      <c r="B4071" s="4"/>
      <c r="C4071" s="4"/>
      <c r="D4071" s="4"/>
      <c r="E4071" s="4"/>
      <c r="F4071" s="4"/>
      <c r="G4071" s="4"/>
      <c r="H4071" s="4"/>
      <c r="I4071" s="4"/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</row>
    <row r="4072" spans="1:20" x14ac:dyDescent="0.25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</row>
    <row r="4073" spans="1:20" x14ac:dyDescent="0.25">
      <c r="A4073" s="4"/>
      <c r="B4073" s="4"/>
      <c r="C4073" s="4"/>
      <c r="D4073" s="4"/>
      <c r="E4073" s="4"/>
      <c r="F4073" s="4"/>
      <c r="G4073" s="4"/>
      <c r="H4073" s="4"/>
      <c r="I4073" s="4"/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</row>
    <row r="4074" spans="1:20" x14ac:dyDescent="0.25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</row>
    <row r="4075" spans="1:20" x14ac:dyDescent="0.25">
      <c r="A4075" s="4"/>
      <c r="B4075" s="4"/>
      <c r="C4075" s="4"/>
      <c r="D4075" s="4"/>
      <c r="E4075" s="4"/>
      <c r="F4075" s="4"/>
      <c r="G4075" s="4"/>
      <c r="H4075" s="4"/>
      <c r="I4075" s="4"/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</row>
    <row r="4076" spans="1:20" x14ac:dyDescent="0.25">
      <c r="A4076" s="4"/>
      <c r="B4076" s="4"/>
      <c r="C4076" s="4"/>
      <c r="D4076" s="4"/>
      <c r="E4076" s="4"/>
      <c r="F4076" s="4"/>
      <c r="G4076" s="4"/>
      <c r="H4076" s="4"/>
      <c r="I4076" s="4"/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</row>
    <row r="4077" spans="1:20" x14ac:dyDescent="0.25">
      <c r="A4077" s="4"/>
      <c r="B4077" s="4"/>
      <c r="C4077" s="4"/>
      <c r="D4077" s="4"/>
      <c r="E4077" s="4"/>
      <c r="F4077" s="4"/>
      <c r="G4077" s="4"/>
      <c r="H4077" s="4"/>
      <c r="I4077" s="4"/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</row>
    <row r="4078" spans="1:20" x14ac:dyDescent="0.25">
      <c r="A4078" s="4"/>
      <c r="B4078" s="4"/>
      <c r="C4078" s="4"/>
      <c r="D4078" s="4"/>
      <c r="E4078" s="4"/>
      <c r="F4078" s="4"/>
      <c r="G4078" s="4"/>
      <c r="H4078" s="4"/>
      <c r="I4078" s="4"/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</row>
    <row r="4079" spans="1:20" x14ac:dyDescent="0.25">
      <c r="A4079" s="4"/>
      <c r="B4079" s="4"/>
      <c r="C4079" s="4"/>
      <c r="D4079" s="4"/>
      <c r="E4079" s="4"/>
      <c r="F4079" s="4"/>
      <c r="G4079" s="4"/>
      <c r="H4079" s="4"/>
      <c r="I4079" s="4"/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</row>
    <row r="4080" spans="1:20" x14ac:dyDescent="0.25">
      <c r="A4080" s="4"/>
      <c r="B4080" s="4"/>
      <c r="C4080" s="4"/>
      <c r="D4080" s="4"/>
      <c r="E4080" s="4"/>
      <c r="F4080" s="4"/>
      <c r="G4080" s="4"/>
      <c r="H4080" s="4"/>
      <c r="I4080" s="4"/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</row>
    <row r="4081" spans="1:20" x14ac:dyDescent="0.25">
      <c r="A4081" s="4"/>
      <c r="B4081" s="4"/>
      <c r="C4081" s="4"/>
      <c r="D4081" s="4"/>
      <c r="E4081" s="4"/>
      <c r="F4081" s="4"/>
      <c r="G4081" s="4"/>
      <c r="H4081" s="4"/>
      <c r="I4081" s="4"/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</row>
    <row r="4082" spans="1:20" x14ac:dyDescent="0.25">
      <c r="A4082" s="4"/>
      <c r="B4082" s="4"/>
      <c r="C4082" s="4"/>
      <c r="D4082" s="4"/>
      <c r="E4082" s="4"/>
      <c r="F4082" s="4"/>
      <c r="G4082" s="4"/>
      <c r="H4082" s="4"/>
      <c r="I4082" s="4"/>
      <c r="J4082" s="4"/>
      <c r="K4082" s="4"/>
      <c r="L4082" s="4"/>
      <c r="M4082" s="4"/>
      <c r="N4082" s="4"/>
      <c r="O4082" s="4"/>
      <c r="P4082" s="4"/>
      <c r="Q4082" s="5"/>
      <c r="R4082" s="4"/>
      <c r="S4082" s="4"/>
      <c r="T4082" s="4"/>
    </row>
    <row r="4083" spans="1:20" x14ac:dyDescent="0.25">
      <c r="A4083" s="4"/>
      <c r="B4083" s="4"/>
      <c r="C4083" s="4"/>
      <c r="D4083" s="4"/>
      <c r="E4083" s="4"/>
      <c r="F4083" s="4"/>
      <c r="G4083" s="4"/>
      <c r="H4083" s="4"/>
      <c r="I4083" s="4"/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</row>
    <row r="4084" spans="1:20" x14ac:dyDescent="0.25">
      <c r="A4084" s="4"/>
      <c r="B4084" s="4"/>
      <c r="C4084" s="4"/>
      <c r="D4084" s="4"/>
      <c r="E4084" s="4"/>
      <c r="F4084" s="4"/>
      <c r="G4084" s="4"/>
      <c r="H4084" s="4"/>
      <c r="I4084" s="4"/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</row>
    <row r="4085" spans="1:20" x14ac:dyDescent="0.25">
      <c r="A4085" s="4"/>
      <c r="B4085" s="4"/>
      <c r="C4085" s="4"/>
      <c r="D4085" s="4"/>
      <c r="E4085" s="4"/>
      <c r="F4085" s="4"/>
      <c r="G4085" s="4"/>
      <c r="H4085" s="4"/>
      <c r="I4085" s="4"/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</row>
    <row r="4086" spans="1:20" x14ac:dyDescent="0.25">
      <c r="A4086" s="4"/>
      <c r="B4086" s="4"/>
      <c r="C4086" s="4"/>
      <c r="D4086" s="4"/>
      <c r="E4086" s="4"/>
      <c r="F4086" s="4"/>
      <c r="G4086" s="4"/>
      <c r="H4086" s="4"/>
      <c r="I4086" s="4"/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</row>
    <row r="4087" spans="1:20" x14ac:dyDescent="0.25">
      <c r="A4087" s="4"/>
      <c r="B4087" s="4"/>
      <c r="C4087" s="4"/>
      <c r="D4087" s="4"/>
      <c r="E4087" s="4"/>
      <c r="F4087" s="4"/>
      <c r="G4087" s="4"/>
      <c r="H4087" s="4"/>
      <c r="I4087" s="4"/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</row>
    <row r="4088" spans="1:20" x14ac:dyDescent="0.25">
      <c r="A4088" s="4"/>
      <c r="B4088" s="4"/>
      <c r="C4088" s="4"/>
      <c r="D4088" s="4"/>
      <c r="E4088" s="4"/>
      <c r="F4088" s="4"/>
      <c r="G4088" s="4"/>
      <c r="H4088" s="4"/>
      <c r="I4088" s="4"/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</row>
    <row r="4089" spans="1:20" x14ac:dyDescent="0.25">
      <c r="A4089" s="4"/>
      <c r="B4089" s="4"/>
      <c r="C4089" s="4"/>
      <c r="D4089" s="4"/>
      <c r="E4089" s="4"/>
      <c r="F4089" s="4"/>
      <c r="G4089" s="4"/>
      <c r="H4089" s="4"/>
      <c r="I4089" s="4"/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</row>
    <row r="4090" spans="1:20" x14ac:dyDescent="0.25">
      <c r="A4090" s="4"/>
      <c r="B4090" s="4"/>
      <c r="C4090" s="4"/>
      <c r="D4090" s="4"/>
      <c r="E4090" s="4"/>
      <c r="F4090" s="4"/>
      <c r="G4090" s="4"/>
      <c r="H4090" s="4"/>
      <c r="I4090" s="4"/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</row>
    <row r="4091" spans="1:20" x14ac:dyDescent="0.25">
      <c r="A4091" s="4"/>
      <c r="B4091" s="4"/>
      <c r="C4091" s="4"/>
      <c r="D4091" s="4"/>
      <c r="E4091" s="4"/>
      <c r="F4091" s="4"/>
      <c r="G4091" s="4"/>
      <c r="H4091" s="4"/>
      <c r="I4091" s="4"/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</row>
    <row r="4092" spans="1:20" x14ac:dyDescent="0.25">
      <c r="A4092" s="4"/>
      <c r="B4092" s="4"/>
      <c r="C4092" s="4"/>
      <c r="D4092" s="4"/>
      <c r="E4092" s="4"/>
      <c r="F4092" s="4"/>
      <c r="G4092" s="4"/>
      <c r="H4092" s="4"/>
      <c r="I4092" s="4"/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</row>
    <row r="4093" spans="1:20" x14ac:dyDescent="0.25">
      <c r="A4093" s="4"/>
      <c r="B4093" s="4"/>
      <c r="C4093" s="4"/>
      <c r="D4093" s="4"/>
      <c r="E4093" s="4"/>
      <c r="F4093" s="4"/>
      <c r="G4093" s="4"/>
      <c r="H4093" s="4"/>
      <c r="I4093" s="4"/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</row>
    <row r="4094" spans="1:20" x14ac:dyDescent="0.25">
      <c r="A4094" s="4"/>
      <c r="B4094" s="4"/>
      <c r="C4094" s="4"/>
      <c r="D4094" s="4"/>
      <c r="E4094" s="4"/>
      <c r="F4094" s="4"/>
      <c r="G4094" s="4"/>
      <c r="H4094" s="4"/>
      <c r="I4094" s="4"/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</row>
    <row r="4095" spans="1:20" x14ac:dyDescent="0.25">
      <c r="A4095" s="4"/>
      <c r="B4095" s="4"/>
      <c r="C4095" s="4"/>
      <c r="D4095" s="4"/>
      <c r="E4095" s="4"/>
      <c r="F4095" s="4"/>
      <c r="G4095" s="4"/>
      <c r="H4095" s="4"/>
      <c r="I4095" s="4"/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</row>
    <row r="4096" spans="1:20" x14ac:dyDescent="0.25">
      <c r="A4096" s="4"/>
      <c r="B4096" s="4"/>
      <c r="C4096" s="4"/>
      <c r="D4096" s="4"/>
      <c r="E4096" s="4"/>
      <c r="F4096" s="4"/>
      <c r="G4096" s="4"/>
      <c r="H4096" s="4"/>
      <c r="I4096" s="4"/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</row>
    <row r="4097" spans="1:20" x14ac:dyDescent="0.25">
      <c r="A4097" s="4"/>
      <c r="B4097" s="4"/>
      <c r="C4097" s="4"/>
      <c r="D4097" s="4"/>
      <c r="E4097" s="4"/>
      <c r="F4097" s="4"/>
      <c r="G4097" s="4"/>
      <c r="H4097" s="4"/>
      <c r="I4097" s="4"/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</row>
    <row r="4098" spans="1:20" x14ac:dyDescent="0.25">
      <c r="A4098" s="4"/>
      <c r="B4098" s="4"/>
      <c r="C4098" s="4"/>
      <c r="D4098" s="4"/>
      <c r="E4098" s="4"/>
      <c r="F4098" s="4"/>
      <c r="G4098" s="4"/>
      <c r="H4098" s="4"/>
      <c r="I4098" s="4"/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</row>
    <row r="4099" spans="1:20" x14ac:dyDescent="0.25">
      <c r="A4099" s="4"/>
      <c r="B4099" s="4"/>
      <c r="C4099" s="4"/>
      <c r="D4099" s="4"/>
      <c r="E4099" s="4"/>
      <c r="F4099" s="4"/>
      <c r="G4099" s="4"/>
      <c r="H4099" s="4"/>
      <c r="I4099" s="4"/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</row>
    <row r="4100" spans="1:20" x14ac:dyDescent="0.25">
      <c r="A4100" s="4"/>
      <c r="B4100" s="4"/>
      <c r="C4100" s="4"/>
      <c r="D4100" s="4"/>
      <c r="E4100" s="4"/>
      <c r="F4100" s="4"/>
      <c r="G4100" s="4"/>
      <c r="H4100" s="4"/>
      <c r="I4100" s="4"/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</row>
    <row r="4101" spans="1:20" x14ac:dyDescent="0.25">
      <c r="A4101" s="4"/>
      <c r="B4101" s="4"/>
      <c r="C4101" s="4"/>
      <c r="D4101" s="4"/>
      <c r="E4101" s="4"/>
      <c r="F4101" s="4"/>
      <c r="G4101" s="4"/>
      <c r="H4101" s="4"/>
      <c r="I4101" s="4"/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</row>
    <row r="4102" spans="1:20" x14ac:dyDescent="0.25">
      <c r="A4102" s="4"/>
      <c r="B4102" s="4"/>
      <c r="C4102" s="4"/>
      <c r="D4102" s="4"/>
      <c r="E4102" s="4"/>
      <c r="F4102" s="4"/>
      <c r="G4102" s="4"/>
      <c r="H4102" s="4"/>
      <c r="I4102" s="4"/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</row>
    <row r="4103" spans="1:20" x14ac:dyDescent="0.25">
      <c r="A4103" s="4"/>
      <c r="B4103" s="4"/>
      <c r="C4103" s="4"/>
      <c r="D4103" s="4"/>
      <c r="E4103" s="4"/>
      <c r="F4103" s="4"/>
      <c r="G4103" s="4"/>
      <c r="H4103" s="4"/>
      <c r="I4103" s="4"/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</row>
    <row r="4104" spans="1:20" x14ac:dyDescent="0.25">
      <c r="A4104" s="4"/>
      <c r="B4104" s="4"/>
      <c r="C4104" s="4"/>
      <c r="D4104" s="4"/>
      <c r="E4104" s="4"/>
      <c r="F4104" s="4"/>
      <c r="G4104" s="4"/>
      <c r="H4104" s="4"/>
      <c r="I4104" s="4"/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</row>
    <row r="4105" spans="1:20" x14ac:dyDescent="0.25">
      <c r="A4105" s="4"/>
      <c r="B4105" s="4"/>
      <c r="C4105" s="4"/>
      <c r="D4105" s="4"/>
      <c r="E4105" s="4"/>
      <c r="F4105" s="4"/>
      <c r="G4105" s="4"/>
      <c r="H4105" s="4"/>
      <c r="I4105" s="4"/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</row>
    <row r="4106" spans="1:20" x14ac:dyDescent="0.25">
      <c r="A4106" s="4"/>
      <c r="B4106" s="4"/>
      <c r="C4106" s="4"/>
      <c r="D4106" s="4"/>
      <c r="E4106" s="4"/>
      <c r="F4106" s="4"/>
      <c r="G4106" s="4"/>
      <c r="H4106" s="4"/>
      <c r="I4106" s="4"/>
      <c r="J4106" s="4"/>
      <c r="K4106" s="4"/>
      <c r="L4106" s="4"/>
      <c r="M4106" s="4"/>
      <c r="N4106" s="4"/>
      <c r="O4106" s="4"/>
      <c r="P4106" s="4"/>
      <c r="Q4106" s="4"/>
      <c r="R4106" s="4"/>
      <c r="S4106" s="4"/>
      <c r="T4106" s="4"/>
    </row>
    <row r="4107" spans="1:20" x14ac:dyDescent="0.25">
      <c r="A4107" s="4"/>
      <c r="B4107" s="4"/>
      <c r="C4107" s="4"/>
      <c r="D4107" s="4"/>
      <c r="E4107" s="4"/>
      <c r="F4107" s="4"/>
      <c r="G4107" s="4"/>
      <c r="H4107" s="4"/>
      <c r="I4107" s="4"/>
      <c r="J4107" s="4"/>
      <c r="K4107" s="4"/>
      <c r="L4107" s="4"/>
      <c r="M4107" s="4"/>
      <c r="N4107" s="4"/>
      <c r="O4107" s="4"/>
      <c r="P4107" s="4"/>
      <c r="Q4107" s="4"/>
      <c r="R4107" s="4"/>
      <c r="S4107" s="4"/>
      <c r="T4107" s="4"/>
    </row>
    <row r="4108" spans="1:20" x14ac:dyDescent="0.25">
      <c r="A4108" s="4"/>
      <c r="B4108" s="4"/>
      <c r="C4108" s="4"/>
      <c r="D4108" s="4"/>
      <c r="E4108" s="4"/>
      <c r="F4108" s="4"/>
      <c r="G4108" s="4"/>
      <c r="H4108" s="4"/>
      <c r="I4108" s="4"/>
      <c r="J4108" s="4"/>
      <c r="K4108" s="4"/>
      <c r="L4108" s="4"/>
      <c r="M4108" s="4"/>
      <c r="N4108" s="4"/>
      <c r="O4108" s="4"/>
      <c r="P4108" s="4"/>
      <c r="Q4108" s="4"/>
      <c r="R4108" s="4"/>
      <c r="S4108" s="4"/>
      <c r="T4108" s="4"/>
    </row>
    <row r="4109" spans="1:20" x14ac:dyDescent="0.25">
      <c r="A4109" s="4"/>
      <c r="B4109" s="4"/>
      <c r="C4109" s="4"/>
      <c r="D4109" s="4"/>
      <c r="E4109" s="4"/>
      <c r="F4109" s="4"/>
      <c r="G4109" s="4"/>
      <c r="H4109" s="4"/>
      <c r="I4109" s="4"/>
      <c r="J4109" s="4"/>
      <c r="K4109" s="4"/>
      <c r="L4109" s="4"/>
      <c r="M4109" s="4"/>
      <c r="N4109" s="4"/>
      <c r="O4109" s="4"/>
      <c r="P4109" s="4"/>
      <c r="Q4109" s="4"/>
      <c r="R4109" s="4"/>
      <c r="S4109" s="4"/>
      <c r="T4109" s="4"/>
    </row>
    <row r="4110" spans="1:20" x14ac:dyDescent="0.25">
      <c r="A4110" s="4"/>
      <c r="B4110" s="4"/>
      <c r="C4110" s="4"/>
      <c r="D4110" s="4"/>
      <c r="E4110" s="4"/>
      <c r="F4110" s="4"/>
      <c r="G4110" s="4"/>
      <c r="H4110" s="4"/>
      <c r="I4110" s="4"/>
      <c r="J4110" s="4"/>
      <c r="K4110" s="4"/>
      <c r="L4110" s="4"/>
      <c r="M4110" s="4"/>
      <c r="N4110" s="4"/>
      <c r="O4110" s="4"/>
      <c r="P4110" s="4"/>
      <c r="Q4110" s="4"/>
      <c r="R4110" s="4"/>
      <c r="S4110" s="4"/>
      <c r="T4110" s="4"/>
    </row>
    <row r="4111" spans="1:20" x14ac:dyDescent="0.25">
      <c r="A4111" s="4"/>
      <c r="B4111" s="4"/>
      <c r="C4111" s="4"/>
      <c r="D4111" s="4"/>
      <c r="E4111" s="4"/>
      <c r="F4111" s="4"/>
      <c r="G4111" s="4"/>
      <c r="H4111" s="4"/>
      <c r="I4111" s="4"/>
      <c r="J4111" s="4"/>
      <c r="K4111" s="4"/>
      <c r="L4111" s="4"/>
      <c r="M4111" s="4"/>
      <c r="N4111" s="4"/>
      <c r="O4111" s="4"/>
      <c r="P4111" s="4"/>
      <c r="Q4111" s="4"/>
      <c r="R4111" s="4"/>
      <c r="S4111" s="4"/>
      <c r="T4111" s="4"/>
    </row>
    <row r="4112" spans="1:20" x14ac:dyDescent="0.25">
      <c r="A4112" s="4"/>
      <c r="B4112" s="4"/>
      <c r="C4112" s="4"/>
      <c r="D4112" s="4"/>
      <c r="E4112" s="4"/>
      <c r="F4112" s="4"/>
      <c r="G4112" s="4"/>
      <c r="H4112" s="4"/>
      <c r="I4112" s="4"/>
      <c r="J4112" s="4"/>
      <c r="K4112" s="4"/>
      <c r="L4112" s="4"/>
      <c r="M4112" s="4"/>
      <c r="N4112" s="4"/>
      <c r="O4112" s="4"/>
      <c r="P4112" s="4"/>
      <c r="Q4112" s="4"/>
      <c r="R4112" s="4"/>
      <c r="S4112" s="4"/>
      <c r="T4112" s="4"/>
    </row>
    <row r="4113" spans="1:20" x14ac:dyDescent="0.25">
      <c r="A4113" s="4"/>
      <c r="B4113" s="4"/>
      <c r="C4113" s="4"/>
      <c r="D4113" s="4"/>
      <c r="E4113" s="4"/>
      <c r="F4113" s="4"/>
      <c r="G4113" s="4"/>
      <c r="H4113" s="4"/>
      <c r="I4113" s="4"/>
      <c r="J4113" s="4"/>
      <c r="K4113" s="4"/>
      <c r="L4113" s="4"/>
      <c r="M4113" s="4"/>
      <c r="N4113" s="4"/>
      <c r="O4113" s="4"/>
      <c r="P4113" s="4"/>
      <c r="Q4113" s="4"/>
      <c r="R4113" s="4"/>
      <c r="S4113" s="4"/>
      <c r="T4113" s="4"/>
    </row>
    <row r="4114" spans="1:20" x14ac:dyDescent="0.25">
      <c r="A4114" s="4"/>
      <c r="B4114" s="4"/>
      <c r="C4114" s="4"/>
      <c r="D4114" s="4"/>
      <c r="E4114" s="4"/>
      <c r="F4114" s="4"/>
      <c r="G4114" s="4"/>
      <c r="H4114" s="4"/>
      <c r="I4114" s="4"/>
      <c r="J4114" s="4"/>
      <c r="K4114" s="4"/>
      <c r="L4114" s="4"/>
      <c r="M4114" s="4"/>
      <c r="N4114" s="4"/>
      <c r="O4114" s="4"/>
      <c r="P4114" s="4"/>
      <c r="Q4114" s="5"/>
      <c r="R4114" s="4"/>
      <c r="S4114" s="4"/>
      <c r="T4114" s="4"/>
    </row>
    <row r="4115" spans="1:20" x14ac:dyDescent="0.25">
      <c r="A4115" s="4"/>
      <c r="B4115" s="4"/>
      <c r="C4115" s="4"/>
      <c r="D4115" s="4"/>
      <c r="E4115" s="4"/>
      <c r="F4115" s="4"/>
      <c r="G4115" s="4"/>
      <c r="H4115" s="4"/>
      <c r="I4115" s="4"/>
      <c r="J4115" s="4"/>
      <c r="K4115" s="4"/>
      <c r="L4115" s="4"/>
      <c r="M4115" s="4"/>
      <c r="N4115" s="4"/>
      <c r="O4115" s="4"/>
      <c r="P4115" s="4"/>
      <c r="Q4115" s="5"/>
      <c r="R4115" s="4"/>
      <c r="S4115" s="4"/>
      <c r="T4115" s="4"/>
    </row>
    <row r="4116" spans="1:20" x14ac:dyDescent="0.25">
      <c r="A4116" s="4"/>
      <c r="B4116" s="4"/>
      <c r="C4116" s="4"/>
      <c r="D4116" s="4"/>
      <c r="E4116" s="4"/>
      <c r="F4116" s="4"/>
      <c r="G4116" s="4"/>
      <c r="H4116" s="4"/>
      <c r="I4116" s="4"/>
      <c r="J4116" s="4"/>
      <c r="K4116" s="4"/>
      <c r="L4116" s="4"/>
      <c r="M4116" s="4"/>
      <c r="N4116" s="4"/>
      <c r="O4116" s="4"/>
      <c r="P4116" s="4"/>
      <c r="Q4116" s="4"/>
      <c r="R4116" s="4"/>
      <c r="S4116" s="4"/>
      <c r="T4116" s="4"/>
    </row>
    <row r="4117" spans="1:20" x14ac:dyDescent="0.25">
      <c r="A4117" s="4"/>
      <c r="B4117" s="4"/>
      <c r="C4117" s="4"/>
      <c r="D4117" s="4"/>
      <c r="E4117" s="4"/>
      <c r="F4117" s="4"/>
      <c r="G4117" s="4"/>
      <c r="H4117" s="4"/>
      <c r="I4117" s="4"/>
      <c r="J4117" s="4"/>
      <c r="K4117" s="4"/>
      <c r="L4117" s="4"/>
      <c r="M4117" s="4"/>
      <c r="N4117" s="4"/>
      <c r="O4117" s="4"/>
      <c r="P4117" s="4"/>
      <c r="Q4117" s="5"/>
      <c r="R4117" s="4"/>
      <c r="S4117" s="4"/>
      <c r="T4117" s="4"/>
    </row>
    <row r="4118" spans="1:20" x14ac:dyDescent="0.25">
      <c r="A4118" s="4"/>
      <c r="B4118" s="4"/>
      <c r="C4118" s="4"/>
      <c r="D4118" s="4"/>
      <c r="E4118" s="4"/>
      <c r="F4118" s="4"/>
      <c r="G4118" s="4"/>
      <c r="H4118" s="4"/>
      <c r="I4118" s="4"/>
      <c r="J4118" s="4"/>
      <c r="K4118" s="4"/>
      <c r="L4118" s="4"/>
      <c r="M4118" s="4"/>
      <c r="N4118" s="4"/>
      <c r="O4118" s="4"/>
      <c r="P4118" s="4"/>
      <c r="Q4118" s="4"/>
      <c r="R4118" s="4"/>
      <c r="S4118" s="4"/>
      <c r="T4118" s="4"/>
    </row>
    <row r="4119" spans="1:20" x14ac:dyDescent="0.25">
      <c r="A4119" s="4"/>
      <c r="B4119" s="4"/>
      <c r="C4119" s="4"/>
      <c r="D4119" s="4"/>
      <c r="E4119" s="4"/>
      <c r="F4119" s="4"/>
      <c r="G4119" s="4"/>
      <c r="H4119" s="4"/>
      <c r="I4119" s="4"/>
      <c r="J4119" s="4"/>
      <c r="K4119" s="4"/>
      <c r="L4119" s="4"/>
      <c r="M4119" s="4"/>
      <c r="N4119" s="4"/>
      <c r="O4119" s="4"/>
      <c r="P4119" s="4"/>
      <c r="Q4119" s="5"/>
      <c r="R4119" s="4"/>
      <c r="S4119" s="4"/>
      <c r="T4119" s="4"/>
    </row>
    <row r="4120" spans="1:20" x14ac:dyDescent="0.25">
      <c r="A4120" s="4"/>
      <c r="B4120" s="4"/>
      <c r="C4120" s="4"/>
      <c r="D4120" s="4"/>
      <c r="E4120" s="4"/>
      <c r="F4120" s="4"/>
      <c r="G4120" s="4"/>
      <c r="H4120" s="4"/>
      <c r="I4120" s="4"/>
      <c r="J4120" s="4"/>
      <c r="K4120" s="4"/>
      <c r="L4120" s="4"/>
      <c r="M4120" s="4"/>
      <c r="N4120" s="4"/>
      <c r="O4120" s="4"/>
      <c r="P4120" s="4"/>
      <c r="Q4120" s="4"/>
      <c r="R4120" s="4"/>
      <c r="S4120" s="4"/>
      <c r="T4120" s="4"/>
    </row>
    <row r="4121" spans="1:20" x14ac:dyDescent="0.25">
      <c r="A4121" s="4"/>
      <c r="B4121" s="4"/>
      <c r="C4121" s="4"/>
      <c r="D4121" s="4"/>
      <c r="E4121" s="4"/>
      <c r="F4121" s="4"/>
      <c r="G4121" s="4"/>
      <c r="H4121" s="4"/>
      <c r="I4121" s="4"/>
      <c r="J4121" s="4"/>
      <c r="K4121" s="4"/>
      <c r="L4121" s="4"/>
      <c r="M4121" s="4"/>
      <c r="N4121" s="4"/>
      <c r="O4121" s="4"/>
      <c r="P4121" s="4"/>
      <c r="Q4121" s="4"/>
      <c r="R4121" s="4"/>
      <c r="S4121" s="4"/>
      <c r="T4121" s="4"/>
    </row>
    <row r="4122" spans="1:20" x14ac:dyDescent="0.25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  <c r="L4122" s="4"/>
      <c r="M4122" s="4"/>
      <c r="N4122" s="4"/>
      <c r="O4122" s="4"/>
      <c r="P4122" s="4"/>
      <c r="Q4122" s="4"/>
      <c r="R4122" s="4"/>
      <c r="S4122" s="4"/>
      <c r="T4122" s="4"/>
    </row>
    <row r="4123" spans="1:20" x14ac:dyDescent="0.25">
      <c r="A4123" s="4"/>
      <c r="B4123" s="4"/>
      <c r="C4123" s="4"/>
      <c r="D4123" s="4"/>
      <c r="E4123" s="4"/>
      <c r="F4123" s="4"/>
      <c r="G4123" s="4"/>
      <c r="H4123" s="4"/>
      <c r="I4123" s="4"/>
      <c r="J4123" s="4"/>
      <c r="K4123" s="4"/>
      <c r="L4123" s="4"/>
      <c r="M4123" s="4"/>
      <c r="N4123" s="4"/>
      <c r="O4123" s="4"/>
      <c r="P4123" s="4"/>
      <c r="Q4123" s="5"/>
      <c r="R4123" s="4"/>
      <c r="S4123" s="4"/>
      <c r="T4123" s="4"/>
    </row>
    <row r="4124" spans="1:20" x14ac:dyDescent="0.25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  <c r="L4124" s="4"/>
      <c r="M4124" s="4"/>
      <c r="N4124" s="4"/>
      <c r="O4124" s="4"/>
      <c r="P4124" s="4"/>
      <c r="Q4124" s="4"/>
      <c r="R4124" s="4"/>
      <c r="S4124" s="4"/>
      <c r="T4124" s="4"/>
    </row>
    <row r="4125" spans="1:20" x14ac:dyDescent="0.25">
      <c r="A4125" s="4"/>
      <c r="B4125" s="4"/>
      <c r="C4125" s="4"/>
      <c r="D4125" s="4"/>
      <c r="E4125" s="4"/>
      <c r="F4125" s="4"/>
      <c r="G4125" s="4"/>
      <c r="H4125" s="4"/>
      <c r="I4125" s="4"/>
      <c r="J4125" s="4"/>
      <c r="K4125" s="4"/>
      <c r="L4125" s="4"/>
      <c r="M4125" s="4"/>
      <c r="N4125" s="4"/>
      <c r="O4125" s="4"/>
      <c r="P4125" s="4"/>
      <c r="Q4125" s="4"/>
      <c r="R4125" s="4"/>
      <c r="S4125" s="4"/>
      <c r="T4125" s="4"/>
    </row>
    <row r="4126" spans="1:20" x14ac:dyDescent="0.25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  <c r="L4126" s="4"/>
      <c r="M4126" s="4"/>
      <c r="N4126" s="4"/>
      <c r="O4126" s="4"/>
      <c r="P4126" s="4"/>
      <c r="Q4126" s="4"/>
      <c r="R4126" s="4"/>
      <c r="S4126" s="4"/>
      <c r="T4126" s="4"/>
    </row>
    <row r="4127" spans="1:20" x14ac:dyDescent="0.25">
      <c r="A4127" s="4"/>
      <c r="B4127" s="4"/>
      <c r="C4127" s="4"/>
      <c r="D4127" s="4"/>
      <c r="E4127" s="4"/>
      <c r="F4127" s="4"/>
      <c r="G4127" s="4"/>
      <c r="H4127" s="4"/>
      <c r="I4127" s="4"/>
      <c r="J4127" s="4"/>
      <c r="K4127" s="4"/>
      <c r="L4127" s="4"/>
      <c r="M4127" s="4"/>
      <c r="N4127" s="4"/>
      <c r="O4127" s="4"/>
      <c r="P4127" s="4"/>
      <c r="Q4127" s="4"/>
      <c r="R4127" s="4"/>
      <c r="S4127" s="4"/>
      <c r="T4127" s="4"/>
    </row>
    <row r="4128" spans="1:20" x14ac:dyDescent="0.25">
      <c r="A4128" s="4"/>
      <c r="B4128" s="4"/>
      <c r="C4128" s="4"/>
      <c r="D4128" s="4"/>
      <c r="E4128" s="4"/>
      <c r="F4128" s="4"/>
      <c r="G4128" s="4"/>
      <c r="H4128" s="4"/>
      <c r="I4128" s="4"/>
      <c r="J4128" s="4"/>
      <c r="K4128" s="4"/>
      <c r="L4128" s="4"/>
      <c r="M4128" s="4"/>
      <c r="N4128" s="4"/>
      <c r="O4128" s="4"/>
      <c r="P4128" s="4"/>
      <c r="Q4128" s="4"/>
      <c r="R4128" s="4"/>
      <c r="S4128" s="4"/>
      <c r="T4128" s="4"/>
    </row>
    <row r="4129" spans="1:20" x14ac:dyDescent="0.25">
      <c r="A4129" s="4"/>
      <c r="B4129" s="4"/>
      <c r="C4129" s="4"/>
      <c r="D4129" s="4"/>
      <c r="E4129" s="4"/>
      <c r="F4129" s="4"/>
      <c r="G4129" s="4"/>
      <c r="H4129" s="4"/>
      <c r="I4129" s="4"/>
      <c r="J4129" s="4"/>
      <c r="K4129" s="4"/>
      <c r="L4129" s="4"/>
      <c r="M4129" s="4"/>
      <c r="N4129" s="4"/>
      <c r="O4129" s="4"/>
      <c r="P4129" s="4"/>
      <c r="Q4129" s="4"/>
      <c r="R4129" s="4"/>
      <c r="S4129" s="4"/>
      <c r="T4129" s="4"/>
    </row>
    <row r="4130" spans="1:20" x14ac:dyDescent="0.25">
      <c r="A4130" s="4"/>
      <c r="B4130" s="4"/>
      <c r="C4130" s="4"/>
      <c r="D4130" s="4"/>
      <c r="E4130" s="4"/>
      <c r="F4130" s="4"/>
      <c r="G4130" s="4"/>
      <c r="H4130" s="4"/>
      <c r="I4130" s="4"/>
      <c r="J4130" s="4"/>
      <c r="K4130" s="4"/>
      <c r="L4130" s="4"/>
      <c r="M4130" s="4"/>
      <c r="N4130" s="4"/>
      <c r="O4130" s="4"/>
      <c r="P4130" s="4"/>
      <c r="Q4130" s="4"/>
      <c r="R4130" s="4"/>
      <c r="S4130" s="4"/>
      <c r="T4130" s="4"/>
    </row>
    <row r="4131" spans="1:20" x14ac:dyDescent="0.25">
      <c r="A4131" s="4"/>
      <c r="B4131" s="4"/>
      <c r="C4131" s="4"/>
      <c r="D4131" s="4"/>
      <c r="E4131" s="4"/>
      <c r="F4131" s="4"/>
      <c r="G4131" s="4"/>
      <c r="H4131" s="4"/>
      <c r="I4131" s="4"/>
      <c r="J4131" s="4"/>
      <c r="K4131" s="4"/>
      <c r="L4131" s="4"/>
      <c r="M4131" s="4"/>
      <c r="N4131" s="4"/>
      <c r="O4131" s="4"/>
      <c r="P4131" s="4"/>
      <c r="Q4131" s="4"/>
      <c r="R4131" s="4"/>
      <c r="S4131" s="4"/>
      <c r="T4131" s="4"/>
    </row>
    <row r="4132" spans="1:20" x14ac:dyDescent="0.25">
      <c r="A4132" s="4"/>
      <c r="B4132" s="4"/>
      <c r="C4132" s="4"/>
      <c r="D4132" s="4"/>
      <c r="E4132" s="4"/>
      <c r="F4132" s="4"/>
      <c r="G4132" s="4"/>
      <c r="H4132" s="4"/>
      <c r="I4132" s="4"/>
      <c r="J4132" s="4"/>
      <c r="K4132" s="4"/>
      <c r="L4132" s="4"/>
      <c r="M4132" s="4"/>
      <c r="N4132" s="4"/>
      <c r="O4132" s="4"/>
      <c r="P4132" s="4"/>
      <c r="Q4132" s="4"/>
      <c r="R4132" s="4"/>
      <c r="S4132" s="4"/>
      <c r="T4132" s="4"/>
    </row>
    <row r="4133" spans="1:20" x14ac:dyDescent="0.25">
      <c r="A4133" s="4"/>
      <c r="B4133" s="4"/>
      <c r="C4133" s="4"/>
      <c r="D4133" s="4"/>
      <c r="E4133" s="4"/>
      <c r="F4133" s="4"/>
      <c r="G4133" s="4"/>
      <c r="H4133" s="4"/>
      <c r="I4133" s="4"/>
      <c r="J4133" s="4"/>
      <c r="K4133" s="4"/>
      <c r="L4133" s="4"/>
      <c r="M4133" s="4"/>
      <c r="N4133" s="4"/>
      <c r="O4133" s="4"/>
      <c r="P4133" s="4"/>
      <c r="Q4133" s="4"/>
      <c r="R4133" s="4"/>
      <c r="S4133" s="4"/>
      <c r="T4133" s="4"/>
    </row>
    <row r="4134" spans="1:20" x14ac:dyDescent="0.25">
      <c r="A4134" s="4"/>
      <c r="B4134" s="4"/>
      <c r="C4134" s="4"/>
      <c r="D4134" s="4"/>
      <c r="E4134" s="4"/>
      <c r="F4134" s="4"/>
      <c r="G4134" s="4"/>
      <c r="H4134" s="4"/>
      <c r="I4134" s="4"/>
      <c r="J4134" s="4"/>
      <c r="K4134" s="4"/>
      <c r="L4134" s="4"/>
      <c r="M4134" s="4"/>
      <c r="N4134" s="4"/>
      <c r="O4134" s="4"/>
      <c r="P4134" s="4"/>
      <c r="Q4134" s="4"/>
      <c r="R4134" s="4"/>
      <c r="S4134" s="4"/>
      <c r="T4134" s="4"/>
    </row>
    <row r="4135" spans="1:20" x14ac:dyDescent="0.25">
      <c r="A4135" s="4"/>
      <c r="B4135" s="4"/>
      <c r="C4135" s="4"/>
      <c r="D4135" s="4"/>
      <c r="E4135" s="4"/>
      <c r="F4135" s="4"/>
      <c r="G4135" s="4"/>
      <c r="H4135" s="4"/>
      <c r="I4135" s="4"/>
      <c r="J4135" s="4"/>
      <c r="K4135" s="4"/>
      <c r="L4135" s="4"/>
      <c r="M4135" s="4"/>
      <c r="N4135" s="4"/>
      <c r="O4135" s="4"/>
      <c r="P4135" s="4"/>
      <c r="Q4135" s="4"/>
      <c r="R4135" s="4"/>
      <c r="S4135" s="4"/>
      <c r="T4135" s="4"/>
    </row>
    <row r="4136" spans="1:20" x14ac:dyDescent="0.25">
      <c r="A4136" s="4"/>
      <c r="B4136" s="4"/>
      <c r="C4136" s="4"/>
      <c r="D4136" s="4"/>
      <c r="E4136" s="4"/>
      <c r="F4136" s="4"/>
      <c r="G4136" s="4"/>
      <c r="H4136" s="4"/>
      <c r="I4136" s="4"/>
      <c r="J4136" s="4"/>
      <c r="K4136" s="4"/>
      <c r="L4136" s="4"/>
      <c r="M4136" s="4"/>
      <c r="N4136" s="4"/>
      <c r="O4136" s="4"/>
      <c r="P4136" s="4"/>
      <c r="Q4136" s="4"/>
      <c r="R4136" s="4"/>
      <c r="S4136" s="4"/>
      <c r="T4136" s="4"/>
    </row>
    <row r="4137" spans="1:20" x14ac:dyDescent="0.25">
      <c r="A4137" s="4"/>
      <c r="B4137" s="4"/>
      <c r="C4137" s="4"/>
      <c r="D4137" s="4"/>
      <c r="E4137" s="4"/>
      <c r="F4137" s="4"/>
      <c r="G4137" s="4"/>
      <c r="H4137" s="4"/>
      <c r="I4137" s="4"/>
      <c r="J4137" s="4"/>
      <c r="K4137" s="4"/>
      <c r="L4137" s="4"/>
      <c r="M4137" s="4"/>
      <c r="N4137" s="4"/>
      <c r="O4137" s="4"/>
      <c r="P4137" s="4"/>
      <c r="Q4137" s="4"/>
      <c r="R4137" s="4"/>
      <c r="S4137" s="4"/>
      <c r="T4137" s="4"/>
    </row>
    <row r="4138" spans="1:20" x14ac:dyDescent="0.25">
      <c r="A4138" s="4"/>
      <c r="B4138" s="4"/>
      <c r="C4138" s="4"/>
      <c r="D4138" s="4"/>
      <c r="E4138" s="4"/>
      <c r="F4138" s="4"/>
      <c r="G4138" s="4"/>
      <c r="H4138" s="4"/>
      <c r="I4138" s="4"/>
      <c r="J4138" s="4"/>
      <c r="K4138" s="4"/>
      <c r="L4138" s="4"/>
      <c r="M4138" s="4"/>
      <c r="N4138" s="4"/>
      <c r="O4138" s="4"/>
      <c r="P4138" s="4"/>
      <c r="Q4138" s="4"/>
      <c r="R4138" s="4"/>
      <c r="S4138" s="4"/>
      <c r="T4138" s="4"/>
    </row>
    <row r="4139" spans="1:20" x14ac:dyDescent="0.25">
      <c r="A4139" s="4"/>
      <c r="B4139" s="4"/>
      <c r="C4139" s="4"/>
      <c r="D4139" s="4"/>
      <c r="E4139" s="4"/>
      <c r="F4139" s="4"/>
      <c r="G4139" s="4"/>
      <c r="H4139" s="4"/>
      <c r="I4139" s="4"/>
      <c r="J4139" s="4"/>
      <c r="K4139" s="4"/>
      <c r="L4139" s="4"/>
      <c r="M4139" s="4"/>
      <c r="N4139" s="4"/>
      <c r="O4139" s="4"/>
      <c r="P4139" s="4"/>
      <c r="Q4139" s="4"/>
      <c r="R4139" s="4"/>
      <c r="S4139" s="4"/>
      <c r="T4139" s="4"/>
    </row>
    <row r="4140" spans="1:20" x14ac:dyDescent="0.25">
      <c r="A4140" s="4"/>
      <c r="B4140" s="4"/>
      <c r="C4140" s="4"/>
      <c r="D4140" s="4"/>
      <c r="E4140" s="4"/>
      <c r="F4140" s="4"/>
      <c r="G4140" s="4"/>
      <c r="H4140" s="4"/>
      <c r="I4140" s="4"/>
      <c r="J4140" s="4"/>
      <c r="K4140" s="4"/>
      <c r="L4140" s="4"/>
      <c r="M4140" s="4"/>
      <c r="N4140" s="4"/>
      <c r="O4140" s="4"/>
      <c r="P4140" s="4"/>
      <c r="Q4140" s="4"/>
      <c r="R4140" s="4"/>
      <c r="S4140" s="4"/>
      <c r="T4140" s="4"/>
    </row>
    <row r="4141" spans="1:20" x14ac:dyDescent="0.25">
      <c r="A4141" s="4"/>
      <c r="B4141" s="4"/>
      <c r="C4141" s="4"/>
      <c r="D4141" s="4"/>
      <c r="E4141" s="4"/>
      <c r="F4141" s="4"/>
      <c r="G4141" s="4"/>
      <c r="H4141" s="4"/>
      <c r="I4141" s="4"/>
      <c r="J4141" s="4"/>
      <c r="K4141" s="4"/>
      <c r="L4141" s="4"/>
      <c r="M4141" s="4"/>
      <c r="N4141" s="4"/>
      <c r="O4141" s="4"/>
      <c r="P4141" s="4"/>
      <c r="Q4141" s="4"/>
      <c r="R4141" s="4"/>
      <c r="S4141" s="4"/>
      <c r="T4141" s="4"/>
    </row>
    <row r="4142" spans="1:20" x14ac:dyDescent="0.25">
      <c r="A4142" s="4"/>
      <c r="B4142" s="4"/>
      <c r="C4142" s="4"/>
      <c r="D4142" s="4"/>
      <c r="E4142" s="4"/>
      <c r="F4142" s="4"/>
      <c r="G4142" s="4"/>
      <c r="H4142" s="4"/>
      <c r="I4142" s="4"/>
      <c r="J4142" s="4"/>
      <c r="K4142" s="4"/>
      <c r="L4142" s="4"/>
      <c r="M4142" s="4"/>
      <c r="N4142" s="4"/>
      <c r="O4142" s="4"/>
      <c r="P4142" s="4"/>
      <c r="Q4142" s="4"/>
      <c r="R4142" s="4"/>
      <c r="S4142" s="4"/>
      <c r="T4142" s="4"/>
    </row>
    <row r="4143" spans="1:20" x14ac:dyDescent="0.25">
      <c r="A4143" s="4"/>
      <c r="B4143" s="4"/>
      <c r="C4143" s="4"/>
      <c r="D4143" s="4"/>
      <c r="E4143" s="4"/>
      <c r="F4143" s="4"/>
      <c r="G4143" s="4"/>
      <c r="H4143" s="4"/>
      <c r="I4143" s="4"/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</row>
    <row r="4144" spans="1:20" x14ac:dyDescent="0.25">
      <c r="A4144" s="4"/>
      <c r="B4144" s="4"/>
      <c r="C4144" s="4"/>
      <c r="D4144" s="4"/>
      <c r="E4144" s="4"/>
      <c r="F4144" s="4"/>
      <c r="G4144" s="4"/>
      <c r="H4144" s="4"/>
      <c r="I4144" s="4"/>
      <c r="J4144" s="4"/>
      <c r="K4144" s="4"/>
      <c r="L4144" s="4"/>
      <c r="M4144" s="4"/>
      <c r="N4144" s="4"/>
      <c r="O4144" s="4"/>
      <c r="P4144" s="4"/>
      <c r="Q4144" s="4"/>
      <c r="R4144" s="4"/>
      <c r="S4144" s="4"/>
      <c r="T4144" s="4"/>
    </row>
    <row r="4145" spans="1:20" x14ac:dyDescent="0.25">
      <c r="A4145" s="4"/>
      <c r="B4145" s="4"/>
      <c r="C4145" s="4"/>
      <c r="D4145" s="4"/>
      <c r="E4145" s="4"/>
      <c r="F4145" s="4"/>
      <c r="G4145" s="4"/>
      <c r="H4145" s="4"/>
      <c r="I4145" s="4"/>
      <c r="J4145" s="4"/>
      <c r="K4145" s="4"/>
      <c r="L4145" s="4"/>
      <c r="M4145" s="4"/>
      <c r="N4145" s="4"/>
      <c r="O4145" s="4"/>
      <c r="P4145" s="4"/>
      <c r="Q4145" s="4"/>
      <c r="R4145" s="4"/>
      <c r="S4145" s="4"/>
      <c r="T4145" s="4"/>
    </row>
    <row r="4146" spans="1:20" x14ac:dyDescent="0.25">
      <c r="A4146" s="4"/>
      <c r="B4146" s="4"/>
      <c r="C4146" s="4"/>
      <c r="D4146" s="4"/>
      <c r="E4146" s="4"/>
      <c r="F4146" s="4"/>
      <c r="G4146" s="4"/>
      <c r="H4146" s="4"/>
      <c r="I4146" s="4"/>
      <c r="J4146" s="4"/>
      <c r="K4146" s="4"/>
      <c r="L4146" s="4"/>
      <c r="M4146" s="4"/>
      <c r="N4146" s="4"/>
      <c r="O4146" s="4"/>
      <c r="P4146" s="4"/>
      <c r="Q4146" s="4"/>
      <c r="R4146" s="4"/>
      <c r="S4146" s="4"/>
      <c r="T4146" s="4"/>
    </row>
    <row r="4147" spans="1:20" x14ac:dyDescent="0.25">
      <c r="A4147" s="4"/>
      <c r="B4147" s="4"/>
      <c r="C4147" s="4"/>
      <c r="D4147" s="4"/>
      <c r="E4147" s="4"/>
      <c r="F4147" s="4"/>
      <c r="G4147" s="4"/>
      <c r="H4147" s="4"/>
      <c r="I4147" s="4"/>
      <c r="J4147" s="4"/>
      <c r="K4147" s="4"/>
      <c r="L4147" s="4"/>
      <c r="M4147" s="4"/>
      <c r="N4147" s="4"/>
      <c r="O4147" s="4"/>
      <c r="P4147" s="4"/>
      <c r="Q4147" s="4"/>
      <c r="R4147" s="4"/>
      <c r="S4147" s="4"/>
      <c r="T4147" s="4"/>
    </row>
    <row r="4148" spans="1:20" x14ac:dyDescent="0.25">
      <c r="A4148" s="4"/>
      <c r="B4148" s="4"/>
      <c r="C4148" s="4"/>
      <c r="D4148" s="4"/>
      <c r="E4148" s="4"/>
      <c r="F4148" s="4"/>
      <c r="G4148" s="4"/>
      <c r="H4148" s="4"/>
      <c r="I4148" s="4"/>
      <c r="J4148" s="4"/>
      <c r="K4148" s="4"/>
      <c r="L4148" s="4"/>
      <c r="M4148" s="4"/>
      <c r="N4148" s="4"/>
      <c r="O4148" s="4"/>
      <c r="P4148" s="4"/>
      <c r="Q4148" s="4"/>
      <c r="R4148" s="4"/>
      <c r="S4148" s="4"/>
      <c r="T4148" s="4"/>
    </row>
    <row r="4149" spans="1:20" x14ac:dyDescent="0.25">
      <c r="A4149" s="4"/>
      <c r="B4149" s="4"/>
      <c r="C4149" s="4"/>
      <c r="D4149" s="4"/>
      <c r="E4149" s="4"/>
      <c r="F4149" s="4"/>
      <c r="G4149" s="4"/>
      <c r="H4149" s="4"/>
      <c r="I4149" s="4"/>
      <c r="J4149" s="4"/>
      <c r="K4149" s="4"/>
      <c r="L4149" s="4"/>
      <c r="M4149" s="4"/>
      <c r="N4149" s="4"/>
      <c r="O4149" s="4"/>
      <c r="P4149" s="4"/>
      <c r="Q4149" s="5"/>
      <c r="R4149" s="4"/>
      <c r="S4149" s="4"/>
      <c r="T4149" s="4"/>
    </row>
    <row r="4150" spans="1:20" x14ac:dyDescent="0.25">
      <c r="A4150" s="4"/>
      <c r="B4150" s="4"/>
      <c r="C4150" s="4"/>
      <c r="D4150" s="4"/>
      <c r="E4150" s="4"/>
      <c r="F4150" s="4"/>
      <c r="G4150" s="4"/>
      <c r="H4150" s="4"/>
      <c r="I4150" s="4"/>
      <c r="J4150" s="4"/>
      <c r="K4150" s="4"/>
      <c r="L4150" s="4"/>
      <c r="M4150" s="4"/>
      <c r="N4150" s="4"/>
      <c r="O4150" s="4"/>
      <c r="P4150" s="4"/>
      <c r="Q4150" s="4"/>
      <c r="R4150" s="4"/>
      <c r="S4150" s="4"/>
      <c r="T4150" s="4"/>
    </row>
    <row r="4151" spans="1:20" x14ac:dyDescent="0.25">
      <c r="A4151" s="4"/>
      <c r="B4151" s="4"/>
      <c r="C4151" s="4"/>
      <c r="D4151" s="4"/>
      <c r="E4151" s="4"/>
      <c r="F4151" s="4"/>
      <c r="G4151" s="4"/>
      <c r="H4151" s="4"/>
      <c r="I4151" s="4"/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</row>
    <row r="4152" spans="1:20" x14ac:dyDescent="0.25">
      <c r="A4152" s="4"/>
      <c r="B4152" s="4"/>
      <c r="C4152" s="4"/>
      <c r="D4152" s="4"/>
      <c r="E4152" s="4"/>
      <c r="F4152" s="4"/>
      <c r="G4152" s="4"/>
      <c r="H4152" s="4"/>
      <c r="I4152" s="4"/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</row>
    <row r="4153" spans="1:20" x14ac:dyDescent="0.25">
      <c r="A4153" s="4"/>
      <c r="B4153" s="4"/>
      <c r="C4153" s="4"/>
      <c r="D4153" s="4"/>
      <c r="E4153" s="4"/>
      <c r="F4153" s="4"/>
      <c r="G4153" s="4"/>
      <c r="H4153" s="4"/>
      <c r="I4153" s="4"/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</row>
    <row r="4154" spans="1:20" x14ac:dyDescent="0.25">
      <c r="A4154" s="4"/>
      <c r="B4154" s="4"/>
      <c r="C4154" s="4"/>
      <c r="D4154" s="4"/>
      <c r="E4154" s="4"/>
      <c r="F4154" s="4"/>
      <c r="G4154" s="4"/>
      <c r="H4154" s="4"/>
      <c r="I4154" s="4"/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</row>
    <row r="4155" spans="1:20" x14ac:dyDescent="0.25">
      <c r="A4155" s="4"/>
      <c r="B4155" s="4"/>
      <c r="C4155" s="4"/>
      <c r="D4155" s="4"/>
      <c r="E4155" s="4"/>
      <c r="F4155" s="4"/>
      <c r="G4155" s="4"/>
      <c r="H4155" s="4"/>
      <c r="I4155" s="4"/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</row>
    <row r="4156" spans="1:20" x14ac:dyDescent="0.25">
      <c r="A4156" s="4"/>
      <c r="B4156" s="4"/>
      <c r="C4156" s="4"/>
      <c r="D4156" s="4"/>
      <c r="E4156" s="4"/>
      <c r="F4156" s="4"/>
      <c r="G4156" s="4"/>
      <c r="H4156" s="4"/>
      <c r="I4156" s="4"/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</row>
    <row r="4157" spans="1:20" x14ac:dyDescent="0.25">
      <c r="A4157" s="4"/>
      <c r="B4157" s="4"/>
      <c r="C4157" s="4"/>
      <c r="D4157" s="4"/>
      <c r="E4157" s="4"/>
      <c r="F4157" s="4"/>
      <c r="G4157" s="4"/>
      <c r="H4157" s="4"/>
      <c r="I4157" s="4"/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</row>
    <row r="4158" spans="1:20" x14ac:dyDescent="0.25">
      <c r="A4158" s="4"/>
      <c r="B4158" s="4"/>
      <c r="C4158" s="4"/>
      <c r="D4158" s="4"/>
      <c r="E4158" s="4"/>
      <c r="F4158" s="4"/>
      <c r="G4158" s="4"/>
      <c r="H4158" s="4"/>
      <c r="I4158" s="4"/>
      <c r="J4158" s="4"/>
      <c r="K4158" s="4"/>
      <c r="L4158" s="4"/>
      <c r="M4158" s="4"/>
      <c r="N4158" s="4"/>
      <c r="O4158" s="4"/>
      <c r="P4158" s="4"/>
      <c r="Q4158" s="5"/>
      <c r="R4158" s="4"/>
      <c r="S4158" s="4"/>
      <c r="T4158" s="4"/>
    </row>
    <row r="4159" spans="1:20" x14ac:dyDescent="0.25">
      <c r="A4159" s="4"/>
      <c r="B4159" s="4"/>
      <c r="C4159" s="4"/>
      <c r="D4159" s="4"/>
      <c r="E4159" s="4"/>
      <c r="F4159" s="4"/>
      <c r="G4159" s="4"/>
      <c r="H4159" s="4"/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</row>
    <row r="4160" spans="1:20" x14ac:dyDescent="0.25">
      <c r="A4160" s="4"/>
      <c r="B4160" s="4"/>
      <c r="C4160" s="4"/>
      <c r="D4160" s="4"/>
      <c r="E4160" s="4"/>
      <c r="F4160" s="4"/>
      <c r="G4160" s="4"/>
      <c r="H4160" s="4"/>
      <c r="I4160" s="4"/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</row>
    <row r="4161" spans="1:20" x14ac:dyDescent="0.25">
      <c r="A4161" s="4"/>
      <c r="B4161" s="4"/>
      <c r="C4161" s="4"/>
      <c r="D4161" s="4"/>
      <c r="E4161" s="4"/>
      <c r="F4161" s="4"/>
      <c r="G4161" s="4"/>
      <c r="H4161" s="4"/>
      <c r="I4161" s="4"/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</row>
    <row r="4162" spans="1:20" x14ac:dyDescent="0.25">
      <c r="A4162" s="4"/>
      <c r="B4162" s="4"/>
      <c r="C4162" s="4"/>
      <c r="D4162" s="4"/>
      <c r="E4162" s="4"/>
      <c r="F4162" s="4"/>
      <c r="G4162" s="4"/>
      <c r="H4162" s="4"/>
      <c r="I4162" s="4"/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</row>
    <row r="4163" spans="1:20" x14ac:dyDescent="0.25">
      <c r="A4163" s="4"/>
      <c r="B4163" s="4"/>
      <c r="C4163" s="4"/>
      <c r="D4163" s="4"/>
      <c r="E4163" s="4"/>
      <c r="F4163" s="4"/>
      <c r="G4163" s="4"/>
      <c r="H4163" s="4"/>
      <c r="I4163" s="4"/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</row>
    <row r="4164" spans="1:20" x14ac:dyDescent="0.25">
      <c r="A4164" s="4"/>
      <c r="B4164" s="4"/>
      <c r="C4164" s="4"/>
      <c r="D4164" s="4"/>
      <c r="E4164" s="4"/>
      <c r="F4164" s="4"/>
      <c r="G4164" s="4"/>
      <c r="H4164" s="4"/>
      <c r="I4164" s="4"/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</row>
    <row r="4165" spans="1:20" x14ac:dyDescent="0.25">
      <c r="A4165" s="4"/>
      <c r="B4165" s="4"/>
      <c r="C4165" s="4"/>
      <c r="D4165" s="4"/>
      <c r="E4165" s="4"/>
      <c r="F4165" s="4"/>
      <c r="G4165" s="4"/>
      <c r="H4165" s="4"/>
      <c r="I4165" s="4"/>
      <c r="J4165" s="4"/>
      <c r="K4165" s="4"/>
      <c r="L4165" s="4"/>
      <c r="M4165" s="4"/>
      <c r="N4165" s="4"/>
      <c r="O4165" s="4"/>
      <c r="P4165" s="4"/>
      <c r="Q4165" s="5"/>
      <c r="R4165" s="4"/>
      <c r="S4165" s="4"/>
      <c r="T4165" s="4"/>
    </row>
    <row r="4166" spans="1:20" x14ac:dyDescent="0.25">
      <c r="A4166" s="4"/>
      <c r="B4166" s="4"/>
      <c r="C4166" s="4"/>
      <c r="D4166" s="4"/>
      <c r="E4166" s="4"/>
      <c r="F4166" s="4"/>
      <c r="G4166" s="4"/>
      <c r="H4166" s="4"/>
      <c r="I4166" s="4"/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</row>
    <row r="4167" spans="1:20" x14ac:dyDescent="0.25">
      <c r="A4167" s="4"/>
      <c r="B4167" s="4"/>
      <c r="C4167" s="4"/>
      <c r="D4167" s="4"/>
      <c r="E4167" s="4"/>
      <c r="F4167" s="4"/>
      <c r="G4167" s="4"/>
      <c r="H4167" s="4"/>
      <c r="I4167" s="4"/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</row>
    <row r="4168" spans="1:20" x14ac:dyDescent="0.25">
      <c r="A4168" s="4"/>
      <c r="B4168" s="4"/>
      <c r="C4168" s="4"/>
      <c r="D4168" s="4"/>
      <c r="E4168" s="4"/>
      <c r="F4168" s="4"/>
      <c r="G4168" s="4"/>
      <c r="H4168" s="4"/>
      <c r="I4168" s="4"/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</row>
    <row r="4169" spans="1:20" x14ac:dyDescent="0.25">
      <c r="A4169" s="4"/>
      <c r="B4169" s="4"/>
      <c r="C4169" s="4"/>
      <c r="D4169" s="4"/>
      <c r="E4169" s="4"/>
      <c r="F4169" s="4"/>
      <c r="G4169" s="4"/>
      <c r="H4169" s="4"/>
      <c r="I4169" s="4"/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</row>
    <row r="4170" spans="1:20" x14ac:dyDescent="0.25">
      <c r="A4170" s="4"/>
      <c r="B4170" s="4"/>
      <c r="C4170" s="4"/>
      <c r="D4170" s="4"/>
      <c r="E4170" s="4"/>
      <c r="F4170" s="4"/>
      <c r="G4170" s="4"/>
      <c r="H4170" s="4"/>
      <c r="I4170" s="4"/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</row>
    <row r="4171" spans="1:20" x14ac:dyDescent="0.25">
      <c r="A4171" s="4"/>
      <c r="B4171" s="4"/>
      <c r="C4171" s="4"/>
      <c r="D4171" s="4"/>
      <c r="E4171" s="4"/>
      <c r="F4171" s="4"/>
      <c r="G4171" s="4"/>
      <c r="H4171" s="4"/>
      <c r="I4171" s="4"/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</row>
    <row r="4172" spans="1:20" x14ac:dyDescent="0.25">
      <c r="A4172" s="4"/>
      <c r="B4172" s="4"/>
      <c r="C4172" s="4"/>
      <c r="D4172" s="4"/>
      <c r="E4172" s="4"/>
      <c r="F4172" s="4"/>
      <c r="G4172" s="4"/>
      <c r="H4172" s="4"/>
      <c r="I4172" s="4"/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</row>
    <row r="4173" spans="1:20" x14ac:dyDescent="0.25">
      <c r="A4173" s="4"/>
      <c r="B4173" s="4"/>
      <c r="C4173" s="4"/>
      <c r="D4173" s="4"/>
      <c r="E4173" s="4"/>
      <c r="F4173" s="4"/>
      <c r="G4173" s="4"/>
      <c r="H4173" s="4"/>
      <c r="I4173" s="4"/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</row>
    <row r="4174" spans="1:20" x14ac:dyDescent="0.25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</row>
    <row r="4175" spans="1:20" x14ac:dyDescent="0.25">
      <c r="A4175" s="4"/>
      <c r="B4175" s="4"/>
      <c r="C4175" s="4"/>
      <c r="D4175" s="4"/>
      <c r="E4175" s="4"/>
      <c r="F4175" s="4"/>
      <c r="G4175" s="4"/>
      <c r="H4175" s="4"/>
      <c r="I4175" s="4"/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</row>
    <row r="4176" spans="1:20" x14ac:dyDescent="0.25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  <c r="L4176" s="4"/>
      <c r="M4176" s="4"/>
      <c r="N4176" s="4"/>
      <c r="O4176" s="4"/>
      <c r="P4176" s="4"/>
      <c r="Q4176" s="5"/>
      <c r="R4176" s="4"/>
      <c r="S4176" s="4"/>
      <c r="T4176" s="4"/>
    </row>
    <row r="4177" spans="1:20" x14ac:dyDescent="0.25">
      <c r="A4177" s="4"/>
      <c r="B4177" s="4"/>
      <c r="C4177" s="4"/>
      <c r="D4177" s="4"/>
      <c r="E4177" s="4"/>
      <c r="F4177" s="4"/>
      <c r="G4177" s="4"/>
      <c r="H4177" s="4"/>
      <c r="I4177" s="4"/>
      <c r="J4177" s="4"/>
      <c r="K4177" s="4"/>
      <c r="L4177" s="4"/>
      <c r="M4177" s="4"/>
      <c r="N4177" s="4"/>
      <c r="O4177" s="4"/>
      <c r="P4177" s="4"/>
      <c r="Q4177" s="5"/>
      <c r="R4177" s="4"/>
      <c r="S4177" s="4"/>
      <c r="T4177" s="4"/>
    </row>
    <row r="4178" spans="1:20" x14ac:dyDescent="0.25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  <c r="L4178" s="4"/>
      <c r="M4178" s="4"/>
      <c r="N4178" s="4"/>
      <c r="O4178" s="4"/>
      <c r="P4178" s="4"/>
      <c r="Q4178" s="5"/>
      <c r="R4178" s="4"/>
      <c r="S4178" s="4"/>
      <c r="T4178" s="4"/>
    </row>
    <row r="4179" spans="1:20" x14ac:dyDescent="0.25">
      <c r="A4179" s="4"/>
      <c r="B4179" s="4"/>
      <c r="C4179" s="4"/>
      <c r="D4179" s="4"/>
      <c r="E4179" s="4"/>
      <c r="F4179" s="4"/>
      <c r="G4179" s="4"/>
      <c r="H4179" s="4"/>
      <c r="I4179" s="4"/>
      <c r="J4179" s="4"/>
      <c r="K4179" s="4"/>
      <c r="L4179" s="4"/>
      <c r="M4179" s="4"/>
      <c r="N4179" s="4"/>
      <c r="O4179" s="4"/>
      <c r="P4179" s="4"/>
      <c r="Q4179" s="5"/>
      <c r="R4179" s="4"/>
      <c r="S4179" s="4"/>
      <c r="T4179" s="4"/>
    </row>
    <row r="4180" spans="1:20" x14ac:dyDescent="0.25">
      <c r="A4180" s="4"/>
      <c r="B4180" s="4"/>
      <c r="C4180" s="4"/>
      <c r="D4180" s="4"/>
      <c r="E4180" s="4"/>
      <c r="F4180" s="4"/>
      <c r="G4180" s="4"/>
      <c r="H4180" s="4"/>
      <c r="I4180" s="4"/>
      <c r="J4180" s="4"/>
      <c r="K4180" s="4"/>
      <c r="L4180" s="4"/>
      <c r="M4180" s="4"/>
      <c r="N4180" s="4"/>
      <c r="O4180" s="4"/>
      <c r="P4180" s="4"/>
      <c r="Q4180" s="5"/>
      <c r="R4180" s="4"/>
      <c r="S4180" s="4"/>
      <c r="T4180" s="4"/>
    </row>
    <row r="4181" spans="1:20" x14ac:dyDescent="0.25">
      <c r="A4181" s="4"/>
      <c r="B4181" s="4"/>
      <c r="C4181" s="4"/>
      <c r="D4181" s="4"/>
      <c r="E4181" s="4"/>
      <c r="F4181" s="4"/>
      <c r="G4181" s="4"/>
      <c r="H4181" s="4"/>
      <c r="I4181" s="4"/>
      <c r="J4181" s="4"/>
      <c r="K4181" s="4"/>
      <c r="L4181" s="4"/>
      <c r="M4181" s="4"/>
      <c r="N4181" s="4"/>
      <c r="O4181" s="4"/>
      <c r="P4181" s="4"/>
      <c r="Q4181" s="5"/>
      <c r="R4181" s="4"/>
      <c r="S4181" s="4"/>
      <c r="T4181" s="4"/>
    </row>
    <row r="4182" spans="1:20" x14ac:dyDescent="0.25">
      <c r="A4182" s="4"/>
      <c r="B4182" s="4"/>
      <c r="C4182" s="4"/>
      <c r="D4182" s="4"/>
      <c r="E4182" s="4"/>
      <c r="F4182" s="4"/>
      <c r="G4182" s="4"/>
      <c r="H4182" s="4"/>
      <c r="I4182" s="4"/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</row>
    <row r="4183" spans="1:20" x14ac:dyDescent="0.25">
      <c r="A4183" s="4"/>
      <c r="B4183" s="4"/>
      <c r="C4183" s="4"/>
      <c r="D4183" s="4"/>
      <c r="E4183" s="4"/>
      <c r="F4183" s="4"/>
      <c r="G4183" s="4"/>
      <c r="H4183" s="4"/>
      <c r="I4183" s="4"/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</row>
    <row r="4184" spans="1:20" x14ac:dyDescent="0.25">
      <c r="A4184" s="4"/>
      <c r="B4184" s="4"/>
      <c r="C4184" s="4"/>
      <c r="D4184" s="4"/>
      <c r="E4184" s="4"/>
      <c r="F4184" s="4"/>
      <c r="G4184" s="4"/>
      <c r="H4184" s="4"/>
      <c r="I4184" s="4"/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</row>
    <row r="4185" spans="1:20" x14ac:dyDescent="0.25">
      <c r="A4185" s="4"/>
      <c r="B4185" s="4"/>
      <c r="C4185" s="4"/>
      <c r="D4185" s="4"/>
      <c r="E4185" s="4"/>
      <c r="F4185" s="4"/>
      <c r="G4185" s="4"/>
      <c r="H4185" s="4"/>
      <c r="I4185" s="4"/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</row>
    <row r="4186" spans="1:20" x14ac:dyDescent="0.25">
      <c r="A4186" s="4"/>
      <c r="B4186" s="4"/>
      <c r="C4186" s="4"/>
      <c r="D4186" s="4"/>
      <c r="E4186" s="4"/>
      <c r="F4186" s="4"/>
      <c r="G4186" s="4"/>
      <c r="H4186" s="4"/>
      <c r="I4186" s="4"/>
      <c r="J4186" s="4"/>
      <c r="K4186" s="4"/>
      <c r="L4186" s="4"/>
      <c r="M4186" s="4"/>
      <c r="N4186" s="4"/>
      <c r="O4186" s="4"/>
      <c r="P4186" s="4"/>
      <c r="Q4186" s="5"/>
      <c r="R4186" s="4"/>
      <c r="S4186" s="4"/>
      <c r="T4186" s="4"/>
    </row>
    <row r="4187" spans="1:20" x14ac:dyDescent="0.25">
      <c r="A4187" s="4"/>
      <c r="B4187" s="4"/>
      <c r="C4187" s="4"/>
      <c r="D4187" s="4"/>
      <c r="E4187" s="4"/>
      <c r="F4187" s="4"/>
      <c r="G4187" s="4"/>
      <c r="H4187" s="4"/>
      <c r="I4187" s="4"/>
      <c r="J4187" s="4"/>
      <c r="K4187" s="4"/>
      <c r="L4187" s="4"/>
      <c r="M4187" s="4"/>
      <c r="N4187" s="4"/>
      <c r="O4187" s="4"/>
      <c r="P4187" s="4"/>
      <c r="Q4187" s="5"/>
      <c r="R4187" s="4"/>
      <c r="S4187" s="4"/>
      <c r="T4187" s="4"/>
    </row>
    <row r="4188" spans="1:20" x14ac:dyDescent="0.25">
      <c r="A4188" s="4"/>
      <c r="B4188" s="4"/>
      <c r="C4188" s="4"/>
      <c r="D4188" s="4"/>
      <c r="E4188" s="4"/>
      <c r="F4188" s="4"/>
      <c r="G4188" s="4"/>
      <c r="H4188" s="4"/>
      <c r="I4188" s="4"/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</row>
    <row r="4189" spans="1:20" x14ac:dyDescent="0.25">
      <c r="A4189" s="4"/>
      <c r="B4189" s="4"/>
      <c r="C4189" s="4"/>
      <c r="D4189" s="4"/>
      <c r="E4189" s="4"/>
      <c r="F4189" s="4"/>
      <c r="G4189" s="4"/>
      <c r="H4189" s="4"/>
      <c r="I4189" s="4"/>
      <c r="J4189" s="4"/>
      <c r="K4189" s="4"/>
      <c r="L4189" s="4"/>
      <c r="M4189" s="4"/>
      <c r="N4189" s="4"/>
      <c r="O4189" s="4"/>
      <c r="P4189" s="4"/>
      <c r="Q4189" s="5"/>
      <c r="R4189" s="4"/>
      <c r="S4189" s="4"/>
      <c r="T4189" s="4"/>
    </row>
    <row r="4190" spans="1:20" x14ac:dyDescent="0.25">
      <c r="A4190" s="4"/>
      <c r="B4190" s="4"/>
      <c r="C4190" s="4"/>
      <c r="D4190" s="4"/>
      <c r="E4190" s="4"/>
      <c r="F4190" s="4"/>
      <c r="G4190" s="4"/>
      <c r="H4190" s="4"/>
      <c r="I4190" s="4"/>
      <c r="J4190" s="4"/>
      <c r="K4190" s="4"/>
      <c r="L4190" s="4"/>
      <c r="M4190" s="4"/>
      <c r="N4190" s="4"/>
      <c r="O4190" s="4"/>
      <c r="P4190" s="4"/>
      <c r="Q4190" s="5"/>
      <c r="R4190" s="4"/>
      <c r="S4190" s="4"/>
      <c r="T4190" s="4"/>
    </row>
    <row r="4191" spans="1:20" x14ac:dyDescent="0.25">
      <c r="A4191" s="4"/>
      <c r="B4191" s="4"/>
      <c r="C4191" s="4"/>
      <c r="D4191" s="4"/>
      <c r="E4191" s="4"/>
      <c r="F4191" s="4"/>
      <c r="G4191" s="4"/>
      <c r="H4191" s="4"/>
      <c r="I4191" s="4"/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</row>
    <row r="4192" spans="1:20" x14ac:dyDescent="0.25">
      <c r="A4192" s="4"/>
      <c r="B4192" s="4"/>
      <c r="C4192" s="4"/>
      <c r="D4192" s="4"/>
      <c r="E4192" s="4"/>
      <c r="F4192" s="4"/>
      <c r="G4192" s="4"/>
      <c r="H4192" s="4"/>
      <c r="I4192" s="4"/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</row>
    <row r="4193" spans="1:20" x14ac:dyDescent="0.25">
      <c r="A4193" s="4"/>
      <c r="B4193" s="4"/>
      <c r="C4193" s="4"/>
      <c r="D4193" s="4"/>
      <c r="E4193" s="4"/>
      <c r="F4193" s="4"/>
      <c r="G4193" s="4"/>
      <c r="H4193" s="4"/>
      <c r="I4193" s="4"/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</row>
    <row r="4194" spans="1:20" x14ac:dyDescent="0.25">
      <c r="A4194" s="4"/>
      <c r="B4194" s="4"/>
      <c r="C4194" s="4"/>
      <c r="D4194" s="4"/>
      <c r="E4194" s="4"/>
      <c r="F4194" s="4"/>
      <c r="G4194" s="4"/>
      <c r="H4194" s="4"/>
      <c r="I4194" s="4"/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</row>
    <row r="4195" spans="1:20" x14ac:dyDescent="0.25">
      <c r="A4195" s="4"/>
      <c r="B4195" s="4"/>
      <c r="C4195" s="4"/>
      <c r="D4195" s="4"/>
      <c r="E4195" s="4"/>
      <c r="F4195" s="4"/>
      <c r="G4195" s="4"/>
      <c r="H4195" s="4"/>
      <c r="I4195" s="4"/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</row>
    <row r="4196" spans="1:20" x14ac:dyDescent="0.25">
      <c r="A4196" s="4"/>
      <c r="B4196" s="4"/>
      <c r="C4196" s="4"/>
      <c r="D4196" s="4"/>
      <c r="E4196" s="4"/>
      <c r="F4196" s="4"/>
      <c r="G4196" s="4"/>
      <c r="H4196" s="4"/>
      <c r="I4196" s="4"/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</row>
    <row r="4197" spans="1:20" x14ac:dyDescent="0.25">
      <c r="A4197" s="4"/>
      <c r="B4197" s="4"/>
      <c r="C4197" s="4"/>
      <c r="D4197" s="4"/>
      <c r="E4197" s="4"/>
      <c r="F4197" s="4"/>
      <c r="G4197" s="4"/>
      <c r="H4197" s="4"/>
      <c r="I4197" s="4"/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</row>
    <row r="4198" spans="1:20" x14ac:dyDescent="0.25">
      <c r="A4198" s="4"/>
      <c r="B4198" s="4"/>
      <c r="C4198" s="4"/>
      <c r="D4198" s="4"/>
      <c r="E4198" s="4"/>
      <c r="F4198" s="4"/>
      <c r="G4198" s="4"/>
      <c r="H4198" s="4"/>
      <c r="I4198" s="4"/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</row>
    <row r="4199" spans="1:20" x14ac:dyDescent="0.25">
      <c r="A4199" s="4"/>
      <c r="B4199" s="4"/>
      <c r="C4199" s="4"/>
      <c r="D4199" s="4"/>
      <c r="E4199" s="4"/>
      <c r="F4199" s="4"/>
      <c r="G4199" s="4"/>
      <c r="H4199" s="4"/>
      <c r="I4199" s="4"/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</row>
    <row r="4200" spans="1:20" x14ac:dyDescent="0.25">
      <c r="A4200" s="4"/>
      <c r="B4200" s="4"/>
      <c r="C4200" s="4"/>
      <c r="D4200" s="4"/>
      <c r="E4200" s="4"/>
      <c r="F4200" s="4"/>
      <c r="G4200" s="4"/>
      <c r="H4200" s="4"/>
      <c r="I4200" s="4"/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</row>
    <row r="4201" spans="1:20" x14ac:dyDescent="0.25">
      <c r="A4201" s="4"/>
      <c r="B4201" s="4"/>
      <c r="C4201" s="4"/>
      <c r="D4201" s="4"/>
      <c r="E4201" s="4"/>
      <c r="F4201" s="4"/>
      <c r="G4201" s="4"/>
      <c r="H4201" s="4"/>
      <c r="I4201" s="4"/>
      <c r="J4201" s="4"/>
      <c r="K4201" s="4"/>
      <c r="L4201" s="4"/>
      <c r="M4201" s="4"/>
      <c r="N4201" s="4"/>
      <c r="O4201" s="4"/>
      <c r="P4201" s="4"/>
      <c r="Q4201" s="4"/>
      <c r="R4201" s="4"/>
      <c r="S4201" s="4"/>
      <c r="T4201" s="4"/>
    </row>
    <row r="4202" spans="1:20" x14ac:dyDescent="0.25">
      <c r="A4202" s="4"/>
      <c r="B4202" s="4"/>
      <c r="C4202" s="4"/>
      <c r="D4202" s="4"/>
      <c r="E4202" s="4"/>
      <c r="F4202" s="4"/>
      <c r="G4202" s="4"/>
      <c r="H4202" s="4"/>
      <c r="I4202" s="4"/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</row>
    <row r="4203" spans="1:20" x14ac:dyDescent="0.25">
      <c r="A4203" s="4"/>
      <c r="B4203" s="4"/>
      <c r="C4203" s="4"/>
      <c r="D4203" s="4"/>
      <c r="E4203" s="4"/>
      <c r="F4203" s="4"/>
      <c r="G4203" s="4"/>
      <c r="H4203" s="4"/>
      <c r="I4203" s="4"/>
      <c r="J4203" s="4"/>
      <c r="K4203" s="4"/>
      <c r="L4203" s="4"/>
      <c r="M4203" s="4"/>
      <c r="N4203" s="4"/>
      <c r="O4203" s="4"/>
      <c r="P4203" s="4"/>
      <c r="Q4203" s="5"/>
      <c r="R4203" s="4"/>
      <c r="S4203" s="4"/>
      <c r="T4203" s="4"/>
    </row>
    <row r="4204" spans="1:20" x14ac:dyDescent="0.25">
      <c r="A4204" s="4"/>
      <c r="B4204" s="4"/>
      <c r="C4204" s="4"/>
      <c r="D4204" s="4"/>
      <c r="E4204" s="4"/>
      <c r="F4204" s="4"/>
      <c r="G4204" s="4"/>
      <c r="H4204" s="4"/>
      <c r="I4204" s="4"/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</row>
    <row r="4205" spans="1:20" x14ac:dyDescent="0.25">
      <c r="A4205" s="4"/>
      <c r="B4205" s="4"/>
      <c r="C4205" s="4"/>
      <c r="D4205" s="4"/>
      <c r="E4205" s="4"/>
      <c r="F4205" s="4"/>
      <c r="G4205" s="4"/>
      <c r="H4205" s="4"/>
      <c r="I4205" s="4"/>
      <c r="J4205" s="4"/>
      <c r="K4205" s="4"/>
      <c r="L4205" s="4"/>
      <c r="M4205" s="4"/>
      <c r="N4205" s="4"/>
      <c r="O4205" s="4"/>
      <c r="P4205" s="4"/>
      <c r="Q4205" s="4"/>
      <c r="R4205" s="4"/>
      <c r="S4205" s="4"/>
      <c r="T4205" s="4"/>
    </row>
    <row r="4206" spans="1:20" x14ac:dyDescent="0.25">
      <c r="A4206" s="4"/>
      <c r="B4206" s="4"/>
      <c r="C4206" s="4"/>
      <c r="D4206" s="4"/>
      <c r="E4206" s="4"/>
      <c r="F4206" s="4"/>
      <c r="G4206" s="4"/>
      <c r="H4206" s="4"/>
      <c r="I4206" s="4"/>
      <c r="J4206" s="4"/>
      <c r="K4206" s="4"/>
      <c r="L4206" s="4"/>
      <c r="M4206" s="4"/>
      <c r="N4206" s="4"/>
      <c r="O4206" s="4"/>
      <c r="P4206" s="4"/>
      <c r="Q4206" s="5"/>
      <c r="R4206" s="4"/>
      <c r="S4206" s="4"/>
      <c r="T4206" s="4"/>
    </row>
    <row r="4207" spans="1:20" x14ac:dyDescent="0.25">
      <c r="A4207" s="4"/>
      <c r="B4207" s="4"/>
      <c r="C4207" s="4"/>
      <c r="D4207" s="4"/>
      <c r="E4207" s="4"/>
      <c r="F4207" s="4"/>
      <c r="G4207" s="4"/>
      <c r="H4207" s="4"/>
      <c r="I4207" s="4"/>
      <c r="J4207" s="4"/>
      <c r="K4207" s="4"/>
      <c r="L4207" s="4"/>
      <c r="M4207" s="4"/>
      <c r="N4207" s="4"/>
      <c r="O4207" s="4"/>
      <c r="P4207" s="4"/>
      <c r="Q4207" s="5"/>
      <c r="R4207" s="4"/>
      <c r="S4207" s="4"/>
      <c r="T4207" s="4"/>
    </row>
    <row r="4208" spans="1:20" x14ac:dyDescent="0.25">
      <c r="A4208" s="4"/>
      <c r="B4208" s="4"/>
      <c r="C4208" s="4"/>
      <c r="D4208" s="4"/>
      <c r="E4208" s="4"/>
      <c r="F4208" s="4"/>
      <c r="G4208" s="4"/>
      <c r="H4208" s="4"/>
      <c r="I4208" s="4"/>
      <c r="J4208" s="4"/>
      <c r="K4208" s="4"/>
      <c r="L4208" s="4"/>
      <c r="M4208" s="4"/>
      <c r="N4208" s="4"/>
      <c r="O4208" s="4"/>
      <c r="P4208" s="4"/>
      <c r="Q4208" s="5"/>
      <c r="R4208" s="4"/>
      <c r="S4208" s="4"/>
      <c r="T4208" s="4"/>
    </row>
    <row r="4209" spans="1:20" x14ac:dyDescent="0.25">
      <c r="A4209" s="4"/>
      <c r="B4209" s="4"/>
      <c r="C4209" s="4"/>
      <c r="D4209" s="4"/>
      <c r="E4209" s="4"/>
      <c r="F4209" s="4"/>
      <c r="G4209" s="4"/>
      <c r="H4209" s="4"/>
      <c r="I4209" s="4"/>
      <c r="J4209" s="4"/>
      <c r="K4209" s="4"/>
      <c r="L4209" s="4"/>
      <c r="M4209" s="4"/>
      <c r="N4209" s="4"/>
      <c r="O4209" s="4"/>
      <c r="P4209" s="4"/>
      <c r="Q4209" s="5"/>
      <c r="R4209" s="4"/>
      <c r="S4209" s="4"/>
      <c r="T4209" s="4"/>
    </row>
    <row r="4210" spans="1:20" x14ac:dyDescent="0.25">
      <c r="A4210" s="4"/>
      <c r="B4210" s="4"/>
      <c r="C4210" s="4"/>
      <c r="D4210" s="4"/>
      <c r="E4210" s="4"/>
      <c r="F4210" s="4"/>
      <c r="G4210" s="4"/>
      <c r="H4210" s="4"/>
      <c r="I4210" s="4"/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</row>
    <row r="4211" spans="1:20" x14ac:dyDescent="0.25">
      <c r="A4211" s="4"/>
      <c r="B4211" s="4"/>
      <c r="C4211" s="4"/>
      <c r="D4211" s="4"/>
      <c r="E4211" s="4"/>
      <c r="F4211" s="4"/>
      <c r="G4211" s="4"/>
      <c r="H4211" s="4"/>
      <c r="I4211" s="4"/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</row>
    <row r="4212" spans="1:20" x14ac:dyDescent="0.25">
      <c r="A4212" s="4"/>
      <c r="B4212" s="4"/>
      <c r="C4212" s="4"/>
      <c r="D4212" s="4"/>
      <c r="E4212" s="4"/>
      <c r="F4212" s="4"/>
      <c r="G4212" s="4"/>
      <c r="H4212" s="4"/>
      <c r="I4212" s="4"/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</row>
    <row r="4213" spans="1:20" x14ac:dyDescent="0.25">
      <c r="A4213" s="4"/>
      <c r="B4213" s="4"/>
      <c r="C4213" s="4"/>
      <c r="D4213" s="4"/>
      <c r="E4213" s="4"/>
      <c r="F4213" s="4"/>
      <c r="G4213" s="4"/>
      <c r="H4213" s="4"/>
      <c r="I4213" s="4"/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</row>
    <row r="4214" spans="1:20" x14ac:dyDescent="0.25">
      <c r="A4214" s="4"/>
      <c r="B4214" s="4"/>
      <c r="C4214" s="4"/>
      <c r="D4214" s="4"/>
      <c r="E4214" s="4"/>
      <c r="F4214" s="4"/>
      <c r="G4214" s="4"/>
      <c r="H4214" s="4"/>
      <c r="I4214" s="4"/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</row>
    <row r="4215" spans="1:20" x14ac:dyDescent="0.25">
      <c r="A4215" s="4"/>
      <c r="B4215" s="4"/>
      <c r="C4215" s="4"/>
      <c r="D4215" s="4"/>
      <c r="E4215" s="4"/>
      <c r="F4215" s="4"/>
      <c r="G4215" s="4"/>
      <c r="H4215" s="4"/>
      <c r="I4215" s="4"/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</row>
    <row r="4216" spans="1:20" x14ac:dyDescent="0.25">
      <c r="A4216" s="4"/>
      <c r="B4216" s="4"/>
      <c r="C4216" s="4"/>
      <c r="D4216" s="4"/>
      <c r="E4216" s="4"/>
      <c r="F4216" s="4"/>
      <c r="G4216" s="4"/>
      <c r="H4216" s="4"/>
      <c r="I4216" s="4"/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</row>
    <row r="4217" spans="1:20" x14ac:dyDescent="0.25">
      <c r="A4217" s="4"/>
      <c r="B4217" s="4"/>
      <c r="C4217" s="4"/>
      <c r="D4217" s="4"/>
      <c r="E4217" s="4"/>
      <c r="F4217" s="4"/>
      <c r="G4217" s="4"/>
      <c r="H4217" s="4"/>
      <c r="I4217" s="4"/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</row>
    <row r="4218" spans="1:20" x14ac:dyDescent="0.25">
      <c r="A4218" s="4"/>
      <c r="B4218" s="4"/>
      <c r="C4218" s="4"/>
      <c r="D4218" s="4"/>
      <c r="E4218" s="4"/>
      <c r="F4218" s="4"/>
      <c r="G4218" s="4"/>
      <c r="H4218" s="4"/>
      <c r="I4218" s="4"/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</row>
    <row r="4219" spans="1:20" x14ac:dyDescent="0.25">
      <c r="A4219" s="4"/>
      <c r="B4219" s="4"/>
      <c r="C4219" s="4"/>
      <c r="D4219" s="4"/>
      <c r="E4219" s="4"/>
      <c r="F4219" s="4"/>
      <c r="G4219" s="4"/>
      <c r="H4219" s="4"/>
      <c r="I4219" s="4"/>
      <c r="J4219" s="4"/>
      <c r="K4219" s="4"/>
      <c r="L4219" s="4"/>
      <c r="M4219" s="4"/>
      <c r="N4219" s="4"/>
      <c r="O4219" s="4"/>
      <c r="P4219" s="4"/>
      <c r="Q4219" s="5"/>
      <c r="R4219" s="4"/>
      <c r="S4219" s="4"/>
      <c r="T4219" s="4"/>
    </row>
    <row r="4220" spans="1:20" x14ac:dyDescent="0.25">
      <c r="A4220" s="4"/>
      <c r="B4220" s="4"/>
      <c r="C4220" s="4"/>
      <c r="D4220" s="4"/>
      <c r="E4220" s="4"/>
      <c r="F4220" s="4"/>
      <c r="G4220" s="4"/>
      <c r="H4220" s="4"/>
      <c r="I4220" s="4"/>
      <c r="J4220" s="4"/>
      <c r="K4220" s="4"/>
      <c r="L4220" s="4"/>
      <c r="M4220" s="4"/>
      <c r="N4220" s="4"/>
      <c r="O4220" s="4"/>
      <c r="P4220" s="4"/>
      <c r="Q4220" s="4"/>
      <c r="R4220" s="4"/>
      <c r="S4220" s="4"/>
      <c r="T4220" s="4"/>
    </row>
    <row r="4221" spans="1:20" x14ac:dyDescent="0.25">
      <c r="A4221" s="4"/>
      <c r="B4221" s="4"/>
      <c r="C4221" s="4"/>
      <c r="D4221" s="4"/>
      <c r="E4221" s="4"/>
      <c r="F4221" s="4"/>
      <c r="G4221" s="4"/>
      <c r="H4221" s="4"/>
      <c r="I4221" s="4"/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</row>
    <row r="4222" spans="1:20" x14ac:dyDescent="0.25">
      <c r="A4222" s="4"/>
      <c r="B4222" s="4"/>
      <c r="C4222" s="4"/>
      <c r="D4222" s="4"/>
      <c r="E4222" s="4"/>
      <c r="F4222" s="4"/>
      <c r="G4222" s="4"/>
      <c r="H4222" s="4"/>
      <c r="I4222" s="4"/>
      <c r="J4222" s="4"/>
      <c r="K4222" s="4"/>
      <c r="L4222" s="4"/>
      <c r="M4222" s="4"/>
      <c r="N4222" s="4"/>
      <c r="O4222" s="4"/>
      <c r="P4222" s="4"/>
      <c r="Q4222" s="4"/>
      <c r="R4222" s="4"/>
      <c r="S4222" s="4"/>
      <c r="T4222" s="4"/>
    </row>
    <row r="4223" spans="1:20" x14ac:dyDescent="0.25">
      <c r="A4223" s="4"/>
      <c r="B4223" s="4"/>
      <c r="C4223" s="4"/>
      <c r="D4223" s="4"/>
      <c r="E4223" s="4"/>
      <c r="F4223" s="4"/>
      <c r="G4223" s="4"/>
      <c r="H4223" s="4"/>
      <c r="I4223" s="4"/>
      <c r="J4223" s="4"/>
      <c r="K4223" s="4"/>
      <c r="L4223" s="4"/>
      <c r="M4223" s="4"/>
      <c r="N4223" s="4"/>
      <c r="O4223" s="4"/>
      <c r="P4223" s="4"/>
      <c r="Q4223" s="4"/>
      <c r="R4223" s="4"/>
      <c r="S4223" s="4"/>
      <c r="T4223" s="4"/>
    </row>
    <row r="4224" spans="1:20" x14ac:dyDescent="0.25">
      <c r="A4224" s="4"/>
      <c r="B4224" s="4"/>
      <c r="C4224" s="4"/>
      <c r="D4224" s="4"/>
      <c r="E4224" s="4"/>
      <c r="F4224" s="4"/>
      <c r="G4224" s="4"/>
      <c r="H4224" s="4"/>
      <c r="I4224" s="4"/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</row>
    <row r="4225" spans="1:20" x14ac:dyDescent="0.25">
      <c r="A4225" s="4"/>
      <c r="B4225" s="4"/>
      <c r="C4225" s="4"/>
      <c r="D4225" s="4"/>
      <c r="E4225" s="4"/>
      <c r="F4225" s="4"/>
      <c r="G4225" s="4"/>
      <c r="H4225" s="4"/>
      <c r="I4225" s="4"/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</row>
    <row r="4226" spans="1:20" x14ac:dyDescent="0.25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  <c r="L4226" s="4"/>
      <c r="M4226" s="4"/>
      <c r="N4226" s="4"/>
      <c r="O4226" s="4"/>
      <c r="P4226" s="4"/>
      <c r="Q4226" s="5"/>
      <c r="R4226" s="4"/>
      <c r="S4226" s="4"/>
      <c r="T4226" s="4"/>
    </row>
    <row r="4227" spans="1:20" x14ac:dyDescent="0.25">
      <c r="A4227" s="4"/>
      <c r="B4227" s="4"/>
      <c r="C4227" s="4"/>
      <c r="D4227" s="4"/>
      <c r="E4227" s="4"/>
      <c r="F4227" s="4"/>
      <c r="G4227" s="4"/>
      <c r="H4227" s="4"/>
      <c r="I4227" s="4"/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</row>
    <row r="4228" spans="1:20" x14ac:dyDescent="0.25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</row>
    <row r="4229" spans="1:20" x14ac:dyDescent="0.25">
      <c r="A4229" s="4"/>
      <c r="B4229" s="4"/>
      <c r="C4229" s="4"/>
      <c r="D4229" s="4"/>
      <c r="E4229" s="4"/>
      <c r="F4229" s="4"/>
      <c r="G4229" s="4"/>
      <c r="H4229" s="4"/>
      <c r="I4229" s="4"/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</row>
    <row r="4230" spans="1:20" x14ac:dyDescent="0.25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</row>
    <row r="4231" spans="1:20" x14ac:dyDescent="0.25">
      <c r="A4231" s="4"/>
      <c r="B4231" s="4"/>
      <c r="C4231" s="4"/>
      <c r="D4231" s="4"/>
      <c r="E4231" s="4"/>
      <c r="F4231" s="4"/>
      <c r="G4231" s="4"/>
      <c r="H4231" s="4"/>
      <c r="I4231" s="4"/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</row>
    <row r="4232" spans="1:20" x14ac:dyDescent="0.25">
      <c r="A4232" s="4"/>
      <c r="B4232" s="4"/>
      <c r="C4232" s="4"/>
      <c r="D4232" s="4"/>
      <c r="E4232" s="4"/>
      <c r="F4232" s="4"/>
      <c r="G4232" s="4"/>
      <c r="H4232" s="4"/>
      <c r="I4232" s="4"/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</row>
    <row r="4233" spans="1:20" x14ac:dyDescent="0.25">
      <c r="A4233" s="4"/>
      <c r="B4233" s="4"/>
      <c r="C4233" s="4"/>
      <c r="D4233" s="4"/>
      <c r="E4233" s="4"/>
      <c r="F4233" s="4"/>
      <c r="G4233" s="4"/>
      <c r="H4233" s="4"/>
      <c r="I4233" s="4"/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</row>
    <row r="4234" spans="1:20" x14ac:dyDescent="0.25">
      <c r="A4234" s="4"/>
      <c r="B4234" s="4"/>
      <c r="C4234" s="4"/>
      <c r="D4234" s="4"/>
      <c r="E4234" s="4"/>
      <c r="F4234" s="4"/>
      <c r="G4234" s="4"/>
      <c r="H4234" s="4"/>
      <c r="I4234" s="4"/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</row>
    <row r="4235" spans="1:20" x14ac:dyDescent="0.25">
      <c r="A4235" s="4"/>
      <c r="B4235" s="4"/>
      <c r="C4235" s="4"/>
      <c r="D4235" s="4"/>
      <c r="E4235" s="4"/>
      <c r="F4235" s="4"/>
      <c r="G4235" s="4"/>
      <c r="H4235" s="4"/>
      <c r="I4235" s="4"/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</row>
    <row r="4236" spans="1:20" x14ac:dyDescent="0.25">
      <c r="A4236" s="4"/>
      <c r="B4236" s="4"/>
      <c r="C4236" s="4"/>
      <c r="D4236" s="4"/>
      <c r="E4236" s="4"/>
      <c r="F4236" s="4"/>
      <c r="G4236" s="4"/>
      <c r="H4236" s="4"/>
      <c r="I4236" s="4"/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</row>
    <row r="4237" spans="1:20" x14ac:dyDescent="0.25">
      <c r="A4237" s="4"/>
      <c r="B4237" s="4"/>
      <c r="C4237" s="4"/>
      <c r="D4237" s="4"/>
      <c r="E4237" s="4"/>
      <c r="F4237" s="4"/>
      <c r="G4237" s="4"/>
      <c r="H4237" s="4"/>
      <c r="I4237" s="4"/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</row>
    <row r="4238" spans="1:20" x14ac:dyDescent="0.25">
      <c r="A4238" s="4"/>
      <c r="B4238" s="4"/>
      <c r="C4238" s="4"/>
      <c r="D4238" s="4"/>
      <c r="E4238" s="4"/>
      <c r="F4238" s="4"/>
      <c r="G4238" s="4"/>
      <c r="H4238" s="4"/>
      <c r="I4238" s="4"/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</row>
    <row r="4239" spans="1:20" x14ac:dyDescent="0.25">
      <c r="A4239" s="4"/>
      <c r="B4239" s="4"/>
      <c r="C4239" s="4"/>
      <c r="D4239" s="4"/>
      <c r="E4239" s="4"/>
      <c r="F4239" s="4"/>
      <c r="G4239" s="4"/>
      <c r="H4239" s="4"/>
      <c r="I4239" s="4"/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</row>
    <row r="4240" spans="1:20" x14ac:dyDescent="0.25">
      <c r="A4240" s="4"/>
      <c r="B4240" s="4"/>
      <c r="C4240" s="4"/>
      <c r="D4240" s="4"/>
      <c r="E4240" s="4"/>
      <c r="F4240" s="4"/>
      <c r="G4240" s="4"/>
      <c r="H4240" s="4"/>
      <c r="I4240" s="4"/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</row>
    <row r="4241" spans="1:20" x14ac:dyDescent="0.25">
      <c r="A4241" s="4"/>
      <c r="B4241" s="4"/>
      <c r="C4241" s="4"/>
      <c r="D4241" s="4"/>
      <c r="E4241" s="4"/>
      <c r="F4241" s="4"/>
      <c r="G4241" s="4"/>
      <c r="H4241" s="4"/>
      <c r="I4241" s="4"/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</row>
    <row r="4242" spans="1:20" x14ac:dyDescent="0.25">
      <c r="A4242" s="4"/>
      <c r="B4242" s="4"/>
      <c r="C4242" s="4"/>
      <c r="D4242" s="4"/>
      <c r="E4242" s="4"/>
      <c r="F4242" s="4"/>
      <c r="G4242" s="4"/>
      <c r="H4242" s="4"/>
      <c r="I4242" s="4"/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</row>
    <row r="4243" spans="1:20" x14ac:dyDescent="0.25">
      <c r="A4243" s="4"/>
      <c r="B4243" s="4"/>
      <c r="C4243" s="4"/>
      <c r="D4243" s="4"/>
      <c r="E4243" s="4"/>
      <c r="F4243" s="4"/>
      <c r="G4243" s="4"/>
      <c r="H4243" s="4"/>
      <c r="I4243" s="4"/>
      <c r="J4243" s="4"/>
      <c r="K4243" s="4"/>
      <c r="L4243" s="4"/>
      <c r="M4243" s="4"/>
      <c r="N4243" s="4"/>
      <c r="O4243" s="4"/>
      <c r="P4243" s="4"/>
      <c r="Q4243" s="4"/>
      <c r="R4243" s="4"/>
      <c r="S4243" s="4"/>
      <c r="T4243" s="4"/>
    </row>
    <row r="4244" spans="1:20" x14ac:dyDescent="0.25">
      <c r="A4244" s="4"/>
      <c r="B4244" s="4"/>
      <c r="C4244" s="4"/>
      <c r="D4244" s="4"/>
      <c r="E4244" s="4"/>
      <c r="F4244" s="4"/>
      <c r="G4244" s="4"/>
      <c r="H4244" s="4"/>
      <c r="I4244" s="4"/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</row>
    <row r="4245" spans="1:20" x14ac:dyDescent="0.25">
      <c r="A4245" s="4"/>
      <c r="B4245" s="4"/>
      <c r="C4245" s="4"/>
      <c r="D4245" s="4"/>
      <c r="E4245" s="4"/>
      <c r="F4245" s="4"/>
      <c r="G4245" s="4"/>
      <c r="H4245" s="4"/>
      <c r="I4245" s="4"/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</row>
    <row r="4246" spans="1:20" x14ac:dyDescent="0.25">
      <c r="A4246" s="4"/>
      <c r="B4246" s="4"/>
      <c r="C4246" s="4"/>
      <c r="D4246" s="4"/>
      <c r="E4246" s="4"/>
      <c r="F4246" s="4"/>
      <c r="G4246" s="4"/>
      <c r="H4246" s="4"/>
      <c r="I4246" s="4"/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</row>
    <row r="4247" spans="1:20" x14ac:dyDescent="0.25">
      <c r="A4247" s="4"/>
      <c r="B4247" s="4"/>
      <c r="C4247" s="4"/>
      <c r="D4247" s="4"/>
      <c r="E4247" s="4"/>
      <c r="F4247" s="4"/>
      <c r="G4247" s="4"/>
      <c r="H4247" s="4"/>
      <c r="I4247" s="4"/>
      <c r="J4247" s="4"/>
      <c r="K4247" s="4"/>
      <c r="L4247" s="4"/>
      <c r="M4247" s="4"/>
      <c r="N4247" s="4"/>
      <c r="O4247" s="4"/>
      <c r="P4247" s="4"/>
      <c r="Q4247" s="4"/>
      <c r="R4247" s="4"/>
      <c r="S4247" s="4"/>
      <c r="T4247" s="4"/>
    </row>
    <row r="4248" spans="1:20" x14ac:dyDescent="0.25">
      <c r="A4248" s="4"/>
      <c r="B4248" s="4"/>
      <c r="C4248" s="4"/>
      <c r="D4248" s="4"/>
      <c r="E4248" s="4"/>
      <c r="F4248" s="4"/>
      <c r="G4248" s="4"/>
      <c r="H4248" s="4"/>
      <c r="I4248" s="4"/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</row>
    <row r="4249" spans="1:20" x14ac:dyDescent="0.25">
      <c r="A4249" s="4"/>
      <c r="B4249" s="4"/>
      <c r="C4249" s="4"/>
      <c r="D4249" s="4"/>
      <c r="E4249" s="4"/>
      <c r="F4249" s="4"/>
      <c r="G4249" s="4"/>
      <c r="H4249" s="4"/>
      <c r="I4249" s="4"/>
      <c r="J4249" s="4"/>
      <c r="K4249" s="4"/>
      <c r="L4249" s="4"/>
      <c r="M4249" s="4"/>
      <c r="N4249" s="4"/>
      <c r="O4249" s="4"/>
      <c r="P4249" s="4"/>
      <c r="Q4249" s="5"/>
      <c r="R4249" s="4"/>
      <c r="S4249" s="4"/>
      <c r="T4249" s="4"/>
    </row>
    <row r="4250" spans="1:20" x14ac:dyDescent="0.25">
      <c r="A4250" s="4"/>
      <c r="B4250" s="4"/>
      <c r="C4250" s="4"/>
      <c r="D4250" s="4"/>
      <c r="E4250" s="4"/>
      <c r="F4250" s="4"/>
      <c r="G4250" s="4"/>
      <c r="H4250" s="4"/>
      <c r="I4250" s="4"/>
      <c r="J4250" s="4"/>
      <c r="K4250" s="4"/>
      <c r="L4250" s="4"/>
      <c r="M4250" s="4"/>
      <c r="N4250" s="4"/>
      <c r="O4250" s="4"/>
      <c r="P4250" s="4"/>
      <c r="Q4250" s="5"/>
      <c r="R4250" s="4"/>
      <c r="S4250" s="4"/>
      <c r="T4250" s="4"/>
    </row>
    <row r="4251" spans="1:20" x14ac:dyDescent="0.25">
      <c r="A4251" s="4"/>
      <c r="B4251" s="4"/>
      <c r="C4251" s="4"/>
      <c r="D4251" s="4"/>
      <c r="E4251" s="4"/>
      <c r="F4251" s="4"/>
      <c r="G4251" s="4"/>
      <c r="H4251" s="4"/>
      <c r="I4251" s="4"/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</row>
    <row r="4252" spans="1:20" x14ac:dyDescent="0.25">
      <c r="A4252" s="4"/>
      <c r="B4252" s="4"/>
      <c r="C4252" s="4"/>
      <c r="D4252" s="4"/>
      <c r="E4252" s="4"/>
      <c r="F4252" s="4"/>
      <c r="G4252" s="4"/>
      <c r="H4252" s="4"/>
      <c r="I4252" s="4"/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</row>
    <row r="4253" spans="1:20" x14ac:dyDescent="0.25">
      <c r="A4253" s="4"/>
      <c r="B4253" s="4"/>
      <c r="C4253" s="4"/>
      <c r="D4253" s="4"/>
      <c r="E4253" s="4"/>
      <c r="F4253" s="4"/>
      <c r="G4253" s="4"/>
      <c r="H4253" s="4"/>
      <c r="I4253" s="4"/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</row>
    <row r="4254" spans="1:20" x14ac:dyDescent="0.25">
      <c r="A4254" s="4"/>
      <c r="B4254" s="4"/>
      <c r="C4254" s="4"/>
      <c r="D4254" s="4"/>
      <c r="E4254" s="4"/>
      <c r="F4254" s="4"/>
      <c r="G4254" s="4"/>
      <c r="H4254" s="4"/>
      <c r="I4254" s="4"/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</row>
    <row r="4255" spans="1:20" x14ac:dyDescent="0.25">
      <c r="A4255" s="4"/>
      <c r="B4255" s="4"/>
      <c r="C4255" s="4"/>
      <c r="D4255" s="4"/>
      <c r="E4255" s="4"/>
      <c r="F4255" s="4"/>
      <c r="G4255" s="4"/>
      <c r="H4255" s="4"/>
      <c r="I4255" s="4"/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</row>
    <row r="4256" spans="1:20" x14ac:dyDescent="0.25">
      <c r="A4256" s="4"/>
      <c r="B4256" s="4"/>
      <c r="C4256" s="4"/>
      <c r="D4256" s="4"/>
      <c r="E4256" s="4"/>
      <c r="F4256" s="4"/>
      <c r="G4256" s="4"/>
      <c r="H4256" s="4"/>
      <c r="I4256" s="4"/>
      <c r="J4256" s="4"/>
      <c r="K4256" s="4"/>
      <c r="L4256" s="4"/>
      <c r="M4256" s="4"/>
      <c r="N4256" s="4"/>
      <c r="O4256" s="4"/>
      <c r="P4256" s="4"/>
      <c r="Q4256" s="5"/>
      <c r="R4256" s="4"/>
      <c r="S4256" s="4"/>
      <c r="T4256" s="4"/>
    </row>
    <row r="4257" spans="1:20" x14ac:dyDescent="0.25">
      <c r="A4257" s="4"/>
      <c r="B4257" s="4"/>
      <c r="C4257" s="4"/>
      <c r="D4257" s="4"/>
      <c r="E4257" s="4"/>
      <c r="F4257" s="4"/>
      <c r="G4257" s="4"/>
      <c r="H4257" s="4"/>
      <c r="I4257" s="4"/>
      <c r="J4257" s="4"/>
      <c r="K4257" s="4"/>
      <c r="L4257" s="4"/>
      <c r="M4257" s="4"/>
      <c r="N4257" s="4"/>
      <c r="O4257" s="4"/>
      <c r="P4257" s="4"/>
      <c r="Q4257" s="5"/>
      <c r="R4257" s="4"/>
      <c r="S4257" s="4"/>
      <c r="T4257" s="4"/>
    </row>
    <row r="4258" spans="1:20" x14ac:dyDescent="0.25">
      <c r="A4258" s="4"/>
      <c r="B4258" s="4"/>
      <c r="C4258" s="4"/>
      <c r="D4258" s="4"/>
      <c r="E4258" s="4"/>
      <c r="F4258" s="4"/>
      <c r="G4258" s="4"/>
      <c r="H4258" s="4"/>
      <c r="I4258" s="4"/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</row>
    <row r="4259" spans="1:20" x14ac:dyDescent="0.25">
      <c r="A4259" s="4"/>
      <c r="B4259" s="4"/>
      <c r="C4259" s="4"/>
      <c r="D4259" s="4"/>
      <c r="E4259" s="4"/>
      <c r="F4259" s="4"/>
      <c r="G4259" s="4"/>
      <c r="H4259" s="4"/>
      <c r="I4259" s="4"/>
      <c r="J4259" s="4"/>
      <c r="K4259" s="4"/>
      <c r="L4259" s="4"/>
      <c r="M4259" s="4"/>
      <c r="N4259" s="4"/>
      <c r="O4259" s="4"/>
      <c r="P4259" s="4"/>
      <c r="Q4259" s="4"/>
      <c r="R4259" s="4"/>
      <c r="S4259" s="4"/>
      <c r="T4259" s="4"/>
    </row>
    <row r="4260" spans="1:20" x14ac:dyDescent="0.25">
      <c r="A4260" s="4"/>
      <c r="B4260" s="4"/>
      <c r="C4260" s="4"/>
      <c r="D4260" s="4"/>
      <c r="E4260" s="4"/>
      <c r="F4260" s="4"/>
      <c r="G4260" s="4"/>
      <c r="H4260" s="4"/>
      <c r="I4260" s="4"/>
      <c r="J4260" s="4"/>
      <c r="K4260" s="4"/>
      <c r="L4260" s="4"/>
      <c r="M4260" s="4"/>
      <c r="N4260" s="4"/>
      <c r="O4260" s="4"/>
      <c r="P4260" s="4"/>
      <c r="Q4260" s="4"/>
      <c r="R4260" s="4"/>
      <c r="S4260" s="4"/>
      <c r="T4260" s="4"/>
    </row>
    <row r="4261" spans="1:20" x14ac:dyDescent="0.25">
      <c r="A4261" s="4"/>
      <c r="B4261" s="4"/>
      <c r="C4261" s="4"/>
      <c r="D4261" s="4"/>
      <c r="E4261" s="4"/>
      <c r="F4261" s="4"/>
      <c r="G4261" s="4"/>
      <c r="H4261" s="4"/>
      <c r="I4261" s="4"/>
      <c r="J4261" s="4"/>
      <c r="K4261" s="4"/>
      <c r="L4261" s="4"/>
      <c r="M4261" s="4"/>
      <c r="N4261" s="4"/>
      <c r="O4261" s="4"/>
      <c r="P4261" s="4"/>
      <c r="Q4261" s="4"/>
      <c r="R4261" s="4"/>
      <c r="S4261" s="4"/>
      <c r="T4261" s="4"/>
    </row>
    <row r="4262" spans="1:20" x14ac:dyDescent="0.25">
      <c r="A4262" s="4"/>
      <c r="B4262" s="4"/>
      <c r="C4262" s="4"/>
      <c r="D4262" s="4"/>
      <c r="E4262" s="4"/>
      <c r="F4262" s="4"/>
      <c r="G4262" s="4"/>
      <c r="H4262" s="4"/>
      <c r="I4262" s="4"/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</row>
    <row r="4263" spans="1:20" x14ac:dyDescent="0.25">
      <c r="A4263" s="4"/>
      <c r="B4263" s="4"/>
      <c r="C4263" s="4"/>
      <c r="D4263" s="4"/>
      <c r="E4263" s="4"/>
      <c r="F4263" s="4"/>
      <c r="G4263" s="4"/>
      <c r="H4263" s="4"/>
      <c r="I4263" s="4"/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</row>
    <row r="4264" spans="1:20" x14ac:dyDescent="0.25">
      <c r="A4264" s="4"/>
      <c r="B4264" s="4"/>
      <c r="C4264" s="4"/>
      <c r="D4264" s="4"/>
      <c r="E4264" s="4"/>
      <c r="F4264" s="4"/>
      <c r="G4264" s="4"/>
      <c r="H4264" s="4"/>
      <c r="I4264" s="4"/>
      <c r="J4264" s="4"/>
      <c r="K4264" s="4"/>
      <c r="L4264" s="4"/>
      <c r="M4264" s="4"/>
      <c r="N4264" s="4"/>
      <c r="O4264" s="4"/>
      <c r="P4264" s="4"/>
      <c r="Q4264" s="4"/>
      <c r="R4264" s="4"/>
      <c r="S4264" s="4"/>
      <c r="T4264" s="4"/>
    </row>
    <row r="4265" spans="1:20" x14ac:dyDescent="0.25">
      <c r="A4265" s="4"/>
      <c r="B4265" s="4"/>
      <c r="C4265" s="4"/>
      <c r="D4265" s="4"/>
      <c r="E4265" s="4"/>
      <c r="F4265" s="4"/>
      <c r="G4265" s="4"/>
      <c r="H4265" s="4"/>
      <c r="I4265" s="4"/>
      <c r="J4265" s="4"/>
      <c r="K4265" s="4"/>
      <c r="L4265" s="4"/>
      <c r="M4265" s="4"/>
      <c r="N4265" s="4"/>
      <c r="O4265" s="4"/>
      <c r="P4265" s="4"/>
      <c r="Q4265" s="4"/>
      <c r="R4265" s="4"/>
      <c r="S4265" s="4"/>
      <c r="T4265" s="4"/>
    </row>
    <row r="4266" spans="1:20" x14ac:dyDescent="0.25">
      <c r="A4266" s="4"/>
      <c r="B4266" s="4"/>
      <c r="C4266" s="4"/>
      <c r="D4266" s="4"/>
      <c r="E4266" s="4"/>
      <c r="F4266" s="4"/>
      <c r="G4266" s="4"/>
      <c r="H4266" s="4"/>
      <c r="I4266" s="4"/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</row>
    <row r="4267" spans="1:20" x14ac:dyDescent="0.25">
      <c r="A4267" s="4"/>
      <c r="B4267" s="4"/>
      <c r="C4267" s="4"/>
      <c r="D4267" s="4"/>
      <c r="E4267" s="4"/>
      <c r="F4267" s="4"/>
      <c r="G4267" s="4"/>
      <c r="H4267" s="4"/>
      <c r="I4267" s="4"/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</row>
    <row r="4268" spans="1:20" x14ac:dyDescent="0.25">
      <c r="A4268" s="4"/>
      <c r="B4268" s="4"/>
      <c r="C4268" s="4"/>
      <c r="D4268" s="4"/>
      <c r="E4268" s="4"/>
      <c r="F4268" s="4"/>
      <c r="G4268" s="4"/>
      <c r="H4268" s="4"/>
      <c r="I4268" s="4"/>
      <c r="J4268" s="4"/>
      <c r="K4268" s="4"/>
      <c r="L4268" s="4"/>
      <c r="M4268" s="4"/>
      <c r="N4268" s="4"/>
      <c r="O4268" s="4"/>
      <c r="P4268" s="4"/>
      <c r="Q4268" s="4"/>
      <c r="R4268" s="4"/>
      <c r="S4268" s="4"/>
      <c r="T4268" s="4"/>
    </row>
    <row r="4269" spans="1:20" x14ac:dyDescent="0.25">
      <c r="A4269" s="4"/>
      <c r="B4269" s="4"/>
      <c r="C4269" s="4"/>
      <c r="D4269" s="4"/>
      <c r="E4269" s="4"/>
      <c r="F4269" s="4"/>
      <c r="G4269" s="4"/>
      <c r="H4269" s="4"/>
      <c r="I4269" s="4"/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</row>
    <row r="4270" spans="1:20" x14ac:dyDescent="0.25">
      <c r="A4270" s="4"/>
      <c r="B4270" s="4"/>
      <c r="C4270" s="4"/>
      <c r="D4270" s="4"/>
      <c r="E4270" s="4"/>
      <c r="F4270" s="4"/>
      <c r="G4270" s="4"/>
      <c r="H4270" s="4"/>
      <c r="I4270" s="4"/>
      <c r="J4270" s="4"/>
      <c r="K4270" s="4"/>
      <c r="L4270" s="4"/>
      <c r="M4270" s="4"/>
      <c r="N4270" s="4"/>
      <c r="O4270" s="4"/>
      <c r="P4270" s="4"/>
      <c r="Q4270" s="4"/>
      <c r="R4270" s="4"/>
      <c r="S4270" s="4"/>
      <c r="T4270" s="4"/>
    </row>
    <row r="4271" spans="1:20" x14ac:dyDescent="0.25">
      <c r="A4271" s="4"/>
      <c r="B4271" s="4"/>
      <c r="C4271" s="4"/>
      <c r="D4271" s="4"/>
      <c r="E4271" s="4"/>
      <c r="F4271" s="4"/>
      <c r="G4271" s="4"/>
      <c r="H4271" s="4"/>
      <c r="I4271" s="4"/>
      <c r="J4271" s="4"/>
      <c r="K4271" s="4"/>
      <c r="L4271" s="4"/>
      <c r="M4271" s="4"/>
      <c r="N4271" s="4"/>
      <c r="O4271" s="4"/>
      <c r="P4271" s="4"/>
      <c r="Q4271" s="4"/>
      <c r="R4271" s="4"/>
      <c r="S4271" s="4"/>
      <c r="T4271" s="4"/>
    </row>
    <row r="4272" spans="1:20" x14ac:dyDescent="0.25">
      <c r="A4272" s="4"/>
      <c r="B4272" s="4"/>
      <c r="C4272" s="4"/>
      <c r="D4272" s="4"/>
      <c r="E4272" s="4"/>
      <c r="F4272" s="4"/>
      <c r="G4272" s="4"/>
      <c r="H4272" s="4"/>
      <c r="I4272" s="4"/>
      <c r="J4272" s="4"/>
      <c r="K4272" s="4"/>
      <c r="L4272" s="4"/>
      <c r="M4272" s="4"/>
      <c r="N4272" s="4"/>
      <c r="O4272" s="4"/>
      <c r="P4272" s="4"/>
      <c r="Q4272" s="4"/>
      <c r="R4272" s="4"/>
      <c r="S4272" s="4"/>
      <c r="T4272" s="4"/>
    </row>
    <row r="4273" spans="1:20" x14ac:dyDescent="0.25">
      <c r="A4273" s="4"/>
      <c r="B4273" s="4"/>
      <c r="C4273" s="4"/>
      <c r="D4273" s="4"/>
      <c r="E4273" s="4"/>
      <c r="F4273" s="4"/>
      <c r="G4273" s="4"/>
      <c r="H4273" s="4"/>
      <c r="I4273" s="4"/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</row>
    <row r="4274" spans="1:20" x14ac:dyDescent="0.25">
      <c r="A4274" s="4"/>
      <c r="B4274" s="4"/>
      <c r="C4274" s="4"/>
      <c r="D4274" s="4"/>
      <c r="E4274" s="4"/>
      <c r="F4274" s="4"/>
      <c r="G4274" s="4"/>
      <c r="H4274" s="4"/>
      <c r="I4274" s="4"/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</row>
    <row r="4275" spans="1:20" x14ac:dyDescent="0.25">
      <c r="A4275" s="4"/>
      <c r="B4275" s="4"/>
      <c r="C4275" s="4"/>
      <c r="D4275" s="4"/>
      <c r="E4275" s="4"/>
      <c r="F4275" s="4"/>
      <c r="G4275" s="4"/>
      <c r="H4275" s="4"/>
      <c r="I4275" s="4"/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</row>
    <row r="4276" spans="1:20" x14ac:dyDescent="0.25">
      <c r="A4276" s="4"/>
      <c r="B4276" s="4"/>
      <c r="C4276" s="4"/>
      <c r="D4276" s="4"/>
      <c r="E4276" s="4"/>
      <c r="F4276" s="4"/>
      <c r="G4276" s="4"/>
      <c r="H4276" s="4"/>
      <c r="I4276" s="4"/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</row>
    <row r="4277" spans="1:20" x14ac:dyDescent="0.25">
      <c r="A4277" s="4"/>
      <c r="B4277" s="4"/>
      <c r="C4277" s="4"/>
      <c r="D4277" s="4"/>
      <c r="E4277" s="4"/>
      <c r="F4277" s="4"/>
      <c r="G4277" s="4"/>
      <c r="H4277" s="4"/>
      <c r="I4277" s="4"/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</row>
    <row r="4278" spans="1:20" x14ac:dyDescent="0.25">
      <c r="A4278" s="4"/>
      <c r="B4278" s="4"/>
      <c r="C4278" s="4"/>
      <c r="D4278" s="4"/>
      <c r="E4278" s="4"/>
      <c r="F4278" s="4"/>
      <c r="G4278" s="4"/>
      <c r="H4278" s="4"/>
      <c r="I4278" s="4"/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</row>
    <row r="4279" spans="1:20" x14ac:dyDescent="0.25">
      <c r="A4279" s="4"/>
      <c r="B4279" s="4"/>
      <c r="C4279" s="4"/>
      <c r="D4279" s="4"/>
      <c r="E4279" s="4"/>
      <c r="F4279" s="4"/>
      <c r="G4279" s="4"/>
      <c r="H4279" s="4"/>
      <c r="I4279" s="4"/>
      <c r="J4279" s="4"/>
      <c r="K4279" s="4"/>
      <c r="L4279" s="4"/>
      <c r="M4279" s="4"/>
      <c r="N4279" s="4"/>
      <c r="O4279" s="4"/>
      <c r="P4279" s="4"/>
      <c r="Q4279" s="4"/>
      <c r="R4279" s="4"/>
      <c r="S4279" s="4"/>
      <c r="T4279" s="4"/>
    </row>
    <row r="4280" spans="1:20" x14ac:dyDescent="0.25">
      <c r="A4280" s="4"/>
      <c r="B4280" s="4"/>
      <c r="C4280" s="4"/>
      <c r="D4280" s="4"/>
      <c r="E4280" s="4"/>
      <c r="F4280" s="4"/>
      <c r="G4280" s="4"/>
      <c r="H4280" s="4"/>
      <c r="I4280" s="4"/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</row>
    <row r="4281" spans="1:20" x14ac:dyDescent="0.25">
      <c r="A4281" s="4"/>
      <c r="B4281" s="4"/>
      <c r="C4281" s="4"/>
      <c r="D4281" s="4"/>
      <c r="E4281" s="4"/>
      <c r="F4281" s="4"/>
      <c r="G4281" s="4"/>
      <c r="H4281" s="4"/>
      <c r="I4281" s="4"/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</row>
    <row r="4282" spans="1:20" x14ac:dyDescent="0.25">
      <c r="A4282" s="4"/>
      <c r="B4282" s="4"/>
      <c r="C4282" s="4"/>
      <c r="D4282" s="4"/>
      <c r="E4282" s="4"/>
      <c r="F4282" s="4"/>
      <c r="G4282" s="4"/>
      <c r="H4282" s="4"/>
      <c r="I4282" s="4"/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</row>
    <row r="4283" spans="1:20" x14ac:dyDescent="0.25">
      <c r="A4283" s="4"/>
      <c r="B4283" s="4"/>
      <c r="C4283" s="4"/>
      <c r="D4283" s="4"/>
      <c r="E4283" s="4"/>
      <c r="F4283" s="4"/>
      <c r="G4283" s="4"/>
      <c r="H4283" s="4"/>
      <c r="I4283" s="4"/>
      <c r="J4283" s="4"/>
      <c r="K4283" s="4"/>
      <c r="L4283" s="4"/>
      <c r="M4283" s="4"/>
      <c r="N4283" s="4"/>
      <c r="O4283" s="4"/>
      <c r="P4283" s="4"/>
      <c r="Q4283" s="4"/>
      <c r="R4283" s="4"/>
      <c r="S4283" s="4"/>
      <c r="T4283" s="4"/>
    </row>
    <row r="4284" spans="1:20" x14ac:dyDescent="0.25">
      <c r="A4284" s="4"/>
      <c r="B4284" s="4"/>
      <c r="C4284" s="4"/>
      <c r="D4284" s="4"/>
      <c r="E4284" s="4"/>
      <c r="F4284" s="4"/>
      <c r="G4284" s="4"/>
      <c r="H4284" s="4"/>
      <c r="I4284" s="4"/>
      <c r="J4284" s="4"/>
      <c r="K4284" s="4"/>
      <c r="L4284" s="4"/>
      <c r="M4284" s="4"/>
      <c r="N4284" s="4"/>
      <c r="O4284" s="4"/>
      <c r="P4284" s="4"/>
      <c r="Q4284" s="4"/>
      <c r="R4284" s="4"/>
      <c r="S4284" s="4"/>
      <c r="T4284" s="4"/>
    </row>
    <row r="4285" spans="1:20" x14ac:dyDescent="0.25">
      <c r="A4285" s="4"/>
      <c r="B4285" s="4"/>
      <c r="C4285" s="4"/>
      <c r="D4285" s="4"/>
      <c r="E4285" s="4"/>
      <c r="F4285" s="4"/>
      <c r="G4285" s="4"/>
      <c r="H4285" s="4"/>
      <c r="I4285" s="4"/>
      <c r="J4285" s="4"/>
      <c r="K4285" s="4"/>
      <c r="L4285" s="4"/>
      <c r="M4285" s="4"/>
      <c r="N4285" s="4"/>
      <c r="O4285" s="4"/>
      <c r="P4285" s="4"/>
      <c r="Q4285" s="4"/>
      <c r="R4285" s="4"/>
      <c r="S4285" s="4"/>
      <c r="T4285" s="4"/>
    </row>
    <row r="4286" spans="1:20" x14ac:dyDescent="0.25">
      <c r="A4286" s="4"/>
      <c r="B4286" s="4"/>
      <c r="C4286" s="4"/>
      <c r="D4286" s="4"/>
      <c r="E4286" s="4"/>
      <c r="F4286" s="4"/>
      <c r="G4286" s="4"/>
      <c r="H4286" s="4"/>
      <c r="I4286" s="4"/>
      <c r="J4286" s="4"/>
      <c r="K4286" s="4"/>
      <c r="L4286" s="4"/>
      <c r="M4286" s="4"/>
      <c r="N4286" s="4"/>
      <c r="O4286" s="4"/>
      <c r="P4286" s="4"/>
      <c r="Q4286" s="4"/>
      <c r="R4286" s="4"/>
      <c r="S4286" s="4"/>
      <c r="T4286" s="4"/>
    </row>
    <row r="4287" spans="1:20" x14ac:dyDescent="0.25">
      <c r="A4287" s="4"/>
      <c r="B4287" s="4"/>
      <c r="C4287" s="4"/>
      <c r="D4287" s="4"/>
      <c r="E4287" s="4"/>
      <c r="F4287" s="4"/>
      <c r="G4287" s="4"/>
      <c r="H4287" s="4"/>
      <c r="I4287" s="4"/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</row>
    <row r="4288" spans="1:20" x14ac:dyDescent="0.25">
      <c r="A4288" s="4"/>
      <c r="B4288" s="4"/>
      <c r="C4288" s="4"/>
      <c r="D4288" s="4"/>
      <c r="E4288" s="4"/>
      <c r="F4288" s="4"/>
      <c r="G4288" s="4"/>
      <c r="H4288" s="4"/>
      <c r="I4288" s="4"/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</row>
    <row r="4289" spans="1:20" x14ac:dyDescent="0.25">
      <c r="A4289" s="4"/>
      <c r="B4289" s="4"/>
      <c r="C4289" s="4"/>
      <c r="D4289" s="4"/>
      <c r="E4289" s="4"/>
      <c r="F4289" s="4"/>
      <c r="G4289" s="4"/>
      <c r="H4289" s="4"/>
      <c r="I4289" s="4"/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</row>
    <row r="4290" spans="1:20" x14ac:dyDescent="0.25">
      <c r="A4290" s="4"/>
      <c r="B4290" s="4"/>
      <c r="C4290" s="4"/>
      <c r="D4290" s="4"/>
      <c r="E4290" s="4"/>
      <c r="F4290" s="4"/>
      <c r="G4290" s="4"/>
      <c r="H4290" s="4"/>
      <c r="I4290" s="4"/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</row>
    <row r="4291" spans="1:20" x14ac:dyDescent="0.25">
      <c r="A4291" s="4"/>
      <c r="B4291" s="4"/>
      <c r="C4291" s="4"/>
      <c r="D4291" s="4"/>
      <c r="E4291" s="4"/>
      <c r="F4291" s="4"/>
      <c r="G4291" s="4"/>
      <c r="H4291" s="4"/>
      <c r="I4291" s="4"/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</row>
    <row r="4292" spans="1:20" x14ac:dyDescent="0.25">
      <c r="A4292" s="4"/>
      <c r="B4292" s="4"/>
      <c r="C4292" s="4"/>
      <c r="D4292" s="4"/>
      <c r="E4292" s="4"/>
      <c r="F4292" s="4"/>
      <c r="G4292" s="4"/>
      <c r="H4292" s="4"/>
      <c r="I4292" s="4"/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</row>
    <row r="4293" spans="1:20" x14ac:dyDescent="0.25">
      <c r="A4293" s="4"/>
      <c r="B4293" s="4"/>
      <c r="C4293" s="4"/>
      <c r="D4293" s="4"/>
      <c r="E4293" s="4"/>
      <c r="F4293" s="4"/>
      <c r="G4293" s="4"/>
      <c r="H4293" s="4"/>
      <c r="I4293" s="4"/>
      <c r="J4293" s="4"/>
      <c r="K4293" s="4"/>
      <c r="L4293" s="4"/>
      <c r="M4293" s="4"/>
      <c r="N4293" s="4"/>
      <c r="O4293" s="4"/>
      <c r="P4293" s="4"/>
      <c r="Q4293" s="4"/>
      <c r="R4293" s="4"/>
      <c r="S4293" s="4"/>
      <c r="T4293" s="4"/>
    </row>
    <row r="4294" spans="1:20" x14ac:dyDescent="0.25">
      <c r="A4294" s="4"/>
      <c r="B4294" s="4"/>
      <c r="C4294" s="4"/>
      <c r="D4294" s="4"/>
      <c r="E4294" s="4"/>
      <c r="F4294" s="4"/>
      <c r="G4294" s="4"/>
      <c r="H4294" s="4"/>
      <c r="I4294" s="4"/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</row>
    <row r="4295" spans="1:20" x14ac:dyDescent="0.25">
      <c r="A4295" s="4"/>
      <c r="B4295" s="4"/>
      <c r="C4295" s="4"/>
      <c r="D4295" s="4"/>
      <c r="E4295" s="4"/>
      <c r="F4295" s="4"/>
      <c r="G4295" s="4"/>
      <c r="H4295" s="4"/>
      <c r="I4295" s="4"/>
      <c r="J4295" s="4"/>
      <c r="K4295" s="4"/>
      <c r="L4295" s="4"/>
      <c r="M4295" s="4"/>
      <c r="N4295" s="4"/>
      <c r="O4295" s="4"/>
      <c r="P4295" s="4"/>
      <c r="Q4295" s="4"/>
      <c r="R4295" s="4"/>
      <c r="S4295" s="4"/>
      <c r="T4295" s="4"/>
    </row>
    <row r="4296" spans="1:20" x14ac:dyDescent="0.25">
      <c r="A4296" s="4"/>
      <c r="B4296" s="4"/>
      <c r="C4296" s="4"/>
      <c r="D4296" s="4"/>
      <c r="E4296" s="4"/>
      <c r="F4296" s="4"/>
      <c r="G4296" s="4"/>
      <c r="H4296" s="4"/>
      <c r="I4296" s="4"/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</row>
    <row r="4297" spans="1:20" x14ac:dyDescent="0.25">
      <c r="A4297" s="4"/>
      <c r="B4297" s="4"/>
      <c r="C4297" s="4"/>
      <c r="D4297" s="4"/>
      <c r="E4297" s="4"/>
      <c r="F4297" s="4"/>
      <c r="G4297" s="4"/>
      <c r="H4297" s="4"/>
      <c r="I4297" s="4"/>
      <c r="J4297" s="4"/>
      <c r="K4297" s="4"/>
      <c r="L4297" s="4"/>
      <c r="M4297" s="4"/>
      <c r="N4297" s="4"/>
      <c r="O4297" s="4"/>
      <c r="P4297" s="4"/>
      <c r="Q4297" s="5"/>
      <c r="R4297" s="4"/>
      <c r="S4297" s="4"/>
      <c r="T4297" s="4"/>
    </row>
    <row r="4298" spans="1:20" x14ac:dyDescent="0.25">
      <c r="A4298" s="4"/>
      <c r="B4298" s="4"/>
      <c r="C4298" s="4"/>
      <c r="D4298" s="4"/>
      <c r="E4298" s="4"/>
      <c r="F4298" s="4"/>
      <c r="G4298" s="4"/>
      <c r="H4298" s="4"/>
      <c r="I4298" s="4"/>
      <c r="J4298" s="4"/>
      <c r="K4298" s="4"/>
      <c r="L4298" s="4"/>
      <c r="M4298" s="4"/>
      <c r="N4298" s="4"/>
      <c r="O4298" s="4"/>
      <c r="P4298" s="4"/>
      <c r="Q4298" s="5"/>
      <c r="R4298" s="4"/>
      <c r="S4298" s="4"/>
      <c r="T4298" s="4"/>
    </row>
    <row r="4299" spans="1:20" x14ac:dyDescent="0.25">
      <c r="A4299" s="4"/>
      <c r="B4299" s="4"/>
      <c r="C4299" s="4"/>
      <c r="D4299" s="4"/>
      <c r="E4299" s="4"/>
      <c r="F4299" s="4"/>
      <c r="G4299" s="4"/>
      <c r="H4299" s="4"/>
      <c r="I4299" s="4"/>
      <c r="J4299" s="4"/>
      <c r="K4299" s="4"/>
      <c r="L4299" s="4"/>
      <c r="M4299" s="4"/>
      <c r="N4299" s="4"/>
      <c r="O4299" s="4"/>
      <c r="P4299" s="4"/>
      <c r="Q4299" s="5"/>
      <c r="R4299" s="4"/>
      <c r="S4299" s="4"/>
      <c r="T4299" s="4"/>
    </row>
    <row r="4300" spans="1:20" x14ac:dyDescent="0.25">
      <c r="A4300" s="4"/>
      <c r="B4300" s="4"/>
      <c r="C4300" s="4"/>
      <c r="D4300" s="4"/>
      <c r="E4300" s="4"/>
      <c r="F4300" s="4"/>
      <c r="G4300" s="4"/>
      <c r="H4300" s="4"/>
      <c r="I4300" s="4"/>
      <c r="J4300" s="4"/>
      <c r="K4300" s="4"/>
      <c r="L4300" s="4"/>
      <c r="M4300" s="4"/>
      <c r="N4300" s="4"/>
      <c r="O4300" s="4"/>
      <c r="P4300" s="4"/>
      <c r="Q4300" s="4"/>
      <c r="R4300" s="4"/>
      <c r="S4300" s="4"/>
      <c r="T4300" s="4"/>
    </row>
    <row r="4301" spans="1:20" x14ac:dyDescent="0.25">
      <c r="A4301" s="4"/>
      <c r="B4301" s="4"/>
      <c r="C4301" s="4"/>
      <c r="D4301" s="4"/>
      <c r="E4301" s="4"/>
      <c r="F4301" s="4"/>
      <c r="G4301" s="4"/>
      <c r="H4301" s="4"/>
      <c r="I4301" s="4"/>
      <c r="J4301" s="4"/>
      <c r="K4301" s="4"/>
      <c r="L4301" s="4"/>
      <c r="M4301" s="4"/>
      <c r="N4301" s="4"/>
      <c r="O4301" s="4"/>
      <c r="P4301" s="4"/>
      <c r="Q4301" s="4"/>
      <c r="R4301" s="4"/>
      <c r="S4301" s="4"/>
      <c r="T4301" s="4"/>
    </row>
    <row r="4302" spans="1:20" x14ac:dyDescent="0.25">
      <c r="A4302" s="4"/>
      <c r="B4302" s="4"/>
      <c r="C4302" s="4"/>
      <c r="D4302" s="4"/>
      <c r="E4302" s="4"/>
      <c r="F4302" s="4"/>
      <c r="G4302" s="4"/>
      <c r="H4302" s="4"/>
      <c r="I4302" s="4"/>
      <c r="J4302" s="4"/>
      <c r="K4302" s="4"/>
      <c r="L4302" s="4"/>
      <c r="M4302" s="4"/>
      <c r="N4302" s="4"/>
      <c r="O4302" s="4"/>
      <c r="P4302" s="4"/>
      <c r="Q4302" s="4"/>
      <c r="R4302" s="4"/>
      <c r="S4302" s="4"/>
      <c r="T4302" s="4"/>
    </row>
    <row r="4303" spans="1:20" x14ac:dyDescent="0.25">
      <c r="A4303" s="4"/>
      <c r="B4303" s="4"/>
      <c r="C4303" s="4"/>
      <c r="D4303" s="4"/>
      <c r="E4303" s="4"/>
      <c r="F4303" s="4"/>
      <c r="G4303" s="4"/>
      <c r="H4303" s="4"/>
      <c r="I4303" s="4"/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</row>
    <row r="4304" spans="1:20" x14ac:dyDescent="0.25">
      <c r="A4304" s="4"/>
      <c r="B4304" s="4"/>
      <c r="C4304" s="4"/>
      <c r="D4304" s="4"/>
      <c r="E4304" s="4"/>
      <c r="F4304" s="4"/>
      <c r="G4304" s="4"/>
      <c r="H4304" s="4"/>
      <c r="I4304" s="4"/>
      <c r="J4304" s="4"/>
      <c r="K4304" s="4"/>
      <c r="L4304" s="4"/>
      <c r="M4304" s="4"/>
      <c r="N4304" s="4"/>
      <c r="O4304" s="4"/>
      <c r="P4304" s="4"/>
      <c r="Q4304" s="4"/>
      <c r="R4304" s="4"/>
      <c r="S4304" s="4"/>
      <c r="T4304" s="4"/>
    </row>
    <row r="4305" spans="1:20" x14ac:dyDescent="0.25">
      <c r="A4305" s="4"/>
      <c r="B4305" s="4"/>
      <c r="C4305" s="4"/>
      <c r="D4305" s="4"/>
      <c r="E4305" s="4"/>
      <c r="F4305" s="4"/>
      <c r="G4305" s="4"/>
      <c r="H4305" s="4"/>
      <c r="I4305" s="4"/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</row>
    <row r="4306" spans="1:20" x14ac:dyDescent="0.25">
      <c r="A4306" s="4"/>
      <c r="B4306" s="4"/>
      <c r="C4306" s="4"/>
      <c r="D4306" s="4"/>
      <c r="E4306" s="4"/>
      <c r="F4306" s="4"/>
      <c r="G4306" s="4"/>
      <c r="H4306" s="4"/>
      <c r="I4306" s="4"/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</row>
    <row r="4307" spans="1:20" x14ac:dyDescent="0.25">
      <c r="A4307" s="4"/>
      <c r="B4307" s="4"/>
      <c r="C4307" s="4"/>
      <c r="D4307" s="4"/>
      <c r="E4307" s="4"/>
      <c r="F4307" s="4"/>
      <c r="G4307" s="4"/>
      <c r="H4307" s="4"/>
      <c r="I4307" s="4"/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</row>
    <row r="4308" spans="1:20" x14ac:dyDescent="0.25">
      <c r="A4308" s="4"/>
      <c r="B4308" s="4"/>
      <c r="C4308" s="4"/>
      <c r="D4308" s="4"/>
      <c r="E4308" s="4"/>
      <c r="F4308" s="4"/>
      <c r="G4308" s="4"/>
      <c r="H4308" s="4"/>
      <c r="I4308" s="4"/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</row>
    <row r="4309" spans="1:20" x14ac:dyDescent="0.25">
      <c r="A4309" s="4"/>
      <c r="B4309" s="4"/>
      <c r="C4309" s="4"/>
      <c r="D4309" s="4"/>
      <c r="E4309" s="4"/>
      <c r="F4309" s="4"/>
      <c r="G4309" s="4"/>
      <c r="H4309" s="4"/>
      <c r="I4309" s="4"/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</row>
    <row r="4310" spans="1:20" x14ac:dyDescent="0.25">
      <c r="A4310" s="4"/>
      <c r="B4310" s="4"/>
      <c r="C4310" s="4"/>
      <c r="D4310" s="4"/>
      <c r="E4310" s="4"/>
      <c r="F4310" s="4"/>
      <c r="G4310" s="4"/>
      <c r="H4310" s="4"/>
      <c r="I4310" s="4"/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</row>
    <row r="4311" spans="1:20" x14ac:dyDescent="0.25">
      <c r="A4311" s="4"/>
      <c r="B4311" s="4"/>
      <c r="C4311" s="4"/>
      <c r="D4311" s="4"/>
      <c r="E4311" s="4"/>
      <c r="F4311" s="4"/>
      <c r="G4311" s="4"/>
      <c r="H4311" s="4"/>
      <c r="I4311" s="4"/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</row>
    <row r="4312" spans="1:20" x14ac:dyDescent="0.25">
      <c r="A4312" s="4"/>
      <c r="B4312" s="4"/>
      <c r="C4312" s="4"/>
      <c r="D4312" s="4"/>
      <c r="E4312" s="4"/>
      <c r="F4312" s="4"/>
      <c r="G4312" s="4"/>
      <c r="H4312" s="4"/>
      <c r="I4312" s="4"/>
      <c r="J4312" s="4"/>
      <c r="K4312" s="4"/>
      <c r="L4312" s="4"/>
      <c r="M4312" s="4"/>
      <c r="N4312" s="4"/>
      <c r="O4312" s="4"/>
      <c r="P4312" s="4"/>
      <c r="Q4312" s="4"/>
      <c r="R4312" s="4"/>
      <c r="S4312" s="4"/>
      <c r="T4312" s="4"/>
    </row>
    <row r="4313" spans="1:20" x14ac:dyDescent="0.25">
      <c r="A4313" s="4"/>
      <c r="B4313" s="4"/>
      <c r="C4313" s="4"/>
      <c r="D4313" s="4"/>
      <c r="E4313" s="4"/>
      <c r="F4313" s="4"/>
      <c r="G4313" s="4"/>
      <c r="H4313" s="4"/>
      <c r="I4313" s="4"/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</row>
    <row r="4314" spans="1:20" x14ac:dyDescent="0.25">
      <c r="A4314" s="4"/>
      <c r="B4314" s="4"/>
      <c r="C4314" s="4"/>
      <c r="D4314" s="4"/>
      <c r="E4314" s="4"/>
      <c r="F4314" s="4"/>
      <c r="G4314" s="4"/>
      <c r="H4314" s="4"/>
      <c r="I4314" s="4"/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</row>
    <row r="4315" spans="1:20" x14ac:dyDescent="0.25">
      <c r="A4315" s="4"/>
      <c r="B4315" s="4"/>
      <c r="C4315" s="4"/>
      <c r="D4315" s="4"/>
      <c r="E4315" s="4"/>
      <c r="F4315" s="4"/>
      <c r="G4315" s="4"/>
      <c r="H4315" s="4"/>
      <c r="I4315" s="4"/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</row>
    <row r="4316" spans="1:20" x14ac:dyDescent="0.25">
      <c r="A4316" s="4"/>
      <c r="B4316" s="4"/>
      <c r="C4316" s="4"/>
      <c r="D4316" s="4"/>
      <c r="E4316" s="4"/>
      <c r="F4316" s="4"/>
      <c r="G4316" s="4"/>
      <c r="H4316" s="4"/>
      <c r="I4316" s="4"/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</row>
    <row r="4317" spans="1:20" x14ac:dyDescent="0.25">
      <c r="A4317" s="4"/>
      <c r="B4317" s="4"/>
      <c r="C4317" s="4"/>
      <c r="D4317" s="4"/>
      <c r="E4317" s="4"/>
      <c r="F4317" s="4"/>
      <c r="G4317" s="4"/>
      <c r="H4317" s="4"/>
      <c r="I4317" s="4"/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</row>
    <row r="4318" spans="1:20" x14ac:dyDescent="0.25">
      <c r="A4318" s="4"/>
      <c r="B4318" s="4"/>
      <c r="C4318" s="4"/>
      <c r="D4318" s="4"/>
      <c r="E4318" s="4"/>
      <c r="F4318" s="4"/>
      <c r="G4318" s="4"/>
      <c r="H4318" s="4"/>
      <c r="I4318" s="4"/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</row>
    <row r="4319" spans="1:20" x14ac:dyDescent="0.25">
      <c r="A4319" s="4"/>
      <c r="B4319" s="4"/>
      <c r="C4319" s="4"/>
      <c r="D4319" s="4"/>
      <c r="E4319" s="4"/>
      <c r="F4319" s="4"/>
      <c r="G4319" s="4"/>
      <c r="H4319" s="4"/>
      <c r="I4319" s="4"/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</row>
    <row r="4320" spans="1:20" x14ac:dyDescent="0.25">
      <c r="A4320" s="4"/>
      <c r="B4320" s="4"/>
      <c r="C4320" s="4"/>
      <c r="D4320" s="4"/>
      <c r="E4320" s="4"/>
      <c r="F4320" s="4"/>
      <c r="G4320" s="4"/>
      <c r="H4320" s="4"/>
      <c r="I4320" s="4"/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</row>
    <row r="4321" spans="1:20" x14ac:dyDescent="0.25">
      <c r="A4321" s="4"/>
      <c r="B4321" s="4"/>
      <c r="C4321" s="4"/>
      <c r="D4321" s="4"/>
      <c r="E4321" s="4"/>
      <c r="F4321" s="4"/>
      <c r="G4321" s="4"/>
      <c r="H4321" s="4"/>
      <c r="I4321" s="4"/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</row>
    <row r="4322" spans="1:20" x14ac:dyDescent="0.25">
      <c r="A4322" s="4"/>
      <c r="B4322" s="4"/>
      <c r="C4322" s="4"/>
      <c r="D4322" s="4"/>
      <c r="E4322" s="4"/>
      <c r="F4322" s="4"/>
      <c r="G4322" s="4"/>
      <c r="H4322" s="4"/>
      <c r="I4322" s="4"/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</row>
    <row r="4323" spans="1:20" x14ac:dyDescent="0.25">
      <c r="A4323" s="4"/>
      <c r="B4323" s="4"/>
      <c r="C4323" s="4"/>
      <c r="D4323" s="4"/>
      <c r="E4323" s="4"/>
      <c r="F4323" s="4"/>
      <c r="G4323" s="4"/>
      <c r="H4323" s="4"/>
      <c r="I4323" s="4"/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</row>
    <row r="4324" spans="1:20" x14ac:dyDescent="0.25">
      <c r="A4324" s="4"/>
      <c r="B4324" s="4"/>
      <c r="C4324" s="4"/>
      <c r="D4324" s="4"/>
      <c r="E4324" s="4"/>
      <c r="F4324" s="4"/>
      <c r="G4324" s="4"/>
      <c r="H4324" s="4"/>
      <c r="I4324" s="4"/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</row>
    <row r="4325" spans="1:20" x14ac:dyDescent="0.25">
      <c r="A4325" s="4"/>
      <c r="B4325" s="4"/>
      <c r="C4325" s="4"/>
      <c r="D4325" s="4"/>
      <c r="E4325" s="4"/>
      <c r="F4325" s="4"/>
      <c r="G4325" s="4"/>
      <c r="H4325" s="4"/>
      <c r="I4325" s="4"/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</row>
    <row r="4326" spans="1:20" x14ac:dyDescent="0.25">
      <c r="A4326" s="4"/>
      <c r="B4326" s="4"/>
      <c r="C4326" s="4"/>
      <c r="D4326" s="4"/>
      <c r="E4326" s="4"/>
      <c r="F4326" s="4"/>
      <c r="G4326" s="4"/>
      <c r="H4326" s="4"/>
      <c r="I4326" s="4"/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</row>
    <row r="4327" spans="1:20" x14ac:dyDescent="0.25">
      <c r="A4327" s="4"/>
      <c r="B4327" s="4"/>
      <c r="C4327" s="4"/>
      <c r="D4327" s="4"/>
      <c r="E4327" s="4"/>
      <c r="F4327" s="4"/>
      <c r="G4327" s="4"/>
      <c r="H4327" s="4"/>
      <c r="I4327" s="4"/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</row>
    <row r="4328" spans="1:20" x14ac:dyDescent="0.25">
      <c r="A4328" s="4"/>
      <c r="B4328" s="4"/>
      <c r="C4328" s="4"/>
      <c r="D4328" s="4"/>
      <c r="E4328" s="4"/>
      <c r="F4328" s="4"/>
      <c r="G4328" s="4"/>
      <c r="H4328" s="4"/>
      <c r="I4328" s="4"/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</row>
    <row r="4329" spans="1:20" x14ac:dyDescent="0.25">
      <c r="A4329" s="4"/>
      <c r="B4329" s="4"/>
      <c r="C4329" s="4"/>
      <c r="D4329" s="4"/>
      <c r="E4329" s="4"/>
      <c r="F4329" s="4"/>
      <c r="G4329" s="4"/>
      <c r="H4329" s="4"/>
      <c r="I4329" s="4"/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</row>
    <row r="4330" spans="1:20" x14ac:dyDescent="0.25">
      <c r="A4330" s="4"/>
      <c r="B4330" s="4"/>
      <c r="C4330" s="4"/>
      <c r="D4330" s="4"/>
      <c r="E4330" s="4"/>
      <c r="F4330" s="4"/>
      <c r="G4330" s="4"/>
      <c r="H4330" s="4"/>
      <c r="I4330" s="4"/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</row>
    <row r="4331" spans="1:20" x14ac:dyDescent="0.25">
      <c r="A4331" s="4"/>
      <c r="B4331" s="4"/>
      <c r="C4331" s="4"/>
      <c r="D4331" s="4"/>
      <c r="E4331" s="4"/>
      <c r="F4331" s="4"/>
      <c r="G4331" s="4"/>
      <c r="H4331" s="4"/>
      <c r="I4331" s="4"/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</row>
    <row r="4332" spans="1:20" x14ac:dyDescent="0.25">
      <c r="A4332" s="4"/>
      <c r="B4332" s="4"/>
      <c r="C4332" s="4"/>
      <c r="D4332" s="4"/>
      <c r="E4332" s="4"/>
      <c r="F4332" s="4"/>
      <c r="G4332" s="4"/>
      <c r="H4332" s="4"/>
      <c r="I4332" s="4"/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</row>
    <row r="4333" spans="1:20" x14ac:dyDescent="0.25">
      <c r="A4333" s="4"/>
      <c r="B4333" s="4"/>
      <c r="C4333" s="4"/>
      <c r="D4333" s="4"/>
      <c r="E4333" s="4"/>
      <c r="F4333" s="4"/>
      <c r="G4333" s="4"/>
      <c r="H4333" s="4"/>
      <c r="I4333" s="4"/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</row>
    <row r="4334" spans="1:20" x14ac:dyDescent="0.25">
      <c r="A4334" s="4"/>
      <c r="B4334" s="4"/>
      <c r="C4334" s="4"/>
      <c r="D4334" s="4"/>
      <c r="E4334" s="4"/>
      <c r="F4334" s="4"/>
      <c r="G4334" s="4"/>
      <c r="H4334" s="4"/>
      <c r="I4334" s="4"/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</row>
    <row r="4335" spans="1:20" x14ac:dyDescent="0.25">
      <c r="A4335" s="4"/>
      <c r="B4335" s="4"/>
      <c r="C4335" s="4"/>
      <c r="D4335" s="4"/>
      <c r="E4335" s="4"/>
      <c r="F4335" s="4"/>
      <c r="G4335" s="4"/>
      <c r="H4335" s="4"/>
      <c r="I4335" s="4"/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</row>
    <row r="4336" spans="1:20" x14ac:dyDescent="0.25">
      <c r="A4336" s="4"/>
      <c r="B4336" s="4"/>
      <c r="C4336" s="4"/>
      <c r="D4336" s="4"/>
      <c r="E4336" s="4"/>
      <c r="F4336" s="4"/>
      <c r="G4336" s="4"/>
      <c r="H4336" s="4"/>
      <c r="I4336" s="4"/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</row>
    <row r="4337" spans="1:20" x14ac:dyDescent="0.25">
      <c r="A4337" s="4"/>
      <c r="B4337" s="4"/>
      <c r="C4337" s="4"/>
      <c r="D4337" s="4"/>
      <c r="E4337" s="4"/>
      <c r="F4337" s="4"/>
      <c r="G4337" s="4"/>
      <c r="H4337" s="4"/>
      <c r="I4337" s="4"/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</row>
    <row r="4338" spans="1:20" x14ac:dyDescent="0.25">
      <c r="A4338" s="4"/>
      <c r="B4338" s="4"/>
      <c r="C4338" s="4"/>
      <c r="D4338" s="4"/>
      <c r="E4338" s="4"/>
      <c r="F4338" s="4"/>
      <c r="G4338" s="4"/>
      <c r="H4338" s="4"/>
      <c r="I4338" s="4"/>
      <c r="J4338" s="4"/>
      <c r="K4338" s="4"/>
      <c r="L4338" s="4"/>
      <c r="M4338" s="4"/>
      <c r="N4338" s="4"/>
      <c r="O4338" s="4"/>
      <c r="P4338" s="4"/>
      <c r="Q4338" s="5"/>
      <c r="R4338" s="4"/>
      <c r="S4338" s="4"/>
      <c r="T4338" s="4"/>
    </row>
    <row r="4339" spans="1:20" x14ac:dyDescent="0.25">
      <c r="A4339" s="4"/>
      <c r="B4339" s="4"/>
      <c r="C4339" s="4"/>
      <c r="D4339" s="4"/>
      <c r="E4339" s="4"/>
      <c r="F4339" s="4"/>
      <c r="G4339" s="4"/>
      <c r="H4339" s="4"/>
      <c r="I4339" s="4"/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</row>
    <row r="4340" spans="1:20" x14ac:dyDescent="0.25">
      <c r="A4340" s="4"/>
      <c r="B4340" s="4"/>
      <c r="C4340" s="4"/>
      <c r="D4340" s="4"/>
      <c r="E4340" s="4"/>
      <c r="F4340" s="4"/>
      <c r="G4340" s="4"/>
      <c r="H4340" s="4"/>
      <c r="I4340" s="4"/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</row>
    <row r="4341" spans="1:20" x14ac:dyDescent="0.25">
      <c r="A4341" s="4"/>
      <c r="B4341" s="4"/>
      <c r="C4341" s="4"/>
      <c r="D4341" s="4"/>
      <c r="E4341" s="4"/>
      <c r="F4341" s="4"/>
      <c r="G4341" s="4"/>
      <c r="H4341" s="4"/>
      <c r="I4341" s="4"/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</row>
    <row r="4342" spans="1:20" x14ac:dyDescent="0.25">
      <c r="A4342" s="4"/>
      <c r="B4342" s="4"/>
      <c r="C4342" s="4"/>
      <c r="D4342" s="4"/>
      <c r="E4342" s="4"/>
      <c r="F4342" s="4"/>
      <c r="G4342" s="4"/>
      <c r="H4342" s="4"/>
      <c r="I4342" s="4"/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</row>
    <row r="4343" spans="1:20" x14ac:dyDescent="0.25">
      <c r="A4343" s="4"/>
      <c r="B4343" s="4"/>
      <c r="C4343" s="4"/>
      <c r="D4343" s="4"/>
      <c r="E4343" s="4"/>
      <c r="F4343" s="4"/>
      <c r="G4343" s="4"/>
      <c r="H4343" s="4"/>
      <c r="I4343" s="4"/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</row>
    <row r="4344" spans="1:20" x14ac:dyDescent="0.25">
      <c r="A4344" s="4"/>
      <c r="B4344" s="4"/>
      <c r="C4344" s="4"/>
      <c r="D4344" s="4"/>
      <c r="E4344" s="4"/>
      <c r="F4344" s="4"/>
      <c r="G4344" s="4"/>
      <c r="H4344" s="4"/>
      <c r="I4344" s="4"/>
      <c r="J4344" s="4"/>
      <c r="K4344" s="4"/>
      <c r="L4344" s="4"/>
      <c r="M4344" s="4"/>
      <c r="N4344" s="4"/>
      <c r="O4344" s="4"/>
      <c r="P4344" s="4"/>
      <c r="Q4344" s="4"/>
      <c r="R4344" s="4"/>
      <c r="S4344" s="4"/>
      <c r="T4344" s="4"/>
    </row>
    <row r="4345" spans="1:20" x14ac:dyDescent="0.25">
      <c r="A4345" s="4"/>
      <c r="B4345" s="4"/>
      <c r="C4345" s="4"/>
      <c r="D4345" s="4"/>
      <c r="E4345" s="4"/>
      <c r="F4345" s="4"/>
      <c r="G4345" s="4"/>
      <c r="H4345" s="4"/>
      <c r="I4345" s="4"/>
      <c r="J4345" s="4"/>
      <c r="K4345" s="4"/>
      <c r="L4345" s="4"/>
      <c r="M4345" s="4"/>
      <c r="N4345" s="4"/>
      <c r="O4345" s="4"/>
      <c r="P4345" s="4"/>
      <c r="Q4345" s="4"/>
      <c r="R4345" s="4"/>
      <c r="S4345" s="4"/>
      <c r="T4345" s="4"/>
    </row>
    <row r="4346" spans="1:20" x14ac:dyDescent="0.25">
      <c r="A4346" s="4"/>
      <c r="B4346" s="4"/>
      <c r="C4346" s="4"/>
      <c r="D4346" s="4"/>
      <c r="E4346" s="4"/>
      <c r="F4346" s="4"/>
      <c r="G4346" s="4"/>
      <c r="H4346" s="4"/>
      <c r="I4346" s="4"/>
      <c r="J4346" s="4"/>
      <c r="K4346" s="4"/>
      <c r="L4346" s="4"/>
      <c r="M4346" s="4"/>
      <c r="N4346" s="4"/>
      <c r="O4346" s="4"/>
      <c r="P4346" s="4"/>
      <c r="Q4346" s="4"/>
      <c r="R4346" s="4"/>
      <c r="S4346" s="4"/>
      <c r="T4346" s="4"/>
    </row>
    <row r="4347" spans="1:20" x14ac:dyDescent="0.25">
      <c r="A4347" s="4"/>
      <c r="B4347" s="4"/>
      <c r="C4347" s="4"/>
      <c r="D4347" s="4"/>
      <c r="E4347" s="4"/>
      <c r="F4347" s="4"/>
      <c r="G4347" s="4"/>
      <c r="H4347" s="4"/>
      <c r="I4347" s="4"/>
      <c r="J4347" s="4"/>
      <c r="K4347" s="4"/>
      <c r="L4347" s="4"/>
      <c r="M4347" s="4"/>
      <c r="N4347" s="4"/>
      <c r="O4347" s="4"/>
      <c r="P4347" s="4"/>
      <c r="Q4347" s="4"/>
      <c r="R4347" s="4"/>
      <c r="S4347" s="4"/>
      <c r="T4347" s="4"/>
    </row>
    <row r="4348" spans="1:20" x14ac:dyDescent="0.25">
      <c r="A4348" s="4"/>
      <c r="B4348" s="4"/>
      <c r="C4348" s="4"/>
      <c r="D4348" s="4"/>
      <c r="E4348" s="4"/>
      <c r="F4348" s="4"/>
      <c r="G4348" s="4"/>
      <c r="H4348" s="4"/>
      <c r="I4348" s="4"/>
      <c r="J4348" s="4"/>
      <c r="K4348" s="4"/>
      <c r="L4348" s="4"/>
      <c r="M4348" s="4"/>
      <c r="N4348" s="4"/>
      <c r="O4348" s="4"/>
      <c r="P4348" s="4"/>
      <c r="Q4348" s="4"/>
      <c r="R4348" s="4"/>
      <c r="S4348" s="4"/>
      <c r="T4348" s="4"/>
    </row>
    <row r="4349" spans="1:20" x14ac:dyDescent="0.25">
      <c r="A4349" s="4"/>
      <c r="B4349" s="4"/>
      <c r="C4349" s="4"/>
      <c r="D4349" s="4"/>
      <c r="E4349" s="4"/>
      <c r="F4349" s="4"/>
      <c r="G4349" s="4"/>
      <c r="H4349" s="4"/>
      <c r="I4349" s="4"/>
      <c r="J4349" s="4"/>
      <c r="K4349" s="4"/>
      <c r="L4349" s="4"/>
      <c r="M4349" s="4"/>
      <c r="N4349" s="4"/>
      <c r="O4349" s="4"/>
      <c r="P4349" s="4"/>
      <c r="Q4349" s="4"/>
      <c r="R4349" s="4"/>
      <c r="S4349" s="4"/>
      <c r="T4349" s="4"/>
    </row>
    <row r="4350" spans="1:20" x14ac:dyDescent="0.25">
      <c r="A4350" s="4"/>
      <c r="B4350" s="4"/>
      <c r="C4350" s="4"/>
      <c r="D4350" s="4"/>
      <c r="E4350" s="4"/>
      <c r="F4350" s="4"/>
      <c r="G4350" s="4"/>
      <c r="H4350" s="4"/>
      <c r="I4350" s="4"/>
      <c r="J4350" s="4"/>
      <c r="K4350" s="4"/>
      <c r="L4350" s="4"/>
      <c r="M4350" s="4"/>
      <c r="N4350" s="4"/>
      <c r="O4350" s="4"/>
      <c r="P4350" s="4"/>
      <c r="Q4350" s="4"/>
      <c r="R4350" s="4"/>
      <c r="S4350" s="4"/>
      <c r="T4350" s="4"/>
    </row>
    <row r="4351" spans="1:20" x14ac:dyDescent="0.25">
      <c r="A4351" s="4"/>
      <c r="B4351" s="4"/>
      <c r="C4351" s="4"/>
      <c r="D4351" s="4"/>
      <c r="E4351" s="4"/>
      <c r="F4351" s="4"/>
      <c r="G4351" s="4"/>
      <c r="H4351" s="4"/>
      <c r="I4351" s="4"/>
      <c r="J4351" s="4"/>
      <c r="K4351" s="4"/>
      <c r="L4351" s="4"/>
      <c r="M4351" s="4"/>
      <c r="N4351" s="4"/>
      <c r="O4351" s="4"/>
      <c r="P4351" s="4"/>
      <c r="Q4351" s="4"/>
      <c r="R4351" s="4"/>
      <c r="S4351" s="4"/>
      <c r="T4351" s="4"/>
    </row>
    <row r="4352" spans="1:20" x14ac:dyDescent="0.25">
      <c r="A4352" s="4"/>
      <c r="B4352" s="4"/>
      <c r="C4352" s="4"/>
      <c r="D4352" s="4"/>
      <c r="E4352" s="4"/>
      <c r="F4352" s="4"/>
      <c r="G4352" s="4"/>
      <c r="H4352" s="4"/>
      <c r="I4352" s="4"/>
      <c r="J4352" s="4"/>
      <c r="K4352" s="4"/>
      <c r="L4352" s="4"/>
      <c r="M4352" s="4"/>
      <c r="N4352" s="4"/>
      <c r="O4352" s="4"/>
      <c r="P4352" s="4"/>
      <c r="Q4352" s="4"/>
      <c r="R4352" s="4"/>
      <c r="S4352" s="4"/>
      <c r="T4352" s="4"/>
    </row>
    <row r="4353" spans="1:20" x14ac:dyDescent="0.25">
      <c r="A4353" s="4"/>
      <c r="B4353" s="4"/>
      <c r="C4353" s="4"/>
      <c r="D4353" s="4"/>
      <c r="E4353" s="4"/>
      <c r="F4353" s="4"/>
      <c r="G4353" s="4"/>
      <c r="H4353" s="4"/>
      <c r="I4353" s="4"/>
      <c r="J4353" s="4"/>
      <c r="K4353" s="4"/>
      <c r="L4353" s="4"/>
      <c r="M4353" s="4"/>
      <c r="N4353" s="4"/>
      <c r="O4353" s="4"/>
      <c r="P4353" s="4"/>
      <c r="Q4353" s="4"/>
      <c r="R4353" s="4"/>
      <c r="S4353" s="4"/>
      <c r="T4353" s="4"/>
    </row>
    <row r="4354" spans="1:20" x14ac:dyDescent="0.25">
      <c r="A4354" s="4"/>
      <c r="B4354" s="4"/>
      <c r="C4354" s="4"/>
      <c r="D4354" s="4"/>
      <c r="E4354" s="4"/>
      <c r="F4354" s="4"/>
      <c r="G4354" s="4"/>
      <c r="H4354" s="4"/>
      <c r="I4354" s="4"/>
      <c r="J4354" s="4"/>
      <c r="K4354" s="4"/>
      <c r="L4354" s="4"/>
      <c r="M4354" s="4"/>
      <c r="N4354" s="4"/>
      <c r="O4354" s="4"/>
      <c r="P4354" s="4"/>
      <c r="Q4354" s="4"/>
      <c r="R4354" s="4"/>
      <c r="S4354" s="4"/>
      <c r="T4354" s="4"/>
    </row>
    <row r="4355" spans="1:20" x14ac:dyDescent="0.25">
      <c r="A4355" s="4"/>
      <c r="B4355" s="4"/>
      <c r="C4355" s="4"/>
      <c r="D4355" s="4"/>
      <c r="E4355" s="4"/>
      <c r="F4355" s="4"/>
      <c r="G4355" s="4"/>
      <c r="H4355" s="4"/>
      <c r="I4355" s="4"/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</row>
    <row r="4356" spans="1:20" x14ac:dyDescent="0.25">
      <c r="A4356" s="4"/>
      <c r="B4356" s="4"/>
      <c r="C4356" s="4"/>
      <c r="D4356" s="4"/>
      <c r="E4356" s="4"/>
      <c r="F4356" s="4"/>
      <c r="G4356" s="4"/>
      <c r="H4356" s="4"/>
      <c r="I4356" s="4"/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</row>
    <row r="4357" spans="1:20" x14ac:dyDescent="0.25">
      <c r="A4357" s="4"/>
      <c r="B4357" s="4"/>
      <c r="C4357" s="4"/>
      <c r="D4357" s="4"/>
      <c r="E4357" s="4"/>
      <c r="F4357" s="4"/>
      <c r="G4357" s="4"/>
      <c r="H4357" s="4"/>
      <c r="I4357" s="4"/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</row>
    <row r="4358" spans="1:20" x14ac:dyDescent="0.25">
      <c r="A4358" s="4"/>
      <c r="B4358" s="4"/>
      <c r="C4358" s="4"/>
      <c r="D4358" s="4"/>
      <c r="E4358" s="4"/>
      <c r="F4358" s="4"/>
      <c r="G4358" s="4"/>
      <c r="H4358" s="4"/>
      <c r="I4358" s="4"/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</row>
    <row r="4359" spans="1:20" x14ac:dyDescent="0.25">
      <c r="A4359" s="4"/>
      <c r="B4359" s="4"/>
      <c r="C4359" s="4"/>
      <c r="D4359" s="4"/>
      <c r="E4359" s="4"/>
      <c r="F4359" s="4"/>
      <c r="G4359" s="4"/>
      <c r="H4359" s="4"/>
      <c r="I4359" s="4"/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</row>
    <row r="4360" spans="1:20" x14ac:dyDescent="0.25">
      <c r="A4360" s="4"/>
      <c r="B4360" s="4"/>
      <c r="C4360" s="4"/>
      <c r="D4360" s="4"/>
      <c r="E4360" s="4"/>
      <c r="F4360" s="4"/>
      <c r="G4360" s="4"/>
      <c r="H4360" s="4"/>
      <c r="I4360" s="4"/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</row>
    <row r="4361" spans="1:20" x14ac:dyDescent="0.25">
      <c r="A4361" s="4"/>
      <c r="B4361" s="4"/>
      <c r="C4361" s="4"/>
      <c r="D4361" s="4"/>
      <c r="E4361" s="4"/>
      <c r="F4361" s="4"/>
      <c r="G4361" s="4"/>
      <c r="H4361" s="4"/>
      <c r="I4361" s="4"/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</row>
    <row r="4362" spans="1:20" x14ac:dyDescent="0.25">
      <c r="A4362" s="4"/>
      <c r="B4362" s="4"/>
      <c r="C4362" s="4"/>
      <c r="D4362" s="4"/>
      <c r="E4362" s="4"/>
      <c r="F4362" s="4"/>
      <c r="G4362" s="4"/>
      <c r="H4362" s="4"/>
      <c r="I4362" s="4"/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</row>
    <row r="4363" spans="1:20" x14ac:dyDescent="0.25">
      <c r="A4363" s="4"/>
      <c r="B4363" s="4"/>
      <c r="C4363" s="4"/>
      <c r="D4363" s="4"/>
      <c r="E4363" s="4"/>
      <c r="F4363" s="4"/>
      <c r="G4363" s="4"/>
      <c r="H4363" s="4"/>
      <c r="I4363" s="4"/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</row>
    <row r="4364" spans="1:20" x14ac:dyDescent="0.25">
      <c r="A4364" s="4"/>
      <c r="B4364" s="4"/>
      <c r="C4364" s="4"/>
      <c r="D4364" s="4"/>
      <c r="E4364" s="4"/>
      <c r="F4364" s="4"/>
      <c r="G4364" s="4"/>
      <c r="H4364" s="4"/>
      <c r="I4364" s="4"/>
      <c r="J4364" s="4"/>
      <c r="K4364" s="4"/>
      <c r="L4364" s="4"/>
      <c r="M4364" s="4"/>
      <c r="N4364" s="4"/>
      <c r="O4364" s="4"/>
      <c r="P4364" s="4"/>
      <c r="Q4364" s="4"/>
      <c r="R4364" s="4"/>
      <c r="S4364" s="4"/>
      <c r="T4364" s="4"/>
    </row>
    <row r="4365" spans="1:20" x14ac:dyDescent="0.25">
      <c r="A4365" s="4"/>
      <c r="B4365" s="4"/>
      <c r="C4365" s="4"/>
      <c r="D4365" s="4"/>
      <c r="E4365" s="4"/>
      <c r="F4365" s="4"/>
      <c r="G4365" s="4"/>
      <c r="H4365" s="4"/>
      <c r="I4365" s="4"/>
      <c r="J4365" s="4"/>
      <c r="K4365" s="4"/>
      <c r="L4365" s="4"/>
      <c r="M4365" s="4"/>
      <c r="N4365" s="4"/>
      <c r="O4365" s="4"/>
      <c r="P4365" s="4"/>
      <c r="Q4365" s="4"/>
      <c r="R4365" s="4"/>
      <c r="S4365" s="4"/>
      <c r="T4365" s="4"/>
    </row>
    <row r="4366" spans="1:20" x14ac:dyDescent="0.25">
      <c r="A4366" s="4"/>
      <c r="B4366" s="4"/>
      <c r="C4366" s="4"/>
      <c r="D4366" s="4"/>
      <c r="E4366" s="4"/>
      <c r="F4366" s="4"/>
      <c r="G4366" s="4"/>
      <c r="H4366" s="4"/>
      <c r="I4366" s="4"/>
      <c r="J4366" s="4"/>
      <c r="K4366" s="4"/>
      <c r="L4366" s="4"/>
      <c r="M4366" s="4"/>
      <c r="N4366" s="4"/>
      <c r="O4366" s="4"/>
      <c r="P4366" s="4"/>
      <c r="Q4366" s="4"/>
      <c r="R4366" s="4"/>
      <c r="S4366" s="4"/>
      <c r="T4366" s="4"/>
    </row>
    <row r="4367" spans="1:20" x14ac:dyDescent="0.25">
      <c r="A4367" s="4"/>
      <c r="B4367" s="4"/>
      <c r="C4367" s="4"/>
      <c r="D4367" s="4"/>
      <c r="E4367" s="4"/>
      <c r="F4367" s="4"/>
      <c r="G4367" s="4"/>
      <c r="H4367" s="4"/>
      <c r="I4367" s="4"/>
      <c r="J4367" s="4"/>
      <c r="K4367" s="4"/>
      <c r="L4367" s="4"/>
      <c r="M4367" s="4"/>
      <c r="N4367" s="4"/>
      <c r="O4367" s="4"/>
      <c r="P4367" s="4"/>
      <c r="Q4367" s="4"/>
      <c r="R4367" s="4"/>
      <c r="S4367" s="4"/>
      <c r="T4367" s="4"/>
    </row>
    <row r="4368" spans="1:20" x14ac:dyDescent="0.25">
      <c r="A4368" s="4"/>
      <c r="B4368" s="4"/>
      <c r="C4368" s="4"/>
      <c r="D4368" s="4"/>
      <c r="E4368" s="4"/>
      <c r="F4368" s="4"/>
      <c r="G4368" s="4"/>
      <c r="H4368" s="4"/>
      <c r="I4368" s="4"/>
      <c r="J4368" s="4"/>
      <c r="K4368" s="4"/>
      <c r="L4368" s="4"/>
      <c r="M4368" s="4"/>
      <c r="N4368" s="4"/>
      <c r="O4368" s="4"/>
      <c r="P4368" s="4"/>
      <c r="Q4368" s="4"/>
      <c r="R4368" s="4"/>
      <c r="S4368" s="4"/>
      <c r="T4368" s="4"/>
    </row>
    <row r="4369" spans="1:20" x14ac:dyDescent="0.25">
      <c r="A4369" s="4"/>
      <c r="B4369" s="4"/>
      <c r="C4369" s="4"/>
      <c r="D4369" s="4"/>
      <c r="E4369" s="4"/>
      <c r="F4369" s="4"/>
      <c r="G4369" s="4"/>
      <c r="H4369" s="4"/>
      <c r="I4369" s="4"/>
      <c r="J4369" s="4"/>
      <c r="K4369" s="4"/>
      <c r="L4369" s="4"/>
      <c r="M4369" s="4"/>
      <c r="N4369" s="4"/>
      <c r="O4369" s="4"/>
      <c r="P4369" s="4"/>
      <c r="Q4369" s="4"/>
      <c r="R4369" s="4"/>
      <c r="S4369" s="4"/>
      <c r="T4369" s="4"/>
    </row>
    <row r="4370" spans="1:20" x14ac:dyDescent="0.25">
      <c r="A4370" s="4"/>
      <c r="B4370" s="4"/>
      <c r="C4370" s="4"/>
      <c r="D4370" s="4"/>
      <c r="E4370" s="4"/>
      <c r="F4370" s="4"/>
      <c r="G4370" s="4"/>
      <c r="H4370" s="4"/>
      <c r="I4370" s="4"/>
      <c r="J4370" s="4"/>
      <c r="K4370" s="4"/>
      <c r="L4370" s="4"/>
      <c r="M4370" s="4"/>
      <c r="N4370" s="4"/>
      <c r="O4370" s="4"/>
      <c r="P4370" s="4"/>
      <c r="Q4370" s="4"/>
      <c r="R4370" s="4"/>
      <c r="S4370" s="4"/>
      <c r="T4370" s="4"/>
    </row>
    <row r="4371" spans="1:20" x14ac:dyDescent="0.25">
      <c r="A4371" s="4"/>
      <c r="B4371" s="4"/>
      <c r="C4371" s="4"/>
      <c r="D4371" s="4"/>
      <c r="E4371" s="4"/>
      <c r="F4371" s="4"/>
      <c r="G4371" s="4"/>
      <c r="H4371" s="4"/>
      <c r="I4371" s="4"/>
      <c r="J4371" s="4"/>
      <c r="K4371" s="4"/>
      <c r="L4371" s="4"/>
      <c r="M4371" s="4"/>
      <c r="N4371" s="4"/>
      <c r="O4371" s="4"/>
      <c r="P4371" s="4"/>
      <c r="Q4371" s="4"/>
      <c r="R4371" s="4"/>
      <c r="S4371" s="4"/>
      <c r="T4371" s="4"/>
    </row>
    <row r="4372" spans="1:20" x14ac:dyDescent="0.25">
      <c r="A4372" s="4"/>
      <c r="B4372" s="4"/>
      <c r="C4372" s="4"/>
      <c r="D4372" s="4"/>
      <c r="E4372" s="4"/>
      <c r="F4372" s="4"/>
      <c r="G4372" s="4"/>
      <c r="H4372" s="4"/>
      <c r="I4372" s="4"/>
      <c r="J4372" s="4"/>
      <c r="K4372" s="4"/>
      <c r="L4372" s="4"/>
      <c r="M4372" s="4"/>
      <c r="N4372" s="4"/>
      <c r="O4372" s="4"/>
      <c r="P4372" s="4"/>
      <c r="Q4372" s="4"/>
      <c r="R4372" s="4"/>
      <c r="S4372" s="4"/>
      <c r="T4372" s="4"/>
    </row>
    <row r="4373" spans="1:20" x14ac:dyDescent="0.25">
      <c r="A4373" s="4"/>
      <c r="B4373" s="4"/>
      <c r="C4373" s="4"/>
      <c r="D4373" s="4"/>
      <c r="E4373" s="4"/>
      <c r="F4373" s="4"/>
      <c r="G4373" s="4"/>
      <c r="H4373" s="4"/>
      <c r="I4373" s="4"/>
      <c r="J4373" s="4"/>
      <c r="K4373" s="4"/>
      <c r="L4373" s="4"/>
      <c r="M4373" s="4"/>
      <c r="N4373" s="4"/>
      <c r="O4373" s="4"/>
      <c r="P4373" s="4"/>
      <c r="Q4373" s="4"/>
      <c r="R4373" s="4"/>
      <c r="S4373" s="4"/>
      <c r="T4373" s="4"/>
    </row>
    <row r="4374" spans="1:20" x14ac:dyDescent="0.25">
      <c r="A4374" s="4"/>
      <c r="B4374" s="4"/>
      <c r="C4374" s="4"/>
      <c r="D4374" s="4"/>
      <c r="E4374" s="4"/>
      <c r="F4374" s="4"/>
      <c r="G4374" s="4"/>
      <c r="H4374" s="4"/>
      <c r="I4374" s="4"/>
      <c r="J4374" s="4"/>
      <c r="K4374" s="4"/>
      <c r="L4374" s="4"/>
      <c r="M4374" s="4"/>
      <c r="N4374" s="4"/>
      <c r="O4374" s="4"/>
      <c r="P4374" s="4"/>
      <c r="Q4374" s="4"/>
      <c r="R4374" s="4"/>
      <c r="S4374" s="4"/>
      <c r="T4374" s="4"/>
    </row>
    <row r="4375" spans="1:20" x14ac:dyDescent="0.25">
      <c r="A4375" s="4"/>
      <c r="B4375" s="4"/>
      <c r="C4375" s="4"/>
      <c r="D4375" s="4"/>
      <c r="E4375" s="4"/>
      <c r="F4375" s="4"/>
      <c r="G4375" s="4"/>
      <c r="H4375" s="4"/>
      <c r="I4375" s="4"/>
      <c r="J4375" s="4"/>
      <c r="K4375" s="4"/>
      <c r="L4375" s="4"/>
      <c r="M4375" s="4"/>
      <c r="N4375" s="4"/>
      <c r="O4375" s="4"/>
      <c r="P4375" s="4"/>
      <c r="Q4375" s="5"/>
      <c r="R4375" s="4"/>
      <c r="S4375" s="4"/>
      <c r="T4375" s="4"/>
    </row>
    <row r="4376" spans="1:20" x14ac:dyDescent="0.25">
      <c r="A4376" s="4"/>
      <c r="B4376" s="4"/>
      <c r="C4376" s="4"/>
      <c r="D4376" s="4"/>
      <c r="E4376" s="4"/>
      <c r="F4376" s="4"/>
      <c r="G4376" s="4"/>
      <c r="H4376" s="4"/>
      <c r="I4376" s="4"/>
      <c r="J4376" s="4"/>
      <c r="K4376" s="4"/>
      <c r="L4376" s="4"/>
      <c r="M4376" s="4"/>
      <c r="N4376" s="4"/>
      <c r="O4376" s="4"/>
      <c r="P4376" s="4"/>
      <c r="Q4376" s="4"/>
      <c r="R4376" s="4"/>
      <c r="S4376" s="4"/>
      <c r="T4376" s="4"/>
    </row>
    <row r="4377" spans="1:20" x14ac:dyDescent="0.25">
      <c r="A4377" s="4"/>
      <c r="B4377" s="4"/>
      <c r="C4377" s="4"/>
      <c r="D4377" s="4"/>
      <c r="E4377" s="4"/>
      <c r="F4377" s="4"/>
      <c r="G4377" s="4"/>
      <c r="H4377" s="4"/>
      <c r="I4377" s="4"/>
      <c r="J4377" s="4"/>
      <c r="K4377" s="4"/>
      <c r="L4377" s="4"/>
      <c r="M4377" s="4"/>
      <c r="N4377" s="4"/>
      <c r="O4377" s="4"/>
      <c r="P4377" s="4"/>
      <c r="Q4377" s="4"/>
      <c r="R4377" s="4"/>
      <c r="S4377" s="4"/>
      <c r="T4377" s="4"/>
    </row>
    <row r="4378" spans="1:20" x14ac:dyDescent="0.25">
      <c r="A4378" s="4"/>
      <c r="B4378" s="4"/>
      <c r="C4378" s="4"/>
      <c r="D4378" s="4"/>
      <c r="E4378" s="4"/>
      <c r="F4378" s="4"/>
      <c r="G4378" s="4"/>
      <c r="H4378" s="4"/>
      <c r="I4378" s="4"/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</row>
    <row r="4379" spans="1:20" x14ac:dyDescent="0.25">
      <c r="A4379" s="4"/>
      <c r="B4379" s="4"/>
      <c r="C4379" s="4"/>
      <c r="D4379" s="4"/>
      <c r="E4379" s="4"/>
      <c r="F4379" s="4"/>
      <c r="G4379" s="4"/>
      <c r="H4379" s="4"/>
      <c r="I4379" s="4"/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</row>
    <row r="4380" spans="1:20" x14ac:dyDescent="0.25">
      <c r="A4380" s="4"/>
      <c r="B4380" s="4"/>
      <c r="C4380" s="4"/>
      <c r="D4380" s="4"/>
      <c r="E4380" s="4"/>
      <c r="F4380" s="4"/>
      <c r="G4380" s="4"/>
      <c r="H4380" s="4"/>
      <c r="I4380" s="4"/>
      <c r="J4380" s="4"/>
      <c r="K4380" s="4"/>
      <c r="L4380" s="4"/>
      <c r="M4380" s="4"/>
      <c r="N4380" s="4"/>
      <c r="O4380" s="4"/>
      <c r="P4380" s="4"/>
      <c r="Q4380" s="5"/>
      <c r="R4380" s="4"/>
      <c r="S4380" s="4"/>
      <c r="T4380" s="4"/>
    </row>
    <row r="4381" spans="1:20" x14ac:dyDescent="0.25">
      <c r="A4381" s="4"/>
      <c r="B4381" s="4"/>
      <c r="C4381" s="4"/>
      <c r="D4381" s="4"/>
      <c r="E4381" s="4"/>
      <c r="F4381" s="4"/>
      <c r="G4381" s="4"/>
      <c r="H4381" s="4"/>
      <c r="I4381" s="4"/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</row>
    <row r="4382" spans="1:20" x14ac:dyDescent="0.25">
      <c r="A4382" s="4"/>
      <c r="B4382" s="4"/>
      <c r="C4382" s="4"/>
      <c r="D4382" s="4"/>
      <c r="E4382" s="4"/>
      <c r="F4382" s="4"/>
      <c r="G4382" s="4"/>
      <c r="H4382" s="4"/>
      <c r="I4382" s="4"/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</row>
    <row r="4383" spans="1:20" x14ac:dyDescent="0.25">
      <c r="A4383" s="4"/>
      <c r="B4383" s="4"/>
      <c r="C4383" s="4"/>
      <c r="D4383" s="4"/>
      <c r="E4383" s="4"/>
      <c r="F4383" s="4"/>
      <c r="G4383" s="4"/>
      <c r="H4383" s="4"/>
      <c r="I4383" s="4"/>
      <c r="J4383" s="4"/>
      <c r="K4383" s="4"/>
      <c r="L4383" s="4"/>
      <c r="M4383" s="4"/>
      <c r="N4383" s="4"/>
      <c r="O4383" s="4"/>
      <c r="P4383" s="4"/>
      <c r="Q4383" s="5"/>
      <c r="R4383" s="4"/>
      <c r="S4383" s="4"/>
      <c r="T4383" s="4"/>
    </row>
    <row r="4384" spans="1:20" x14ac:dyDescent="0.25">
      <c r="A4384" s="4"/>
      <c r="B4384" s="4"/>
      <c r="C4384" s="4"/>
      <c r="D4384" s="4"/>
      <c r="E4384" s="4"/>
      <c r="F4384" s="4"/>
      <c r="G4384" s="4"/>
      <c r="H4384" s="4"/>
      <c r="I4384" s="4"/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</row>
    <row r="4385" spans="1:20" x14ac:dyDescent="0.25">
      <c r="A4385" s="4"/>
      <c r="B4385" s="4"/>
      <c r="C4385" s="4"/>
      <c r="D4385" s="4"/>
      <c r="E4385" s="4"/>
      <c r="F4385" s="4"/>
      <c r="G4385" s="4"/>
      <c r="H4385" s="4"/>
      <c r="I4385" s="4"/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</row>
    <row r="4386" spans="1:20" x14ac:dyDescent="0.25">
      <c r="A4386" s="4"/>
      <c r="B4386" s="4"/>
      <c r="C4386" s="4"/>
      <c r="D4386" s="4"/>
      <c r="E4386" s="4"/>
      <c r="F4386" s="4"/>
      <c r="G4386" s="4"/>
      <c r="H4386" s="4"/>
      <c r="I4386" s="4"/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</row>
    <row r="4387" spans="1:20" x14ac:dyDescent="0.25">
      <c r="A4387" s="4"/>
      <c r="B4387" s="4"/>
      <c r="C4387" s="4"/>
      <c r="D4387" s="4"/>
      <c r="E4387" s="4"/>
      <c r="F4387" s="4"/>
      <c r="G4387" s="4"/>
      <c r="H4387" s="4"/>
      <c r="I4387" s="4"/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</row>
    <row r="4388" spans="1:20" x14ac:dyDescent="0.25">
      <c r="A4388" s="4"/>
      <c r="B4388" s="4"/>
      <c r="C4388" s="4"/>
      <c r="D4388" s="4"/>
      <c r="E4388" s="4"/>
      <c r="F4388" s="4"/>
      <c r="G4388" s="4"/>
      <c r="H4388" s="4"/>
      <c r="I4388" s="4"/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</row>
    <row r="4389" spans="1:20" x14ac:dyDescent="0.25">
      <c r="A4389" s="4"/>
      <c r="B4389" s="4"/>
      <c r="C4389" s="4"/>
      <c r="D4389" s="4"/>
      <c r="E4389" s="4"/>
      <c r="F4389" s="4"/>
      <c r="G4389" s="4"/>
      <c r="H4389" s="4"/>
      <c r="I4389" s="4"/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</row>
    <row r="4390" spans="1:20" x14ac:dyDescent="0.25">
      <c r="A4390" s="4"/>
      <c r="B4390" s="4"/>
      <c r="C4390" s="4"/>
      <c r="D4390" s="4"/>
      <c r="E4390" s="4"/>
      <c r="F4390" s="4"/>
      <c r="G4390" s="4"/>
      <c r="H4390" s="4"/>
      <c r="I4390" s="4"/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</row>
    <row r="4391" spans="1:20" x14ac:dyDescent="0.25">
      <c r="A4391" s="4"/>
      <c r="B4391" s="4"/>
      <c r="C4391" s="4"/>
      <c r="D4391" s="4"/>
      <c r="E4391" s="4"/>
      <c r="F4391" s="4"/>
      <c r="G4391" s="4"/>
      <c r="H4391" s="4"/>
      <c r="I4391" s="4"/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</row>
    <row r="4392" spans="1:20" x14ac:dyDescent="0.25">
      <c r="A4392" s="4"/>
      <c r="B4392" s="4"/>
      <c r="C4392" s="4"/>
      <c r="D4392" s="4"/>
      <c r="E4392" s="4"/>
      <c r="F4392" s="4"/>
      <c r="G4392" s="4"/>
      <c r="H4392" s="4"/>
      <c r="I4392" s="4"/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</row>
    <row r="4393" spans="1:20" x14ac:dyDescent="0.25">
      <c r="A4393" s="4"/>
      <c r="B4393" s="4"/>
      <c r="C4393" s="4"/>
      <c r="D4393" s="4"/>
      <c r="E4393" s="4"/>
      <c r="F4393" s="4"/>
      <c r="G4393" s="4"/>
      <c r="H4393" s="4"/>
      <c r="I4393" s="4"/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</row>
    <row r="4394" spans="1:20" x14ac:dyDescent="0.25">
      <c r="A4394" s="4"/>
      <c r="B4394" s="4"/>
      <c r="C4394" s="4"/>
      <c r="D4394" s="4"/>
      <c r="E4394" s="4"/>
      <c r="F4394" s="4"/>
      <c r="G4394" s="4"/>
      <c r="H4394" s="4"/>
      <c r="I4394" s="4"/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</row>
    <row r="4395" spans="1:20" x14ac:dyDescent="0.25">
      <c r="A4395" s="4"/>
      <c r="B4395" s="4"/>
      <c r="C4395" s="4"/>
      <c r="D4395" s="4"/>
      <c r="E4395" s="4"/>
      <c r="F4395" s="4"/>
      <c r="G4395" s="4"/>
      <c r="H4395" s="4"/>
      <c r="I4395" s="4"/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</row>
    <row r="4396" spans="1:20" x14ac:dyDescent="0.25">
      <c r="A4396" s="4"/>
      <c r="B4396" s="4"/>
      <c r="C4396" s="4"/>
      <c r="D4396" s="4"/>
      <c r="E4396" s="4"/>
      <c r="F4396" s="4"/>
      <c r="G4396" s="4"/>
      <c r="H4396" s="4"/>
      <c r="I4396" s="4"/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</row>
    <row r="4397" spans="1:20" x14ac:dyDescent="0.25">
      <c r="A4397" s="4"/>
      <c r="B4397" s="4"/>
      <c r="C4397" s="4"/>
      <c r="D4397" s="4"/>
      <c r="E4397" s="4"/>
      <c r="F4397" s="4"/>
      <c r="G4397" s="4"/>
      <c r="H4397" s="4"/>
      <c r="I4397" s="4"/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</row>
    <row r="4398" spans="1:20" x14ac:dyDescent="0.25">
      <c r="A4398" s="4"/>
      <c r="B4398" s="4"/>
      <c r="C4398" s="4"/>
      <c r="D4398" s="4"/>
      <c r="E4398" s="4"/>
      <c r="F4398" s="4"/>
      <c r="G4398" s="4"/>
      <c r="H4398" s="4"/>
      <c r="I4398" s="4"/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</row>
    <row r="4399" spans="1:20" x14ac:dyDescent="0.25">
      <c r="A4399" s="4"/>
      <c r="B4399" s="4"/>
      <c r="C4399" s="4"/>
      <c r="D4399" s="4"/>
      <c r="E4399" s="4"/>
      <c r="F4399" s="4"/>
      <c r="G4399" s="4"/>
      <c r="H4399" s="4"/>
      <c r="I4399" s="4"/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</row>
    <row r="4400" spans="1:20" x14ac:dyDescent="0.25">
      <c r="A4400" s="4"/>
      <c r="B4400" s="4"/>
      <c r="C4400" s="4"/>
      <c r="D4400" s="4"/>
      <c r="E4400" s="4"/>
      <c r="F4400" s="4"/>
      <c r="G4400" s="4"/>
      <c r="H4400" s="4"/>
      <c r="I4400" s="4"/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</row>
    <row r="4401" spans="1:20" x14ac:dyDescent="0.25">
      <c r="A4401" s="4"/>
      <c r="B4401" s="4"/>
      <c r="C4401" s="4"/>
      <c r="D4401" s="4"/>
      <c r="E4401" s="4"/>
      <c r="F4401" s="4"/>
      <c r="G4401" s="4"/>
      <c r="H4401" s="4"/>
      <c r="I4401" s="4"/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</row>
    <row r="4402" spans="1:20" x14ac:dyDescent="0.25">
      <c r="A4402" s="4"/>
      <c r="B4402" s="4"/>
      <c r="C4402" s="4"/>
      <c r="D4402" s="4"/>
      <c r="E4402" s="4"/>
      <c r="F4402" s="4"/>
      <c r="G4402" s="4"/>
      <c r="H4402" s="4"/>
      <c r="I4402" s="4"/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</row>
    <row r="4403" spans="1:20" x14ac:dyDescent="0.25">
      <c r="A4403" s="4"/>
      <c r="B4403" s="4"/>
      <c r="C4403" s="4"/>
      <c r="D4403" s="4"/>
      <c r="E4403" s="4"/>
      <c r="F4403" s="4"/>
      <c r="G4403" s="4"/>
      <c r="H4403" s="4"/>
      <c r="I4403" s="4"/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</row>
    <row r="4404" spans="1:20" x14ac:dyDescent="0.25">
      <c r="A4404" s="4"/>
      <c r="B4404" s="4"/>
      <c r="C4404" s="4"/>
      <c r="D4404" s="4"/>
      <c r="E4404" s="4"/>
      <c r="F4404" s="4"/>
      <c r="G4404" s="4"/>
      <c r="H4404" s="4"/>
      <c r="I4404" s="4"/>
      <c r="J4404" s="4"/>
      <c r="K4404" s="4"/>
      <c r="L4404" s="4"/>
      <c r="M4404" s="4"/>
      <c r="N4404" s="4"/>
      <c r="O4404" s="4"/>
      <c r="P4404" s="4"/>
      <c r="Q4404" s="4"/>
      <c r="R4404" s="4"/>
      <c r="S4404" s="4"/>
      <c r="T4404" s="4"/>
    </row>
    <row r="4405" spans="1:20" x14ac:dyDescent="0.25">
      <c r="A4405" s="4"/>
      <c r="B4405" s="4"/>
      <c r="C4405" s="4"/>
      <c r="D4405" s="4"/>
      <c r="E4405" s="4"/>
      <c r="F4405" s="4"/>
      <c r="G4405" s="4"/>
      <c r="H4405" s="4"/>
      <c r="I4405" s="4"/>
      <c r="J4405" s="4"/>
      <c r="K4405" s="4"/>
      <c r="L4405" s="4"/>
      <c r="M4405" s="4"/>
      <c r="N4405" s="4"/>
      <c r="O4405" s="4"/>
      <c r="P4405" s="4"/>
      <c r="Q4405" s="4"/>
      <c r="R4405" s="4"/>
      <c r="S4405" s="4"/>
      <c r="T4405" s="4"/>
    </row>
    <row r="4406" spans="1:20" x14ac:dyDescent="0.25">
      <c r="A4406" s="4"/>
      <c r="B4406" s="4"/>
      <c r="C4406" s="4"/>
      <c r="D4406" s="4"/>
      <c r="E4406" s="4"/>
      <c r="F4406" s="4"/>
      <c r="G4406" s="4"/>
      <c r="H4406" s="4"/>
      <c r="I4406" s="4"/>
      <c r="J4406" s="4"/>
      <c r="K4406" s="4"/>
      <c r="L4406" s="4"/>
      <c r="M4406" s="4"/>
      <c r="N4406" s="4"/>
      <c r="O4406" s="4"/>
      <c r="P4406" s="4"/>
      <c r="Q4406" s="4"/>
      <c r="R4406" s="4"/>
      <c r="S4406" s="4"/>
      <c r="T4406" s="4"/>
    </row>
    <row r="4407" spans="1:20" x14ac:dyDescent="0.25">
      <c r="A4407" s="4"/>
      <c r="B4407" s="4"/>
      <c r="C4407" s="4"/>
      <c r="D4407" s="4"/>
      <c r="E4407" s="4"/>
      <c r="F4407" s="4"/>
      <c r="G4407" s="4"/>
      <c r="H4407" s="4"/>
      <c r="I4407" s="4"/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</row>
    <row r="4408" spans="1:20" x14ac:dyDescent="0.25">
      <c r="A4408" s="4"/>
      <c r="B4408" s="4"/>
      <c r="C4408" s="4"/>
      <c r="D4408" s="4"/>
      <c r="E4408" s="4"/>
      <c r="F4408" s="4"/>
      <c r="G4408" s="4"/>
      <c r="H4408" s="4"/>
      <c r="I4408" s="4"/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</row>
    <row r="4409" spans="1:20" x14ac:dyDescent="0.25">
      <c r="A4409" s="4"/>
      <c r="B4409" s="4"/>
      <c r="C4409" s="4"/>
      <c r="D4409" s="4"/>
      <c r="E4409" s="4"/>
      <c r="F4409" s="4"/>
      <c r="G4409" s="4"/>
      <c r="H4409" s="4"/>
      <c r="I4409" s="4"/>
      <c r="J4409" s="4"/>
      <c r="K4409" s="4"/>
      <c r="L4409" s="4"/>
      <c r="M4409" s="4"/>
      <c r="N4409" s="4"/>
      <c r="O4409" s="4"/>
      <c r="P4409" s="4"/>
      <c r="Q4409" s="4"/>
      <c r="R4409" s="4"/>
      <c r="S4409" s="4"/>
      <c r="T4409" s="4"/>
    </row>
    <row r="4410" spans="1:20" x14ac:dyDescent="0.25">
      <c r="A4410" s="4"/>
      <c r="B4410" s="4"/>
      <c r="C4410" s="4"/>
      <c r="D4410" s="4"/>
      <c r="E4410" s="4"/>
      <c r="F4410" s="4"/>
      <c r="G4410" s="4"/>
      <c r="H4410" s="4"/>
      <c r="I4410" s="4"/>
      <c r="J4410" s="4"/>
      <c r="K4410" s="4"/>
      <c r="L4410" s="4"/>
      <c r="M4410" s="4"/>
      <c r="N4410" s="4"/>
      <c r="O4410" s="4"/>
      <c r="P4410" s="4"/>
      <c r="Q4410" s="5"/>
      <c r="R4410" s="4"/>
      <c r="S4410" s="4"/>
      <c r="T4410" s="4"/>
    </row>
    <row r="4411" spans="1:20" x14ac:dyDescent="0.25">
      <c r="A4411" s="4"/>
      <c r="B4411" s="4"/>
      <c r="C4411" s="4"/>
      <c r="D4411" s="4"/>
      <c r="E4411" s="4"/>
      <c r="F4411" s="4"/>
      <c r="G4411" s="4"/>
      <c r="H4411" s="4"/>
      <c r="I4411" s="4"/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</row>
    <row r="4412" spans="1:20" x14ac:dyDescent="0.25">
      <c r="A4412" s="4"/>
      <c r="B4412" s="4"/>
      <c r="C4412" s="4"/>
      <c r="D4412" s="4"/>
      <c r="E4412" s="4"/>
      <c r="F4412" s="4"/>
      <c r="G4412" s="4"/>
      <c r="H4412" s="4"/>
      <c r="I4412" s="4"/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</row>
    <row r="4413" spans="1:20" x14ac:dyDescent="0.25">
      <c r="A4413" s="4"/>
      <c r="B4413" s="4"/>
      <c r="C4413" s="4"/>
      <c r="D4413" s="4"/>
      <c r="E4413" s="4"/>
      <c r="F4413" s="4"/>
      <c r="G4413" s="4"/>
      <c r="H4413" s="4"/>
      <c r="I4413" s="4"/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</row>
    <row r="4414" spans="1:20" x14ac:dyDescent="0.25">
      <c r="A4414" s="4"/>
      <c r="B4414" s="4"/>
      <c r="C4414" s="4"/>
      <c r="D4414" s="4"/>
      <c r="E4414" s="4"/>
      <c r="F4414" s="4"/>
      <c r="G4414" s="4"/>
      <c r="H4414" s="4"/>
      <c r="I4414" s="4"/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</row>
    <row r="4415" spans="1:20" x14ac:dyDescent="0.25">
      <c r="A4415" s="4"/>
      <c r="B4415" s="4"/>
      <c r="C4415" s="4"/>
      <c r="D4415" s="4"/>
      <c r="E4415" s="4"/>
      <c r="F4415" s="4"/>
      <c r="G4415" s="4"/>
      <c r="H4415" s="4"/>
      <c r="I4415" s="4"/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</row>
    <row r="4416" spans="1:20" x14ac:dyDescent="0.25">
      <c r="A4416" s="4"/>
      <c r="B4416" s="4"/>
      <c r="C4416" s="4"/>
      <c r="D4416" s="4"/>
      <c r="E4416" s="4"/>
      <c r="F4416" s="4"/>
      <c r="G4416" s="4"/>
      <c r="H4416" s="4"/>
      <c r="I4416" s="4"/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</row>
    <row r="4417" spans="1:20" x14ac:dyDescent="0.25">
      <c r="A4417" s="4"/>
      <c r="B4417" s="4"/>
      <c r="C4417" s="4"/>
      <c r="D4417" s="4"/>
      <c r="E4417" s="4"/>
      <c r="F4417" s="4"/>
      <c r="G4417" s="4"/>
      <c r="H4417" s="4"/>
      <c r="I4417" s="4"/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</row>
    <row r="4418" spans="1:20" x14ac:dyDescent="0.25">
      <c r="A4418" s="4"/>
      <c r="B4418" s="4"/>
      <c r="C4418" s="4"/>
      <c r="D4418" s="4"/>
      <c r="E4418" s="4"/>
      <c r="F4418" s="4"/>
      <c r="G4418" s="4"/>
      <c r="H4418" s="4"/>
      <c r="I4418" s="4"/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</row>
    <row r="4419" spans="1:20" x14ac:dyDescent="0.25">
      <c r="A4419" s="4"/>
      <c r="B4419" s="4"/>
      <c r="C4419" s="4"/>
      <c r="D4419" s="4"/>
      <c r="E4419" s="4"/>
      <c r="F4419" s="4"/>
      <c r="G4419" s="4"/>
      <c r="H4419" s="4"/>
      <c r="I4419" s="4"/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</row>
    <row r="4420" spans="1:20" x14ac:dyDescent="0.25">
      <c r="A4420" s="4"/>
      <c r="B4420" s="4"/>
      <c r="C4420" s="4"/>
      <c r="D4420" s="4"/>
      <c r="E4420" s="4"/>
      <c r="F4420" s="4"/>
      <c r="G4420" s="4"/>
      <c r="H4420" s="4"/>
      <c r="I4420" s="4"/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</row>
    <row r="4421" spans="1:20" x14ac:dyDescent="0.25">
      <c r="A4421" s="4"/>
      <c r="B4421" s="4"/>
      <c r="C4421" s="4"/>
      <c r="D4421" s="4"/>
      <c r="E4421" s="4"/>
      <c r="F4421" s="4"/>
      <c r="G4421" s="4"/>
      <c r="H4421" s="4"/>
      <c r="I4421" s="4"/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</row>
    <row r="4422" spans="1:20" x14ac:dyDescent="0.25">
      <c r="A4422" s="4"/>
      <c r="B4422" s="4"/>
      <c r="C4422" s="4"/>
      <c r="D4422" s="4"/>
      <c r="E4422" s="4"/>
      <c r="F4422" s="4"/>
      <c r="G4422" s="4"/>
      <c r="H4422" s="4"/>
      <c r="I4422" s="4"/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</row>
    <row r="4423" spans="1:20" x14ac:dyDescent="0.25">
      <c r="A4423" s="4"/>
      <c r="B4423" s="4"/>
      <c r="C4423" s="4"/>
      <c r="D4423" s="4"/>
      <c r="E4423" s="4"/>
      <c r="F4423" s="4"/>
      <c r="G4423" s="4"/>
      <c r="H4423" s="4"/>
      <c r="I4423" s="4"/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</row>
    <row r="4424" spans="1:20" x14ac:dyDescent="0.25">
      <c r="A4424" s="4"/>
      <c r="B4424" s="4"/>
      <c r="C4424" s="4"/>
      <c r="D4424" s="4"/>
      <c r="E4424" s="4"/>
      <c r="F4424" s="4"/>
      <c r="G4424" s="4"/>
      <c r="H4424" s="4"/>
      <c r="I4424" s="4"/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</row>
    <row r="4425" spans="1:20" x14ac:dyDescent="0.25">
      <c r="A4425" s="4"/>
      <c r="B4425" s="4"/>
      <c r="C4425" s="4"/>
      <c r="D4425" s="4"/>
      <c r="E4425" s="4"/>
      <c r="F4425" s="4"/>
      <c r="G4425" s="4"/>
      <c r="H4425" s="4"/>
      <c r="I4425" s="4"/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</row>
    <row r="4426" spans="1:20" x14ac:dyDescent="0.25">
      <c r="A4426" s="4"/>
      <c r="B4426" s="4"/>
      <c r="C4426" s="4"/>
      <c r="D4426" s="4"/>
      <c r="E4426" s="4"/>
      <c r="F4426" s="4"/>
      <c r="G4426" s="4"/>
      <c r="H4426" s="4"/>
      <c r="I4426" s="4"/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</row>
    <row r="4427" spans="1:20" x14ac:dyDescent="0.25">
      <c r="A4427" s="4"/>
      <c r="B4427" s="4"/>
      <c r="C4427" s="4"/>
      <c r="D4427" s="4"/>
      <c r="E4427" s="4"/>
      <c r="F4427" s="4"/>
      <c r="G4427" s="4"/>
      <c r="H4427" s="4"/>
      <c r="I4427" s="4"/>
      <c r="J4427" s="4"/>
      <c r="K4427" s="4"/>
      <c r="L4427" s="4"/>
      <c r="M4427" s="4"/>
      <c r="N4427" s="4"/>
      <c r="O4427" s="4"/>
      <c r="P4427" s="4"/>
      <c r="Q4427" s="5"/>
      <c r="R4427" s="4"/>
      <c r="S4427" s="4"/>
      <c r="T4427" s="4"/>
    </row>
    <row r="4428" spans="1:20" x14ac:dyDescent="0.25">
      <c r="A4428" s="4"/>
      <c r="B4428" s="4"/>
      <c r="C4428" s="4"/>
      <c r="D4428" s="4"/>
      <c r="E4428" s="4"/>
      <c r="F4428" s="4"/>
      <c r="G4428" s="4"/>
      <c r="H4428" s="4"/>
      <c r="I4428" s="4"/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</row>
    <row r="4429" spans="1:20" x14ac:dyDescent="0.25">
      <c r="A4429" s="4"/>
      <c r="B4429" s="4"/>
      <c r="C4429" s="4"/>
      <c r="D4429" s="4"/>
      <c r="E4429" s="4"/>
      <c r="F4429" s="4"/>
      <c r="G4429" s="4"/>
      <c r="H4429" s="4"/>
      <c r="I4429" s="4"/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</row>
    <row r="4430" spans="1:20" x14ac:dyDescent="0.25">
      <c r="A4430" s="4"/>
      <c r="B4430" s="4"/>
      <c r="C4430" s="4"/>
      <c r="D4430" s="4"/>
      <c r="E4430" s="4"/>
      <c r="F4430" s="4"/>
      <c r="G4430" s="4"/>
      <c r="H4430" s="4"/>
      <c r="I4430" s="4"/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</row>
    <row r="4431" spans="1:20" x14ac:dyDescent="0.25">
      <c r="A4431" s="4"/>
      <c r="B4431" s="4"/>
      <c r="C4431" s="4"/>
      <c r="D4431" s="4"/>
      <c r="E4431" s="4"/>
      <c r="F4431" s="4"/>
      <c r="G4431" s="4"/>
      <c r="H4431" s="4"/>
      <c r="I4431" s="4"/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</row>
    <row r="4432" spans="1:20" x14ac:dyDescent="0.25">
      <c r="A4432" s="4"/>
      <c r="B4432" s="4"/>
      <c r="C4432" s="4"/>
      <c r="D4432" s="4"/>
      <c r="E4432" s="4"/>
      <c r="F4432" s="4"/>
      <c r="G4432" s="4"/>
      <c r="H4432" s="4"/>
      <c r="I4432" s="4"/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</row>
    <row r="4433" spans="1:20" x14ac:dyDescent="0.25">
      <c r="A4433" s="4"/>
      <c r="B4433" s="4"/>
      <c r="C4433" s="4"/>
      <c r="D4433" s="4"/>
      <c r="E4433" s="4"/>
      <c r="F4433" s="4"/>
      <c r="G4433" s="4"/>
      <c r="H4433" s="4"/>
      <c r="I4433" s="4"/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</row>
    <row r="4434" spans="1:20" x14ac:dyDescent="0.25">
      <c r="A4434" s="4"/>
      <c r="B4434" s="4"/>
      <c r="C4434" s="4"/>
      <c r="D4434" s="4"/>
      <c r="E4434" s="4"/>
      <c r="F4434" s="4"/>
      <c r="G4434" s="4"/>
      <c r="H4434" s="4"/>
      <c r="I4434" s="4"/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</row>
    <row r="4435" spans="1:20" x14ac:dyDescent="0.25">
      <c r="A4435" s="4"/>
      <c r="B4435" s="4"/>
      <c r="C4435" s="4"/>
      <c r="D4435" s="4"/>
      <c r="E4435" s="4"/>
      <c r="F4435" s="4"/>
      <c r="G4435" s="4"/>
      <c r="H4435" s="4"/>
      <c r="I4435" s="4"/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</row>
    <row r="4436" spans="1:20" x14ac:dyDescent="0.25">
      <c r="A4436" s="4"/>
      <c r="B4436" s="4"/>
      <c r="C4436" s="4"/>
      <c r="D4436" s="4"/>
      <c r="E4436" s="4"/>
      <c r="F4436" s="4"/>
      <c r="G4436" s="4"/>
      <c r="H4436" s="4"/>
      <c r="I4436" s="4"/>
      <c r="J4436" s="4"/>
      <c r="K4436" s="4"/>
      <c r="L4436" s="4"/>
      <c r="M4436" s="4"/>
      <c r="N4436" s="4"/>
      <c r="O4436" s="4"/>
      <c r="P4436" s="4"/>
      <c r="Q4436" s="5"/>
      <c r="R4436" s="4"/>
      <c r="S4436" s="4"/>
      <c r="T4436" s="4"/>
    </row>
    <row r="4437" spans="1:20" x14ac:dyDescent="0.25">
      <c r="A4437" s="4"/>
      <c r="B4437" s="4"/>
      <c r="C4437" s="4"/>
      <c r="D4437" s="4"/>
      <c r="E4437" s="4"/>
      <c r="F4437" s="4"/>
      <c r="G4437" s="4"/>
      <c r="H4437" s="4"/>
      <c r="I4437" s="4"/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</row>
    <row r="4438" spans="1:20" x14ac:dyDescent="0.25">
      <c r="A4438" s="4"/>
      <c r="B4438" s="4"/>
      <c r="C4438" s="4"/>
      <c r="D4438" s="4"/>
      <c r="E4438" s="4"/>
      <c r="F4438" s="4"/>
      <c r="G4438" s="4"/>
      <c r="H4438" s="4"/>
      <c r="I4438" s="4"/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</row>
    <row r="4439" spans="1:20" x14ac:dyDescent="0.25">
      <c r="A4439" s="4"/>
      <c r="B4439" s="4"/>
      <c r="C4439" s="4"/>
      <c r="D4439" s="4"/>
      <c r="E4439" s="4"/>
      <c r="F4439" s="4"/>
      <c r="G4439" s="4"/>
      <c r="H4439" s="4"/>
      <c r="I4439" s="4"/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</row>
    <row r="4440" spans="1:20" x14ac:dyDescent="0.25">
      <c r="A4440" s="4"/>
      <c r="B4440" s="4"/>
      <c r="C4440" s="4"/>
      <c r="D4440" s="4"/>
      <c r="E4440" s="4"/>
      <c r="F4440" s="4"/>
      <c r="G4440" s="4"/>
      <c r="H4440" s="4"/>
      <c r="I4440" s="4"/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</row>
    <row r="4441" spans="1:20" x14ac:dyDescent="0.25">
      <c r="A4441" s="4"/>
      <c r="B4441" s="4"/>
      <c r="C4441" s="4"/>
      <c r="D4441" s="4"/>
      <c r="E4441" s="4"/>
      <c r="F4441" s="4"/>
      <c r="G4441" s="4"/>
      <c r="H4441" s="4"/>
      <c r="I4441" s="4"/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</row>
    <row r="4442" spans="1:20" x14ac:dyDescent="0.25">
      <c r="A4442" s="4"/>
      <c r="B4442" s="4"/>
      <c r="C4442" s="4"/>
      <c r="D4442" s="4"/>
      <c r="E4442" s="4"/>
      <c r="F4442" s="4"/>
      <c r="G4442" s="4"/>
      <c r="H4442" s="4"/>
      <c r="I4442" s="4"/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</row>
    <row r="4443" spans="1:20" x14ac:dyDescent="0.25">
      <c r="A4443" s="4"/>
      <c r="B4443" s="4"/>
      <c r="C4443" s="4"/>
      <c r="D4443" s="4"/>
      <c r="E4443" s="4"/>
      <c r="F4443" s="4"/>
      <c r="G4443" s="4"/>
      <c r="H4443" s="4"/>
      <c r="I4443" s="4"/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</row>
    <row r="4444" spans="1:20" x14ac:dyDescent="0.25">
      <c r="A4444" s="4"/>
      <c r="B4444" s="4"/>
      <c r="C4444" s="4"/>
      <c r="D4444" s="4"/>
      <c r="E4444" s="4"/>
      <c r="F4444" s="4"/>
      <c r="G4444" s="4"/>
      <c r="H4444" s="4"/>
      <c r="I4444" s="4"/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</row>
    <row r="4445" spans="1:20" x14ac:dyDescent="0.25">
      <c r="A4445" s="4"/>
      <c r="B4445" s="4"/>
      <c r="C4445" s="4"/>
      <c r="D4445" s="4"/>
      <c r="E4445" s="4"/>
      <c r="F4445" s="4"/>
      <c r="G4445" s="4"/>
      <c r="H4445" s="4"/>
      <c r="I4445" s="4"/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</row>
    <row r="4446" spans="1:20" x14ac:dyDescent="0.25">
      <c r="A4446" s="4"/>
      <c r="B4446" s="4"/>
      <c r="C4446" s="4"/>
      <c r="D4446" s="4"/>
      <c r="E4446" s="4"/>
      <c r="F4446" s="4"/>
      <c r="G4446" s="4"/>
      <c r="H4446" s="4"/>
      <c r="I4446" s="4"/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</row>
    <row r="4447" spans="1:20" x14ac:dyDescent="0.25">
      <c r="A4447" s="4"/>
      <c r="B4447" s="4"/>
      <c r="C4447" s="4"/>
      <c r="D4447" s="4"/>
      <c r="E4447" s="4"/>
      <c r="F4447" s="4"/>
      <c r="G4447" s="4"/>
      <c r="H4447" s="4"/>
      <c r="I4447" s="4"/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</row>
    <row r="4448" spans="1:20" x14ac:dyDescent="0.25">
      <c r="A4448" s="4"/>
      <c r="B4448" s="4"/>
      <c r="C4448" s="4"/>
      <c r="D4448" s="4"/>
      <c r="E4448" s="4"/>
      <c r="F4448" s="4"/>
      <c r="G4448" s="4"/>
      <c r="H4448" s="4"/>
      <c r="I4448" s="4"/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</row>
    <row r="4449" spans="1:20" x14ac:dyDescent="0.25">
      <c r="A4449" s="4"/>
      <c r="B4449" s="4"/>
      <c r="C4449" s="4"/>
      <c r="D4449" s="4"/>
      <c r="E4449" s="4"/>
      <c r="F4449" s="4"/>
      <c r="G4449" s="4"/>
      <c r="H4449" s="4"/>
      <c r="I4449" s="4"/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</row>
    <row r="4450" spans="1:20" x14ac:dyDescent="0.25">
      <c r="A4450" s="4"/>
      <c r="B4450" s="4"/>
      <c r="C4450" s="4"/>
      <c r="D4450" s="4"/>
      <c r="E4450" s="4"/>
      <c r="F4450" s="4"/>
      <c r="G4450" s="4"/>
      <c r="H4450" s="4"/>
      <c r="I4450" s="4"/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</row>
    <row r="4451" spans="1:20" x14ac:dyDescent="0.25">
      <c r="A4451" s="4"/>
      <c r="B4451" s="4"/>
      <c r="C4451" s="4"/>
      <c r="D4451" s="4"/>
      <c r="E4451" s="4"/>
      <c r="F4451" s="4"/>
      <c r="G4451" s="4"/>
      <c r="H4451" s="4"/>
      <c r="I4451" s="4"/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</row>
    <row r="4452" spans="1:20" x14ac:dyDescent="0.25">
      <c r="A4452" s="4"/>
      <c r="B4452" s="4"/>
      <c r="C4452" s="4"/>
      <c r="D4452" s="4"/>
      <c r="E4452" s="4"/>
      <c r="F4452" s="4"/>
      <c r="G4452" s="4"/>
      <c r="H4452" s="4"/>
      <c r="I4452" s="4"/>
      <c r="J4452" s="4"/>
      <c r="K4452" s="4"/>
      <c r="L4452" s="4"/>
      <c r="M4452" s="4"/>
      <c r="N4452" s="4"/>
      <c r="O4452" s="4"/>
      <c r="P4452" s="4"/>
      <c r="Q4452" s="5"/>
      <c r="R4452" s="4"/>
      <c r="S4452" s="4"/>
      <c r="T4452" s="4"/>
    </row>
    <row r="4453" spans="1:20" x14ac:dyDescent="0.25">
      <c r="A4453" s="4"/>
      <c r="B4453" s="4"/>
      <c r="C4453" s="4"/>
      <c r="D4453" s="4"/>
      <c r="E4453" s="4"/>
      <c r="F4453" s="4"/>
      <c r="G4453" s="4"/>
      <c r="H4453" s="4"/>
      <c r="I4453" s="4"/>
      <c r="J4453" s="4"/>
      <c r="K4453" s="4"/>
      <c r="L4453" s="4"/>
      <c r="M4453" s="4"/>
      <c r="N4453" s="4"/>
      <c r="O4453" s="4"/>
      <c r="P4453" s="4"/>
      <c r="Q4453" s="4"/>
      <c r="R4453" s="4"/>
      <c r="S4453" s="4"/>
      <c r="T4453" s="4"/>
    </row>
    <row r="4454" spans="1:20" x14ac:dyDescent="0.25">
      <c r="A4454" s="4"/>
      <c r="B4454" s="4"/>
      <c r="C4454" s="4"/>
      <c r="D4454" s="4"/>
      <c r="E4454" s="4"/>
      <c r="F4454" s="4"/>
      <c r="G4454" s="4"/>
      <c r="H4454" s="4"/>
      <c r="I4454" s="4"/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</row>
    <row r="4455" spans="1:20" x14ac:dyDescent="0.25">
      <c r="A4455" s="4"/>
      <c r="B4455" s="4"/>
      <c r="C4455" s="4"/>
      <c r="D4455" s="4"/>
      <c r="E4455" s="4"/>
      <c r="F4455" s="4"/>
      <c r="G4455" s="4"/>
      <c r="H4455" s="4"/>
      <c r="I4455" s="4"/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</row>
    <row r="4456" spans="1:20" x14ac:dyDescent="0.25">
      <c r="A4456" s="4"/>
      <c r="B4456" s="4"/>
      <c r="C4456" s="4"/>
      <c r="D4456" s="4"/>
      <c r="E4456" s="4"/>
      <c r="F4456" s="4"/>
      <c r="G4456" s="4"/>
      <c r="H4456" s="4"/>
      <c r="I4456" s="4"/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</row>
    <row r="4457" spans="1:20" x14ac:dyDescent="0.25">
      <c r="A4457" s="4"/>
      <c r="B4457" s="4"/>
      <c r="C4457" s="4"/>
      <c r="D4457" s="4"/>
      <c r="E4457" s="4"/>
      <c r="F4457" s="4"/>
      <c r="G4457" s="4"/>
      <c r="H4457" s="4"/>
      <c r="I4457" s="4"/>
      <c r="J4457" s="4"/>
      <c r="K4457" s="4"/>
      <c r="L4457" s="4"/>
      <c r="M4457" s="4"/>
      <c r="N4457" s="4"/>
      <c r="O4457" s="4"/>
      <c r="P4457" s="4"/>
      <c r="Q4457" s="5"/>
      <c r="R4457" s="4"/>
      <c r="S4457" s="4"/>
      <c r="T4457" s="4"/>
    </row>
    <row r="4458" spans="1:20" x14ac:dyDescent="0.25">
      <c r="A4458" s="4"/>
      <c r="B4458" s="4"/>
      <c r="C4458" s="4"/>
      <c r="D4458" s="4"/>
      <c r="E4458" s="4"/>
      <c r="F4458" s="4"/>
      <c r="G4458" s="4"/>
      <c r="H4458" s="4"/>
      <c r="I4458" s="4"/>
      <c r="J4458" s="4"/>
      <c r="K4458" s="4"/>
      <c r="L4458" s="4"/>
      <c r="M4458" s="4"/>
      <c r="N4458" s="4"/>
      <c r="O4458" s="4"/>
      <c r="P4458" s="4"/>
      <c r="Q4458" s="5"/>
      <c r="R4458" s="4"/>
      <c r="S4458" s="4"/>
      <c r="T4458" s="4"/>
    </row>
    <row r="4459" spans="1:20" x14ac:dyDescent="0.25">
      <c r="A4459" s="4"/>
      <c r="B4459" s="4"/>
      <c r="C4459" s="4"/>
      <c r="D4459" s="4"/>
      <c r="E4459" s="4"/>
      <c r="F4459" s="4"/>
      <c r="G4459" s="4"/>
      <c r="H4459" s="4"/>
      <c r="I4459" s="4"/>
      <c r="J4459" s="4"/>
      <c r="K4459" s="4"/>
      <c r="L4459" s="4"/>
      <c r="M4459" s="4"/>
      <c r="N4459" s="4"/>
      <c r="O4459" s="4"/>
      <c r="P4459" s="4"/>
      <c r="Q4459" s="5"/>
      <c r="R4459" s="4"/>
      <c r="S4459" s="4"/>
      <c r="T4459" s="4"/>
    </row>
    <row r="4460" spans="1:20" x14ac:dyDescent="0.25">
      <c r="A4460" s="4"/>
      <c r="B4460" s="4"/>
      <c r="C4460" s="4"/>
      <c r="D4460" s="4"/>
      <c r="E4460" s="4"/>
      <c r="F4460" s="4"/>
      <c r="G4460" s="4"/>
      <c r="H4460" s="4"/>
      <c r="I4460" s="4"/>
      <c r="J4460" s="4"/>
      <c r="K4460" s="4"/>
      <c r="L4460" s="4"/>
      <c r="M4460" s="4"/>
      <c r="N4460" s="4"/>
      <c r="O4460" s="4"/>
      <c r="P4460" s="4"/>
      <c r="Q4460" s="4"/>
      <c r="R4460" s="4"/>
      <c r="S4460" s="4"/>
      <c r="T4460" s="4"/>
    </row>
    <row r="4461" spans="1:20" x14ac:dyDescent="0.25">
      <c r="A4461" s="4"/>
      <c r="B4461" s="4"/>
      <c r="C4461" s="4"/>
      <c r="D4461" s="4"/>
      <c r="E4461" s="4"/>
      <c r="F4461" s="4"/>
      <c r="G4461" s="4"/>
      <c r="H4461" s="4"/>
      <c r="I4461" s="4"/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</row>
    <row r="4462" spans="1:20" x14ac:dyDescent="0.25">
      <c r="A4462" s="4"/>
      <c r="B4462" s="4"/>
      <c r="C4462" s="4"/>
      <c r="D4462" s="4"/>
      <c r="E4462" s="4"/>
      <c r="F4462" s="4"/>
      <c r="G4462" s="4"/>
      <c r="H4462" s="4"/>
      <c r="I4462" s="4"/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</row>
    <row r="4463" spans="1:20" x14ac:dyDescent="0.25">
      <c r="A4463" s="4"/>
      <c r="B4463" s="4"/>
      <c r="C4463" s="4"/>
      <c r="D4463" s="4"/>
      <c r="E4463" s="4"/>
      <c r="F4463" s="4"/>
      <c r="G4463" s="4"/>
      <c r="H4463" s="4"/>
      <c r="I4463" s="4"/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</row>
    <row r="4464" spans="1:20" x14ac:dyDescent="0.25">
      <c r="A4464" s="4"/>
      <c r="B4464" s="4"/>
      <c r="C4464" s="4"/>
      <c r="D4464" s="4"/>
      <c r="E4464" s="4"/>
      <c r="F4464" s="4"/>
      <c r="G4464" s="4"/>
      <c r="H4464" s="4"/>
      <c r="I4464" s="4"/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</row>
    <row r="4465" spans="1:20" x14ac:dyDescent="0.25">
      <c r="A4465" s="4"/>
      <c r="B4465" s="4"/>
      <c r="C4465" s="4"/>
      <c r="D4465" s="4"/>
      <c r="E4465" s="4"/>
      <c r="F4465" s="4"/>
      <c r="G4465" s="4"/>
      <c r="H4465" s="4"/>
      <c r="I4465" s="4"/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</row>
    <row r="4466" spans="1:20" x14ac:dyDescent="0.25">
      <c r="A4466" s="4"/>
      <c r="B4466" s="4"/>
      <c r="C4466" s="4"/>
      <c r="D4466" s="4"/>
      <c r="E4466" s="4"/>
      <c r="F4466" s="4"/>
      <c r="G4466" s="4"/>
      <c r="H4466" s="4"/>
      <c r="I4466" s="4"/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</row>
    <row r="4467" spans="1:20" x14ac:dyDescent="0.25">
      <c r="A4467" s="4"/>
      <c r="B4467" s="4"/>
      <c r="C4467" s="4"/>
      <c r="D4467" s="4"/>
      <c r="E4467" s="4"/>
      <c r="F4467" s="4"/>
      <c r="G4467" s="4"/>
      <c r="H4467" s="4"/>
      <c r="I4467" s="4"/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</row>
    <row r="4468" spans="1:20" x14ac:dyDescent="0.25">
      <c r="A4468" s="4"/>
      <c r="B4468" s="4"/>
      <c r="C4468" s="4"/>
      <c r="D4468" s="4"/>
      <c r="E4468" s="4"/>
      <c r="F4468" s="4"/>
      <c r="G4468" s="4"/>
      <c r="H4468" s="4"/>
      <c r="I4468" s="4"/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</row>
    <row r="4469" spans="1:20" x14ac:dyDescent="0.25">
      <c r="A4469" s="4"/>
      <c r="B4469" s="4"/>
      <c r="C4469" s="4"/>
      <c r="D4469" s="4"/>
      <c r="E4469" s="4"/>
      <c r="F4469" s="4"/>
      <c r="G4469" s="4"/>
      <c r="H4469" s="4"/>
      <c r="I4469" s="4"/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</row>
    <row r="4470" spans="1:20" x14ac:dyDescent="0.25">
      <c r="A4470" s="4"/>
      <c r="B4470" s="4"/>
      <c r="C4470" s="4"/>
      <c r="D4470" s="4"/>
      <c r="E4470" s="4"/>
      <c r="F4470" s="4"/>
      <c r="G4470" s="4"/>
      <c r="H4470" s="4"/>
      <c r="I4470" s="4"/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</row>
    <row r="4471" spans="1:20" x14ac:dyDescent="0.25">
      <c r="A4471" s="4"/>
      <c r="B4471" s="4"/>
      <c r="C4471" s="4"/>
      <c r="D4471" s="4"/>
      <c r="E4471" s="4"/>
      <c r="F4471" s="4"/>
      <c r="G4471" s="4"/>
      <c r="H4471" s="4"/>
      <c r="I4471" s="4"/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</row>
    <row r="4472" spans="1:20" x14ac:dyDescent="0.25">
      <c r="A4472" s="4"/>
      <c r="B4472" s="4"/>
      <c r="C4472" s="4"/>
      <c r="D4472" s="4"/>
      <c r="E4472" s="4"/>
      <c r="F4472" s="4"/>
      <c r="G4472" s="4"/>
      <c r="H4472" s="4"/>
      <c r="I4472" s="4"/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</row>
    <row r="4473" spans="1:20" x14ac:dyDescent="0.25">
      <c r="A4473" s="4"/>
      <c r="B4473" s="4"/>
      <c r="C4473" s="4"/>
      <c r="D4473" s="4"/>
      <c r="E4473" s="4"/>
      <c r="F4473" s="4"/>
      <c r="G4473" s="4"/>
      <c r="H4473" s="4"/>
      <c r="I4473" s="4"/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</row>
    <row r="4474" spans="1:20" x14ac:dyDescent="0.25">
      <c r="A4474" s="4"/>
      <c r="B4474" s="4"/>
      <c r="C4474" s="4"/>
      <c r="D4474" s="4"/>
      <c r="E4474" s="4"/>
      <c r="F4474" s="4"/>
      <c r="G4474" s="4"/>
      <c r="H4474" s="4"/>
      <c r="I4474" s="4"/>
      <c r="J4474" s="4"/>
      <c r="K4474" s="4"/>
      <c r="L4474" s="4"/>
      <c r="M4474" s="4"/>
      <c r="N4474" s="4"/>
      <c r="O4474" s="4"/>
      <c r="P4474" s="4"/>
      <c r="Q4474" s="4"/>
      <c r="R4474" s="4"/>
      <c r="S4474" s="4"/>
      <c r="T4474" s="4"/>
    </row>
    <row r="4475" spans="1:20" x14ac:dyDescent="0.25">
      <c r="A4475" s="4"/>
      <c r="B4475" s="4"/>
      <c r="C4475" s="4"/>
      <c r="D4475" s="4"/>
      <c r="E4475" s="4"/>
      <c r="F4475" s="4"/>
      <c r="G4475" s="4"/>
      <c r="H4475" s="4"/>
      <c r="I4475" s="4"/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</row>
    <row r="4476" spans="1:20" x14ac:dyDescent="0.25">
      <c r="A4476" s="4"/>
      <c r="B4476" s="4"/>
      <c r="C4476" s="4"/>
      <c r="D4476" s="4"/>
      <c r="E4476" s="4"/>
      <c r="F4476" s="4"/>
      <c r="G4476" s="4"/>
      <c r="H4476" s="4"/>
      <c r="I4476" s="4"/>
      <c r="J4476" s="4"/>
      <c r="K4476" s="4"/>
      <c r="L4476" s="4"/>
      <c r="M4476" s="4"/>
      <c r="N4476" s="4"/>
      <c r="O4476" s="4"/>
      <c r="P4476" s="4"/>
      <c r="Q4476" s="4"/>
      <c r="R4476" s="4"/>
      <c r="S4476" s="4"/>
      <c r="T4476" s="4"/>
    </row>
    <row r="4477" spans="1:20" x14ac:dyDescent="0.25">
      <c r="A4477" s="4"/>
      <c r="B4477" s="4"/>
      <c r="C4477" s="4"/>
      <c r="D4477" s="4"/>
      <c r="E4477" s="4"/>
      <c r="F4477" s="4"/>
      <c r="G4477" s="4"/>
      <c r="H4477" s="4"/>
      <c r="I4477" s="4"/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</row>
    <row r="4478" spans="1:20" x14ac:dyDescent="0.25">
      <c r="A4478" s="4"/>
      <c r="B4478" s="4"/>
      <c r="C4478" s="4"/>
      <c r="D4478" s="4"/>
      <c r="E4478" s="4"/>
      <c r="F4478" s="4"/>
      <c r="G4478" s="4"/>
      <c r="H4478" s="4"/>
      <c r="I4478" s="4"/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</row>
    <row r="4479" spans="1:20" x14ac:dyDescent="0.25">
      <c r="A4479" s="4"/>
      <c r="B4479" s="4"/>
      <c r="C4479" s="4"/>
      <c r="D4479" s="4"/>
      <c r="E4479" s="4"/>
      <c r="F4479" s="4"/>
      <c r="G4479" s="4"/>
      <c r="H4479" s="4"/>
      <c r="I4479" s="4"/>
      <c r="J4479" s="4"/>
      <c r="K4479" s="4"/>
      <c r="L4479" s="4"/>
      <c r="M4479" s="4"/>
      <c r="N4479" s="4"/>
      <c r="O4479" s="4"/>
      <c r="P4479" s="4"/>
      <c r="Q4479" s="4"/>
      <c r="R4479" s="4"/>
      <c r="S4479" s="4"/>
      <c r="T4479" s="4"/>
    </row>
    <row r="4480" spans="1:20" x14ac:dyDescent="0.25">
      <c r="A4480" s="4"/>
      <c r="B4480" s="4"/>
      <c r="C4480" s="4"/>
      <c r="D4480" s="4"/>
      <c r="E4480" s="4"/>
      <c r="F4480" s="4"/>
      <c r="G4480" s="4"/>
      <c r="H4480" s="4"/>
      <c r="I4480" s="4"/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</row>
    <row r="4481" spans="1:20" x14ac:dyDescent="0.25">
      <c r="A4481" s="4"/>
      <c r="B4481" s="4"/>
      <c r="C4481" s="4"/>
      <c r="D4481" s="4"/>
      <c r="E4481" s="4"/>
      <c r="F4481" s="4"/>
      <c r="G4481" s="4"/>
      <c r="H4481" s="4"/>
      <c r="I4481" s="4"/>
      <c r="J4481" s="4"/>
      <c r="K4481" s="4"/>
      <c r="L4481" s="4"/>
      <c r="M4481" s="4"/>
      <c r="N4481" s="4"/>
      <c r="O4481" s="4"/>
      <c r="P4481" s="4"/>
      <c r="Q4481" s="4"/>
      <c r="R4481" s="4"/>
      <c r="S4481" s="4"/>
      <c r="T4481" s="4"/>
    </row>
    <row r="4482" spans="1:20" x14ac:dyDescent="0.25">
      <c r="A4482" s="4"/>
      <c r="B4482" s="4"/>
      <c r="C4482" s="4"/>
      <c r="D4482" s="4"/>
      <c r="E4482" s="4"/>
      <c r="F4482" s="4"/>
      <c r="G4482" s="4"/>
      <c r="H4482" s="4"/>
      <c r="I4482" s="4"/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</row>
    <row r="4483" spans="1:20" x14ac:dyDescent="0.25">
      <c r="A4483" s="4"/>
      <c r="B4483" s="4"/>
      <c r="C4483" s="4"/>
      <c r="D4483" s="4"/>
      <c r="E4483" s="4"/>
      <c r="F4483" s="4"/>
      <c r="G4483" s="4"/>
      <c r="H4483" s="4"/>
      <c r="I4483" s="4"/>
      <c r="J4483" s="4"/>
      <c r="K4483" s="4"/>
      <c r="L4483" s="4"/>
      <c r="M4483" s="4"/>
      <c r="N4483" s="4"/>
      <c r="O4483" s="4"/>
      <c r="P4483" s="4"/>
      <c r="Q4483" s="4"/>
      <c r="R4483" s="4"/>
      <c r="S4483" s="4"/>
      <c r="T4483" s="4"/>
    </row>
    <row r="4484" spans="1:20" x14ac:dyDescent="0.25">
      <c r="A4484" s="4"/>
      <c r="B4484" s="4"/>
      <c r="C4484" s="4"/>
      <c r="D4484" s="4"/>
      <c r="E4484" s="4"/>
      <c r="F4484" s="4"/>
      <c r="G4484" s="4"/>
      <c r="H4484" s="4"/>
      <c r="I4484" s="4"/>
      <c r="J4484" s="4"/>
      <c r="K4484" s="4"/>
      <c r="L4484" s="4"/>
      <c r="M4484" s="4"/>
      <c r="N4484" s="4"/>
      <c r="O4484" s="4"/>
      <c r="P4484" s="4"/>
      <c r="Q4484" s="5"/>
      <c r="R4484" s="4"/>
      <c r="S4484" s="4"/>
      <c r="T4484" s="4"/>
    </row>
    <row r="4485" spans="1:20" x14ac:dyDescent="0.25">
      <c r="A4485" s="4"/>
      <c r="B4485" s="4"/>
      <c r="C4485" s="4"/>
      <c r="D4485" s="4"/>
      <c r="E4485" s="4"/>
      <c r="F4485" s="4"/>
      <c r="G4485" s="4"/>
      <c r="H4485" s="4"/>
      <c r="I4485" s="4"/>
      <c r="J4485" s="4"/>
      <c r="K4485" s="4"/>
      <c r="L4485" s="4"/>
      <c r="M4485" s="4"/>
      <c r="N4485" s="4"/>
      <c r="O4485" s="4"/>
      <c r="P4485" s="4"/>
      <c r="Q4485" s="5"/>
      <c r="R4485" s="4"/>
      <c r="S4485" s="4"/>
      <c r="T4485" s="4"/>
    </row>
    <row r="4486" spans="1:20" x14ac:dyDescent="0.25">
      <c r="A4486" s="4"/>
      <c r="B4486" s="4"/>
      <c r="C4486" s="4"/>
      <c r="D4486" s="4"/>
      <c r="E4486" s="4"/>
      <c r="F4486" s="4"/>
      <c r="G4486" s="4"/>
      <c r="H4486" s="4"/>
      <c r="I4486" s="4"/>
      <c r="J4486" s="4"/>
      <c r="K4486" s="4"/>
      <c r="L4486" s="4"/>
      <c r="M4486" s="4"/>
      <c r="N4486" s="4"/>
      <c r="O4486" s="4"/>
      <c r="P4486" s="4"/>
      <c r="Q4486" s="5"/>
      <c r="R4486" s="4"/>
      <c r="S4486" s="4"/>
      <c r="T4486" s="4"/>
    </row>
    <row r="4487" spans="1:20" x14ac:dyDescent="0.25">
      <c r="A4487" s="4"/>
      <c r="B4487" s="4"/>
      <c r="C4487" s="4"/>
      <c r="D4487" s="4"/>
      <c r="E4487" s="4"/>
      <c r="F4487" s="4"/>
      <c r="G4487" s="4"/>
      <c r="H4487" s="4"/>
      <c r="I4487" s="4"/>
      <c r="J4487" s="4"/>
      <c r="K4487" s="4"/>
      <c r="L4487" s="4"/>
      <c r="M4487" s="4"/>
      <c r="N4487" s="4"/>
      <c r="O4487" s="4"/>
      <c r="P4487" s="4"/>
      <c r="Q4487" s="5"/>
      <c r="R4487" s="4"/>
      <c r="S4487" s="4"/>
      <c r="T4487" s="4"/>
    </row>
    <row r="4488" spans="1:20" x14ac:dyDescent="0.25">
      <c r="A4488" s="4"/>
      <c r="B4488" s="4"/>
      <c r="C4488" s="4"/>
      <c r="D4488" s="4"/>
      <c r="E4488" s="4"/>
      <c r="F4488" s="4"/>
      <c r="G4488" s="4"/>
      <c r="H4488" s="4"/>
      <c r="I4488" s="4"/>
      <c r="J4488" s="4"/>
      <c r="K4488" s="4"/>
      <c r="L4488" s="4"/>
      <c r="M4488" s="4"/>
      <c r="N4488" s="4"/>
      <c r="O4488" s="4"/>
      <c r="P4488" s="4"/>
      <c r="Q4488" s="5"/>
      <c r="R4488" s="4"/>
      <c r="S4488" s="4"/>
      <c r="T4488" s="4"/>
    </row>
    <row r="4489" spans="1:20" x14ac:dyDescent="0.25">
      <c r="A4489" s="4"/>
      <c r="B4489" s="4"/>
      <c r="C4489" s="4"/>
      <c r="D4489" s="4"/>
      <c r="E4489" s="4"/>
      <c r="F4489" s="4"/>
      <c r="G4489" s="4"/>
      <c r="H4489" s="4"/>
      <c r="I4489" s="4"/>
      <c r="J4489" s="4"/>
      <c r="K4489" s="4"/>
      <c r="L4489" s="4"/>
      <c r="M4489" s="4"/>
      <c r="N4489" s="4"/>
      <c r="O4489" s="4"/>
      <c r="P4489" s="4"/>
      <c r="Q4489" s="4"/>
      <c r="R4489" s="4"/>
      <c r="S4489" s="4"/>
      <c r="T4489" s="4"/>
    </row>
    <row r="4490" spans="1:20" x14ac:dyDescent="0.25">
      <c r="A4490" s="4"/>
      <c r="B4490" s="4"/>
      <c r="C4490" s="4"/>
      <c r="D4490" s="4"/>
      <c r="E4490" s="4"/>
      <c r="F4490" s="4"/>
      <c r="G4490" s="4"/>
      <c r="H4490" s="4"/>
      <c r="I4490" s="4"/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</row>
    <row r="4491" spans="1:20" x14ac:dyDescent="0.25">
      <c r="A4491" s="4"/>
      <c r="B4491" s="4"/>
      <c r="C4491" s="4"/>
      <c r="D4491" s="4"/>
      <c r="E4491" s="4"/>
      <c r="F4491" s="4"/>
      <c r="G4491" s="4"/>
      <c r="H4491" s="4"/>
      <c r="I4491" s="4"/>
      <c r="J4491" s="4"/>
      <c r="K4491" s="4"/>
      <c r="L4491" s="4"/>
      <c r="M4491" s="4"/>
      <c r="N4491" s="4"/>
      <c r="O4491" s="4"/>
      <c r="P4491" s="4"/>
      <c r="Q4491" s="4"/>
      <c r="R4491" s="4"/>
      <c r="S4491" s="4"/>
      <c r="T4491" s="4"/>
    </row>
    <row r="4492" spans="1:20" x14ac:dyDescent="0.25">
      <c r="A4492" s="4"/>
      <c r="B4492" s="4"/>
      <c r="C4492" s="4"/>
      <c r="D4492" s="4"/>
      <c r="E4492" s="4"/>
      <c r="F4492" s="4"/>
      <c r="G4492" s="4"/>
      <c r="H4492" s="4"/>
      <c r="I4492" s="4"/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</row>
    <row r="4493" spans="1:20" x14ac:dyDescent="0.25">
      <c r="A4493" s="4"/>
      <c r="B4493" s="4"/>
      <c r="C4493" s="4"/>
      <c r="D4493" s="4"/>
      <c r="E4493" s="4"/>
      <c r="F4493" s="4"/>
      <c r="G4493" s="4"/>
      <c r="H4493" s="4"/>
      <c r="I4493" s="4"/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</row>
    <row r="4494" spans="1:20" x14ac:dyDescent="0.25">
      <c r="A4494" s="4"/>
      <c r="B4494" s="4"/>
      <c r="C4494" s="4"/>
      <c r="D4494" s="4"/>
      <c r="E4494" s="4"/>
      <c r="F4494" s="4"/>
      <c r="G4494" s="4"/>
      <c r="H4494" s="4"/>
      <c r="I4494" s="4"/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</row>
    <row r="4495" spans="1:20" x14ac:dyDescent="0.25">
      <c r="A4495" s="4"/>
      <c r="B4495" s="4"/>
      <c r="C4495" s="4"/>
      <c r="D4495" s="4"/>
      <c r="E4495" s="4"/>
      <c r="F4495" s="4"/>
      <c r="G4495" s="4"/>
      <c r="H4495" s="4"/>
      <c r="I4495" s="4"/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</row>
    <row r="4496" spans="1:20" x14ac:dyDescent="0.25">
      <c r="A4496" s="4"/>
      <c r="B4496" s="4"/>
      <c r="C4496" s="4"/>
      <c r="D4496" s="4"/>
      <c r="E4496" s="4"/>
      <c r="F4496" s="4"/>
      <c r="G4496" s="4"/>
      <c r="H4496" s="4"/>
      <c r="I4496" s="4"/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</row>
    <row r="4497" spans="1:20" x14ac:dyDescent="0.25">
      <c r="A4497" s="4"/>
      <c r="B4497" s="4"/>
      <c r="C4497" s="4"/>
      <c r="D4497" s="4"/>
      <c r="E4497" s="4"/>
      <c r="F4497" s="4"/>
      <c r="G4497" s="4"/>
      <c r="H4497" s="4"/>
      <c r="I4497" s="4"/>
      <c r="J4497" s="4"/>
      <c r="K4497" s="4"/>
      <c r="L4497" s="4"/>
      <c r="M4497" s="4"/>
      <c r="N4497" s="4"/>
      <c r="O4497" s="4"/>
      <c r="P4497" s="4"/>
      <c r="Q4497" s="5"/>
      <c r="R4497" s="4"/>
      <c r="S4497" s="4"/>
      <c r="T4497" s="4"/>
    </row>
    <row r="4498" spans="1:20" x14ac:dyDescent="0.25">
      <c r="A4498" s="4"/>
      <c r="B4498" s="4"/>
      <c r="C4498" s="4"/>
      <c r="D4498" s="4"/>
      <c r="E4498" s="4"/>
      <c r="F4498" s="4"/>
      <c r="G4498" s="4"/>
      <c r="H4498" s="4"/>
      <c r="I4498" s="4"/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</row>
    <row r="4499" spans="1:20" x14ac:dyDescent="0.25">
      <c r="A4499" s="4"/>
      <c r="B4499" s="4"/>
      <c r="C4499" s="4"/>
      <c r="D4499" s="4"/>
      <c r="E4499" s="4"/>
      <c r="F4499" s="4"/>
      <c r="G4499" s="4"/>
      <c r="H4499" s="4"/>
      <c r="I4499" s="4"/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</row>
    <row r="4500" spans="1:20" x14ac:dyDescent="0.25">
      <c r="A4500" s="4"/>
      <c r="B4500" s="4"/>
      <c r="C4500" s="4"/>
      <c r="D4500" s="4"/>
      <c r="E4500" s="4"/>
      <c r="F4500" s="4"/>
      <c r="G4500" s="4"/>
      <c r="H4500" s="4"/>
      <c r="I4500" s="4"/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</row>
    <row r="4501" spans="1:20" x14ac:dyDescent="0.25">
      <c r="A4501" s="4"/>
      <c r="B4501" s="4"/>
      <c r="C4501" s="4"/>
      <c r="D4501" s="4"/>
      <c r="E4501" s="4"/>
      <c r="F4501" s="4"/>
      <c r="G4501" s="4"/>
      <c r="H4501" s="4"/>
      <c r="I4501" s="4"/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</row>
    <row r="4502" spans="1:20" x14ac:dyDescent="0.25">
      <c r="A4502" s="4"/>
      <c r="B4502" s="4"/>
      <c r="C4502" s="4"/>
      <c r="D4502" s="4"/>
      <c r="E4502" s="4"/>
      <c r="F4502" s="4"/>
      <c r="G4502" s="4"/>
      <c r="H4502" s="4"/>
      <c r="I4502" s="4"/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</row>
    <row r="4503" spans="1:20" x14ac:dyDescent="0.25">
      <c r="A4503" s="4"/>
      <c r="B4503" s="4"/>
      <c r="C4503" s="4"/>
      <c r="D4503" s="4"/>
      <c r="E4503" s="4"/>
      <c r="F4503" s="4"/>
      <c r="G4503" s="4"/>
      <c r="H4503" s="4"/>
      <c r="I4503" s="4"/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</row>
    <row r="4504" spans="1:20" x14ac:dyDescent="0.25">
      <c r="A4504" s="4"/>
      <c r="B4504" s="4"/>
      <c r="C4504" s="4"/>
      <c r="D4504" s="4"/>
      <c r="E4504" s="4"/>
      <c r="F4504" s="4"/>
      <c r="G4504" s="4"/>
      <c r="H4504" s="4"/>
      <c r="I4504" s="4"/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</row>
    <row r="4505" spans="1:20" x14ac:dyDescent="0.25">
      <c r="A4505" s="4"/>
      <c r="B4505" s="4"/>
      <c r="C4505" s="4"/>
      <c r="D4505" s="4"/>
      <c r="E4505" s="4"/>
      <c r="F4505" s="4"/>
      <c r="G4505" s="4"/>
      <c r="H4505" s="4"/>
      <c r="I4505" s="4"/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</row>
    <row r="4506" spans="1:20" x14ac:dyDescent="0.25">
      <c r="A4506" s="4"/>
      <c r="B4506" s="4"/>
      <c r="C4506" s="4"/>
      <c r="D4506" s="4"/>
      <c r="E4506" s="4"/>
      <c r="F4506" s="4"/>
      <c r="G4506" s="4"/>
      <c r="H4506" s="4"/>
      <c r="I4506" s="4"/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</row>
    <row r="4507" spans="1:20" x14ac:dyDescent="0.25">
      <c r="A4507" s="4"/>
      <c r="B4507" s="4"/>
      <c r="C4507" s="4"/>
      <c r="D4507" s="4"/>
      <c r="E4507" s="4"/>
      <c r="F4507" s="4"/>
      <c r="G4507" s="4"/>
      <c r="H4507" s="4"/>
      <c r="I4507" s="4"/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</row>
    <row r="4508" spans="1:20" x14ac:dyDescent="0.25">
      <c r="A4508" s="4"/>
      <c r="B4508" s="4"/>
      <c r="C4508" s="4"/>
      <c r="D4508" s="4"/>
      <c r="E4508" s="4"/>
      <c r="F4508" s="4"/>
      <c r="G4508" s="4"/>
      <c r="H4508" s="4"/>
      <c r="I4508" s="4"/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</row>
    <row r="4509" spans="1:20" x14ac:dyDescent="0.25">
      <c r="A4509" s="4"/>
      <c r="B4509" s="4"/>
      <c r="C4509" s="4"/>
      <c r="D4509" s="4"/>
      <c r="E4509" s="4"/>
      <c r="F4509" s="4"/>
      <c r="G4509" s="4"/>
      <c r="H4509" s="4"/>
      <c r="I4509" s="4"/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</row>
    <row r="4510" spans="1:20" x14ac:dyDescent="0.25">
      <c r="A4510" s="4"/>
      <c r="B4510" s="4"/>
      <c r="C4510" s="4"/>
      <c r="D4510" s="4"/>
      <c r="E4510" s="4"/>
      <c r="F4510" s="4"/>
      <c r="G4510" s="4"/>
      <c r="H4510" s="4"/>
      <c r="I4510" s="4"/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</row>
    <row r="4511" spans="1:20" x14ac:dyDescent="0.25">
      <c r="A4511" s="4"/>
      <c r="B4511" s="4"/>
      <c r="C4511" s="4"/>
      <c r="D4511" s="4"/>
      <c r="E4511" s="4"/>
      <c r="F4511" s="4"/>
      <c r="G4511" s="4"/>
      <c r="H4511" s="4"/>
      <c r="I4511" s="4"/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</row>
    <row r="4512" spans="1:20" x14ac:dyDescent="0.25">
      <c r="A4512" s="4"/>
      <c r="B4512" s="4"/>
      <c r="C4512" s="4"/>
      <c r="D4512" s="4"/>
      <c r="E4512" s="4"/>
      <c r="F4512" s="4"/>
      <c r="G4512" s="4"/>
      <c r="H4512" s="4"/>
      <c r="I4512" s="4"/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</row>
    <row r="4513" spans="1:20" x14ac:dyDescent="0.25">
      <c r="A4513" s="4"/>
      <c r="B4513" s="4"/>
      <c r="C4513" s="4"/>
      <c r="D4513" s="4"/>
      <c r="E4513" s="4"/>
      <c r="F4513" s="4"/>
      <c r="G4513" s="4"/>
      <c r="H4513" s="4"/>
      <c r="I4513" s="4"/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</row>
    <row r="4514" spans="1:20" x14ac:dyDescent="0.25">
      <c r="A4514" s="4"/>
      <c r="B4514" s="4"/>
      <c r="C4514" s="4"/>
      <c r="D4514" s="4"/>
      <c r="E4514" s="4"/>
      <c r="F4514" s="4"/>
      <c r="G4514" s="4"/>
      <c r="H4514" s="4"/>
      <c r="I4514" s="4"/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</row>
    <row r="4515" spans="1:20" x14ac:dyDescent="0.25">
      <c r="A4515" s="4"/>
      <c r="B4515" s="4"/>
      <c r="C4515" s="4"/>
      <c r="D4515" s="4"/>
      <c r="E4515" s="4"/>
      <c r="F4515" s="4"/>
      <c r="G4515" s="4"/>
      <c r="H4515" s="4"/>
      <c r="I4515" s="4"/>
      <c r="J4515" s="4"/>
      <c r="K4515" s="4"/>
      <c r="L4515" s="4"/>
      <c r="M4515" s="4"/>
      <c r="N4515" s="4"/>
      <c r="O4515" s="4"/>
      <c r="P4515" s="4"/>
      <c r="Q4515" s="5"/>
      <c r="R4515" s="4"/>
      <c r="S4515" s="4"/>
      <c r="T4515" s="4"/>
    </row>
    <row r="4516" spans="1:20" x14ac:dyDescent="0.25">
      <c r="A4516" s="4"/>
      <c r="B4516" s="4"/>
      <c r="C4516" s="4"/>
      <c r="D4516" s="4"/>
      <c r="E4516" s="4"/>
      <c r="F4516" s="4"/>
      <c r="G4516" s="4"/>
      <c r="H4516" s="4"/>
      <c r="I4516" s="4"/>
      <c r="J4516" s="4"/>
      <c r="K4516" s="4"/>
      <c r="L4516" s="4"/>
      <c r="M4516" s="4"/>
      <c r="N4516" s="4"/>
      <c r="O4516" s="4"/>
      <c r="P4516" s="4"/>
      <c r="Q4516" s="4"/>
      <c r="R4516" s="4"/>
      <c r="S4516" s="4"/>
      <c r="T4516" s="4"/>
    </row>
    <row r="4517" spans="1:20" x14ac:dyDescent="0.25">
      <c r="A4517" s="4"/>
      <c r="B4517" s="4"/>
      <c r="C4517" s="4"/>
      <c r="D4517" s="4"/>
      <c r="E4517" s="4"/>
      <c r="F4517" s="4"/>
      <c r="G4517" s="4"/>
      <c r="H4517" s="4"/>
      <c r="I4517" s="4"/>
      <c r="J4517" s="4"/>
      <c r="K4517" s="4"/>
      <c r="L4517" s="4"/>
      <c r="M4517" s="4"/>
      <c r="N4517" s="4"/>
      <c r="O4517" s="4"/>
      <c r="P4517" s="4"/>
      <c r="Q4517" s="4"/>
      <c r="R4517" s="4"/>
      <c r="S4517" s="4"/>
      <c r="T4517" s="4"/>
    </row>
    <row r="4518" spans="1:20" x14ac:dyDescent="0.25">
      <c r="A4518" s="4"/>
      <c r="B4518" s="4"/>
      <c r="C4518" s="4"/>
      <c r="D4518" s="4"/>
      <c r="E4518" s="4"/>
      <c r="F4518" s="4"/>
      <c r="G4518" s="4"/>
      <c r="H4518" s="4"/>
      <c r="I4518" s="4"/>
      <c r="J4518" s="4"/>
      <c r="K4518" s="4"/>
      <c r="L4518" s="4"/>
      <c r="M4518" s="4"/>
      <c r="N4518" s="4"/>
      <c r="O4518" s="4"/>
      <c r="P4518" s="4"/>
      <c r="Q4518" s="4"/>
      <c r="R4518" s="4"/>
      <c r="S4518" s="4"/>
      <c r="T4518" s="4"/>
    </row>
    <row r="4519" spans="1:20" x14ac:dyDescent="0.25">
      <c r="A4519" s="4"/>
      <c r="B4519" s="4"/>
      <c r="C4519" s="4"/>
      <c r="D4519" s="4"/>
      <c r="E4519" s="4"/>
      <c r="F4519" s="4"/>
      <c r="G4519" s="4"/>
      <c r="H4519" s="4"/>
      <c r="I4519" s="4"/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</row>
    <row r="4520" spans="1:20" x14ac:dyDescent="0.25">
      <c r="A4520" s="4"/>
      <c r="B4520" s="4"/>
      <c r="C4520" s="4"/>
      <c r="D4520" s="4"/>
      <c r="E4520" s="4"/>
      <c r="F4520" s="4"/>
      <c r="G4520" s="4"/>
      <c r="H4520" s="4"/>
      <c r="I4520" s="4"/>
      <c r="J4520" s="4"/>
      <c r="K4520" s="4"/>
      <c r="L4520" s="4"/>
      <c r="M4520" s="4"/>
      <c r="N4520" s="4"/>
      <c r="O4520" s="4"/>
      <c r="P4520" s="4"/>
      <c r="Q4520" s="4"/>
      <c r="R4520" s="4"/>
      <c r="S4520" s="4"/>
      <c r="T4520" s="4"/>
    </row>
    <row r="4521" spans="1:20" x14ac:dyDescent="0.25">
      <c r="A4521" s="4"/>
      <c r="B4521" s="4"/>
      <c r="C4521" s="4"/>
      <c r="D4521" s="4"/>
      <c r="E4521" s="4"/>
      <c r="F4521" s="4"/>
      <c r="G4521" s="4"/>
      <c r="H4521" s="4"/>
      <c r="I4521" s="4"/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</row>
    <row r="4522" spans="1:20" x14ac:dyDescent="0.25">
      <c r="A4522" s="4"/>
      <c r="B4522" s="4"/>
      <c r="C4522" s="4"/>
      <c r="D4522" s="4"/>
      <c r="E4522" s="4"/>
      <c r="F4522" s="4"/>
      <c r="G4522" s="4"/>
      <c r="H4522" s="4"/>
      <c r="I4522" s="4"/>
      <c r="J4522" s="4"/>
      <c r="K4522" s="4"/>
      <c r="L4522" s="4"/>
      <c r="M4522" s="4"/>
      <c r="N4522" s="4"/>
      <c r="O4522" s="4"/>
      <c r="P4522" s="4"/>
      <c r="Q4522" s="4"/>
      <c r="R4522" s="4"/>
      <c r="S4522" s="4"/>
      <c r="T4522" s="4"/>
    </row>
    <row r="4523" spans="1:20" x14ac:dyDescent="0.25">
      <c r="A4523" s="4"/>
      <c r="B4523" s="4"/>
      <c r="C4523" s="4"/>
      <c r="D4523" s="4"/>
      <c r="E4523" s="4"/>
      <c r="F4523" s="4"/>
      <c r="G4523" s="4"/>
      <c r="H4523" s="4"/>
      <c r="I4523" s="4"/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</row>
    <row r="4524" spans="1:20" x14ac:dyDescent="0.25">
      <c r="A4524" s="4"/>
      <c r="B4524" s="4"/>
      <c r="C4524" s="4"/>
      <c r="D4524" s="4"/>
      <c r="E4524" s="4"/>
      <c r="F4524" s="4"/>
      <c r="G4524" s="4"/>
      <c r="H4524" s="4"/>
      <c r="I4524" s="4"/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</row>
    <row r="4525" spans="1:20" x14ac:dyDescent="0.25">
      <c r="A4525" s="4"/>
      <c r="B4525" s="4"/>
      <c r="C4525" s="4"/>
      <c r="D4525" s="4"/>
      <c r="E4525" s="4"/>
      <c r="F4525" s="4"/>
      <c r="G4525" s="4"/>
      <c r="H4525" s="4"/>
      <c r="I4525" s="4"/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</row>
    <row r="4526" spans="1:20" x14ac:dyDescent="0.25">
      <c r="A4526" s="4"/>
      <c r="B4526" s="4"/>
      <c r="C4526" s="4"/>
      <c r="D4526" s="4"/>
      <c r="E4526" s="4"/>
      <c r="F4526" s="4"/>
      <c r="G4526" s="4"/>
      <c r="H4526" s="4"/>
      <c r="I4526" s="4"/>
      <c r="J4526" s="4"/>
      <c r="K4526" s="4"/>
      <c r="L4526" s="4"/>
      <c r="M4526" s="4"/>
      <c r="N4526" s="4"/>
      <c r="O4526" s="4"/>
      <c r="P4526" s="4"/>
      <c r="Q4526" s="4"/>
      <c r="R4526" s="4"/>
      <c r="S4526" s="4"/>
      <c r="T4526" s="4"/>
    </row>
    <row r="4527" spans="1:20" x14ac:dyDescent="0.25">
      <c r="A4527" s="4"/>
      <c r="B4527" s="4"/>
      <c r="C4527" s="4"/>
      <c r="D4527" s="4"/>
      <c r="E4527" s="4"/>
      <c r="F4527" s="4"/>
      <c r="G4527" s="4"/>
      <c r="H4527" s="4"/>
      <c r="I4527" s="4"/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</row>
    <row r="4528" spans="1:20" x14ac:dyDescent="0.25">
      <c r="A4528" s="4"/>
      <c r="B4528" s="4"/>
      <c r="C4528" s="4"/>
      <c r="D4528" s="4"/>
      <c r="E4528" s="4"/>
      <c r="F4528" s="4"/>
      <c r="G4528" s="4"/>
      <c r="H4528" s="4"/>
      <c r="I4528" s="4"/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</row>
    <row r="4529" spans="1:20" x14ac:dyDescent="0.25">
      <c r="A4529" s="4"/>
      <c r="B4529" s="4"/>
      <c r="C4529" s="4"/>
      <c r="D4529" s="4"/>
      <c r="E4529" s="4"/>
      <c r="F4529" s="4"/>
      <c r="G4529" s="4"/>
      <c r="H4529" s="4"/>
      <c r="I4529" s="4"/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</row>
    <row r="4530" spans="1:20" x14ac:dyDescent="0.25">
      <c r="A4530" s="4"/>
      <c r="B4530" s="4"/>
      <c r="C4530" s="4"/>
      <c r="D4530" s="4"/>
      <c r="E4530" s="4"/>
      <c r="F4530" s="4"/>
      <c r="G4530" s="4"/>
      <c r="H4530" s="4"/>
      <c r="I4530" s="4"/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</row>
    <row r="4531" spans="1:20" x14ac:dyDescent="0.25">
      <c r="A4531" s="4"/>
      <c r="B4531" s="4"/>
      <c r="C4531" s="4"/>
      <c r="D4531" s="4"/>
      <c r="E4531" s="4"/>
      <c r="F4531" s="4"/>
      <c r="G4531" s="4"/>
      <c r="H4531" s="4"/>
      <c r="I4531" s="4"/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</row>
    <row r="4532" spans="1:20" x14ac:dyDescent="0.25">
      <c r="A4532" s="4"/>
      <c r="B4532" s="4"/>
      <c r="C4532" s="4"/>
      <c r="D4532" s="4"/>
      <c r="E4532" s="4"/>
      <c r="F4532" s="4"/>
      <c r="G4532" s="4"/>
      <c r="H4532" s="4"/>
      <c r="I4532" s="4"/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</row>
    <row r="4533" spans="1:20" x14ac:dyDescent="0.25">
      <c r="A4533" s="4"/>
      <c r="B4533" s="4"/>
      <c r="C4533" s="4"/>
      <c r="D4533" s="4"/>
      <c r="E4533" s="4"/>
      <c r="F4533" s="4"/>
      <c r="G4533" s="4"/>
      <c r="H4533" s="4"/>
      <c r="I4533" s="4"/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</row>
    <row r="4534" spans="1:20" x14ac:dyDescent="0.25">
      <c r="A4534" s="4"/>
      <c r="B4534" s="4"/>
      <c r="C4534" s="4"/>
      <c r="D4534" s="4"/>
      <c r="E4534" s="4"/>
      <c r="F4534" s="4"/>
      <c r="G4534" s="4"/>
      <c r="H4534" s="4"/>
      <c r="I4534" s="4"/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</row>
    <row r="4535" spans="1:20" x14ac:dyDescent="0.25">
      <c r="A4535" s="4"/>
      <c r="B4535" s="4"/>
      <c r="C4535" s="4"/>
      <c r="D4535" s="4"/>
      <c r="E4535" s="4"/>
      <c r="F4535" s="4"/>
      <c r="G4535" s="4"/>
      <c r="H4535" s="4"/>
      <c r="I4535" s="4"/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</row>
    <row r="4536" spans="1:20" x14ac:dyDescent="0.25">
      <c r="A4536" s="4"/>
      <c r="B4536" s="4"/>
      <c r="C4536" s="4"/>
      <c r="D4536" s="4"/>
      <c r="E4536" s="4"/>
      <c r="F4536" s="4"/>
      <c r="G4536" s="4"/>
      <c r="H4536" s="4"/>
      <c r="I4536" s="4"/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</row>
    <row r="4537" spans="1:20" x14ac:dyDescent="0.25">
      <c r="A4537" s="4"/>
      <c r="B4537" s="4"/>
      <c r="C4537" s="4"/>
      <c r="D4537" s="4"/>
      <c r="E4537" s="4"/>
      <c r="F4537" s="4"/>
      <c r="G4537" s="4"/>
      <c r="H4537" s="4"/>
      <c r="I4537" s="4"/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</row>
    <row r="4538" spans="1:20" x14ac:dyDescent="0.25">
      <c r="A4538" s="4"/>
      <c r="B4538" s="4"/>
      <c r="C4538" s="4"/>
      <c r="D4538" s="4"/>
      <c r="E4538" s="4"/>
      <c r="F4538" s="4"/>
      <c r="G4538" s="4"/>
      <c r="H4538" s="4"/>
      <c r="I4538" s="4"/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</row>
    <row r="4539" spans="1:20" x14ac:dyDescent="0.25">
      <c r="A4539" s="4"/>
      <c r="B4539" s="4"/>
      <c r="C4539" s="4"/>
      <c r="D4539" s="4"/>
      <c r="E4539" s="4"/>
      <c r="F4539" s="4"/>
      <c r="G4539" s="4"/>
      <c r="H4539" s="4"/>
      <c r="I4539" s="4"/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</row>
    <row r="4540" spans="1:20" x14ac:dyDescent="0.25">
      <c r="A4540" s="4"/>
      <c r="B4540" s="4"/>
      <c r="C4540" s="4"/>
      <c r="D4540" s="4"/>
      <c r="E4540" s="4"/>
      <c r="F4540" s="4"/>
      <c r="G4540" s="4"/>
      <c r="H4540" s="4"/>
      <c r="I4540" s="4"/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</row>
    <row r="4541" spans="1:20" x14ac:dyDescent="0.25">
      <c r="A4541" s="4"/>
      <c r="B4541" s="4"/>
      <c r="C4541" s="4"/>
      <c r="D4541" s="4"/>
      <c r="E4541" s="4"/>
      <c r="F4541" s="4"/>
      <c r="G4541" s="4"/>
      <c r="H4541" s="4"/>
      <c r="I4541" s="4"/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</row>
    <row r="4542" spans="1:20" x14ac:dyDescent="0.25">
      <c r="A4542" s="4"/>
      <c r="B4542" s="4"/>
      <c r="C4542" s="4"/>
      <c r="D4542" s="4"/>
      <c r="E4542" s="4"/>
      <c r="F4542" s="4"/>
      <c r="G4542" s="4"/>
      <c r="H4542" s="4"/>
      <c r="I4542" s="4"/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</row>
    <row r="4543" spans="1:20" x14ac:dyDescent="0.25">
      <c r="A4543" s="4"/>
      <c r="B4543" s="4"/>
      <c r="C4543" s="4"/>
      <c r="D4543" s="4"/>
      <c r="E4543" s="4"/>
      <c r="F4543" s="4"/>
      <c r="G4543" s="4"/>
      <c r="H4543" s="4"/>
      <c r="I4543" s="4"/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</row>
    <row r="4544" spans="1:20" x14ac:dyDescent="0.25">
      <c r="A4544" s="4"/>
      <c r="B4544" s="4"/>
      <c r="C4544" s="4"/>
      <c r="D4544" s="4"/>
      <c r="E4544" s="4"/>
      <c r="F4544" s="4"/>
      <c r="G4544" s="4"/>
      <c r="H4544" s="4"/>
      <c r="I4544" s="4"/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</row>
    <row r="4545" spans="1:20" x14ac:dyDescent="0.25">
      <c r="A4545" s="4"/>
      <c r="B4545" s="4"/>
      <c r="C4545" s="4"/>
      <c r="D4545" s="4"/>
      <c r="E4545" s="4"/>
      <c r="F4545" s="4"/>
      <c r="G4545" s="4"/>
      <c r="H4545" s="4"/>
      <c r="I4545" s="4"/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</row>
    <row r="4546" spans="1:20" x14ac:dyDescent="0.25">
      <c r="A4546" s="4"/>
      <c r="B4546" s="4"/>
      <c r="C4546" s="4"/>
      <c r="D4546" s="4"/>
      <c r="E4546" s="4"/>
      <c r="F4546" s="4"/>
      <c r="G4546" s="4"/>
      <c r="H4546" s="4"/>
      <c r="I4546" s="4"/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</row>
    <row r="4547" spans="1:20" x14ac:dyDescent="0.25">
      <c r="A4547" s="4"/>
      <c r="B4547" s="4"/>
      <c r="C4547" s="4"/>
      <c r="D4547" s="4"/>
      <c r="E4547" s="4"/>
      <c r="F4547" s="4"/>
      <c r="G4547" s="4"/>
      <c r="H4547" s="4"/>
      <c r="I4547" s="4"/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</row>
    <row r="4548" spans="1:20" x14ac:dyDescent="0.25">
      <c r="A4548" s="4"/>
      <c r="B4548" s="4"/>
      <c r="C4548" s="4"/>
      <c r="D4548" s="4"/>
      <c r="E4548" s="4"/>
      <c r="F4548" s="4"/>
      <c r="G4548" s="4"/>
      <c r="H4548" s="4"/>
      <c r="I4548" s="4"/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</row>
    <row r="4549" spans="1:20" x14ac:dyDescent="0.25">
      <c r="A4549" s="4"/>
      <c r="B4549" s="4"/>
      <c r="C4549" s="4"/>
      <c r="D4549" s="4"/>
      <c r="E4549" s="4"/>
      <c r="F4549" s="4"/>
      <c r="G4549" s="4"/>
      <c r="H4549" s="4"/>
      <c r="I4549" s="4"/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</row>
    <row r="4550" spans="1:20" x14ac:dyDescent="0.25">
      <c r="A4550" s="4"/>
      <c r="B4550" s="4"/>
      <c r="C4550" s="4"/>
      <c r="D4550" s="4"/>
      <c r="E4550" s="4"/>
      <c r="F4550" s="4"/>
      <c r="G4550" s="4"/>
      <c r="H4550" s="4"/>
      <c r="I4550" s="4"/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</row>
    <row r="4551" spans="1:20" x14ac:dyDescent="0.25">
      <c r="A4551" s="4"/>
      <c r="B4551" s="4"/>
      <c r="C4551" s="4"/>
      <c r="D4551" s="4"/>
      <c r="E4551" s="4"/>
      <c r="F4551" s="4"/>
      <c r="G4551" s="4"/>
      <c r="H4551" s="4"/>
      <c r="I4551" s="4"/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</row>
    <row r="4552" spans="1:20" x14ac:dyDescent="0.25">
      <c r="A4552" s="4"/>
      <c r="B4552" s="4"/>
      <c r="C4552" s="4"/>
      <c r="D4552" s="4"/>
      <c r="E4552" s="4"/>
      <c r="F4552" s="4"/>
      <c r="G4552" s="4"/>
      <c r="H4552" s="4"/>
      <c r="I4552" s="4"/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</row>
    <row r="4553" spans="1:20" x14ac:dyDescent="0.25">
      <c r="A4553" s="4"/>
      <c r="B4553" s="4"/>
      <c r="C4553" s="4"/>
      <c r="D4553" s="4"/>
      <c r="E4553" s="4"/>
      <c r="F4553" s="4"/>
      <c r="G4553" s="4"/>
      <c r="H4553" s="4"/>
      <c r="I4553" s="4"/>
      <c r="J4553" s="4"/>
      <c r="K4553" s="4"/>
      <c r="L4553" s="4"/>
      <c r="M4553" s="4"/>
      <c r="N4553" s="4"/>
      <c r="O4553" s="4"/>
      <c r="P4553" s="4"/>
      <c r="Q4553" s="4"/>
      <c r="R4553" s="4"/>
      <c r="S4553" s="4"/>
      <c r="T4553" s="4"/>
    </row>
    <row r="4554" spans="1:20" x14ac:dyDescent="0.25">
      <c r="A4554" s="4"/>
      <c r="B4554" s="4"/>
      <c r="C4554" s="4"/>
      <c r="D4554" s="4"/>
      <c r="E4554" s="4"/>
      <c r="F4554" s="4"/>
      <c r="G4554" s="4"/>
      <c r="H4554" s="4"/>
      <c r="I4554" s="4"/>
      <c r="J4554" s="4"/>
      <c r="K4554" s="4"/>
      <c r="L4554" s="4"/>
      <c r="M4554" s="4"/>
      <c r="N4554" s="4"/>
      <c r="O4554" s="4"/>
      <c r="P4554" s="4"/>
      <c r="Q4554" s="5"/>
      <c r="R4554" s="4"/>
      <c r="S4554" s="4"/>
      <c r="T4554" s="4"/>
    </row>
    <row r="4555" spans="1:20" x14ac:dyDescent="0.25">
      <c r="A4555" s="4"/>
      <c r="B4555" s="4"/>
      <c r="C4555" s="4"/>
      <c r="D4555" s="4"/>
      <c r="E4555" s="4"/>
      <c r="F4555" s="4"/>
      <c r="G4555" s="4"/>
      <c r="H4555" s="4"/>
      <c r="I4555" s="4"/>
      <c r="J4555" s="4"/>
      <c r="K4555" s="4"/>
      <c r="L4555" s="4"/>
      <c r="M4555" s="4"/>
      <c r="N4555" s="4"/>
      <c r="O4555" s="4"/>
      <c r="P4555" s="4"/>
      <c r="Q4555" s="5"/>
      <c r="R4555" s="4"/>
      <c r="S4555" s="4"/>
      <c r="T4555" s="4"/>
    </row>
    <row r="4556" spans="1:20" x14ac:dyDescent="0.25">
      <c r="A4556" s="4"/>
      <c r="B4556" s="4"/>
      <c r="C4556" s="4"/>
      <c r="D4556" s="4"/>
      <c r="E4556" s="4"/>
      <c r="F4556" s="4"/>
      <c r="G4556" s="4"/>
      <c r="H4556" s="4"/>
      <c r="I4556" s="4"/>
      <c r="J4556" s="4"/>
      <c r="K4556" s="4"/>
      <c r="L4556" s="4"/>
      <c r="M4556" s="4"/>
      <c r="N4556" s="4"/>
      <c r="O4556" s="4"/>
      <c r="P4556" s="4"/>
      <c r="Q4556" s="5"/>
      <c r="R4556" s="4"/>
      <c r="S4556" s="4"/>
      <c r="T4556" s="4"/>
    </row>
    <row r="4557" spans="1:20" x14ac:dyDescent="0.25">
      <c r="A4557" s="4"/>
      <c r="B4557" s="4"/>
      <c r="C4557" s="4"/>
      <c r="D4557" s="4"/>
      <c r="E4557" s="4"/>
      <c r="F4557" s="4"/>
      <c r="G4557" s="4"/>
      <c r="H4557" s="4"/>
      <c r="I4557" s="4"/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</row>
    <row r="4558" spans="1:20" x14ac:dyDescent="0.25">
      <c r="A4558" s="4"/>
      <c r="B4558" s="4"/>
      <c r="C4558" s="4"/>
      <c r="D4558" s="4"/>
      <c r="E4558" s="4"/>
      <c r="F4558" s="4"/>
      <c r="G4558" s="4"/>
      <c r="H4558" s="4"/>
      <c r="I4558" s="4"/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</row>
    <row r="4559" spans="1:20" x14ac:dyDescent="0.25">
      <c r="A4559" s="4"/>
      <c r="B4559" s="4"/>
      <c r="C4559" s="4"/>
      <c r="D4559" s="4"/>
      <c r="E4559" s="4"/>
      <c r="F4559" s="4"/>
      <c r="G4559" s="4"/>
      <c r="H4559" s="4"/>
      <c r="I4559" s="4"/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</row>
    <row r="4560" spans="1:20" x14ac:dyDescent="0.25">
      <c r="A4560" s="4"/>
      <c r="B4560" s="4"/>
      <c r="C4560" s="4"/>
      <c r="D4560" s="4"/>
      <c r="E4560" s="4"/>
      <c r="F4560" s="4"/>
      <c r="G4560" s="4"/>
      <c r="H4560" s="4"/>
      <c r="I4560" s="4"/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</row>
    <row r="4561" spans="1:20" x14ac:dyDescent="0.25">
      <c r="A4561" s="4"/>
      <c r="B4561" s="4"/>
      <c r="C4561" s="4"/>
      <c r="D4561" s="4"/>
      <c r="E4561" s="4"/>
      <c r="F4561" s="4"/>
      <c r="G4561" s="4"/>
      <c r="H4561" s="4"/>
      <c r="I4561" s="4"/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</row>
    <row r="4562" spans="1:20" x14ac:dyDescent="0.25">
      <c r="A4562" s="4"/>
      <c r="B4562" s="4"/>
      <c r="C4562" s="4"/>
      <c r="D4562" s="4"/>
      <c r="E4562" s="4"/>
      <c r="F4562" s="4"/>
      <c r="G4562" s="4"/>
      <c r="H4562" s="4"/>
      <c r="I4562" s="4"/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</row>
    <row r="4563" spans="1:20" x14ac:dyDescent="0.25">
      <c r="A4563" s="4"/>
      <c r="B4563" s="4"/>
      <c r="C4563" s="4"/>
      <c r="D4563" s="4"/>
      <c r="E4563" s="4"/>
      <c r="F4563" s="4"/>
      <c r="G4563" s="4"/>
      <c r="H4563" s="4"/>
      <c r="I4563" s="4"/>
      <c r="J4563" s="4"/>
      <c r="K4563" s="4"/>
      <c r="L4563" s="4"/>
      <c r="M4563" s="4"/>
      <c r="N4563" s="4"/>
      <c r="O4563" s="4"/>
      <c r="P4563" s="4"/>
      <c r="Q4563" s="4"/>
      <c r="R4563" s="4"/>
      <c r="S4563" s="4"/>
      <c r="T4563" s="4"/>
    </row>
    <row r="4564" spans="1:20" x14ac:dyDescent="0.25">
      <c r="A4564" s="4"/>
      <c r="B4564" s="4"/>
      <c r="C4564" s="4"/>
      <c r="D4564" s="4"/>
      <c r="E4564" s="4"/>
      <c r="F4564" s="4"/>
      <c r="G4564" s="4"/>
      <c r="H4564" s="4"/>
      <c r="I4564" s="4"/>
      <c r="J4564" s="4"/>
      <c r="K4564" s="4"/>
      <c r="L4564" s="4"/>
      <c r="M4564" s="4"/>
      <c r="N4564" s="4"/>
      <c r="O4564" s="4"/>
      <c r="P4564" s="4"/>
      <c r="Q4564" s="4"/>
      <c r="R4564" s="4"/>
      <c r="S4564" s="4"/>
      <c r="T4564" s="4"/>
    </row>
    <row r="4565" spans="1:20" x14ac:dyDescent="0.25">
      <c r="A4565" s="4"/>
      <c r="B4565" s="4"/>
      <c r="C4565" s="4"/>
      <c r="D4565" s="4"/>
      <c r="E4565" s="4"/>
      <c r="F4565" s="4"/>
      <c r="G4565" s="4"/>
      <c r="H4565" s="4"/>
      <c r="I4565" s="4"/>
      <c r="J4565" s="4"/>
      <c r="K4565" s="4"/>
      <c r="L4565" s="4"/>
      <c r="M4565" s="4"/>
      <c r="N4565" s="4"/>
      <c r="O4565" s="4"/>
      <c r="P4565" s="4"/>
      <c r="Q4565" s="4"/>
      <c r="R4565" s="4"/>
      <c r="S4565" s="4"/>
      <c r="T4565" s="4"/>
    </row>
    <row r="4566" spans="1:20" x14ac:dyDescent="0.25">
      <c r="A4566" s="4"/>
      <c r="B4566" s="4"/>
      <c r="C4566" s="4"/>
      <c r="D4566" s="4"/>
      <c r="E4566" s="4"/>
      <c r="F4566" s="4"/>
      <c r="G4566" s="4"/>
      <c r="H4566" s="4"/>
      <c r="I4566" s="4"/>
      <c r="J4566" s="4"/>
      <c r="K4566" s="4"/>
      <c r="L4566" s="4"/>
      <c r="M4566" s="4"/>
      <c r="N4566" s="4"/>
      <c r="O4566" s="4"/>
      <c r="P4566" s="4"/>
      <c r="Q4566" s="4"/>
      <c r="R4566" s="4"/>
      <c r="S4566" s="4"/>
      <c r="T4566" s="4"/>
    </row>
    <row r="4567" spans="1:20" x14ac:dyDescent="0.25">
      <c r="A4567" s="4"/>
      <c r="B4567" s="4"/>
      <c r="C4567" s="4"/>
      <c r="D4567" s="4"/>
      <c r="E4567" s="4"/>
      <c r="F4567" s="4"/>
      <c r="G4567" s="4"/>
      <c r="H4567" s="4"/>
      <c r="I4567" s="4"/>
      <c r="J4567" s="4"/>
      <c r="K4567" s="4"/>
      <c r="L4567" s="4"/>
      <c r="M4567" s="4"/>
      <c r="N4567" s="4"/>
      <c r="O4567" s="4"/>
      <c r="P4567" s="4"/>
      <c r="Q4567" s="4"/>
      <c r="R4567" s="4"/>
      <c r="S4567" s="4"/>
      <c r="T4567" s="4"/>
    </row>
    <row r="4568" spans="1:20" x14ac:dyDescent="0.25">
      <c r="A4568" s="4"/>
      <c r="B4568" s="4"/>
      <c r="C4568" s="4"/>
      <c r="D4568" s="4"/>
      <c r="E4568" s="4"/>
      <c r="F4568" s="4"/>
      <c r="G4568" s="4"/>
      <c r="H4568" s="4"/>
      <c r="I4568" s="4"/>
      <c r="J4568" s="4"/>
      <c r="K4568" s="4"/>
      <c r="L4568" s="4"/>
      <c r="M4568" s="4"/>
      <c r="N4568" s="4"/>
      <c r="O4568" s="4"/>
      <c r="P4568" s="4"/>
      <c r="Q4568" s="4"/>
      <c r="R4568" s="4"/>
      <c r="S4568" s="4"/>
      <c r="T4568" s="4"/>
    </row>
    <row r="4569" spans="1:20" x14ac:dyDescent="0.25">
      <c r="A4569" s="4"/>
      <c r="B4569" s="4"/>
      <c r="C4569" s="4"/>
      <c r="D4569" s="4"/>
      <c r="E4569" s="4"/>
      <c r="F4569" s="4"/>
      <c r="G4569" s="4"/>
      <c r="H4569" s="4"/>
      <c r="I4569" s="4"/>
      <c r="J4569" s="4"/>
      <c r="K4569" s="4"/>
      <c r="L4569" s="4"/>
      <c r="M4569" s="4"/>
      <c r="N4569" s="4"/>
      <c r="O4569" s="4"/>
      <c r="P4569" s="4"/>
      <c r="Q4569" s="4"/>
      <c r="R4569" s="4"/>
      <c r="S4569" s="4"/>
      <c r="T4569" s="4"/>
    </row>
    <row r="4570" spans="1:20" x14ac:dyDescent="0.25">
      <c r="A4570" s="4"/>
      <c r="B4570" s="4"/>
      <c r="C4570" s="4"/>
      <c r="D4570" s="4"/>
      <c r="E4570" s="4"/>
      <c r="F4570" s="4"/>
      <c r="G4570" s="4"/>
      <c r="H4570" s="4"/>
      <c r="I4570" s="4"/>
      <c r="J4570" s="4"/>
      <c r="K4570" s="4"/>
      <c r="L4570" s="4"/>
      <c r="M4570" s="4"/>
      <c r="N4570" s="4"/>
      <c r="O4570" s="4"/>
      <c r="P4570" s="4"/>
      <c r="Q4570" s="4"/>
      <c r="R4570" s="4"/>
      <c r="S4570" s="4"/>
      <c r="T4570" s="4"/>
    </row>
    <row r="4571" spans="1:20" x14ac:dyDescent="0.25">
      <c r="A4571" s="4"/>
      <c r="B4571" s="4"/>
      <c r="C4571" s="4"/>
      <c r="D4571" s="4"/>
      <c r="E4571" s="4"/>
      <c r="F4571" s="4"/>
      <c r="G4571" s="4"/>
      <c r="H4571" s="4"/>
      <c r="I4571" s="4"/>
      <c r="J4571" s="4"/>
      <c r="K4571" s="4"/>
      <c r="L4571" s="4"/>
      <c r="M4571" s="4"/>
      <c r="N4571" s="4"/>
      <c r="O4571" s="4"/>
      <c r="P4571" s="4"/>
      <c r="Q4571" s="4"/>
      <c r="R4571" s="4"/>
      <c r="S4571" s="4"/>
      <c r="T4571" s="4"/>
    </row>
    <row r="4572" spans="1:20" x14ac:dyDescent="0.25">
      <c r="A4572" s="4"/>
      <c r="B4572" s="4"/>
      <c r="C4572" s="4"/>
      <c r="D4572" s="4"/>
      <c r="E4572" s="4"/>
      <c r="F4572" s="4"/>
      <c r="G4572" s="4"/>
      <c r="H4572" s="4"/>
      <c r="I4572" s="4"/>
      <c r="J4572" s="4"/>
      <c r="K4572" s="4"/>
      <c r="L4572" s="4"/>
      <c r="M4572" s="4"/>
      <c r="N4572" s="4"/>
      <c r="O4572" s="4"/>
      <c r="P4572" s="4"/>
      <c r="Q4572" s="4"/>
      <c r="R4572" s="4"/>
      <c r="S4572" s="4"/>
      <c r="T4572" s="4"/>
    </row>
    <row r="4573" spans="1:20" x14ac:dyDescent="0.25">
      <c r="A4573" s="4"/>
      <c r="B4573" s="4"/>
      <c r="C4573" s="4"/>
      <c r="D4573" s="4"/>
      <c r="E4573" s="4"/>
      <c r="F4573" s="4"/>
      <c r="G4573" s="4"/>
      <c r="H4573" s="4"/>
      <c r="I4573" s="4"/>
      <c r="J4573" s="4"/>
      <c r="K4573" s="4"/>
      <c r="L4573" s="4"/>
      <c r="M4573" s="4"/>
      <c r="N4573" s="4"/>
      <c r="O4573" s="4"/>
      <c r="P4573" s="4"/>
      <c r="Q4573" s="4"/>
      <c r="R4573" s="4"/>
      <c r="S4573" s="4"/>
      <c r="T4573" s="4"/>
    </row>
    <row r="4574" spans="1:20" x14ac:dyDescent="0.25">
      <c r="A4574" s="4"/>
      <c r="B4574" s="4"/>
      <c r="C4574" s="4"/>
      <c r="D4574" s="4"/>
      <c r="E4574" s="4"/>
      <c r="F4574" s="4"/>
      <c r="G4574" s="4"/>
      <c r="H4574" s="4"/>
      <c r="I4574" s="4"/>
      <c r="J4574" s="4"/>
      <c r="K4574" s="4"/>
      <c r="L4574" s="4"/>
      <c r="M4574" s="4"/>
      <c r="N4574" s="4"/>
      <c r="O4574" s="4"/>
      <c r="P4574" s="4"/>
      <c r="Q4574" s="4"/>
      <c r="R4574" s="4"/>
      <c r="S4574" s="4"/>
      <c r="T4574" s="4"/>
    </row>
    <row r="4575" spans="1:20" x14ac:dyDescent="0.25">
      <c r="A4575" s="4"/>
      <c r="B4575" s="4"/>
      <c r="C4575" s="4"/>
      <c r="D4575" s="4"/>
      <c r="E4575" s="4"/>
      <c r="F4575" s="4"/>
      <c r="G4575" s="4"/>
      <c r="H4575" s="4"/>
      <c r="I4575" s="4"/>
      <c r="J4575" s="4"/>
      <c r="K4575" s="4"/>
      <c r="L4575" s="4"/>
      <c r="M4575" s="4"/>
      <c r="N4575" s="4"/>
      <c r="O4575" s="4"/>
      <c r="P4575" s="4"/>
      <c r="Q4575" s="4"/>
      <c r="R4575" s="4"/>
      <c r="S4575" s="4"/>
      <c r="T4575" s="4"/>
    </row>
    <row r="4576" spans="1:20" x14ac:dyDescent="0.25">
      <c r="A4576" s="4"/>
      <c r="B4576" s="4"/>
      <c r="C4576" s="4"/>
      <c r="D4576" s="4"/>
      <c r="E4576" s="4"/>
      <c r="F4576" s="4"/>
      <c r="G4576" s="4"/>
      <c r="H4576" s="4"/>
      <c r="I4576" s="4"/>
      <c r="J4576" s="4"/>
      <c r="K4576" s="4"/>
      <c r="L4576" s="4"/>
      <c r="M4576" s="4"/>
      <c r="N4576" s="4"/>
      <c r="O4576" s="4"/>
      <c r="P4576" s="4"/>
      <c r="Q4576" s="4"/>
      <c r="R4576" s="4"/>
      <c r="S4576" s="4"/>
      <c r="T4576" s="4"/>
    </row>
    <row r="4577" spans="1:20" x14ac:dyDescent="0.25">
      <c r="A4577" s="4"/>
      <c r="B4577" s="4"/>
      <c r="C4577" s="4"/>
      <c r="D4577" s="4"/>
      <c r="E4577" s="4"/>
      <c r="F4577" s="4"/>
      <c r="G4577" s="4"/>
      <c r="H4577" s="4"/>
      <c r="I4577" s="4"/>
      <c r="J4577" s="4"/>
      <c r="K4577" s="4"/>
      <c r="L4577" s="4"/>
      <c r="M4577" s="4"/>
      <c r="N4577" s="4"/>
      <c r="O4577" s="4"/>
      <c r="P4577" s="4"/>
      <c r="Q4577" s="4"/>
      <c r="R4577" s="4"/>
      <c r="S4577" s="4"/>
      <c r="T4577" s="4"/>
    </row>
    <row r="4578" spans="1:20" x14ac:dyDescent="0.25">
      <c r="A4578" s="4"/>
      <c r="B4578" s="4"/>
      <c r="C4578" s="4"/>
      <c r="D4578" s="4"/>
      <c r="E4578" s="4"/>
      <c r="F4578" s="4"/>
      <c r="G4578" s="4"/>
      <c r="H4578" s="4"/>
      <c r="I4578" s="4"/>
      <c r="J4578" s="4"/>
      <c r="K4578" s="4"/>
      <c r="L4578" s="4"/>
      <c r="M4578" s="4"/>
      <c r="N4578" s="4"/>
      <c r="O4578" s="4"/>
      <c r="P4578" s="4"/>
      <c r="Q4578" s="4"/>
      <c r="R4578" s="4"/>
      <c r="S4578" s="4"/>
      <c r="T4578" s="4"/>
    </row>
    <row r="4579" spans="1:20" x14ac:dyDescent="0.25">
      <c r="A4579" s="4"/>
      <c r="B4579" s="4"/>
      <c r="C4579" s="4"/>
      <c r="D4579" s="4"/>
      <c r="E4579" s="4"/>
      <c r="F4579" s="4"/>
      <c r="G4579" s="4"/>
      <c r="H4579" s="4"/>
      <c r="I4579" s="4"/>
      <c r="J4579" s="4"/>
      <c r="K4579" s="4"/>
      <c r="L4579" s="4"/>
      <c r="M4579" s="4"/>
      <c r="N4579" s="4"/>
      <c r="O4579" s="4"/>
      <c r="P4579" s="4"/>
      <c r="Q4579" s="4"/>
      <c r="R4579" s="4"/>
      <c r="S4579" s="4"/>
      <c r="T4579" s="4"/>
    </row>
    <row r="4580" spans="1:20" x14ac:dyDescent="0.25">
      <c r="A4580" s="4"/>
      <c r="B4580" s="4"/>
      <c r="C4580" s="4"/>
      <c r="D4580" s="4"/>
      <c r="E4580" s="4"/>
      <c r="F4580" s="4"/>
      <c r="G4580" s="4"/>
      <c r="H4580" s="4"/>
      <c r="I4580" s="4"/>
      <c r="J4580" s="4"/>
      <c r="K4580" s="4"/>
      <c r="L4580" s="4"/>
      <c r="M4580" s="4"/>
      <c r="N4580" s="4"/>
      <c r="O4580" s="4"/>
      <c r="P4580" s="4"/>
      <c r="Q4580" s="4"/>
      <c r="R4580" s="4"/>
      <c r="S4580" s="4"/>
      <c r="T4580" s="4"/>
    </row>
    <row r="4581" spans="1:20" x14ac:dyDescent="0.25">
      <c r="A4581" s="4"/>
      <c r="B4581" s="4"/>
      <c r="C4581" s="4"/>
      <c r="D4581" s="4"/>
      <c r="E4581" s="4"/>
      <c r="F4581" s="4"/>
      <c r="G4581" s="4"/>
      <c r="H4581" s="4"/>
      <c r="I4581" s="4"/>
      <c r="J4581" s="4"/>
      <c r="K4581" s="4"/>
      <c r="L4581" s="4"/>
      <c r="M4581" s="4"/>
      <c r="N4581" s="4"/>
      <c r="O4581" s="4"/>
      <c r="P4581" s="4"/>
      <c r="Q4581" s="4"/>
      <c r="R4581" s="4"/>
      <c r="S4581" s="4"/>
      <c r="T4581" s="4"/>
    </row>
    <row r="4582" spans="1:20" x14ac:dyDescent="0.25">
      <c r="A4582" s="4"/>
      <c r="B4582" s="4"/>
      <c r="C4582" s="4"/>
      <c r="D4582" s="4"/>
      <c r="E4582" s="4"/>
      <c r="F4582" s="4"/>
      <c r="G4582" s="4"/>
      <c r="H4582" s="4"/>
      <c r="I4582" s="4"/>
      <c r="J4582" s="4"/>
      <c r="K4582" s="4"/>
      <c r="L4582" s="4"/>
      <c r="M4582" s="4"/>
      <c r="N4582" s="4"/>
      <c r="O4582" s="4"/>
      <c r="P4582" s="4"/>
      <c r="Q4582" s="4"/>
      <c r="R4582" s="4"/>
      <c r="S4582" s="4"/>
      <c r="T4582" s="4"/>
    </row>
    <row r="4583" spans="1:20" x14ac:dyDescent="0.25">
      <c r="A4583" s="4"/>
      <c r="B4583" s="4"/>
      <c r="C4583" s="4"/>
      <c r="D4583" s="4"/>
      <c r="E4583" s="4"/>
      <c r="F4583" s="4"/>
      <c r="G4583" s="4"/>
      <c r="H4583" s="4"/>
      <c r="I4583" s="4"/>
      <c r="J4583" s="4"/>
      <c r="K4583" s="4"/>
      <c r="L4583" s="4"/>
      <c r="M4583" s="4"/>
      <c r="N4583" s="4"/>
      <c r="O4583" s="4"/>
      <c r="P4583" s="4"/>
      <c r="Q4583" s="4"/>
      <c r="R4583" s="4"/>
      <c r="S4583" s="4"/>
      <c r="T4583" s="4"/>
    </row>
    <row r="4584" spans="1:20" x14ac:dyDescent="0.25">
      <c r="A4584" s="4"/>
      <c r="B4584" s="4"/>
      <c r="C4584" s="4"/>
      <c r="D4584" s="4"/>
      <c r="E4584" s="4"/>
      <c r="F4584" s="4"/>
      <c r="G4584" s="4"/>
      <c r="H4584" s="4"/>
      <c r="I4584" s="4"/>
      <c r="J4584" s="4"/>
      <c r="K4584" s="4"/>
      <c r="L4584" s="4"/>
      <c r="M4584" s="4"/>
      <c r="N4584" s="4"/>
      <c r="O4584" s="4"/>
      <c r="P4584" s="4"/>
      <c r="Q4584" s="4"/>
      <c r="R4584" s="4"/>
      <c r="S4584" s="4"/>
      <c r="T4584" s="4"/>
    </row>
    <row r="4585" spans="1:20" x14ac:dyDescent="0.25">
      <c r="A4585" s="4"/>
      <c r="B4585" s="4"/>
      <c r="C4585" s="4"/>
      <c r="D4585" s="4"/>
      <c r="E4585" s="4"/>
      <c r="F4585" s="4"/>
      <c r="G4585" s="4"/>
      <c r="H4585" s="4"/>
      <c r="I4585" s="4"/>
      <c r="J4585" s="4"/>
      <c r="K4585" s="4"/>
      <c r="L4585" s="4"/>
      <c r="M4585" s="4"/>
      <c r="N4585" s="4"/>
      <c r="O4585" s="4"/>
      <c r="P4585" s="4"/>
      <c r="Q4585" s="4"/>
      <c r="R4585" s="4"/>
      <c r="S4585" s="4"/>
      <c r="T4585" s="4"/>
    </row>
    <row r="4586" spans="1:20" x14ac:dyDescent="0.25">
      <c r="A4586" s="4"/>
      <c r="B4586" s="4"/>
      <c r="C4586" s="4"/>
      <c r="D4586" s="4"/>
      <c r="E4586" s="4"/>
      <c r="F4586" s="4"/>
      <c r="G4586" s="4"/>
      <c r="H4586" s="4"/>
      <c r="I4586" s="4"/>
      <c r="J4586" s="4"/>
      <c r="K4586" s="4"/>
      <c r="L4586" s="4"/>
      <c r="M4586" s="4"/>
      <c r="N4586" s="4"/>
      <c r="O4586" s="4"/>
      <c r="P4586" s="4"/>
      <c r="Q4586" s="4"/>
      <c r="R4586" s="4"/>
      <c r="S4586" s="4"/>
      <c r="T4586" s="4"/>
    </row>
    <row r="4587" spans="1:20" x14ac:dyDescent="0.25">
      <c r="A4587" s="4"/>
      <c r="B4587" s="4"/>
      <c r="C4587" s="4"/>
      <c r="D4587" s="4"/>
      <c r="E4587" s="4"/>
      <c r="F4587" s="4"/>
      <c r="G4587" s="4"/>
      <c r="H4587" s="4"/>
      <c r="I4587" s="4"/>
      <c r="J4587" s="4"/>
      <c r="K4587" s="4"/>
      <c r="L4587" s="4"/>
      <c r="M4587" s="4"/>
      <c r="N4587" s="4"/>
      <c r="O4587" s="4"/>
      <c r="P4587" s="4"/>
      <c r="Q4587" s="4"/>
      <c r="R4587" s="4"/>
      <c r="S4587" s="4"/>
      <c r="T4587" s="4"/>
    </row>
    <row r="4588" spans="1:20" x14ac:dyDescent="0.25">
      <c r="A4588" s="4"/>
      <c r="B4588" s="4"/>
      <c r="C4588" s="4"/>
      <c r="D4588" s="4"/>
      <c r="E4588" s="4"/>
      <c r="F4588" s="4"/>
      <c r="G4588" s="4"/>
      <c r="H4588" s="4"/>
      <c r="I4588" s="4"/>
      <c r="J4588" s="4"/>
      <c r="K4588" s="4"/>
      <c r="L4588" s="4"/>
      <c r="M4588" s="4"/>
      <c r="N4588" s="4"/>
      <c r="O4588" s="4"/>
      <c r="P4588" s="4"/>
      <c r="Q4588" s="4"/>
      <c r="R4588" s="4"/>
      <c r="S4588" s="4"/>
      <c r="T4588" s="4"/>
    </row>
    <row r="4589" spans="1:20" x14ac:dyDescent="0.25">
      <c r="A4589" s="4"/>
      <c r="B4589" s="4"/>
      <c r="C4589" s="4"/>
      <c r="D4589" s="4"/>
      <c r="E4589" s="4"/>
      <c r="F4589" s="4"/>
      <c r="G4589" s="4"/>
      <c r="H4589" s="4"/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</row>
    <row r="4590" spans="1:20" x14ac:dyDescent="0.25">
      <c r="A4590" s="4"/>
      <c r="B4590" s="4"/>
      <c r="C4590" s="4"/>
      <c r="D4590" s="4"/>
      <c r="E4590" s="4"/>
      <c r="F4590" s="4"/>
      <c r="G4590" s="4"/>
      <c r="H4590" s="4"/>
      <c r="I4590" s="4"/>
      <c r="J4590" s="4"/>
      <c r="K4590" s="4"/>
      <c r="L4590" s="4"/>
      <c r="M4590" s="4"/>
      <c r="N4590" s="4"/>
      <c r="O4590" s="4"/>
      <c r="P4590" s="4"/>
      <c r="Q4590" s="4"/>
      <c r="R4590" s="4"/>
      <c r="S4590" s="4"/>
      <c r="T4590" s="4"/>
    </row>
    <row r="4591" spans="1:20" x14ac:dyDescent="0.25">
      <c r="A4591" s="4"/>
      <c r="B4591" s="4"/>
      <c r="C4591" s="4"/>
      <c r="D4591" s="4"/>
      <c r="E4591" s="4"/>
      <c r="F4591" s="4"/>
      <c r="G4591" s="4"/>
      <c r="H4591" s="4"/>
      <c r="I4591" s="4"/>
      <c r="J4591" s="4"/>
      <c r="K4591" s="4"/>
      <c r="L4591" s="4"/>
      <c r="M4591" s="4"/>
      <c r="N4591" s="4"/>
      <c r="O4591" s="4"/>
      <c r="P4591" s="4"/>
      <c r="Q4591" s="4"/>
      <c r="R4591" s="4"/>
      <c r="S4591" s="4"/>
      <c r="T4591" s="4"/>
    </row>
    <row r="4592" spans="1:20" x14ac:dyDescent="0.25">
      <c r="A4592" s="4"/>
      <c r="B4592" s="4"/>
      <c r="C4592" s="4"/>
      <c r="D4592" s="4"/>
      <c r="E4592" s="4"/>
      <c r="F4592" s="4"/>
      <c r="G4592" s="4"/>
      <c r="H4592" s="4"/>
      <c r="I4592" s="4"/>
      <c r="J4592" s="4"/>
      <c r="K4592" s="4"/>
      <c r="L4592" s="4"/>
      <c r="M4592" s="4"/>
      <c r="N4592" s="4"/>
      <c r="O4592" s="4"/>
      <c r="P4592" s="4"/>
      <c r="Q4592" s="4"/>
      <c r="R4592" s="4"/>
      <c r="S4592" s="4"/>
      <c r="T4592" s="4"/>
    </row>
    <row r="4593" spans="1:20" x14ac:dyDescent="0.25">
      <c r="A4593" s="4"/>
      <c r="B4593" s="4"/>
      <c r="C4593" s="4"/>
      <c r="D4593" s="4"/>
      <c r="E4593" s="4"/>
      <c r="F4593" s="4"/>
      <c r="G4593" s="4"/>
      <c r="H4593" s="4"/>
      <c r="I4593" s="4"/>
      <c r="J4593" s="4"/>
      <c r="K4593" s="4"/>
      <c r="L4593" s="4"/>
      <c r="M4593" s="4"/>
      <c r="N4593" s="4"/>
      <c r="O4593" s="4"/>
      <c r="P4593" s="4"/>
      <c r="Q4593" s="4"/>
      <c r="R4593" s="4"/>
      <c r="S4593" s="4"/>
      <c r="T4593" s="4"/>
    </row>
    <row r="4594" spans="1:20" x14ac:dyDescent="0.25">
      <c r="A4594" s="4"/>
      <c r="B4594" s="4"/>
      <c r="C4594" s="4"/>
      <c r="D4594" s="4"/>
      <c r="E4594" s="4"/>
      <c r="F4594" s="4"/>
      <c r="G4594" s="4"/>
      <c r="H4594" s="4"/>
      <c r="I4594" s="4"/>
      <c r="J4594" s="4"/>
      <c r="K4594" s="4"/>
      <c r="L4594" s="4"/>
      <c r="M4594" s="4"/>
      <c r="N4594" s="4"/>
      <c r="O4594" s="4"/>
      <c r="P4594" s="4"/>
      <c r="Q4594" s="4"/>
      <c r="R4594" s="4"/>
      <c r="S4594" s="4"/>
      <c r="T4594" s="4"/>
    </row>
    <row r="4595" spans="1:20" x14ac:dyDescent="0.25">
      <c r="A4595" s="4"/>
      <c r="B4595" s="4"/>
      <c r="C4595" s="4"/>
      <c r="D4595" s="4"/>
      <c r="E4595" s="4"/>
      <c r="F4595" s="4"/>
      <c r="G4595" s="4"/>
      <c r="H4595" s="4"/>
      <c r="I4595" s="4"/>
      <c r="J4595" s="4"/>
      <c r="K4595" s="4"/>
      <c r="L4595" s="4"/>
      <c r="M4595" s="4"/>
      <c r="N4595" s="4"/>
      <c r="O4595" s="4"/>
      <c r="P4595" s="4"/>
      <c r="Q4595" s="4"/>
      <c r="R4595" s="4"/>
      <c r="S4595" s="4"/>
      <c r="T4595" s="4"/>
    </row>
    <row r="4596" spans="1:20" x14ac:dyDescent="0.25">
      <c r="A4596" s="4"/>
      <c r="B4596" s="4"/>
      <c r="C4596" s="4"/>
      <c r="D4596" s="4"/>
      <c r="E4596" s="4"/>
      <c r="F4596" s="4"/>
      <c r="G4596" s="4"/>
      <c r="H4596" s="4"/>
      <c r="I4596" s="4"/>
      <c r="J4596" s="4"/>
      <c r="K4596" s="4"/>
      <c r="L4596" s="4"/>
      <c r="M4596" s="4"/>
      <c r="N4596" s="4"/>
      <c r="O4596" s="4"/>
      <c r="P4596" s="4"/>
      <c r="Q4596" s="4"/>
      <c r="R4596" s="4"/>
      <c r="S4596" s="4"/>
      <c r="T4596" s="4"/>
    </row>
    <row r="4597" spans="1:20" x14ac:dyDescent="0.25">
      <c r="A4597" s="4"/>
      <c r="B4597" s="4"/>
      <c r="C4597" s="4"/>
      <c r="D4597" s="4"/>
      <c r="E4597" s="4"/>
      <c r="F4597" s="4"/>
      <c r="G4597" s="4"/>
      <c r="H4597" s="4"/>
      <c r="I4597" s="4"/>
      <c r="J4597" s="4"/>
      <c r="K4597" s="4"/>
      <c r="L4597" s="4"/>
      <c r="M4597" s="4"/>
      <c r="N4597" s="4"/>
      <c r="O4597" s="4"/>
      <c r="P4597" s="4"/>
      <c r="Q4597" s="4"/>
      <c r="R4597" s="4"/>
      <c r="S4597" s="4"/>
      <c r="T4597" s="4"/>
    </row>
    <row r="4598" spans="1:20" x14ac:dyDescent="0.25">
      <c r="A4598" s="4"/>
      <c r="B4598" s="4"/>
      <c r="C4598" s="4"/>
      <c r="D4598" s="4"/>
      <c r="E4598" s="4"/>
      <c r="F4598" s="4"/>
      <c r="G4598" s="4"/>
      <c r="H4598" s="4"/>
      <c r="I4598" s="4"/>
      <c r="J4598" s="4"/>
      <c r="K4598" s="4"/>
      <c r="L4598" s="4"/>
      <c r="M4598" s="4"/>
      <c r="N4598" s="4"/>
      <c r="O4598" s="4"/>
      <c r="P4598" s="4"/>
      <c r="Q4598" s="4"/>
      <c r="R4598" s="4"/>
      <c r="S4598" s="4"/>
      <c r="T4598" s="4"/>
    </row>
    <row r="4599" spans="1:20" x14ac:dyDescent="0.25">
      <c r="A4599" s="4"/>
      <c r="B4599" s="4"/>
      <c r="C4599" s="4"/>
      <c r="D4599" s="4"/>
      <c r="E4599" s="4"/>
      <c r="F4599" s="4"/>
      <c r="G4599" s="4"/>
      <c r="H4599" s="4"/>
      <c r="I4599" s="4"/>
      <c r="J4599" s="4"/>
      <c r="K4599" s="4"/>
      <c r="L4599" s="4"/>
      <c r="M4599" s="4"/>
      <c r="N4599" s="4"/>
      <c r="O4599" s="4"/>
      <c r="P4599" s="4"/>
      <c r="Q4599" s="4"/>
      <c r="R4599" s="4"/>
      <c r="S4599" s="4"/>
      <c r="T4599" s="4"/>
    </row>
    <row r="4600" spans="1:20" x14ac:dyDescent="0.25">
      <c r="A4600" s="4"/>
      <c r="B4600" s="4"/>
      <c r="C4600" s="4"/>
      <c r="D4600" s="4"/>
      <c r="E4600" s="4"/>
      <c r="F4600" s="4"/>
      <c r="G4600" s="4"/>
      <c r="H4600" s="4"/>
      <c r="I4600" s="4"/>
      <c r="J4600" s="4"/>
      <c r="K4600" s="4"/>
      <c r="L4600" s="4"/>
      <c r="M4600" s="4"/>
      <c r="N4600" s="4"/>
      <c r="O4600" s="4"/>
      <c r="P4600" s="4"/>
      <c r="Q4600" s="4"/>
      <c r="R4600" s="4"/>
      <c r="S4600" s="4"/>
      <c r="T4600" s="4"/>
    </row>
    <row r="4601" spans="1:20" x14ac:dyDescent="0.25">
      <c r="A4601" s="4"/>
      <c r="B4601" s="4"/>
      <c r="C4601" s="4"/>
      <c r="D4601" s="4"/>
      <c r="E4601" s="4"/>
      <c r="F4601" s="4"/>
      <c r="G4601" s="4"/>
      <c r="H4601" s="4"/>
      <c r="I4601" s="4"/>
      <c r="J4601" s="4"/>
      <c r="K4601" s="4"/>
      <c r="L4601" s="4"/>
      <c r="M4601" s="4"/>
      <c r="N4601" s="4"/>
      <c r="O4601" s="4"/>
      <c r="P4601" s="4"/>
      <c r="Q4601" s="4"/>
      <c r="R4601" s="4"/>
      <c r="S4601" s="4"/>
      <c r="T4601" s="4"/>
    </row>
    <row r="4602" spans="1:20" x14ac:dyDescent="0.25">
      <c r="A4602" s="4"/>
      <c r="B4602" s="4"/>
      <c r="C4602" s="4"/>
      <c r="D4602" s="4"/>
      <c r="E4602" s="4"/>
      <c r="F4602" s="4"/>
      <c r="G4602" s="4"/>
      <c r="H4602" s="4"/>
      <c r="I4602" s="4"/>
      <c r="J4602" s="4"/>
      <c r="K4602" s="4"/>
      <c r="L4602" s="4"/>
      <c r="M4602" s="4"/>
      <c r="N4602" s="4"/>
      <c r="O4602" s="4"/>
      <c r="P4602" s="4"/>
      <c r="Q4602" s="4"/>
      <c r="R4602" s="4"/>
      <c r="S4602" s="4"/>
      <c r="T4602" s="4"/>
    </row>
    <row r="4603" spans="1:20" x14ac:dyDescent="0.25">
      <c r="A4603" s="4"/>
      <c r="B4603" s="4"/>
      <c r="C4603" s="4"/>
      <c r="D4603" s="4"/>
      <c r="E4603" s="4"/>
      <c r="F4603" s="4"/>
      <c r="G4603" s="4"/>
      <c r="H4603" s="4"/>
      <c r="I4603" s="4"/>
      <c r="J4603" s="4"/>
      <c r="K4603" s="4"/>
      <c r="L4603" s="4"/>
      <c r="M4603" s="4"/>
      <c r="N4603" s="4"/>
      <c r="O4603" s="4"/>
      <c r="P4603" s="4"/>
      <c r="Q4603" s="4"/>
      <c r="R4603" s="4"/>
      <c r="S4603" s="4"/>
      <c r="T4603" s="4"/>
    </row>
    <row r="4604" spans="1:20" x14ac:dyDescent="0.25">
      <c r="A4604" s="4"/>
      <c r="B4604" s="4"/>
      <c r="C4604" s="4"/>
      <c r="D4604" s="4"/>
      <c r="E4604" s="4"/>
      <c r="F4604" s="4"/>
      <c r="G4604" s="4"/>
      <c r="H4604" s="4"/>
      <c r="I4604" s="4"/>
      <c r="J4604" s="4"/>
      <c r="K4604" s="4"/>
      <c r="L4604" s="4"/>
      <c r="M4604" s="4"/>
      <c r="N4604" s="4"/>
      <c r="O4604" s="4"/>
      <c r="P4604" s="4"/>
      <c r="Q4604" s="4"/>
      <c r="R4604" s="4"/>
      <c r="S4604" s="4"/>
      <c r="T4604" s="4"/>
    </row>
    <row r="4605" spans="1:20" x14ac:dyDescent="0.25">
      <c r="A4605" s="4"/>
      <c r="B4605" s="4"/>
      <c r="C4605" s="4"/>
      <c r="D4605" s="4"/>
      <c r="E4605" s="4"/>
      <c r="F4605" s="4"/>
      <c r="G4605" s="4"/>
      <c r="H4605" s="4"/>
      <c r="I4605" s="4"/>
      <c r="J4605" s="4"/>
      <c r="K4605" s="4"/>
      <c r="L4605" s="4"/>
      <c r="M4605" s="4"/>
      <c r="N4605" s="4"/>
      <c r="O4605" s="4"/>
      <c r="P4605" s="4"/>
      <c r="Q4605" s="4"/>
      <c r="R4605" s="4"/>
      <c r="S4605" s="4"/>
      <c r="T4605" s="4"/>
    </row>
    <row r="4606" spans="1:20" x14ac:dyDescent="0.25">
      <c r="A4606" s="4"/>
      <c r="B4606" s="4"/>
      <c r="C4606" s="4"/>
      <c r="D4606" s="4"/>
      <c r="E4606" s="4"/>
      <c r="F4606" s="4"/>
      <c r="G4606" s="4"/>
      <c r="H4606" s="4"/>
      <c r="I4606" s="4"/>
      <c r="J4606" s="4"/>
      <c r="K4606" s="4"/>
      <c r="L4606" s="4"/>
      <c r="M4606" s="4"/>
      <c r="N4606" s="4"/>
      <c r="O4606" s="4"/>
      <c r="P4606" s="4"/>
      <c r="Q4606" s="4"/>
      <c r="R4606" s="4"/>
      <c r="S4606" s="4"/>
      <c r="T4606" s="4"/>
    </row>
    <row r="4607" spans="1:20" x14ac:dyDescent="0.25">
      <c r="A4607" s="4"/>
      <c r="B4607" s="4"/>
      <c r="C4607" s="4"/>
      <c r="D4607" s="4"/>
      <c r="E4607" s="4"/>
      <c r="F4607" s="4"/>
      <c r="G4607" s="4"/>
      <c r="H4607" s="4"/>
      <c r="I4607" s="4"/>
      <c r="J4607" s="4"/>
      <c r="K4607" s="4"/>
      <c r="L4607" s="4"/>
      <c r="M4607" s="4"/>
      <c r="N4607" s="4"/>
      <c r="O4607" s="4"/>
      <c r="P4607" s="4"/>
      <c r="Q4607" s="4"/>
      <c r="R4607" s="4"/>
      <c r="S4607" s="4"/>
      <c r="T4607" s="4"/>
    </row>
    <row r="4608" spans="1:20" x14ac:dyDescent="0.25">
      <c r="A4608" s="4"/>
      <c r="B4608" s="4"/>
      <c r="C4608" s="4"/>
      <c r="D4608" s="4"/>
      <c r="E4608" s="4"/>
      <c r="F4608" s="4"/>
      <c r="G4608" s="4"/>
      <c r="H4608" s="4"/>
      <c r="I4608" s="4"/>
      <c r="J4608" s="4"/>
      <c r="K4608" s="4"/>
      <c r="L4608" s="4"/>
      <c r="M4608" s="4"/>
      <c r="N4608" s="4"/>
      <c r="O4608" s="4"/>
      <c r="P4608" s="4"/>
      <c r="Q4608" s="4"/>
      <c r="R4608" s="4"/>
      <c r="S4608" s="4"/>
      <c r="T4608" s="4"/>
    </row>
    <row r="4609" spans="1:20" x14ac:dyDescent="0.25">
      <c r="A4609" s="4"/>
      <c r="B4609" s="4"/>
      <c r="C4609" s="4"/>
      <c r="D4609" s="4"/>
      <c r="E4609" s="4"/>
      <c r="F4609" s="4"/>
      <c r="G4609" s="4"/>
      <c r="H4609" s="4"/>
      <c r="I4609" s="4"/>
      <c r="J4609" s="4"/>
      <c r="K4609" s="4"/>
      <c r="L4609" s="4"/>
      <c r="M4609" s="4"/>
      <c r="N4609" s="4"/>
      <c r="O4609" s="4"/>
      <c r="P4609" s="4"/>
      <c r="Q4609" s="4"/>
      <c r="R4609" s="4"/>
      <c r="S4609" s="4"/>
      <c r="T4609" s="4"/>
    </row>
    <row r="4610" spans="1:20" x14ac:dyDescent="0.25">
      <c r="A4610" s="4"/>
      <c r="B4610" s="4"/>
      <c r="C4610" s="4"/>
      <c r="D4610" s="4"/>
      <c r="E4610" s="4"/>
      <c r="F4610" s="4"/>
      <c r="G4610" s="4"/>
      <c r="H4610" s="4"/>
      <c r="I4610" s="4"/>
      <c r="J4610" s="4"/>
      <c r="K4610" s="4"/>
      <c r="L4610" s="4"/>
      <c r="M4610" s="4"/>
      <c r="N4610" s="4"/>
      <c r="O4610" s="4"/>
      <c r="P4610" s="4"/>
      <c r="Q4610" s="4"/>
      <c r="R4610" s="4"/>
      <c r="S4610" s="4"/>
      <c r="T4610" s="4"/>
    </row>
    <row r="4611" spans="1:20" x14ac:dyDescent="0.25">
      <c r="A4611" s="4"/>
      <c r="B4611" s="4"/>
      <c r="C4611" s="4"/>
      <c r="D4611" s="4"/>
      <c r="E4611" s="4"/>
      <c r="F4611" s="4"/>
      <c r="G4611" s="4"/>
      <c r="H4611" s="4"/>
      <c r="I4611" s="4"/>
      <c r="J4611" s="4"/>
      <c r="K4611" s="4"/>
      <c r="L4611" s="4"/>
      <c r="M4611" s="4"/>
      <c r="N4611" s="4"/>
      <c r="O4611" s="4"/>
      <c r="P4611" s="4"/>
      <c r="Q4611" s="4"/>
      <c r="R4611" s="4"/>
      <c r="S4611" s="4"/>
      <c r="T4611" s="4"/>
    </row>
    <row r="4612" spans="1:20" x14ac:dyDescent="0.25">
      <c r="A4612" s="4"/>
      <c r="B4612" s="4"/>
      <c r="C4612" s="4"/>
      <c r="D4612" s="4"/>
      <c r="E4612" s="4"/>
      <c r="F4612" s="4"/>
      <c r="G4612" s="4"/>
      <c r="H4612" s="4"/>
      <c r="I4612" s="4"/>
      <c r="J4612" s="4"/>
      <c r="K4612" s="4"/>
      <c r="L4612" s="4"/>
      <c r="M4612" s="4"/>
      <c r="N4612" s="4"/>
      <c r="O4612" s="4"/>
      <c r="P4612" s="4"/>
      <c r="Q4612" s="4"/>
      <c r="R4612" s="4"/>
      <c r="S4612" s="4"/>
      <c r="T4612" s="4"/>
    </row>
    <row r="4613" spans="1:20" x14ac:dyDescent="0.25">
      <c r="A4613" s="4"/>
      <c r="B4613" s="4"/>
      <c r="C4613" s="4"/>
      <c r="D4613" s="4"/>
      <c r="E4613" s="4"/>
      <c r="F4613" s="4"/>
      <c r="G4613" s="4"/>
      <c r="H4613" s="4"/>
      <c r="I4613" s="4"/>
      <c r="J4613" s="4"/>
      <c r="K4613" s="4"/>
      <c r="L4613" s="4"/>
      <c r="M4613" s="4"/>
      <c r="N4613" s="4"/>
      <c r="O4613" s="4"/>
      <c r="P4613" s="4"/>
      <c r="Q4613" s="4"/>
      <c r="R4613" s="4"/>
      <c r="S4613" s="4"/>
      <c r="T4613" s="4"/>
    </row>
    <row r="4614" spans="1:20" x14ac:dyDescent="0.25">
      <c r="A4614" s="4"/>
      <c r="B4614" s="4"/>
      <c r="C4614" s="4"/>
      <c r="D4614" s="4"/>
      <c r="E4614" s="4"/>
      <c r="F4614" s="4"/>
      <c r="G4614" s="4"/>
      <c r="H4614" s="4"/>
      <c r="I4614" s="4"/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</row>
    <row r="4615" spans="1:20" x14ac:dyDescent="0.25">
      <c r="A4615" s="4"/>
      <c r="B4615" s="4"/>
      <c r="C4615" s="4"/>
      <c r="D4615" s="4"/>
      <c r="E4615" s="4"/>
      <c r="F4615" s="4"/>
      <c r="G4615" s="4"/>
      <c r="H4615" s="4"/>
      <c r="I4615" s="4"/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</row>
    <row r="4616" spans="1:20" x14ac:dyDescent="0.25">
      <c r="A4616" s="4"/>
      <c r="B4616" s="4"/>
      <c r="C4616" s="4"/>
      <c r="D4616" s="4"/>
      <c r="E4616" s="4"/>
      <c r="F4616" s="4"/>
      <c r="G4616" s="4"/>
      <c r="H4616" s="4"/>
      <c r="I4616" s="4"/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</row>
    <row r="4617" spans="1:20" x14ac:dyDescent="0.25">
      <c r="A4617" s="4"/>
      <c r="B4617" s="4"/>
      <c r="C4617" s="4"/>
      <c r="D4617" s="4"/>
      <c r="E4617" s="4"/>
      <c r="F4617" s="4"/>
      <c r="G4617" s="4"/>
      <c r="H4617" s="4"/>
      <c r="I4617" s="4"/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</row>
    <row r="4618" spans="1:20" x14ac:dyDescent="0.25">
      <c r="A4618" s="4"/>
      <c r="B4618" s="4"/>
      <c r="C4618" s="4"/>
      <c r="D4618" s="4"/>
      <c r="E4618" s="4"/>
      <c r="F4618" s="4"/>
      <c r="G4618" s="4"/>
      <c r="H4618" s="4"/>
      <c r="I4618" s="4"/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</row>
    <row r="4619" spans="1:20" x14ac:dyDescent="0.25">
      <c r="A4619" s="4"/>
      <c r="B4619" s="4"/>
      <c r="C4619" s="4"/>
      <c r="D4619" s="4"/>
      <c r="E4619" s="4"/>
      <c r="F4619" s="4"/>
      <c r="G4619" s="4"/>
      <c r="H4619" s="4"/>
      <c r="I4619" s="4"/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</row>
    <row r="4620" spans="1:20" x14ac:dyDescent="0.25">
      <c r="A4620" s="4"/>
      <c r="B4620" s="4"/>
      <c r="C4620" s="4"/>
      <c r="D4620" s="4"/>
      <c r="E4620" s="4"/>
      <c r="F4620" s="4"/>
      <c r="G4620" s="4"/>
      <c r="H4620" s="4"/>
      <c r="I4620" s="4"/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</row>
    <row r="4621" spans="1:20" x14ac:dyDescent="0.25">
      <c r="A4621" s="4"/>
      <c r="B4621" s="4"/>
      <c r="C4621" s="4"/>
      <c r="D4621" s="4"/>
      <c r="E4621" s="4"/>
      <c r="F4621" s="4"/>
      <c r="G4621" s="4"/>
      <c r="H4621" s="4"/>
      <c r="I4621" s="4"/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</row>
    <row r="4622" spans="1:20" x14ac:dyDescent="0.25">
      <c r="A4622" s="4"/>
      <c r="B4622" s="4"/>
      <c r="C4622" s="4"/>
      <c r="D4622" s="4"/>
      <c r="E4622" s="4"/>
      <c r="F4622" s="4"/>
      <c r="G4622" s="4"/>
      <c r="H4622" s="4"/>
      <c r="I4622" s="4"/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</row>
    <row r="4623" spans="1:20" x14ac:dyDescent="0.25">
      <c r="A4623" s="4"/>
      <c r="B4623" s="4"/>
      <c r="C4623" s="4"/>
      <c r="D4623" s="4"/>
      <c r="E4623" s="4"/>
      <c r="F4623" s="4"/>
      <c r="G4623" s="4"/>
      <c r="H4623" s="4"/>
      <c r="I4623" s="4"/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</row>
    <row r="4624" spans="1:20" x14ac:dyDescent="0.25">
      <c r="A4624" s="4"/>
      <c r="B4624" s="4"/>
      <c r="C4624" s="4"/>
      <c r="D4624" s="4"/>
      <c r="E4624" s="4"/>
      <c r="F4624" s="4"/>
      <c r="G4624" s="4"/>
      <c r="H4624" s="4"/>
      <c r="I4624" s="4"/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</row>
    <row r="4625" spans="1:20" x14ac:dyDescent="0.25">
      <c r="A4625" s="4"/>
      <c r="B4625" s="4"/>
      <c r="C4625" s="4"/>
      <c r="D4625" s="4"/>
      <c r="E4625" s="4"/>
      <c r="F4625" s="4"/>
      <c r="G4625" s="4"/>
      <c r="H4625" s="4"/>
      <c r="I4625" s="4"/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</row>
    <row r="4626" spans="1:20" x14ac:dyDescent="0.25">
      <c r="A4626" s="4"/>
      <c r="B4626" s="4"/>
      <c r="C4626" s="4"/>
      <c r="D4626" s="4"/>
      <c r="E4626" s="4"/>
      <c r="F4626" s="4"/>
      <c r="G4626" s="4"/>
      <c r="H4626" s="4"/>
      <c r="I4626" s="4"/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</row>
    <row r="4627" spans="1:20" x14ac:dyDescent="0.25">
      <c r="A4627" s="4"/>
      <c r="B4627" s="4"/>
      <c r="C4627" s="4"/>
      <c r="D4627" s="4"/>
      <c r="E4627" s="4"/>
      <c r="F4627" s="4"/>
      <c r="G4627" s="4"/>
      <c r="H4627" s="4"/>
      <c r="I4627" s="4"/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</row>
    <row r="4628" spans="1:20" x14ac:dyDescent="0.25">
      <c r="A4628" s="4"/>
      <c r="B4628" s="4"/>
      <c r="C4628" s="4"/>
      <c r="D4628" s="4"/>
      <c r="E4628" s="4"/>
      <c r="F4628" s="4"/>
      <c r="G4628" s="4"/>
      <c r="H4628" s="4"/>
      <c r="I4628" s="4"/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</row>
    <row r="4629" spans="1:20" x14ac:dyDescent="0.25">
      <c r="A4629" s="4"/>
      <c r="B4629" s="4"/>
      <c r="C4629" s="4"/>
      <c r="D4629" s="4"/>
      <c r="E4629" s="4"/>
      <c r="F4629" s="4"/>
      <c r="G4629" s="4"/>
      <c r="H4629" s="4"/>
      <c r="I4629" s="4"/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</row>
    <row r="4630" spans="1:20" x14ac:dyDescent="0.25">
      <c r="A4630" s="4"/>
      <c r="B4630" s="4"/>
      <c r="C4630" s="4"/>
      <c r="D4630" s="4"/>
      <c r="E4630" s="4"/>
      <c r="F4630" s="4"/>
      <c r="G4630" s="4"/>
      <c r="H4630" s="4"/>
      <c r="I4630" s="4"/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</row>
    <row r="4631" spans="1:20" x14ac:dyDescent="0.25">
      <c r="A4631" s="4"/>
      <c r="B4631" s="4"/>
      <c r="C4631" s="4"/>
      <c r="D4631" s="4"/>
      <c r="E4631" s="4"/>
      <c r="F4631" s="4"/>
      <c r="G4631" s="4"/>
      <c r="H4631" s="4"/>
      <c r="I4631" s="4"/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</row>
    <row r="4632" spans="1:20" x14ac:dyDescent="0.25">
      <c r="A4632" s="4"/>
      <c r="B4632" s="4"/>
      <c r="C4632" s="4"/>
      <c r="D4632" s="4"/>
      <c r="E4632" s="4"/>
      <c r="F4632" s="4"/>
      <c r="G4632" s="4"/>
      <c r="H4632" s="4"/>
      <c r="I4632" s="4"/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</row>
    <row r="4633" spans="1:20" x14ac:dyDescent="0.25">
      <c r="A4633" s="4"/>
      <c r="B4633" s="4"/>
      <c r="C4633" s="4"/>
      <c r="D4633" s="4"/>
      <c r="E4633" s="4"/>
      <c r="F4633" s="4"/>
      <c r="G4633" s="4"/>
      <c r="H4633" s="4"/>
      <c r="I4633" s="4"/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</row>
    <row r="4634" spans="1:20" x14ac:dyDescent="0.25">
      <c r="A4634" s="4"/>
      <c r="B4634" s="4"/>
      <c r="C4634" s="4"/>
      <c r="D4634" s="4"/>
      <c r="E4634" s="4"/>
      <c r="F4634" s="4"/>
      <c r="G4634" s="4"/>
      <c r="H4634" s="4"/>
      <c r="I4634" s="4"/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</row>
    <row r="4635" spans="1:20" x14ac:dyDescent="0.25">
      <c r="A4635" s="4"/>
      <c r="B4635" s="4"/>
      <c r="C4635" s="4"/>
      <c r="D4635" s="4"/>
      <c r="E4635" s="4"/>
      <c r="F4635" s="4"/>
      <c r="G4635" s="4"/>
      <c r="H4635" s="4"/>
      <c r="I4635" s="4"/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</row>
    <row r="4636" spans="1:20" x14ac:dyDescent="0.25">
      <c r="A4636" s="4"/>
      <c r="B4636" s="4"/>
      <c r="C4636" s="4"/>
      <c r="D4636" s="4"/>
      <c r="E4636" s="4"/>
      <c r="F4636" s="4"/>
      <c r="G4636" s="4"/>
      <c r="H4636" s="4"/>
      <c r="I4636" s="4"/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</row>
    <row r="4637" spans="1:20" x14ac:dyDescent="0.25">
      <c r="A4637" s="4"/>
      <c r="B4637" s="4"/>
      <c r="C4637" s="4"/>
      <c r="D4637" s="4"/>
      <c r="E4637" s="4"/>
      <c r="F4637" s="4"/>
      <c r="G4637" s="4"/>
      <c r="H4637" s="4"/>
      <c r="I4637" s="4"/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</row>
    <row r="4638" spans="1:20" x14ac:dyDescent="0.25">
      <c r="A4638" s="4"/>
      <c r="B4638" s="4"/>
      <c r="C4638" s="4"/>
      <c r="D4638" s="4"/>
      <c r="E4638" s="4"/>
      <c r="F4638" s="4"/>
      <c r="G4638" s="4"/>
      <c r="H4638" s="4"/>
      <c r="I4638" s="4"/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</row>
    <row r="4639" spans="1:20" x14ac:dyDescent="0.25">
      <c r="A4639" s="4"/>
      <c r="B4639" s="4"/>
      <c r="C4639" s="4"/>
      <c r="D4639" s="4"/>
      <c r="E4639" s="4"/>
      <c r="F4639" s="4"/>
      <c r="G4639" s="4"/>
      <c r="H4639" s="4"/>
      <c r="I4639" s="4"/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</row>
    <row r="4640" spans="1:20" x14ac:dyDescent="0.25">
      <c r="A4640" s="4"/>
      <c r="B4640" s="4"/>
      <c r="C4640" s="4"/>
      <c r="D4640" s="4"/>
      <c r="E4640" s="4"/>
      <c r="F4640" s="4"/>
      <c r="G4640" s="4"/>
      <c r="H4640" s="4"/>
      <c r="I4640" s="4"/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</row>
    <row r="4641" spans="1:20" x14ac:dyDescent="0.25">
      <c r="A4641" s="4"/>
      <c r="B4641" s="4"/>
      <c r="C4641" s="4"/>
      <c r="D4641" s="4"/>
      <c r="E4641" s="4"/>
      <c r="F4641" s="4"/>
      <c r="G4641" s="4"/>
      <c r="H4641" s="4"/>
      <c r="I4641" s="4"/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</row>
    <row r="4642" spans="1:20" x14ac:dyDescent="0.25">
      <c r="A4642" s="4"/>
      <c r="B4642" s="4"/>
      <c r="C4642" s="4"/>
      <c r="D4642" s="4"/>
      <c r="E4642" s="4"/>
      <c r="F4642" s="4"/>
      <c r="G4642" s="4"/>
      <c r="H4642" s="4"/>
      <c r="I4642" s="4"/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</row>
    <row r="4643" spans="1:20" x14ac:dyDescent="0.25">
      <c r="A4643" s="4"/>
      <c r="B4643" s="4"/>
      <c r="C4643" s="4"/>
      <c r="D4643" s="4"/>
      <c r="E4643" s="4"/>
      <c r="F4643" s="4"/>
      <c r="G4643" s="4"/>
      <c r="H4643" s="4"/>
      <c r="I4643" s="4"/>
      <c r="J4643" s="4"/>
      <c r="K4643" s="4"/>
      <c r="L4643" s="4"/>
      <c r="M4643" s="4"/>
      <c r="N4643" s="4"/>
      <c r="O4643" s="4"/>
      <c r="P4643" s="4"/>
      <c r="Q4643" s="4"/>
      <c r="R4643" s="4"/>
      <c r="S4643" s="4"/>
      <c r="T4643" s="4"/>
    </row>
    <row r="4644" spans="1:20" x14ac:dyDescent="0.25">
      <c r="A4644" s="4"/>
      <c r="B4644" s="4"/>
      <c r="C4644" s="4"/>
      <c r="D4644" s="4"/>
      <c r="E4644" s="4"/>
      <c r="F4644" s="4"/>
      <c r="G4644" s="4"/>
      <c r="H4644" s="4"/>
      <c r="I4644" s="4"/>
      <c r="J4644" s="4"/>
      <c r="K4644" s="4"/>
      <c r="L4644" s="4"/>
      <c r="M4644" s="4"/>
      <c r="N4644" s="4"/>
      <c r="O4644" s="4"/>
      <c r="P4644" s="4"/>
      <c r="Q4644" s="4"/>
      <c r="R4644" s="4"/>
      <c r="S4644" s="4"/>
      <c r="T4644" s="4"/>
    </row>
    <row r="4645" spans="1:20" x14ac:dyDescent="0.25">
      <c r="A4645" s="4"/>
      <c r="B4645" s="4"/>
      <c r="C4645" s="4"/>
      <c r="D4645" s="4"/>
      <c r="E4645" s="4"/>
      <c r="F4645" s="4"/>
      <c r="G4645" s="4"/>
      <c r="H4645" s="4"/>
      <c r="I4645" s="4"/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</row>
    <row r="4646" spans="1:20" x14ac:dyDescent="0.25">
      <c r="A4646" s="4"/>
      <c r="B4646" s="4"/>
      <c r="C4646" s="4"/>
      <c r="D4646" s="4"/>
      <c r="E4646" s="4"/>
      <c r="F4646" s="4"/>
      <c r="G4646" s="4"/>
      <c r="H4646" s="4"/>
      <c r="I4646" s="4"/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</row>
    <row r="4647" spans="1:20" x14ac:dyDescent="0.25">
      <c r="A4647" s="4"/>
      <c r="B4647" s="4"/>
      <c r="C4647" s="4"/>
      <c r="D4647" s="4"/>
      <c r="E4647" s="4"/>
      <c r="F4647" s="4"/>
      <c r="G4647" s="4"/>
      <c r="H4647" s="4"/>
      <c r="I4647" s="4"/>
      <c r="J4647" s="4"/>
      <c r="K4647" s="4"/>
      <c r="L4647" s="4"/>
      <c r="M4647" s="4"/>
      <c r="N4647" s="4"/>
      <c r="O4647" s="4"/>
      <c r="P4647" s="4"/>
      <c r="Q4647" s="4"/>
      <c r="R4647" s="4"/>
      <c r="S4647" s="4"/>
      <c r="T4647" s="4"/>
    </row>
    <row r="4648" spans="1:20" x14ac:dyDescent="0.25">
      <c r="A4648" s="4"/>
      <c r="B4648" s="4"/>
      <c r="C4648" s="4"/>
      <c r="D4648" s="4"/>
      <c r="E4648" s="4"/>
      <c r="F4648" s="4"/>
      <c r="G4648" s="4"/>
      <c r="H4648" s="4"/>
      <c r="I4648" s="4"/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</row>
    <row r="4649" spans="1:20" x14ac:dyDescent="0.25">
      <c r="A4649" s="4"/>
      <c r="B4649" s="4"/>
      <c r="C4649" s="4"/>
      <c r="D4649" s="4"/>
      <c r="E4649" s="4"/>
      <c r="F4649" s="4"/>
      <c r="G4649" s="4"/>
      <c r="H4649" s="4"/>
      <c r="I4649" s="4"/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</row>
    <row r="4650" spans="1:20" x14ac:dyDescent="0.25">
      <c r="A4650" s="4"/>
      <c r="B4650" s="4"/>
      <c r="C4650" s="4"/>
      <c r="D4650" s="4"/>
      <c r="E4650" s="4"/>
      <c r="F4650" s="4"/>
      <c r="G4650" s="4"/>
      <c r="H4650" s="4"/>
      <c r="I4650" s="4"/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</row>
    <row r="4651" spans="1:20" x14ac:dyDescent="0.25">
      <c r="A4651" s="4"/>
      <c r="B4651" s="4"/>
      <c r="C4651" s="4"/>
      <c r="D4651" s="4"/>
      <c r="E4651" s="4"/>
      <c r="F4651" s="4"/>
      <c r="G4651" s="4"/>
      <c r="H4651" s="4"/>
      <c r="I4651" s="4"/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</row>
    <row r="4652" spans="1:20" x14ac:dyDescent="0.25">
      <c r="A4652" s="4"/>
      <c r="B4652" s="4"/>
      <c r="C4652" s="4"/>
      <c r="D4652" s="4"/>
      <c r="E4652" s="4"/>
      <c r="F4652" s="4"/>
      <c r="G4652" s="4"/>
      <c r="H4652" s="4"/>
      <c r="I4652" s="4"/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</row>
    <row r="4653" spans="1:20" x14ac:dyDescent="0.25">
      <c r="A4653" s="4"/>
      <c r="B4653" s="4"/>
      <c r="C4653" s="4"/>
      <c r="D4653" s="4"/>
      <c r="E4653" s="4"/>
      <c r="F4653" s="4"/>
      <c r="G4653" s="4"/>
      <c r="H4653" s="4"/>
      <c r="I4653" s="4"/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</row>
    <row r="4654" spans="1:20" x14ac:dyDescent="0.25">
      <c r="A4654" s="4"/>
      <c r="B4654" s="4"/>
      <c r="C4654" s="4"/>
      <c r="D4654" s="4"/>
      <c r="E4654" s="4"/>
      <c r="F4654" s="4"/>
      <c r="G4654" s="4"/>
      <c r="H4654" s="4"/>
      <c r="I4654" s="4"/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</row>
    <row r="4655" spans="1:20" x14ac:dyDescent="0.25">
      <c r="A4655" s="4"/>
      <c r="B4655" s="4"/>
      <c r="C4655" s="4"/>
      <c r="D4655" s="4"/>
      <c r="E4655" s="4"/>
      <c r="F4655" s="4"/>
      <c r="G4655" s="4"/>
      <c r="H4655" s="4"/>
      <c r="I4655" s="4"/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</row>
    <row r="4656" spans="1:20" x14ac:dyDescent="0.25">
      <c r="A4656" s="4"/>
      <c r="B4656" s="4"/>
      <c r="C4656" s="4"/>
      <c r="D4656" s="4"/>
      <c r="E4656" s="4"/>
      <c r="F4656" s="4"/>
      <c r="G4656" s="4"/>
      <c r="H4656" s="4"/>
      <c r="I4656" s="4"/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</row>
    <row r="4657" spans="1:20" x14ac:dyDescent="0.25">
      <c r="A4657" s="4"/>
      <c r="B4657" s="4"/>
      <c r="C4657" s="4"/>
      <c r="D4657" s="4"/>
      <c r="E4657" s="4"/>
      <c r="F4657" s="4"/>
      <c r="G4657" s="4"/>
      <c r="H4657" s="4"/>
      <c r="I4657" s="4"/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</row>
    <row r="4658" spans="1:20" x14ac:dyDescent="0.25">
      <c r="A4658" s="4"/>
      <c r="B4658" s="4"/>
      <c r="C4658" s="4"/>
      <c r="D4658" s="4"/>
      <c r="E4658" s="4"/>
      <c r="F4658" s="4"/>
      <c r="G4658" s="4"/>
      <c r="H4658" s="4"/>
      <c r="I4658" s="4"/>
      <c r="J4658" s="4"/>
      <c r="K4658" s="4"/>
      <c r="L4658" s="4"/>
      <c r="M4658" s="4"/>
      <c r="N4658" s="4"/>
      <c r="O4658" s="4"/>
      <c r="P4658" s="4"/>
      <c r="Q4658" s="4"/>
      <c r="R4658" s="4"/>
      <c r="S4658" s="4"/>
      <c r="T4658" s="4"/>
    </row>
    <row r="4659" spans="1:20" x14ac:dyDescent="0.25">
      <c r="A4659" s="4"/>
      <c r="B4659" s="4"/>
      <c r="C4659" s="4"/>
      <c r="D4659" s="4"/>
      <c r="E4659" s="4"/>
      <c r="F4659" s="4"/>
      <c r="G4659" s="4"/>
      <c r="H4659" s="4"/>
      <c r="I4659" s="4"/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</row>
    <row r="4660" spans="1:20" x14ac:dyDescent="0.25">
      <c r="A4660" s="4"/>
      <c r="B4660" s="4"/>
      <c r="C4660" s="4"/>
      <c r="D4660" s="4"/>
      <c r="E4660" s="4"/>
      <c r="F4660" s="4"/>
      <c r="G4660" s="4"/>
      <c r="H4660" s="4"/>
      <c r="I4660" s="4"/>
      <c r="J4660" s="4"/>
      <c r="K4660" s="4"/>
      <c r="L4660" s="4"/>
      <c r="M4660" s="4"/>
      <c r="N4660" s="4"/>
      <c r="O4660" s="4"/>
      <c r="P4660" s="4"/>
      <c r="Q4660" s="4"/>
      <c r="R4660" s="4"/>
      <c r="S4660" s="4"/>
      <c r="T4660" s="4"/>
    </row>
    <row r="4661" spans="1:20" x14ac:dyDescent="0.25">
      <c r="A4661" s="4"/>
      <c r="B4661" s="4"/>
      <c r="C4661" s="4"/>
      <c r="D4661" s="4"/>
      <c r="E4661" s="4"/>
      <c r="F4661" s="4"/>
      <c r="G4661" s="4"/>
      <c r="H4661" s="4"/>
      <c r="I4661" s="4"/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</row>
    <row r="4662" spans="1:20" x14ac:dyDescent="0.25">
      <c r="A4662" s="4"/>
      <c r="B4662" s="4"/>
      <c r="C4662" s="4"/>
      <c r="D4662" s="4"/>
      <c r="E4662" s="4"/>
      <c r="F4662" s="4"/>
      <c r="G4662" s="4"/>
      <c r="H4662" s="4"/>
      <c r="I4662" s="4"/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</row>
    <row r="4663" spans="1:20" x14ac:dyDescent="0.25">
      <c r="A4663" s="4"/>
      <c r="B4663" s="4"/>
      <c r="C4663" s="4"/>
      <c r="D4663" s="4"/>
      <c r="E4663" s="4"/>
      <c r="F4663" s="4"/>
      <c r="G4663" s="4"/>
      <c r="H4663" s="4"/>
      <c r="I4663" s="4"/>
      <c r="J4663" s="4"/>
      <c r="K4663" s="4"/>
      <c r="L4663" s="4"/>
      <c r="M4663" s="4"/>
      <c r="N4663" s="4"/>
      <c r="O4663" s="4"/>
      <c r="P4663" s="4"/>
      <c r="Q4663" s="4"/>
      <c r="R4663" s="4"/>
      <c r="S4663" s="4"/>
      <c r="T4663" s="4"/>
    </row>
    <row r="4664" spans="1:20" x14ac:dyDescent="0.25">
      <c r="A4664" s="4"/>
      <c r="B4664" s="4"/>
      <c r="C4664" s="4"/>
      <c r="D4664" s="4"/>
      <c r="E4664" s="4"/>
      <c r="F4664" s="4"/>
      <c r="G4664" s="4"/>
      <c r="H4664" s="4"/>
      <c r="I4664" s="4"/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</row>
    <row r="4665" spans="1:20" x14ac:dyDescent="0.25">
      <c r="A4665" s="4"/>
      <c r="B4665" s="4"/>
      <c r="C4665" s="4"/>
      <c r="D4665" s="4"/>
      <c r="E4665" s="4"/>
      <c r="F4665" s="4"/>
      <c r="G4665" s="4"/>
      <c r="H4665" s="4"/>
      <c r="I4665" s="4"/>
      <c r="J4665" s="4"/>
      <c r="K4665" s="4"/>
      <c r="L4665" s="4"/>
      <c r="M4665" s="4"/>
      <c r="N4665" s="4"/>
      <c r="O4665" s="4"/>
      <c r="P4665" s="4"/>
      <c r="Q4665" s="4"/>
      <c r="R4665" s="4"/>
      <c r="S4665" s="4"/>
      <c r="T4665" s="4"/>
    </row>
    <row r="4666" spans="1:20" x14ac:dyDescent="0.25">
      <c r="A4666" s="4"/>
      <c r="B4666" s="4"/>
      <c r="C4666" s="4"/>
      <c r="D4666" s="4"/>
      <c r="E4666" s="4"/>
      <c r="F4666" s="4"/>
      <c r="G4666" s="4"/>
      <c r="H4666" s="4"/>
      <c r="I4666" s="4"/>
      <c r="J4666" s="4"/>
      <c r="K4666" s="4"/>
      <c r="L4666" s="4"/>
      <c r="M4666" s="4"/>
      <c r="N4666" s="4"/>
      <c r="O4666" s="4"/>
      <c r="P4666" s="4"/>
      <c r="Q4666" s="4"/>
      <c r="R4666" s="4"/>
      <c r="S4666" s="4"/>
      <c r="T4666" s="4"/>
    </row>
    <row r="4667" spans="1:20" x14ac:dyDescent="0.25">
      <c r="A4667" s="4"/>
      <c r="B4667" s="4"/>
      <c r="C4667" s="4"/>
      <c r="D4667" s="4"/>
      <c r="E4667" s="4"/>
      <c r="F4667" s="4"/>
      <c r="G4667" s="4"/>
      <c r="H4667" s="4"/>
      <c r="I4667" s="4"/>
      <c r="J4667" s="4"/>
      <c r="K4667" s="4"/>
      <c r="L4667" s="4"/>
      <c r="M4667" s="4"/>
      <c r="N4667" s="4"/>
      <c r="O4667" s="4"/>
      <c r="P4667" s="4"/>
      <c r="Q4667" s="4"/>
      <c r="R4667" s="4"/>
      <c r="S4667" s="4"/>
      <c r="T4667" s="4"/>
    </row>
    <row r="4668" spans="1:20" x14ac:dyDescent="0.25">
      <c r="A4668" s="4"/>
      <c r="B4668" s="4"/>
      <c r="C4668" s="4"/>
      <c r="D4668" s="4"/>
      <c r="E4668" s="4"/>
      <c r="F4668" s="4"/>
      <c r="G4668" s="4"/>
      <c r="H4668" s="4"/>
      <c r="I4668" s="4"/>
      <c r="J4668" s="4"/>
      <c r="K4668" s="4"/>
      <c r="L4668" s="4"/>
      <c r="M4668" s="4"/>
      <c r="N4668" s="4"/>
      <c r="O4668" s="4"/>
      <c r="P4668" s="4"/>
      <c r="Q4668" s="4"/>
      <c r="R4668" s="4"/>
      <c r="S4668" s="4"/>
      <c r="T4668" s="4"/>
    </row>
    <row r="4669" spans="1:20" x14ac:dyDescent="0.25">
      <c r="A4669" s="4"/>
      <c r="B4669" s="4"/>
      <c r="C4669" s="4"/>
      <c r="D4669" s="4"/>
      <c r="E4669" s="4"/>
      <c r="F4669" s="4"/>
      <c r="G4669" s="4"/>
      <c r="H4669" s="4"/>
      <c r="I4669" s="4"/>
      <c r="J4669" s="4"/>
      <c r="K4669" s="4"/>
      <c r="L4669" s="4"/>
      <c r="M4669" s="4"/>
      <c r="N4669" s="4"/>
      <c r="O4669" s="4"/>
      <c r="P4669" s="4"/>
      <c r="Q4669" s="4"/>
      <c r="R4669" s="4"/>
      <c r="S4669" s="4"/>
      <c r="T4669" s="4"/>
    </row>
    <row r="4670" spans="1:20" x14ac:dyDescent="0.25">
      <c r="A4670" s="4"/>
      <c r="B4670" s="4"/>
      <c r="C4670" s="4"/>
      <c r="D4670" s="4"/>
      <c r="E4670" s="4"/>
      <c r="F4670" s="4"/>
      <c r="G4670" s="4"/>
      <c r="H4670" s="4"/>
      <c r="I4670" s="4"/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</row>
    <row r="4671" spans="1:20" x14ac:dyDescent="0.25">
      <c r="A4671" s="4"/>
      <c r="B4671" s="4"/>
      <c r="C4671" s="4"/>
      <c r="D4671" s="4"/>
      <c r="E4671" s="4"/>
      <c r="F4671" s="4"/>
      <c r="G4671" s="4"/>
      <c r="H4671" s="4"/>
      <c r="I4671" s="4"/>
      <c r="J4671" s="4"/>
      <c r="K4671" s="4"/>
      <c r="L4671" s="4"/>
      <c r="M4671" s="4"/>
      <c r="N4671" s="4"/>
      <c r="O4671" s="4"/>
      <c r="P4671" s="4"/>
      <c r="Q4671" s="4"/>
      <c r="R4671" s="4"/>
      <c r="S4671" s="4"/>
      <c r="T4671" s="4"/>
    </row>
    <row r="4672" spans="1:20" x14ac:dyDescent="0.25">
      <c r="A4672" s="4"/>
      <c r="B4672" s="4"/>
      <c r="C4672" s="4"/>
      <c r="D4672" s="4"/>
      <c r="E4672" s="4"/>
      <c r="F4672" s="4"/>
      <c r="G4672" s="4"/>
      <c r="H4672" s="4"/>
      <c r="I4672" s="4"/>
      <c r="J4672" s="4"/>
      <c r="K4672" s="4"/>
      <c r="L4672" s="4"/>
      <c r="M4672" s="4"/>
      <c r="N4672" s="4"/>
      <c r="O4672" s="4"/>
      <c r="P4672" s="4"/>
      <c r="Q4672" s="4"/>
      <c r="R4672" s="4"/>
      <c r="S4672" s="4"/>
      <c r="T4672" s="4"/>
    </row>
    <row r="4673" spans="1:20" x14ac:dyDescent="0.25">
      <c r="A4673" s="4"/>
      <c r="B4673" s="4"/>
      <c r="C4673" s="4"/>
      <c r="D4673" s="4"/>
      <c r="E4673" s="4"/>
      <c r="F4673" s="4"/>
      <c r="G4673" s="4"/>
      <c r="H4673" s="4"/>
      <c r="I4673" s="4"/>
      <c r="J4673" s="4"/>
      <c r="K4673" s="4"/>
      <c r="L4673" s="4"/>
      <c r="M4673" s="4"/>
      <c r="N4673" s="4"/>
      <c r="O4673" s="4"/>
      <c r="P4673" s="4"/>
      <c r="Q4673" s="4"/>
      <c r="R4673" s="4"/>
      <c r="S4673" s="4"/>
      <c r="T4673" s="4"/>
    </row>
    <row r="4674" spans="1:20" x14ac:dyDescent="0.25">
      <c r="A4674" s="4"/>
      <c r="B4674" s="4"/>
      <c r="C4674" s="4"/>
      <c r="D4674" s="4"/>
      <c r="E4674" s="4"/>
      <c r="F4674" s="4"/>
      <c r="G4674" s="4"/>
      <c r="H4674" s="4"/>
      <c r="I4674" s="4"/>
      <c r="J4674" s="4"/>
      <c r="K4674" s="4"/>
      <c r="L4674" s="4"/>
      <c r="M4674" s="4"/>
      <c r="N4674" s="4"/>
      <c r="O4674" s="4"/>
      <c r="P4674" s="4"/>
      <c r="Q4674" s="4"/>
      <c r="R4674" s="4"/>
      <c r="S4674" s="4"/>
      <c r="T4674" s="4"/>
    </row>
    <row r="4675" spans="1:20" x14ac:dyDescent="0.25">
      <c r="A4675" s="4"/>
      <c r="B4675" s="4"/>
      <c r="C4675" s="4"/>
      <c r="D4675" s="4"/>
      <c r="E4675" s="4"/>
      <c r="F4675" s="4"/>
      <c r="G4675" s="4"/>
      <c r="H4675" s="4"/>
      <c r="I4675" s="4"/>
      <c r="J4675" s="4"/>
      <c r="K4675" s="4"/>
      <c r="L4675" s="4"/>
      <c r="M4675" s="4"/>
      <c r="N4675" s="4"/>
      <c r="O4675" s="4"/>
      <c r="P4675" s="4"/>
      <c r="Q4675" s="4"/>
      <c r="R4675" s="4"/>
      <c r="S4675" s="4"/>
      <c r="T4675" s="4"/>
    </row>
    <row r="4676" spans="1:20" x14ac:dyDescent="0.25">
      <c r="A4676" s="4"/>
      <c r="B4676" s="4"/>
      <c r="C4676" s="4"/>
      <c r="D4676" s="4"/>
      <c r="E4676" s="4"/>
      <c r="F4676" s="4"/>
      <c r="G4676" s="4"/>
      <c r="H4676" s="4"/>
      <c r="I4676" s="4"/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</row>
    <row r="4677" spans="1:20" x14ac:dyDescent="0.25">
      <c r="A4677" s="4"/>
      <c r="B4677" s="4"/>
      <c r="C4677" s="4"/>
      <c r="D4677" s="4"/>
      <c r="E4677" s="4"/>
      <c r="F4677" s="4"/>
      <c r="G4677" s="4"/>
      <c r="H4677" s="4"/>
      <c r="I4677" s="4"/>
      <c r="J4677" s="4"/>
      <c r="K4677" s="4"/>
      <c r="L4677" s="4"/>
      <c r="M4677" s="4"/>
      <c r="N4677" s="4"/>
      <c r="O4677" s="4"/>
      <c r="P4677" s="4"/>
      <c r="Q4677" s="4"/>
      <c r="R4677" s="4"/>
      <c r="S4677" s="4"/>
      <c r="T4677" s="4"/>
    </row>
    <row r="4678" spans="1:20" x14ac:dyDescent="0.25">
      <c r="A4678" s="4"/>
      <c r="B4678" s="4"/>
      <c r="C4678" s="4"/>
      <c r="D4678" s="4"/>
      <c r="E4678" s="4"/>
      <c r="F4678" s="4"/>
      <c r="G4678" s="4"/>
      <c r="H4678" s="4"/>
      <c r="I4678" s="4"/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</row>
    <row r="4679" spans="1:20" x14ac:dyDescent="0.25">
      <c r="A4679" s="4"/>
      <c r="B4679" s="4"/>
      <c r="C4679" s="4"/>
      <c r="D4679" s="4"/>
      <c r="E4679" s="4"/>
      <c r="F4679" s="4"/>
      <c r="G4679" s="4"/>
      <c r="H4679" s="4"/>
      <c r="I4679" s="4"/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</row>
    <row r="4680" spans="1:20" x14ac:dyDescent="0.25">
      <c r="A4680" s="4"/>
      <c r="B4680" s="4"/>
      <c r="C4680" s="4"/>
      <c r="D4680" s="4"/>
      <c r="E4680" s="4"/>
      <c r="F4680" s="4"/>
      <c r="G4680" s="4"/>
      <c r="H4680" s="4"/>
      <c r="I4680" s="4"/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</row>
    <row r="4681" spans="1:20" x14ac:dyDescent="0.25">
      <c r="A4681" s="4"/>
      <c r="B4681" s="4"/>
      <c r="C4681" s="4"/>
      <c r="D4681" s="4"/>
      <c r="E4681" s="4"/>
      <c r="F4681" s="4"/>
      <c r="G4681" s="4"/>
      <c r="H4681" s="4"/>
      <c r="I4681" s="4"/>
      <c r="J4681" s="4"/>
      <c r="K4681" s="4"/>
      <c r="L4681" s="4"/>
      <c r="M4681" s="4"/>
      <c r="N4681" s="4"/>
      <c r="O4681" s="4"/>
      <c r="P4681" s="4"/>
      <c r="Q4681" s="4"/>
      <c r="R4681" s="4"/>
      <c r="S4681" s="4"/>
      <c r="T4681" s="4"/>
    </row>
    <row r="4682" spans="1:20" x14ac:dyDescent="0.25">
      <c r="A4682" s="4"/>
      <c r="B4682" s="4"/>
      <c r="C4682" s="4"/>
      <c r="D4682" s="4"/>
      <c r="E4682" s="4"/>
      <c r="F4682" s="4"/>
      <c r="G4682" s="4"/>
      <c r="H4682" s="4"/>
      <c r="I4682" s="4"/>
      <c r="J4682" s="4"/>
      <c r="K4682" s="4"/>
      <c r="L4682" s="4"/>
      <c r="M4682" s="4"/>
      <c r="N4682" s="4"/>
      <c r="O4682" s="4"/>
      <c r="P4682" s="4"/>
      <c r="Q4682" s="4"/>
      <c r="R4682" s="4"/>
      <c r="S4682" s="4"/>
      <c r="T4682" s="4"/>
    </row>
    <row r="4683" spans="1:20" x14ac:dyDescent="0.25">
      <c r="A4683" s="4"/>
      <c r="B4683" s="4"/>
      <c r="C4683" s="4"/>
      <c r="D4683" s="4"/>
      <c r="E4683" s="4"/>
      <c r="F4683" s="4"/>
      <c r="G4683" s="4"/>
      <c r="H4683" s="4"/>
      <c r="I4683" s="4"/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</row>
    <row r="4684" spans="1:20" x14ac:dyDescent="0.25">
      <c r="A4684" s="4"/>
      <c r="B4684" s="4"/>
      <c r="C4684" s="4"/>
      <c r="D4684" s="4"/>
      <c r="E4684" s="4"/>
      <c r="F4684" s="4"/>
      <c r="G4684" s="4"/>
      <c r="H4684" s="4"/>
      <c r="I4684" s="4"/>
      <c r="J4684" s="4"/>
      <c r="K4684" s="4"/>
      <c r="L4684" s="4"/>
      <c r="M4684" s="4"/>
      <c r="N4684" s="4"/>
      <c r="O4684" s="4"/>
      <c r="P4684" s="4"/>
      <c r="Q4684" s="4"/>
      <c r="R4684" s="4"/>
      <c r="S4684" s="4"/>
      <c r="T4684" s="4"/>
    </row>
    <row r="4685" spans="1:20" x14ac:dyDescent="0.25">
      <c r="A4685" s="4"/>
      <c r="B4685" s="4"/>
      <c r="C4685" s="4"/>
      <c r="D4685" s="4"/>
      <c r="E4685" s="4"/>
      <c r="F4685" s="4"/>
      <c r="G4685" s="4"/>
      <c r="H4685" s="4"/>
      <c r="I4685" s="4"/>
      <c r="J4685" s="4"/>
      <c r="K4685" s="4"/>
      <c r="L4685" s="4"/>
      <c r="M4685" s="4"/>
      <c r="N4685" s="4"/>
      <c r="O4685" s="4"/>
      <c r="P4685" s="4"/>
      <c r="Q4685" s="4"/>
      <c r="R4685" s="4"/>
      <c r="S4685" s="4"/>
      <c r="T4685" s="4"/>
    </row>
    <row r="4686" spans="1:20" x14ac:dyDescent="0.25">
      <c r="A4686" s="4"/>
      <c r="B4686" s="4"/>
      <c r="C4686" s="4"/>
      <c r="D4686" s="4"/>
      <c r="E4686" s="4"/>
      <c r="F4686" s="4"/>
      <c r="G4686" s="4"/>
      <c r="H4686" s="4"/>
      <c r="I4686" s="4"/>
      <c r="J4686" s="4"/>
      <c r="K4686" s="4"/>
      <c r="L4686" s="4"/>
      <c r="M4686" s="4"/>
      <c r="N4686" s="4"/>
      <c r="O4686" s="4"/>
      <c r="P4686" s="4"/>
      <c r="Q4686" s="4"/>
      <c r="R4686" s="4"/>
      <c r="S4686" s="4"/>
      <c r="T4686" s="4"/>
    </row>
    <row r="4687" spans="1:20" x14ac:dyDescent="0.25">
      <c r="A4687" s="4"/>
      <c r="B4687" s="4"/>
      <c r="C4687" s="4"/>
      <c r="D4687" s="4"/>
      <c r="E4687" s="4"/>
      <c r="F4687" s="4"/>
      <c r="G4687" s="4"/>
      <c r="H4687" s="4"/>
      <c r="I4687" s="4"/>
      <c r="J4687" s="4"/>
      <c r="K4687" s="4"/>
      <c r="L4687" s="4"/>
      <c r="M4687" s="4"/>
      <c r="N4687" s="4"/>
      <c r="O4687" s="4"/>
      <c r="P4687" s="4"/>
      <c r="Q4687" s="4"/>
      <c r="R4687" s="4"/>
      <c r="S4687" s="4"/>
      <c r="T4687" s="4"/>
    </row>
    <row r="4688" spans="1:20" x14ac:dyDescent="0.25">
      <c r="A4688" s="4"/>
      <c r="B4688" s="4"/>
      <c r="C4688" s="4"/>
      <c r="D4688" s="4"/>
      <c r="E4688" s="4"/>
      <c r="F4688" s="4"/>
      <c r="G4688" s="4"/>
      <c r="H4688" s="4"/>
      <c r="I4688" s="4"/>
      <c r="J4688" s="4"/>
      <c r="K4688" s="4"/>
      <c r="L4688" s="4"/>
      <c r="M4688" s="4"/>
      <c r="N4688" s="4"/>
      <c r="O4688" s="4"/>
      <c r="P4688" s="4"/>
      <c r="Q4688" s="4"/>
      <c r="R4688" s="4"/>
      <c r="S4688" s="4"/>
      <c r="T4688" s="4"/>
    </row>
    <row r="4689" spans="1:20" x14ac:dyDescent="0.25">
      <c r="A4689" s="4"/>
      <c r="B4689" s="4"/>
      <c r="C4689" s="4"/>
      <c r="D4689" s="4"/>
      <c r="E4689" s="4"/>
      <c r="F4689" s="4"/>
      <c r="G4689" s="4"/>
      <c r="H4689" s="4"/>
      <c r="I4689" s="4"/>
      <c r="J4689" s="4"/>
      <c r="K4689" s="4"/>
      <c r="L4689" s="4"/>
      <c r="M4689" s="4"/>
      <c r="N4689" s="4"/>
      <c r="O4689" s="4"/>
      <c r="P4689" s="4"/>
      <c r="Q4689" s="4"/>
      <c r="R4689" s="4"/>
      <c r="S4689" s="4"/>
      <c r="T4689" s="4"/>
    </row>
    <row r="4690" spans="1:20" x14ac:dyDescent="0.25">
      <c r="A4690" s="4"/>
      <c r="B4690" s="4"/>
      <c r="C4690" s="4"/>
      <c r="D4690" s="4"/>
      <c r="E4690" s="4"/>
      <c r="F4690" s="4"/>
      <c r="G4690" s="4"/>
      <c r="H4690" s="4"/>
      <c r="I4690" s="4"/>
      <c r="J4690" s="4"/>
      <c r="K4690" s="4"/>
      <c r="L4690" s="4"/>
      <c r="M4690" s="4"/>
      <c r="N4690" s="4"/>
      <c r="O4690" s="4"/>
      <c r="P4690" s="4"/>
      <c r="Q4690" s="4"/>
      <c r="R4690" s="4"/>
      <c r="S4690" s="4"/>
      <c r="T4690" s="4"/>
    </row>
    <row r="4691" spans="1:20" x14ac:dyDescent="0.25">
      <c r="A4691" s="4"/>
      <c r="B4691" s="4"/>
      <c r="C4691" s="4"/>
      <c r="D4691" s="4"/>
      <c r="E4691" s="4"/>
      <c r="F4691" s="4"/>
      <c r="G4691" s="4"/>
      <c r="H4691" s="4"/>
      <c r="I4691" s="4"/>
      <c r="J4691" s="4"/>
      <c r="K4691" s="4"/>
      <c r="L4691" s="4"/>
      <c r="M4691" s="4"/>
      <c r="N4691" s="4"/>
      <c r="O4691" s="4"/>
      <c r="P4691" s="4"/>
      <c r="Q4691" s="4"/>
      <c r="R4691" s="4"/>
      <c r="S4691" s="4"/>
      <c r="T4691" s="4"/>
    </row>
    <row r="4692" spans="1:20" x14ac:dyDescent="0.25">
      <c r="A4692" s="4"/>
      <c r="B4692" s="4"/>
      <c r="C4692" s="4"/>
      <c r="D4692" s="4"/>
      <c r="E4692" s="4"/>
      <c r="F4692" s="4"/>
      <c r="G4692" s="4"/>
      <c r="H4692" s="4"/>
      <c r="I4692" s="4"/>
      <c r="J4692" s="4"/>
      <c r="K4692" s="4"/>
      <c r="L4692" s="4"/>
      <c r="M4692" s="4"/>
      <c r="N4692" s="4"/>
      <c r="O4692" s="4"/>
      <c r="P4692" s="4"/>
      <c r="Q4692" s="4"/>
      <c r="R4692" s="4"/>
      <c r="S4692" s="4"/>
      <c r="T4692" s="4"/>
    </row>
    <row r="4693" spans="1:20" x14ac:dyDescent="0.25">
      <c r="A4693" s="4"/>
      <c r="B4693" s="4"/>
      <c r="C4693" s="4"/>
      <c r="D4693" s="4"/>
      <c r="E4693" s="4"/>
      <c r="F4693" s="4"/>
      <c r="G4693" s="4"/>
      <c r="H4693" s="4"/>
      <c r="I4693" s="4"/>
      <c r="J4693" s="4"/>
      <c r="K4693" s="4"/>
      <c r="L4693" s="4"/>
      <c r="M4693" s="4"/>
      <c r="N4693" s="4"/>
      <c r="O4693" s="4"/>
      <c r="P4693" s="4"/>
      <c r="Q4693" s="4"/>
      <c r="R4693" s="4"/>
      <c r="S4693" s="4"/>
      <c r="T4693" s="4"/>
    </row>
    <row r="4694" spans="1:20" x14ac:dyDescent="0.25">
      <c r="A4694" s="4"/>
      <c r="B4694" s="4"/>
      <c r="C4694" s="4"/>
      <c r="D4694" s="4"/>
      <c r="E4694" s="4"/>
      <c r="F4694" s="4"/>
      <c r="G4694" s="4"/>
      <c r="H4694" s="4"/>
      <c r="I4694" s="4"/>
      <c r="J4694" s="4"/>
      <c r="K4694" s="4"/>
      <c r="L4694" s="4"/>
      <c r="M4694" s="4"/>
      <c r="N4694" s="4"/>
      <c r="O4694" s="4"/>
      <c r="P4694" s="4"/>
      <c r="Q4694" s="4"/>
      <c r="R4694" s="4"/>
      <c r="S4694" s="4"/>
      <c r="T4694" s="4"/>
    </row>
    <row r="4695" spans="1:20" x14ac:dyDescent="0.25">
      <c r="A4695" s="4"/>
      <c r="B4695" s="4"/>
      <c r="C4695" s="4"/>
      <c r="D4695" s="4"/>
      <c r="E4695" s="4"/>
      <c r="F4695" s="4"/>
      <c r="G4695" s="4"/>
      <c r="H4695" s="4"/>
      <c r="I4695" s="4"/>
      <c r="J4695" s="4"/>
      <c r="K4695" s="4"/>
      <c r="L4695" s="4"/>
      <c r="M4695" s="4"/>
      <c r="N4695" s="4"/>
      <c r="O4695" s="4"/>
      <c r="P4695" s="4"/>
      <c r="Q4695" s="4"/>
      <c r="R4695" s="4"/>
      <c r="S4695" s="4"/>
      <c r="T4695" s="4"/>
    </row>
    <row r="4696" spans="1:20" x14ac:dyDescent="0.25">
      <c r="A4696" s="4"/>
      <c r="B4696" s="4"/>
      <c r="C4696" s="4"/>
      <c r="D4696" s="4"/>
      <c r="E4696" s="4"/>
      <c r="F4696" s="4"/>
      <c r="G4696" s="4"/>
      <c r="H4696" s="4"/>
      <c r="I4696" s="4"/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</row>
    <row r="4697" spans="1:20" x14ac:dyDescent="0.25">
      <c r="A4697" s="4"/>
      <c r="B4697" s="4"/>
      <c r="C4697" s="4"/>
      <c r="D4697" s="4"/>
      <c r="E4697" s="4"/>
      <c r="F4697" s="4"/>
      <c r="G4697" s="4"/>
      <c r="H4697" s="4"/>
      <c r="I4697" s="4"/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</row>
    <row r="4698" spans="1:20" x14ac:dyDescent="0.25">
      <c r="A4698" s="4"/>
      <c r="B4698" s="4"/>
      <c r="C4698" s="4"/>
      <c r="D4698" s="4"/>
      <c r="E4698" s="4"/>
      <c r="F4698" s="4"/>
      <c r="G4698" s="4"/>
      <c r="H4698" s="4"/>
      <c r="I4698" s="4"/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</row>
    <row r="4699" spans="1:20" x14ac:dyDescent="0.25">
      <c r="A4699" s="4"/>
      <c r="B4699" s="4"/>
      <c r="C4699" s="4"/>
      <c r="D4699" s="4"/>
      <c r="E4699" s="4"/>
      <c r="F4699" s="4"/>
      <c r="G4699" s="4"/>
      <c r="H4699" s="4"/>
      <c r="I4699" s="4"/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</row>
    <row r="4700" spans="1:20" x14ac:dyDescent="0.25">
      <c r="A4700" s="4"/>
      <c r="B4700" s="4"/>
      <c r="C4700" s="4"/>
      <c r="D4700" s="4"/>
      <c r="E4700" s="4"/>
      <c r="F4700" s="4"/>
      <c r="G4700" s="4"/>
      <c r="H4700" s="4"/>
      <c r="I4700" s="4"/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</row>
    <row r="4701" spans="1:20" x14ac:dyDescent="0.25">
      <c r="A4701" s="4"/>
      <c r="B4701" s="4"/>
      <c r="C4701" s="4"/>
      <c r="D4701" s="4"/>
      <c r="E4701" s="4"/>
      <c r="F4701" s="4"/>
      <c r="G4701" s="4"/>
      <c r="H4701" s="4"/>
      <c r="I4701" s="4"/>
      <c r="J4701" s="4"/>
      <c r="K4701" s="4"/>
      <c r="L4701" s="4"/>
      <c r="M4701" s="4"/>
      <c r="N4701" s="4"/>
      <c r="O4701" s="4"/>
      <c r="P4701" s="4"/>
      <c r="Q4701" s="4"/>
      <c r="R4701" s="4"/>
      <c r="S4701" s="4"/>
      <c r="T4701" s="4"/>
    </row>
    <row r="4702" spans="1:20" x14ac:dyDescent="0.25">
      <c r="A4702" s="4"/>
      <c r="B4702" s="4"/>
      <c r="C4702" s="4"/>
      <c r="D4702" s="4"/>
      <c r="E4702" s="4"/>
      <c r="F4702" s="4"/>
      <c r="G4702" s="4"/>
      <c r="H4702" s="4"/>
      <c r="I4702" s="4"/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</row>
    <row r="4703" spans="1:20" x14ac:dyDescent="0.25">
      <c r="A4703" s="4"/>
      <c r="B4703" s="4"/>
      <c r="C4703" s="4"/>
      <c r="D4703" s="4"/>
      <c r="E4703" s="4"/>
      <c r="F4703" s="4"/>
      <c r="G4703" s="4"/>
      <c r="H4703" s="4"/>
      <c r="I4703" s="4"/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</row>
    <row r="4704" spans="1:20" x14ac:dyDescent="0.25">
      <c r="A4704" s="4"/>
      <c r="B4704" s="4"/>
      <c r="C4704" s="4"/>
      <c r="D4704" s="4"/>
      <c r="E4704" s="4"/>
      <c r="F4704" s="4"/>
      <c r="G4704" s="4"/>
      <c r="H4704" s="4"/>
      <c r="I4704" s="4"/>
      <c r="J4704" s="4"/>
      <c r="K4704" s="4"/>
      <c r="L4704" s="4"/>
      <c r="M4704" s="4"/>
      <c r="N4704" s="4"/>
      <c r="O4704" s="4"/>
      <c r="P4704" s="4"/>
      <c r="Q4704" s="4"/>
      <c r="R4704" s="4"/>
      <c r="S4704" s="4"/>
      <c r="T4704" s="4"/>
    </row>
    <row r="4705" spans="1:20" x14ac:dyDescent="0.25">
      <c r="A4705" s="4"/>
      <c r="B4705" s="4"/>
      <c r="C4705" s="4"/>
      <c r="D4705" s="4"/>
      <c r="E4705" s="4"/>
      <c r="F4705" s="4"/>
      <c r="G4705" s="4"/>
      <c r="H4705" s="4"/>
      <c r="I4705" s="4"/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</row>
    <row r="4706" spans="1:20" x14ac:dyDescent="0.25">
      <c r="A4706" s="4"/>
      <c r="B4706" s="4"/>
      <c r="C4706" s="4"/>
      <c r="D4706" s="4"/>
      <c r="E4706" s="4"/>
      <c r="F4706" s="4"/>
      <c r="G4706" s="4"/>
      <c r="H4706" s="4"/>
      <c r="I4706" s="4"/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</row>
    <row r="4707" spans="1:20" x14ac:dyDescent="0.25">
      <c r="A4707" s="4"/>
      <c r="B4707" s="4"/>
      <c r="C4707" s="4"/>
      <c r="D4707" s="4"/>
      <c r="E4707" s="4"/>
      <c r="F4707" s="4"/>
      <c r="G4707" s="4"/>
      <c r="H4707" s="4"/>
      <c r="I4707" s="4"/>
      <c r="J4707" s="4"/>
      <c r="K4707" s="4"/>
      <c r="L4707" s="4"/>
      <c r="M4707" s="4"/>
      <c r="N4707" s="4"/>
      <c r="O4707" s="4"/>
      <c r="P4707" s="4"/>
      <c r="Q4707" s="4"/>
      <c r="R4707" s="4"/>
      <c r="S4707" s="4"/>
      <c r="T4707" s="4"/>
    </row>
    <row r="4708" spans="1:20" x14ac:dyDescent="0.25">
      <c r="A4708" s="4"/>
      <c r="B4708" s="4"/>
      <c r="C4708" s="4"/>
      <c r="D4708" s="4"/>
      <c r="E4708" s="4"/>
      <c r="F4708" s="4"/>
      <c r="G4708" s="4"/>
      <c r="H4708" s="4"/>
      <c r="I4708" s="4"/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</row>
    <row r="4709" spans="1:20" x14ac:dyDescent="0.25">
      <c r="A4709" s="4"/>
      <c r="B4709" s="4"/>
      <c r="C4709" s="4"/>
      <c r="D4709" s="4"/>
      <c r="E4709" s="4"/>
      <c r="F4709" s="4"/>
      <c r="G4709" s="4"/>
      <c r="H4709" s="4"/>
      <c r="I4709" s="4"/>
      <c r="J4709" s="4"/>
      <c r="K4709" s="4"/>
      <c r="L4709" s="4"/>
      <c r="M4709" s="4"/>
      <c r="N4709" s="4"/>
      <c r="O4709" s="4"/>
      <c r="P4709" s="4"/>
      <c r="Q4709" s="4"/>
      <c r="R4709" s="4"/>
      <c r="S4709" s="4"/>
      <c r="T4709" s="4"/>
    </row>
    <row r="4710" spans="1:20" x14ac:dyDescent="0.25">
      <c r="A4710" s="4"/>
      <c r="B4710" s="4"/>
      <c r="C4710" s="4"/>
      <c r="D4710" s="4"/>
      <c r="E4710" s="4"/>
      <c r="F4710" s="4"/>
      <c r="G4710" s="4"/>
      <c r="H4710" s="4"/>
      <c r="I4710" s="4"/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</row>
    <row r="4711" spans="1:20" x14ac:dyDescent="0.25">
      <c r="A4711" s="4"/>
      <c r="B4711" s="4"/>
      <c r="C4711" s="4"/>
      <c r="D4711" s="4"/>
      <c r="E4711" s="4"/>
      <c r="F4711" s="4"/>
      <c r="G4711" s="4"/>
      <c r="H4711" s="4"/>
      <c r="I4711" s="4"/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</row>
    <row r="4712" spans="1:20" x14ac:dyDescent="0.25">
      <c r="A4712" s="4"/>
      <c r="B4712" s="4"/>
      <c r="C4712" s="4"/>
      <c r="D4712" s="4"/>
      <c r="E4712" s="4"/>
      <c r="F4712" s="4"/>
      <c r="G4712" s="4"/>
      <c r="H4712" s="4"/>
      <c r="I4712" s="4"/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</row>
    <row r="4713" spans="1:20" x14ac:dyDescent="0.25">
      <c r="A4713" s="4"/>
      <c r="B4713" s="4"/>
      <c r="C4713" s="4"/>
      <c r="D4713" s="4"/>
      <c r="E4713" s="4"/>
      <c r="F4713" s="4"/>
      <c r="G4713" s="4"/>
      <c r="H4713" s="4"/>
      <c r="I4713" s="4"/>
      <c r="J4713" s="4"/>
      <c r="K4713" s="4"/>
      <c r="L4713" s="4"/>
      <c r="M4713" s="4"/>
      <c r="N4713" s="4"/>
      <c r="O4713" s="4"/>
      <c r="P4713" s="4"/>
      <c r="Q4713" s="4"/>
      <c r="R4713" s="4"/>
      <c r="S4713" s="4"/>
      <c r="T4713" s="4"/>
    </row>
    <row r="4714" spans="1:20" x14ac:dyDescent="0.25">
      <c r="A4714" s="4"/>
      <c r="B4714" s="4"/>
      <c r="C4714" s="4"/>
      <c r="D4714" s="4"/>
      <c r="E4714" s="4"/>
      <c r="F4714" s="4"/>
      <c r="G4714" s="4"/>
      <c r="H4714" s="4"/>
      <c r="I4714" s="4"/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</row>
    <row r="4715" spans="1:20" x14ac:dyDescent="0.25">
      <c r="A4715" s="4"/>
      <c r="B4715" s="4"/>
      <c r="C4715" s="4"/>
      <c r="D4715" s="4"/>
      <c r="E4715" s="4"/>
      <c r="F4715" s="4"/>
      <c r="G4715" s="4"/>
      <c r="H4715" s="4"/>
      <c r="I4715" s="4"/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</row>
    <row r="4716" spans="1:20" x14ac:dyDescent="0.25">
      <c r="A4716" s="4"/>
      <c r="B4716" s="4"/>
      <c r="C4716" s="4"/>
      <c r="D4716" s="4"/>
      <c r="E4716" s="4"/>
      <c r="F4716" s="4"/>
      <c r="G4716" s="4"/>
      <c r="H4716" s="4"/>
      <c r="I4716" s="4"/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</row>
    <row r="4717" spans="1:20" x14ac:dyDescent="0.25">
      <c r="A4717" s="4"/>
      <c r="B4717" s="4"/>
      <c r="C4717" s="4"/>
      <c r="D4717" s="4"/>
      <c r="E4717" s="4"/>
      <c r="F4717" s="4"/>
      <c r="G4717" s="4"/>
      <c r="H4717" s="4"/>
      <c r="I4717" s="4"/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</row>
    <row r="4718" spans="1:20" x14ac:dyDescent="0.25">
      <c r="A4718" s="4"/>
      <c r="B4718" s="4"/>
      <c r="C4718" s="4"/>
      <c r="D4718" s="4"/>
      <c r="E4718" s="4"/>
      <c r="F4718" s="4"/>
      <c r="G4718" s="4"/>
      <c r="H4718" s="4"/>
      <c r="I4718" s="4"/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</row>
    <row r="4719" spans="1:20" x14ac:dyDescent="0.25">
      <c r="A4719" s="4"/>
      <c r="B4719" s="4"/>
      <c r="C4719" s="4"/>
      <c r="D4719" s="4"/>
      <c r="E4719" s="4"/>
      <c r="F4719" s="4"/>
      <c r="G4719" s="4"/>
      <c r="H4719" s="4"/>
      <c r="I4719" s="4"/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</row>
    <row r="4720" spans="1:20" x14ac:dyDescent="0.25">
      <c r="A4720" s="4"/>
      <c r="B4720" s="4"/>
      <c r="C4720" s="4"/>
      <c r="D4720" s="4"/>
      <c r="E4720" s="4"/>
      <c r="F4720" s="4"/>
      <c r="G4720" s="4"/>
      <c r="H4720" s="4"/>
      <c r="I4720" s="4"/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</row>
    <row r="4721" spans="1:20" x14ac:dyDescent="0.25">
      <c r="A4721" s="4"/>
      <c r="B4721" s="4"/>
      <c r="C4721" s="4"/>
      <c r="D4721" s="4"/>
      <c r="E4721" s="4"/>
      <c r="F4721" s="4"/>
      <c r="G4721" s="4"/>
      <c r="H4721" s="4"/>
      <c r="I4721" s="4"/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</row>
    <row r="4722" spans="1:20" x14ac:dyDescent="0.25">
      <c r="A4722" s="4"/>
      <c r="B4722" s="4"/>
      <c r="C4722" s="4"/>
      <c r="D4722" s="4"/>
      <c r="E4722" s="4"/>
      <c r="F4722" s="4"/>
      <c r="G4722" s="4"/>
      <c r="H4722" s="4"/>
      <c r="I4722" s="4"/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</row>
    <row r="4723" spans="1:20" x14ac:dyDescent="0.25">
      <c r="A4723" s="4"/>
      <c r="B4723" s="4"/>
      <c r="C4723" s="4"/>
      <c r="D4723" s="4"/>
      <c r="E4723" s="4"/>
      <c r="F4723" s="4"/>
      <c r="G4723" s="4"/>
      <c r="H4723" s="4"/>
      <c r="I4723" s="4"/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</row>
    <row r="4724" spans="1:20" x14ac:dyDescent="0.25">
      <c r="A4724" s="4"/>
      <c r="B4724" s="4"/>
      <c r="C4724" s="4"/>
      <c r="D4724" s="4"/>
      <c r="E4724" s="4"/>
      <c r="F4724" s="4"/>
      <c r="G4724" s="4"/>
      <c r="H4724" s="4"/>
      <c r="I4724" s="4"/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</row>
    <row r="4725" spans="1:20" x14ac:dyDescent="0.25">
      <c r="A4725" s="4"/>
      <c r="B4725" s="4"/>
      <c r="C4725" s="4"/>
      <c r="D4725" s="4"/>
      <c r="E4725" s="4"/>
      <c r="F4725" s="4"/>
      <c r="G4725" s="4"/>
      <c r="H4725" s="4"/>
      <c r="I4725" s="4"/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</row>
    <row r="4726" spans="1:20" x14ac:dyDescent="0.25">
      <c r="A4726" s="4"/>
      <c r="B4726" s="4"/>
      <c r="C4726" s="4"/>
      <c r="D4726" s="4"/>
      <c r="E4726" s="4"/>
      <c r="F4726" s="4"/>
      <c r="G4726" s="4"/>
      <c r="H4726" s="4"/>
      <c r="I4726" s="4"/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</row>
    <row r="4727" spans="1:20" x14ac:dyDescent="0.25">
      <c r="A4727" s="4"/>
      <c r="B4727" s="4"/>
      <c r="C4727" s="4"/>
      <c r="D4727" s="4"/>
      <c r="E4727" s="4"/>
      <c r="F4727" s="4"/>
      <c r="G4727" s="4"/>
      <c r="H4727" s="4"/>
      <c r="I4727" s="4"/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</row>
    <row r="4728" spans="1:20" x14ac:dyDescent="0.25">
      <c r="A4728" s="4"/>
      <c r="B4728" s="4"/>
      <c r="C4728" s="4"/>
      <c r="D4728" s="4"/>
      <c r="E4728" s="4"/>
      <c r="F4728" s="4"/>
      <c r="G4728" s="4"/>
      <c r="H4728" s="4"/>
      <c r="I4728" s="4"/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</row>
    <row r="4729" spans="1:20" x14ac:dyDescent="0.25">
      <c r="A4729" s="4"/>
      <c r="B4729" s="4"/>
      <c r="C4729" s="4"/>
      <c r="D4729" s="4"/>
      <c r="E4729" s="4"/>
      <c r="F4729" s="4"/>
      <c r="G4729" s="4"/>
      <c r="H4729" s="4"/>
      <c r="I4729" s="4"/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</row>
    <row r="4730" spans="1:20" x14ac:dyDescent="0.25">
      <c r="A4730" s="4"/>
      <c r="B4730" s="4"/>
      <c r="C4730" s="4"/>
      <c r="D4730" s="4"/>
      <c r="E4730" s="4"/>
      <c r="F4730" s="4"/>
      <c r="G4730" s="4"/>
      <c r="H4730" s="4"/>
      <c r="I4730" s="4"/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</row>
    <row r="4731" spans="1:20" x14ac:dyDescent="0.25">
      <c r="A4731" s="4"/>
      <c r="B4731" s="4"/>
      <c r="C4731" s="4"/>
      <c r="D4731" s="4"/>
      <c r="E4731" s="4"/>
      <c r="F4731" s="4"/>
      <c r="G4731" s="4"/>
      <c r="H4731" s="4"/>
      <c r="I4731" s="4"/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</row>
    <row r="4732" spans="1:20" x14ac:dyDescent="0.25">
      <c r="A4732" s="4"/>
      <c r="B4732" s="4"/>
      <c r="C4732" s="4"/>
      <c r="D4732" s="4"/>
      <c r="E4732" s="4"/>
      <c r="F4732" s="4"/>
      <c r="G4732" s="4"/>
      <c r="H4732" s="4"/>
      <c r="I4732" s="4"/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</row>
    <row r="4733" spans="1:20" x14ac:dyDescent="0.25">
      <c r="A4733" s="4"/>
      <c r="B4733" s="4"/>
      <c r="C4733" s="4"/>
      <c r="D4733" s="4"/>
      <c r="E4733" s="4"/>
      <c r="F4733" s="4"/>
      <c r="G4733" s="4"/>
      <c r="H4733" s="4"/>
      <c r="I4733" s="4"/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</row>
    <row r="4734" spans="1:20" x14ac:dyDescent="0.25">
      <c r="A4734" s="4"/>
      <c r="B4734" s="4"/>
      <c r="C4734" s="4"/>
      <c r="D4734" s="4"/>
      <c r="E4734" s="4"/>
      <c r="F4734" s="4"/>
      <c r="G4734" s="4"/>
      <c r="H4734" s="4"/>
      <c r="I4734" s="4"/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</row>
    <row r="4735" spans="1:20" x14ac:dyDescent="0.25">
      <c r="A4735" s="4"/>
      <c r="B4735" s="4"/>
      <c r="C4735" s="4"/>
      <c r="D4735" s="4"/>
      <c r="E4735" s="4"/>
      <c r="F4735" s="4"/>
      <c r="G4735" s="4"/>
      <c r="H4735" s="4"/>
      <c r="I4735" s="4"/>
      <c r="J4735" s="4"/>
      <c r="K4735" s="4"/>
      <c r="L4735" s="4"/>
      <c r="M4735" s="4"/>
      <c r="N4735" s="4"/>
      <c r="O4735" s="4"/>
      <c r="P4735" s="4"/>
      <c r="Q4735" s="4"/>
      <c r="R4735" s="4"/>
      <c r="S4735" s="4"/>
      <c r="T4735" s="4"/>
    </row>
    <row r="4736" spans="1:20" x14ac:dyDescent="0.25">
      <c r="A4736" s="4"/>
      <c r="B4736" s="4"/>
      <c r="C4736" s="4"/>
      <c r="D4736" s="4"/>
      <c r="E4736" s="4"/>
      <c r="F4736" s="4"/>
      <c r="G4736" s="4"/>
      <c r="H4736" s="4"/>
      <c r="I4736" s="4"/>
      <c r="J4736" s="4"/>
      <c r="K4736" s="4"/>
      <c r="L4736" s="4"/>
      <c r="M4736" s="4"/>
      <c r="N4736" s="4"/>
      <c r="O4736" s="4"/>
      <c r="P4736" s="4"/>
      <c r="Q4736" s="4"/>
      <c r="R4736" s="4"/>
      <c r="S4736" s="4"/>
      <c r="T4736" s="4"/>
    </row>
    <row r="4737" spans="1:20" x14ac:dyDescent="0.25">
      <c r="A4737" s="4"/>
      <c r="B4737" s="4"/>
      <c r="C4737" s="4"/>
      <c r="D4737" s="4"/>
      <c r="E4737" s="4"/>
      <c r="F4737" s="4"/>
      <c r="G4737" s="4"/>
      <c r="H4737" s="4"/>
      <c r="I4737" s="4"/>
      <c r="J4737" s="4"/>
      <c r="K4737" s="4"/>
      <c r="L4737" s="4"/>
      <c r="M4737" s="4"/>
      <c r="N4737" s="4"/>
      <c r="O4737" s="4"/>
      <c r="P4737" s="4"/>
      <c r="Q4737" s="4"/>
      <c r="R4737" s="4"/>
      <c r="S4737" s="4"/>
      <c r="T4737" s="4"/>
    </row>
    <row r="4738" spans="1:20" x14ac:dyDescent="0.25">
      <c r="A4738" s="4"/>
      <c r="B4738" s="4"/>
      <c r="C4738" s="4"/>
      <c r="D4738" s="4"/>
      <c r="E4738" s="4"/>
      <c r="F4738" s="4"/>
      <c r="G4738" s="4"/>
      <c r="H4738" s="4"/>
      <c r="I4738" s="4"/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</row>
    <row r="4739" spans="1:20" x14ac:dyDescent="0.25">
      <c r="A4739" s="4"/>
      <c r="B4739" s="4"/>
      <c r="C4739" s="4"/>
      <c r="D4739" s="4"/>
      <c r="E4739" s="4"/>
      <c r="F4739" s="4"/>
      <c r="G4739" s="4"/>
      <c r="H4739" s="4"/>
      <c r="I4739" s="4"/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</row>
    <row r="4740" spans="1:20" x14ac:dyDescent="0.25">
      <c r="A4740" s="4"/>
      <c r="B4740" s="4"/>
      <c r="C4740" s="4"/>
      <c r="D4740" s="4"/>
      <c r="E4740" s="4"/>
      <c r="F4740" s="4"/>
      <c r="G4740" s="4"/>
      <c r="H4740" s="4"/>
      <c r="I4740" s="4"/>
      <c r="J4740" s="4"/>
      <c r="K4740" s="4"/>
      <c r="L4740" s="4"/>
      <c r="M4740" s="4"/>
      <c r="N4740" s="4"/>
      <c r="O4740" s="4"/>
      <c r="P4740" s="4"/>
      <c r="Q4740" s="4"/>
      <c r="R4740" s="4"/>
      <c r="S4740" s="4"/>
      <c r="T4740" s="4"/>
    </row>
    <row r="4741" spans="1:20" x14ac:dyDescent="0.25">
      <c r="A4741" s="4"/>
      <c r="B4741" s="4"/>
      <c r="C4741" s="4"/>
      <c r="D4741" s="4"/>
      <c r="E4741" s="4"/>
      <c r="F4741" s="4"/>
      <c r="G4741" s="4"/>
      <c r="H4741" s="4"/>
      <c r="I4741" s="4"/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</row>
    <row r="4742" spans="1:20" x14ac:dyDescent="0.25">
      <c r="A4742" s="4"/>
      <c r="B4742" s="4"/>
      <c r="C4742" s="4"/>
      <c r="D4742" s="4"/>
      <c r="E4742" s="4"/>
      <c r="F4742" s="4"/>
      <c r="G4742" s="4"/>
      <c r="H4742" s="4"/>
      <c r="I4742" s="4"/>
      <c r="J4742" s="4"/>
      <c r="K4742" s="4"/>
      <c r="L4742" s="4"/>
      <c r="M4742" s="4"/>
      <c r="N4742" s="4"/>
      <c r="O4742" s="4"/>
      <c r="P4742" s="4"/>
      <c r="Q4742" s="4"/>
      <c r="R4742" s="4"/>
      <c r="S4742" s="4"/>
      <c r="T4742" s="4"/>
    </row>
    <row r="4743" spans="1:20" x14ac:dyDescent="0.25">
      <c r="A4743" s="4"/>
      <c r="B4743" s="4"/>
      <c r="C4743" s="4"/>
      <c r="D4743" s="4"/>
      <c r="E4743" s="4"/>
      <c r="F4743" s="4"/>
      <c r="G4743" s="4"/>
      <c r="H4743" s="4"/>
      <c r="I4743" s="4"/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</row>
    <row r="4744" spans="1:20" x14ac:dyDescent="0.25">
      <c r="A4744" s="4"/>
      <c r="B4744" s="4"/>
      <c r="C4744" s="4"/>
      <c r="D4744" s="4"/>
      <c r="E4744" s="4"/>
      <c r="F4744" s="4"/>
      <c r="G4744" s="4"/>
      <c r="H4744" s="4"/>
      <c r="I4744" s="4"/>
      <c r="J4744" s="4"/>
      <c r="K4744" s="4"/>
      <c r="L4744" s="4"/>
      <c r="M4744" s="4"/>
      <c r="N4744" s="4"/>
      <c r="O4744" s="4"/>
      <c r="P4744" s="4"/>
      <c r="Q4744" s="4"/>
      <c r="R4744" s="4"/>
      <c r="S4744" s="4"/>
      <c r="T4744" s="4"/>
    </row>
    <row r="4745" spans="1:20" x14ac:dyDescent="0.25">
      <c r="A4745" s="4"/>
      <c r="B4745" s="4"/>
      <c r="C4745" s="4"/>
      <c r="D4745" s="4"/>
      <c r="E4745" s="4"/>
      <c r="F4745" s="4"/>
      <c r="G4745" s="4"/>
      <c r="H4745" s="4"/>
      <c r="I4745" s="4"/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</row>
    <row r="4746" spans="1:20" x14ac:dyDescent="0.25">
      <c r="A4746" s="4"/>
      <c r="B4746" s="4"/>
      <c r="C4746" s="4"/>
      <c r="D4746" s="4"/>
      <c r="E4746" s="4"/>
      <c r="F4746" s="4"/>
      <c r="G4746" s="4"/>
      <c r="H4746" s="4"/>
      <c r="I4746" s="4"/>
      <c r="J4746" s="4"/>
      <c r="K4746" s="4"/>
      <c r="L4746" s="4"/>
      <c r="M4746" s="4"/>
      <c r="N4746" s="4"/>
      <c r="O4746" s="4"/>
      <c r="P4746" s="4"/>
      <c r="Q4746" s="4"/>
      <c r="R4746" s="4"/>
      <c r="S4746" s="4"/>
      <c r="T4746" s="4"/>
    </row>
    <row r="4747" spans="1:20" x14ac:dyDescent="0.25">
      <c r="A4747" s="4"/>
      <c r="B4747" s="4"/>
      <c r="C4747" s="4"/>
      <c r="D4747" s="4"/>
      <c r="E4747" s="4"/>
      <c r="F4747" s="4"/>
      <c r="G4747" s="4"/>
      <c r="H4747" s="4"/>
      <c r="I4747" s="4"/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</row>
    <row r="4748" spans="1:20" x14ac:dyDescent="0.25">
      <c r="A4748" s="4"/>
      <c r="B4748" s="4"/>
      <c r="C4748" s="4"/>
      <c r="D4748" s="4"/>
      <c r="E4748" s="4"/>
      <c r="F4748" s="4"/>
      <c r="G4748" s="4"/>
      <c r="H4748" s="4"/>
      <c r="I4748" s="4"/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</row>
    <row r="4749" spans="1:20" x14ac:dyDescent="0.25">
      <c r="A4749" s="4"/>
      <c r="B4749" s="4"/>
      <c r="C4749" s="4"/>
      <c r="D4749" s="4"/>
      <c r="E4749" s="4"/>
      <c r="F4749" s="4"/>
      <c r="G4749" s="4"/>
      <c r="H4749" s="4"/>
      <c r="I4749" s="4"/>
      <c r="J4749" s="4"/>
      <c r="K4749" s="4"/>
      <c r="L4749" s="4"/>
      <c r="M4749" s="4"/>
      <c r="N4749" s="4"/>
      <c r="O4749" s="4"/>
      <c r="P4749" s="4"/>
      <c r="Q4749" s="4"/>
      <c r="R4749" s="4"/>
      <c r="S4749" s="4"/>
      <c r="T4749" s="4"/>
    </row>
    <row r="4750" spans="1:20" x14ac:dyDescent="0.25">
      <c r="A4750" s="4"/>
      <c r="B4750" s="4"/>
      <c r="C4750" s="4"/>
      <c r="D4750" s="4"/>
      <c r="E4750" s="4"/>
      <c r="F4750" s="4"/>
      <c r="G4750" s="4"/>
      <c r="H4750" s="4"/>
      <c r="I4750" s="4"/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</row>
    <row r="4751" spans="1:20" x14ac:dyDescent="0.25">
      <c r="A4751" s="4"/>
      <c r="B4751" s="4"/>
      <c r="C4751" s="4"/>
      <c r="D4751" s="4"/>
      <c r="E4751" s="4"/>
      <c r="F4751" s="4"/>
      <c r="G4751" s="4"/>
      <c r="H4751" s="4"/>
      <c r="I4751" s="4"/>
      <c r="J4751" s="4"/>
      <c r="K4751" s="4"/>
      <c r="L4751" s="4"/>
      <c r="M4751" s="4"/>
      <c r="N4751" s="4"/>
      <c r="O4751" s="4"/>
      <c r="P4751" s="4"/>
      <c r="Q4751" s="4"/>
      <c r="R4751" s="4"/>
      <c r="S4751" s="4"/>
      <c r="T4751" s="4"/>
    </row>
    <row r="4752" spans="1:20" x14ac:dyDescent="0.25">
      <c r="A4752" s="4"/>
      <c r="B4752" s="4"/>
      <c r="C4752" s="4"/>
      <c r="D4752" s="4"/>
      <c r="E4752" s="4"/>
      <c r="F4752" s="4"/>
      <c r="G4752" s="4"/>
      <c r="H4752" s="4"/>
      <c r="I4752" s="4"/>
      <c r="J4752" s="4"/>
      <c r="K4752" s="4"/>
      <c r="L4752" s="4"/>
      <c r="M4752" s="4"/>
      <c r="N4752" s="4"/>
      <c r="O4752" s="4"/>
      <c r="P4752" s="4"/>
      <c r="Q4752" s="4"/>
      <c r="R4752" s="4"/>
      <c r="S4752" s="4"/>
      <c r="T4752" s="4"/>
    </row>
    <row r="4753" spans="1:20" x14ac:dyDescent="0.25">
      <c r="A4753" s="4"/>
      <c r="B4753" s="4"/>
      <c r="C4753" s="4"/>
      <c r="D4753" s="4"/>
      <c r="E4753" s="4"/>
      <c r="F4753" s="4"/>
      <c r="G4753" s="4"/>
      <c r="H4753" s="4"/>
      <c r="I4753" s="4"/>
      <c r="J4753" s="4"/>
      <c r="K4753" s="4"/>
      <c r="L4753" s="4"/>
      <c r="M4753" s="4"/>
      <c r="N4753" s="4"/>
      <c r="O4753" s="4"/>
      <c r="P4753" s="4"/>
      <c r="Q4753" s="4"/>
      <c r="R4753" s="4"/>
      <c r="S4753" s="4"/>
      <c r="T4753" s="4"/>
    </row>
    <row r="4754" spans="1:20" x14ac:dyDescent="0.25">
      <c r="A4754" s="4"/>
      <c r="B4754" s="4"/>
      <c r="C4754" s="4"/>
      <c r="D4754" s="4"/>
      <c r="E4754" s="4"/>
      <c r="F4754" s="4"/>
      <c r="G4754" s="4"/>
      <c r="H4754" s="4"/>
      <c r="I4754" s="4"/>
      <c r="J4754" s="4"/>
      <c r="K4754" s="4"/>
      <c r="L4754" s="4"/>
      <c r="M4754" s="4"/>
      <c r="N4754" s="4"/>
      <c r="O4754" s="4"/>
      <c r="P4754" s="4"/>
      <c r="Q4754" s="4"/>
      <c r="R4754" s="4"/>
      <c r="S4754" s="4"/>
      <c r="T4754" s="4"/>
    </row>
    <row r="4755" spans="1:20" x14ac:dyDescent="0.25">
      <c r="A4755" s="4"/>
      <c r="B4755" s="4"/>
      <c r="C4755" s="4"/>
      <c r="D4755" s="4"/>
      <c r="E4755" s="4"/>
      <c r="F4755" s="4"/>
      <c r="G4755" s="4"/>
      <c r="H4755" s="4"/>
      <c r="I4755" s="4"/>
      <c r="J4755" s="4"/>
      <c r="K4755" s="4"/>
      <c r="L4755" s="4"/>
      <c r="M4755" s="4"/>
      <c r="N4755" s="4"/>
      <c r="O4755" s="4"/>
      <c r="P4755" s="4"/>
      <c r="Q4755" s="4"/>
      <c r="R4755" s="4"/>
      <c r="S4755" s="4"/>
      <c r="T4755" s="4"/>
    </row>
    <row r="4756" spans="1:20" x14ac:dyDescent="0.25">
      <c r="A4756" s="4"/>
      <c r="B4756" s="4"/>
      <c r="C4756" s="4"/>
      <c r="D4756" s="4"/>
      <c r="E4756" s="4"/>
      <c r="F4756" s="4"/>
      <c r="G4756" s="4"/>
      <c r="H4756" s="4"/>
      <c r="I4756" s="4"/>
      <c r="J4756" s="4"/>
      <c r="K4756" s="4"/>
      <c r="L4756" s="4"/>
      <c r="M4756" s="4"/>
      <c r="N4756" s="4"/>
      <c r="O4756" s="4"/>
      <c r="P4756" s="4"/>
      <c r="Q4756" s="4"/>
      <c r="R4756" s="4"/>
      <c r="S4756" s="4"/>
      <c r="T4756" s="4"/>
    </row>
    <row r="4757" spans="1:20" x14ac:dyDescent="0.25">
      <c r="A4757" s="4"/>
      <c r="B4757" s="4"/>
      <c r="C4757" s="4"/>
      <c r="D4757" s="4"/>
      <c r="E4757" s="4"/>
      <c r="F4757" s="4"/>
      <c r="G4757" s="4"/>
      <c r="H4757" s="4"/>
      <c r="I4757" s="4"/>
      <c r="J4757" s="4"/>
      <c r="K4757" s="4"/>
      <c r="L4757" s="4"/>
      <c r="M4757" s="4"/>
      <c r="N4757" s="4"/>
      <c r="O4757" s="4"/>
      <c r="P4757" s="4"/>
      <c r="Q4757" s="4"/>
      <c r="R4757" s="4"/>
      <c r="S4757" s="4"/>
      <c r="T4757" s="4"/>
    </row>
    <row r="4758" spans="1:20" x14ac:dyDescent="0.25">
      <c r="A4758" s="4"/>
      <c r="B4758" s="4"/>
      <c r="C4758" s="4"/>
      <c r="D4758" s="4"/>
      <c r="E4758" s="4"/>
      <c r="F4758" s="4"/>
      <c r="G4758" s="4"/>
      <c r="H4758" s="4"/>
      <c r="I4758" s="4"/>
      <c r="J4758" s="4"/>
      <c r="K4758" s="4"/>
      <c r="L4758" s="4"/>
      <c r="M4758" s="4"/>
      <c r="N4758" s="4"/>
      <c r="O4758" s="4"/>
      <c r="P4758" s="4"/>
      <c r="Q4758" s="4"/>
      <c r="R4758" s="4"/>
      <c r="S4758" s="4"/>
      <c r="T4758" s="4"/>
    </row>
    <row r="4759" spans="1:20" x14ac:dyDescent="0.25">
      <c r="A4759" s="4"/>
      <c r="B4759" s="4"/>
      <c r="C4759" s="4"/>
      <c r="D4759" s="4"/>
      <c r="E4759" s="4"/>
      <c r="F4759" s="4"/>
      <c r="G4759" s="4"/>
      <c r="H4759" s="4"/>
      <c r="I4759" s="4"/>
      <c r="J4759" s="4"/>
      <c r="K4759" s="4"/>
      <c r="L4759" s="4"/>
      <c r="M4759" s="4"/>
      <c r="N4759" s="4"/>
      <c r="O4759" s="4"/>
      <c r="P4759" s="4"/>
      <c r="Q4759" s="4"/>
      <c r="R4759" s="4"/>
      <c r="S4759" s="4"/>
      <c r="T4759" s="4"/>
    </row>
    <row r="4760" spans="1:20" x14ac:dyDescent="0.25">
      <c r="A4760" s="4"/>
      <c r="B4760" s="4"/>
      <c r="C4760" s="4"/>
      <c r="D4760" s="4"/>
      <c r="E4760" s="4"/>
      <c r="F4760" s="4"/>
      <c r="G4760" s="4"/>
      <c r="H4760" s="4"/>
      <c r="I4760" s="4"/>
      <c r="J4760" s="4"/>
      <c r="K4760" s="4"/>
      <c r="L4760" s="4"/>
      <c r="M4760" s="4"/>
      <c r="N4760" s="4"/>
      <c r="O4760" s="4"/>
      <c r="P4760" s="4"/>
      <c r="Q4760" s="4"/>
      <c r="R4760" s="4"/>
      <c r="S4760" s="4"/>
      <c r="T4760" s="4"/>
    </row>
    <row r="4761" spans="1:20" x14ac:dyDescent="0.25">
      <c r="A4761" s="4"/>
      <c r="B4761" s="4"/>
      <c r="C4761" s="4"/>
      <c r="D4761" s="4"/>
      <c r="E4761" s="4"/>
      <c r="F4761" s="4"/>
      <c r="G4761" s="4"/>
      <c r="H4761" s="4"/>
      <c r="I4761" s="4"/>
      <c r="J4761" s="4"/>
      <c r="K4761" s="4"/>
      <c r="L4761" s="4"/>
      <c r="M4761" s="4"/>
      <c r="N4761" s="4"/>
      <c r="O4761" s="4"/>
      <c r="P4761" s="4"/>
      <c r="Q4761" s="4"/>
      <c r="R4761" s="4"/>
      <c r="S4761" s="4"/>
      <c r="T4761" s="4"/>
    </row>
    <row r="4762" spans="1:20" x14ac:dyDescent="0.25">
      <c r="A4762" s="4"/>
      <c r="B4762" s="4"/>
      <c r="C4762" s="4"/>
      <c r="D4762" s="4"/>
      <c r="E4762" s="4"/>
      <c r="F4762" s="4"/>
      <c r="G4762" s="4"/>
      <c r="H4762" s="4"/>
      <c r="I4762" s="4"/>
      <c r="J4762" s="4"/>
      <c r="K4762" s="4"/>
      <c r="L4762" s="4"/>
      <c r="M4762" s="4"/>
      <c r="N4762" s="4"/>
      <c r="O4762" s="4"/>
      <c r="P4762" s="4"/>
      <c r="Q4762" s="4"/>
      <c r="R4762" s="4"/>
      <c r="S4762" s="4"/>
      <c r="T4762" s="4"/>
    </row>
    <row r="4763" spans="1:20" x14ac:dyDescent="0.25">
      <c r="A4763" s="4"/>
      <c r="B4763" s="4"/>
      <c r="C4763" s="4"/>
      <c r="D4763" s="4"/>
      <c r="E4763" s="4"/>
      <c r="F4763" s="4"/>
      <c r="G4763" s="4"/>
      <c r="H4763" s="4"/>
      <c r="I4763" s="4"/>
      <c r="J4763" s="4"/>
      <c r="K4763" s="4"/>
      <c r="L4763" s="4"/>
      <c r="M4763" s="4"/>
      <c r="N4763" s="4"/>
      <c r="O4763" s="4"/>
      <c r="P4763" s="4"/>
      <c r="Q4763" s="4"/>
      <c r="R4763" s="4"/>
      <c r="S4763" s="4"/>
      <c r="T4763" s="4"/>
    </row>
    <row r="4764" spans="1:20" x14ac:dyDescent="0.25">
      <c r="A4764" s="4"/>
      <c r="B4764" s="4"/>
      <c r="C4764" s="4"/>
      <c r="D4764" s="4"/>
      <c r="E4764" s="4"/>
      <c r="F4764" s="4"/>
      <c r="G4764" s="4"/>
      <c r="H4764" s="4"/>
      <c r="I4764" s="4"/>
      <c r="J4764" s="4"/>
      <c r="K4764" s="4"/>
      <c r="L4764" s="4"/>
      <c r="M4764" s="4"/>
      <c r="N4764" s="4"/>
      <c r="O4764" s="4"/>
      <c r="P4764" s="4"/>
      <c r="Q4764" s="4"/>
      <c r="R4764" s="4"/>
      <c r="S4764" s="4"/>
      <c r="T4764" s="4"/>
    </row>
    <row r="4765" spans="1:20" x14ac:dyDescent="0.25">
      <c r="A4765" s="4"/>
      <c r="B4765" s="4"/>
      <c r="C4765" s="4"/>
      <c r="D4765" s="4"/>
      <c r="E4765" s="4"/>
      <c r="F4765" s="4"/>
      <c r="G4765" s="4"/>
      <c r="H4765" s="4"/>
      <c r="I4765" s="4"/>
      <c r="J4765" s="4"/>
      <c r="K4765" s="4"/>
      <c r="L4765" s="4"/>
      <c r="M4765" s="4"/>
      <c r="N4765" s="4"/>
      <c r="O4765" s="4"/>
      <c r="P4765" s="4"/>
      <c r="Q4765" s="4"/>
      <c r="R4765" s="4"/>
      <c r="S4765" s="4"/>
      <c r="T4765" s="4"/>
    </row>
    <row r="4766" spans="1:20" x14ac:dyDescent="0.25">
      <c r="A4766" s="4"/>
      <c r="B4766" s="4"/>
      <c r="C4766" s="4"/>
      <c r="D4766" s="4"/>
      <c r="E4766" s="4"/>
      <c r="F4766" s="4"/>
      <c r="G4766" s="4"/>
      <c r="H4766" s="4"/>
      <c r="I4766" s="4"/>
      <c r="J4766" s="4"/>
      <c r="K4766" s="4"/>
      <c r="L4766" s="4"/>
      <c r="M4766" s="4"/>
      <c r="N4766" s="4"/>
      <c r="O4766" s="4"/>
      <c r="P4766" s="4"/>
      <c r="Q4766" s="4"/>
      <c r="R4766" s="4"/>
      <c r="S4766" s="4"/>
      <c r="T4766" s="4"/>
    </row>
    <row r="4767" spans="1:20" x14ac:dyDescent="0.25">
      <c r="A4767" s="4"/>
      <c r="B4767" s="4"/>
      <c r="C4767" s="4"/>
      <c r="D4767" s="4"/>
      <c r="E4767" s="4"/>
      <c r="F4767" s="4"/>
      <c r="G4767" s="4"/>
      <c r="H4767" s="4"/>
      <c r="I4767" s="4"/>
      <c r="J4767" s="4"/>
      <c r="K4767" s="4"/>
      <c r="L4767" s="4"/>
      <c r="M4767" s="4"/>
      <c r="N4767" s="4"/>
      <c r="O4767" s="4"/>
      <c r="P4767" s="4"/>
      <c r="Q4767" s="4"/>
      <c r="R4767" s="4"/>
      <c r="S4767" s="4"/>
      <c r="T4767" s="4"/>
    </row>
    <row r="4768" spans="1:20" x14ac:dyDescent="0.25">
      <c r="A4768" s="4"/>
      <c r="B4768" s="4"/>
      <c r="C4768" s="4"/>
      <c r="D4768" s="4"/>
      <c r="E4768" s="4"/>
      <c r="F4768" s="4"/>
      <c r="G4768" s="4"/>
      <c r="H4768" s="4"/>
      <c r="I4768" s="4"/>
      <c r="J4768" s="4"/>
      <c r="K4768" s="4"/>
      <c r="L4768" s="4"/>
      <c r="M4768" s="4"/>
      <c r="N4768" s="4"/>
      <c r="O4768" s="4"/>
      <c r="P4768" s="4"/>
      <c r="Q4768" s="4"/>
      <c r="R4768" s="4"/>
      <c r="S4768" s="4"/>
      <c r="T4768" s="4"/>
    </row>
    <row r="4769" spans="1:20" x14ac:dyDescent="0.25">
      <c r="A4769" s="4"/>
      <c r="B4769" s="4"/>
      <c r="C4769" s="4"/>
      <c r="D4769" s="4"/>
      <c r="E4769" s="4"/>
      <c r="F4769" s="4"/>
      <c r="G4769" s="4"/>
      <c r="H4769" s="4"/>
      <c r="I4769" s="4"/>
      <c r="J4769" s="4"/>
      <c r="K4769" s="4"/>
      <c r="L4769" s="4"/>
      <c r="M4769" s="4"/>
      <c r="N4769" s="4"/>
      <c r="O4769" s="4"/>
      <c r="P4769" s="4"/>
      <c r="Q4769" s="4"/>
      <c r="R4769" s="4"/>
      <c r="S4769" s="4"/>
      <c r="T4769" s="4"/>
    </row>
    <row r="4770" spans="1:20" x14ac:dyDescent="0.25">
      <c r="A4770" s="4"/>
      <c r="B4770" s="4"/>
      <c r="C4770" s="4"/>
      <c r="D4770" s="4"/>
      <c r="E4770" s="4"/>
      <c r="F4770" s="4"/>
      <c r="G4770" s="4"/>
      <c r="H4770" s="4"/>
      <c r="I4770" s="4"/>
      <c r="J4770" s="4"/>
      <c r="K4770" s="4"/>
      <c r="L4770" s="4"/>
      <c r="M4770" s="4"/>
      <c r="N4770" s="4"/>
      <c r="O4770" s="4"/>
      <c r="P4770" s="4"/>
      <c r="Q4770" s="4"/>
      <c r="R4770" s="4"/>
      <c r="S4770" s="4"/>
      <c r="T4770" s="4"/>
    </row>
    <row r="4771" spans="1:20" x14ac:dyDescent="0.25">
      <c r="A4771" s="4"/>
      <c r="B4771" s="4"/>
      <c r="C4771" s="4"/>
      <c r="D4771" s="4"/>
      <c r="E4771" s="4"/>
      <c r="F4771" s="4"/>
      <c r="G4771" s="4"/>
      <c r="H4771" s="4"/>
      <c r="I4771" s="4"/>
      <c r="J4771" s="4"/>
      <c r="K4771" s="4"/>
      <c r="L4771" s="4"/>
      <c r="M4771" s="4"/>
      <c r="N4771" s="4"/>
      <c r="O4771" s="4"/>
      <c r="P4771" s="4"/>
      <c r="Q4771" s="4"/>
      <c r="R4771" s="4"/>
      <c r="S4771" s="4"/>
      <c r="T4771" s="4"/>
    </row>
    <row r="4772" spans="1:20" x14ac:dyDescent="0.25">
      <c r="A4772" s="4"/>
      <c r="B4772" s="4"/>
      <c r="C4772" s="4"/>
      <c r="D4772" s="4"/>
      <c r="E4772" s="4"/>
      <c r="F4772" s="4"/>
      <c r="G4772" s="4"/>
      <c r="H4772" s="4"/>
      <c r="I4772" s="4"/>
      <c r="J4772" s="4"/>
      <c r="K4772" s="4"/>
      <c r="L4772" s="4"/>
      <c r="M4772" s="4"/>
      <c r="N4772" s="4"/>
      <c r="O4772" s="4"/>
      <c r="P4772" s="4"/>
      <c r="Q4772" s="4"/>
      <c r="R4772" s="4"/>
      <c r="S4772" s="4"/>
      <c r="T4772" s="4"/>
    </row>
    <row r="4773" spans="1:20" x14ac:dyDescent="0.25">
      <c r="A4773" s="4"/>
      <c r="B4773" s="4"/>
      <c r="C4773" s="4"/>
      <c r="D4773" s="4"/>
      <c r="E4773" s="4"/>
      <c r="F4773" s="4"/>
      <c r="G4773" s="4"/>
      <c r="H4773" s="4"/>
      <c r="I4773" s="4"/>
      <c r="J4773" s="4"/>
      <c r="K4773" s="4"/>
      <c r="L4773" s="4"/>
      <c r="M4773" s="4"/>
      <c r="N4773" s="4"/>
      <c r="O4773" s="4"/>
      <c r="P4773" s="4"/>
      <c r="Q4773" s="4"/>
      <c r="R4773" s="4"/>
      <c r="S4773" s="4"/>
      <c r="T4773" s="4"/>
    </row>
    <row r="4774" spans="1:20" x14ac:dyDescent="0.25">
      <c r="A4774" s="4"/>
      <c r="B4774" s="4"/>
      <c r="C4774" s="4"/>
      <c r="D4774" s="4"/>
      <c r="E4774" s="4"/>
      <c r="F4774" s="4"/>
      <c r="G4774" s="4"/>
      <c r="H4774" s="4"/>
      <c r="I4774" s="4"/>
      <c r="J4774" s="4"/>
      <c r="K4774" s="4"/>
      <c r="L4774" s="4"/>
      <c r="M4774" s="4"/>
      <c r="N4774" s="4"/>
      <c r="O4774" s="4"/>
      <c r="P4774" s="4"/>
      <c r="Q4774" s="4"/>
      <c r="R4774" s="4"/>
      <c r="S4774" s="4"/>
      <c r="T4774" s="4"/>
    </row>
    <row r="4775" spans="1:20" x14ac:dyDescent="0.25">
      <c r="A4775" s="4"/>
      <c r="B4775" s="4"/>
      <c r="C4775" s="4"/>
      <c r="D4775" s="4"/>
      <c r="E4775" s="4"/>
      <c r="F4775" s="4"/>
      <c r="G4775" s="4"/>
      <c r="H4775" s="4"/>
      <c r="I4775" s="4"/>
      <c r="J4775" s="4"/>
      <c r="K4775" s="4"/>
      <c r="L4775" s="4"/>
      <c r="M4775" s="4"/>
      <c r="N4775" s="4"/>
      <c r="O4775" s="4"/>
      <c r="P4775" s="4"/>
      <c r="Q4775" s="4"/>
      <c r="R4775" s="4"/>
      <c r="S4775" s="4"/>
      <c r="T4775" s="4"/>
    </row>
    <row r="4776" spans="1:20" x14ac:dyDescent="0.25">
      <c r="A4776" s="4"/>
      <c r="B4776" s="4"/>
      <c r="C4776" s="4"/>
      <c r="D4776" s="4"/>
      <c r="E4776" s="4"/>
      <c r="F4776" s="4"/>
      <c r="G4776" s="4"/>
      <c r="H4776" s="4"/>
      <c r="I4776" s="4"/>
      <c r="J4776" s="4"/>
      <c r="K4776" s="4"/>
      <c r="L4776" s="4"/>
      <c r="M4776" s="4"/>
      <c r="N4776" s="4"/>
      <c r="O4776" s="4"/>
      <c r="P4776" s="4"/>
      <c r="Q4776" s="4"/>
      <c r="R4776" s="4"/>
      <c r="S4776" s="4"/>
      <c r="T4776" s="4"/>
    </row>
    <row r="4777" spans="1:20" x14ac:dyDescent="0.25">
      <c r="A4777" s="4"/>
      <c r="B4777" s="4"/>
      <c r="C4777" s="4"/>
      <c r="D4777" s="4"/>
      <c r="E4777" s="4"/>
      <c r="F4777" s="4"/>
      <c r="G4777" s="4"/>
      <c r="H4777" s="4"/>
      <c r="I4777" s="4"/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</row>
    <row r="4778" spans="1:20" x14ac:dyDescent="0.25">
      <c r="A4778" s="4"/>
      <c r="B4778" s="4"/>
      <c r="C4778" s="4"/>
      <c r="D4778" s="4"/>
      <c r="E4778" s="4"/>
      <c r="F4778" s="4"/>
      <c r="G4778" s="4"/>
      <c r="H4778" s="4"/>
      <c r="I4778" s="4"/>
      <c r="J4778" s="4"/>
      <c r="K4778" s="4"/>
      <c r="L4778" s="4"/>
      <c r="M4778" s="4"/>
      <c r="N4778" s="4"/>
      <c r="O4778" s="4"/>
      <c r="P4778" s="4"/>
      <c r="Q4778" s="4"/>
      <c r="R4778" s="4"/>
      <c r="S4778" s="4"/>
      <c r="T4778" s="4"/>
    </row>
    <row r="4779" spans="1:20" x14ac:dyDescent="0.25">
      <c r="A4779" s="4"/>
      <c r="B4779" s="4"/>
      <c r="C4779" s="4"/>
      <c r="D4779" s="4"/>
      <c r="E4779" s="4"/>
      <c r="F4779" s="4"/>
      <c r="G4779" s="4"/>
      <c r="H4779" s="4"/>
      <c r="I4779" s="4"/>
      <c r="J4779" s="4"/>
      <c r="K4779" s="4"/>
      <c r="L4779" s="4"/>
      <c r="M4779" s="4"/>
      <c r="N4779" s="4"/>
      <c r="O4779" s="4"/>
      <c r="P4779" s="4"/>
      <c r="Q4779" s="4"/>
      <c r="R4779" s="4"/>
      <c r="S4779" s="4"/>
      <c r="T4779" s="4"/>
    </row>
    <row r="4780" spans="1:20" x14ac:dyDescent="0.25">
      <c r="A4780" s="4"/>
      <c r="B4780" s="4"/>
      <c r="C4780" s="4"/>
      <c r="D4780" s="4"/>
      <c r="E4780" s="4"/>
      <c r="F4780" s="4"/>
      <c r="G4780" s="4"/>
      <c r="H4780" s="4"/>
      <c r="I4780" s="4"/>
      <c r="J4780" s="4"/>
      <c r="K4780" s="4"/>
      <c r="L4780" s="4"/>
      <c r="M4780" s="4"/>
      <c r="N4780" s="4"/>
      <c r="O4780" s="4"/>
      <c r="P4780" s="4"/>
      <c r="Q4780" s="4"/>
      <c r="R4780" s="4"/>
      <c r="S4780" s="4"/>
      <c r="T4780" s="4"/>
    </row>
    <row r="4781" spans="1:20" x14ac:dyDescent="0.25">
      <c r="A4781" s="4"/>
      <c r="B4781" s="4"/>
      <c r="C4781" s="4"/>
      <c r="D4781" s="4"/>
      <c r="E4781" s="4"/>
      <c r="F4781" s="4"/>
      <c r="G4781" s="4"/>
      <c r="H4781" s="4"/>
      <c r="I4781" s="4"/>
      <c r="J4781" s="4"/>
      <c r="K4781" s="4"/>
      <c r="L4781" s="4"/>
      <c r="M4781" s="4"/>
      <c r="N4781" s="4"/>
      <c r="O4781" s="4"/>
      <c r="P4781" s="4"/>
      <c r="Q4781" s="4"/>
      <c r="R4781" s="4"/>
      <c r="S4781" s="4"/>
      <c r="T4781" s="4"/>
    </row>
    <row r="4782" spans="1:20" x14ac:dyDescent="0.25">
      <c r="A4782" s="4"/>
      <c r="B4782" s="4"/>
      <c r="C4782" s="4"/>
      <c r="D4782" s="4"/>
      <c r="E4782" s="4"/>
      <c r="F4782" s="4"/>
      <c r="G4782" s="4"/>
      <c r="H4782" s="4"/>
      <c r="I4782" s="4"/>
      <c r="J4782" s="4"/>
      <c r="K4782" s="4"/>
      <c r="L4782" s="4"/>
      <c r="M4782" s="4"/>
      <c r="N4782" s="4"/>
      <c r="O4782" s="4"/>
      <c r="P4782" s="4"/>
      <c r="Q4782" s="4"/>
      <c r="R4782" s="4"/>
      <c r="S4782" s="4"/>
      <c r="T4782" s="4"/>
    </row>
    <row r="4783" spans="1:20" x14ac:dyDescent="0.25">
      <c r="A4783" s="4"/>
      <c r="B4783" s="4"/>
      <c r="C4783" s="4"/>
      <c r="D4783" s="4"/>
      <c r="E4783" s="4"/>
      <c r="F4783" s="4"/>
      <c r="G4783" s="4"/>
      <c r="H4783" s="4"/>
      <c r="I4783" s="4"/>
      <c r="J4783" s="4"/>
      <c r="K4783" s="4"/>
      <c r="L4783" s="4"/>
      <c r="M4783" s="4"/>
      <c r="N4783" s="4"/>
      <c r="O4783" s="4"/>
      <c r="P4783" s="4"/>
      <c r="Q4783" s="4"/>
      <c r="R4783" s="4"/>
      <c r="S4783" s="4"/>
      <c r="T4783" s="4"/>
    </row>
    <row r="4784" spans="1:20" x14ac:dyDescent="0.25">
      <c r="A4784" s="4"/>
      <c r="B4784" s="4"/>
      <c r="C4784" s="4"/>
      <c r="D4784" s="4"/>
      <c r="E4784" s="4"/>
      <c r="F4784" s="4"/>
      <c r="G4784" s="4"/>
      <c r="H4784" s="4"/>
      <c r="I4784" s="4"/>
      <c r="J4784" s="4"/>
      <c r="K4784" s="4"/>
      <c r="L4784" s="4"/>
      <c r="M4784" s="4"/>
      <c r="N4784" s="4"/>
      <c r="O4784" s="4"/>
      <c r="P4784" s="4"/>
      <c r="Q4784" s="4"/>
      <c r="R4784" s="4"/>
      <c r="S4784" s="4"/>
      <c r="T4784" s="4"/>
    </row>
    <row r="4785" spans="1:20" x14ac:dyDescent="0.25">
      <c r="A4785" s="4"/>
      <c r="B4785" s="4"/>
      <c r="C4785" s="4"/>
      <c r="D4785" s="4"/>
      <c r="E4785" s="4"/>
      <c r="F4785" s="4"/>
      <c r="G4785" s="4"/>
      <c r="H4785" s="4"/>
      <c r="I4785" s="4"/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</row>
    <row r="4786" spans="1:20" x14ac:dyDescent="0.25">
      <c r="A4786" s="4"/>
      <c r="B4786" s="4"/>
      <c r="C4786" s="4"/>
      <c r="D4786" s="4"/>
      <c r="E4786" s="4"/>
      <c r="F4786" s="4"/>
      <c r="G4786" s="4"/>
      <c r="H4786" s="4"/>
      <c r="I4786" s="4"/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</row>
    <row r="4787" spans="1:20" x14ac:dyDescent="0.25">
      <c r="A4787" s="4"/>
      <c r="B4787" s="4"/>
      <c r="C4787" s="4"/>
      <c r="D4787" s="4"/>
      <c r="E4787" s="4"/>
      <c r="F4787" s="4"/>
      <c r="G4787" s="4"/>
      <c r="H4787" s="4"/>
      <c r="I4787" s="4"/>
      <c r="J4787" s="4"/>
      <c r="K4787" s="4"/>
      <c r="L4787" s="4"/>
      <c r="M4787" s="4"/>
      <c r="N4787" s="4"/>
      <c r="O4787" s="4"/>
      <c r="P4787" s="4"/>
      <c r="Q4787" s="4"/>
      <c r="R4787" s="4"/>
      <c r="S4787" s="4"/>
      <c r="T4787" s="4"/>
    </row>
    <row r="4788" spans="1:20" x14ac:dyDescent="0.25">
      <c r="A4788" s="4"/>
      <c r="B4788" s="4"/>
      <c r="C4788" s="4"/>
      <c r="D4788" s="4"/>
      <c r="E4788" s="4"/>
      <c r="F4788" s="4"/>
      <c r="G4788" s="4"/>
      <c r="H4788" s="4"/>
      <c r="I4788" s="4"/>
      <c r="J4788" s="4"/>
      <c r="K4788" s="4"/>
      <c r="L4788" s="4"/>
      <c r="M4788" s="4"/>
      <c r="N4788" s="4"/>
      <c r="O4788" s="4"/>
      <c r="P4788" s="4"/>
      <c r="Q4788" s="4"/>
      <c r="R4788" s="4"/>
      <c r="S4788" s="4"/>
      <c r="T4788" s="4"/>
    </row>
    <row r="4789" spans="1:20" x14ac:dyDescent="0.25">
      <c r="A4789" s="4"/>
      <c r="B4789" s="4"/>
      <c r="C4789" s="4"/>
      <c r="D4789" s="4"/>
      <c r="E4789" s="4"/>
      <c r="F4789" s="4"/>
      <c r="G4789" s="4"/>
      <c r="H4789" s="4"/>
      <c r="I4789" s="4"/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</row>
    <row r="4790" spans="1:20" x14ac:dyDescent="0.25">
      <c r="A4790" s="4"/>
      <c r="B4790" s="4"/>
      <c r="C4790" s="4"/>
      <c r="D4790" s="4"/>
      <c r="E4790" s="4"/>
      <c r="F4790" s="4"/>
      <c r="G4790" s="4"/>
      <c r="H4790" s="4"/>
      <c r="I4790" s="4"/>
      <c r="J4790" s="4"/>
      <c r="K4790" s="4"/>
      <c r="L4790" s="4"/>
      <c r="M4790" s="4"/>
      <c r="N4790" s="4"/>
      <c r="O4790" s="4"/>
      <c r="P4790" s="4"/>
      <c r="Q4790" s="4"/>
      <c r="R4790" s="4"/>
      <c r="S4790" s="4"/>
      <c r="T4790" s="4"/>
    </row>
    <row r="4791" spans="1:20" x14ac:dyDescent="0.25">
      <c r="A4791" s="4"/>
      <c r="B4791" s="4"/>
      <c r="C4791" s="4"/>
      <c r="D4791" s="4"/>
      <c r="E4791" s="4"/>
      <c r="F4791" s="4"/>
      <c r="G4791" s="4"/>
      <c r="H4791" s="4"/>
      <c r="I4791" s="4"/>
      <c r="J4791" s="4"/>
      <c r="K4791" s="4"/>
      <c r="L4791" s="4"/>
      <c r="M4791" s="4"/>
      <c r="N4791" s="4"/>
      <c r="O4791" s="4"/>
      <c r="P4791" s="4"/>
      <c r="Q4791" s="4"/>
      <c r="R4791" s="4"/>
      <c r="S4791" s="4"/>
      <c r="T4791" s="4"/>
    </row>
    <row r="4792" spans="1:20" x14ac:dyDescent="0.25">
      <c r="A4792" s="4"/>
      <c r="B4792" s="4"/>
      <c r="C4792" s="4"/>
      <c r="D4792" s="4"/>
      <c r="E4792" s="4"/>
      <c r="F4792" s="4"/>
      <c r="G4792" s="4"/>
      <c r="H4792" s="4"/>
      <c r="I4792" s="4"/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</row>
    <row r="4793" spans="1:20" x14ac:dyDescent="0.25">
      <c r="A4793" s="4"/>
      <c r="B4793" s="4"/>
      <c r="C4793" s="4"/>
      <c r="D4793" s="4"/>
      <c r="E4793" s="4"/>
      <c r="F4793" s="4"/>
      <c r="G4793" s="4"/>
      <c r="H4793" s="4"/>
      <c r="I4793" s="4"/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</row>
    <row r="4794" spans="1:20" x14ac:dyDescent="0.25">
      <c r="A4794" s="4"/>
      <c r="B4794" s="4"/>
      <c r="C4794" s="4"/>
      <c r="D4794" s="4"/>
      <c r="E4794" s="4"/>
      <c r="F4794" s="4"/>
      <c r="G4794" s="4"/>
      <c r="H4794" s="4"/>
      <c r="I4794" s="4"/>
      <c r="J4794" s="4"/>
      <c r="K4794" s="4"/>
      <c r="L4794" s="4"/>
      <c r="M4794" s="4"/>
      <c r="N4794" s="4"/>
      <c r="O4794" s="4"/>
      <c r="P4794" s="4"/>
      <c r="Q4794" s="4"/>
      <c r="R4794" s="4"/>
      <c r="S4794" s="4"/>
      <c r="T4794" s="4"/>
    </row>
    <row r="4795" spans="1:20" x14ac:dyDescent="0.25">
      <c r="A4795" s="4"/>
      <c r="B4795" s="4"/>
      <c r="C4795" s="4"/>
      <c r="D4795" s="4"/>
      <c r="E4795" s="4"/>
      <c r="F4795" s="4"/>
      <c r="G4795" s="4"/>
      <c r="H4795" s="4"/>
      <c r="I4795" s="4"/>
      <c r="J4795" s="4"/>
      <c r="K4795" s="4"/>
      <c r="L4795" s="4"/>
      <c r="M4795" s="4"/>
      <c r="N4795" s="4"/>
      <c r="O4795" s="4"/>
      <c r="P4795" s="4"/>
      <c r="Q4795" s="4"/>
      <c r="R4795" s="4"/>
      <c r="S4795" s="4"/>
      <c r="T4795" s="4"/>
    </row>
    <row r="4796" spans="1:20" x14ac:dyDescent="0.25">
      <c r="A4796" s="4"/>
      <c r="B4796" s="4"/>
      <c r="C4796" s="4"/>
      <c r="D4796" s="4"/>
      <c r="E4796" s="4"/>
      <c r="F4796" s="4"/>
      <c r="G4796" s="4"/>
      <c r="H4796" s="4"/>
      <c r="I4796" s="4"/>
      <c r="J4796" s="4"/>
      <c r="K4796" s="4"/>
      <c r="L4796" s="4"/>
      <c r="M4796" s="4"/>
      <c r="N4796" s="4"/>
      <c r="O4796" s="4"/>
      <c r="P4796" s="4"/>
      <c r="Q4796" s="4"/>
      <c r="R4796" s="4"/>
      <c r="S4796" s="4"/>
      <c r="T4796" s="4"/>
    </row>
    <row r="4797" spans="1:20" x14ac:dyDescent="0.25">
      <c r="A4797" s="4"/>
      <c r="B4797" s="4"/>
      <c r="C4797" s="4"/>
      <c r="D4797" s="4"/>
      <c r="E4797" s="4"/>
      <c r="F4797" s="4"/>
      <c r="G4797" s="4"/>
      <c r="H4797" s="4"/>
      <c r="I4797" s="4"/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</row>
    <row r="4798" spans="1:20" x14ac:dyDescent="0.25">
      <c r="A4798" s="4"/>
      <c r="B4798" s="4"/>
      <c r="C4798" s="4"/>
      <c r="D4798" s="4"/>
      <c r="E4798" s="4"/>
      <c r="F4798" s="4"/>
      <c r="G4798" s="4"/>
      <c r="H4798" s="4"/>
      <c r="I4798" s="4"/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</row>
    <row r="4799" spans="1:20" x14ac:dyDescent="0.25">
      <c r="A4799" s="4"/>
      <c r="B4799" s="4"/>
      <c r="C4799" s="4"/>
      <c r="D4799" s="4"/>
      <c r="E4799" s="4"/>
      <c r="F4799" s="4"/>
      <c r="G4799" s="4"/>
      <c r="H4799" s="4"/>
      <c r="I4799" s="4"/>
      <c r="J4799" s="4"/>
      <c r="K4799" s="4"/>
      <c r="L4799" s="4"/>
      <c r="M4799" s="4"/>
      <c r="N4799" s="4"/>
      <c r="O4799" s="4"/>
      <c r="P4799" s="4"/>
      <c r="Q4799" s="4"/>
      <c r="R4799" s="4"/>
      <c r="S4799" s="4"/>
      <c r="T4799" s="4"/>
    </row>
    <row r="4800" spans="1:20" x14ac:dyDescent="0.25">
      <c r="A4800" s="4"/>
      <c r="B4800" s="4"/>
      <c r="C4800" s="4"/>
      <c r="D4800" s="4"/>
      <c r="E4800" s="4"/>
      <c r="F4800" s="4"/>
      <c r="G4800" s="4"/>
      <c r="H4800" s="4"/>
      <c r="I4800" s="4"/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</row>
    <row r="4801" spans="1:20" x14ac:dyDescent="0.25">
      <c r="A4801" s="4"/>
      <c r="B4801" s="4"/>
      <c r="C4801" s="4"/>
      <c r="D4801" s="4"/>
      <c r="E4801" s="4"/>
      <c r="F4801" s="4"/>
      <c r="G4801" s="4"/>
      <c r="H4801" s="4"/>
      <c r="I4801" s="4"/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</row>
    <row r="4802" spans="1:20" x14ac:dyDescent="0.25">
      <c r="A4802" s="4"/>
      <c r="B4802" s="4"/>
      <c r="C4802" s="4"/>
      <c r="D4802" s="4"/>
      <c r="E4802" s="4"/>
      <c r="F4802" s="4"/>
      <c r="G4802" s="4"/>
      <c r="H4802" s="4"/>
      <c r="I4802" s="4"/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</row>
    <row r="4803" spans="1:20" x14ac:dyDescent="0.25">
      <c r="A4803" s="4"/>
      <c r="B4803" s="4"/>
      <c r="C4803" s="4"/>
      <c r="D4803" s="4"/>
      <c r="E4803" s="4"/>
      <c r="F4803" s="4"/>
      <c r="G4803" s="4"/>
      <c r="H4803" s="4"/>
      <c r="I4803" s="4"/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</row>
    <row r="4804" spans="1:20" x14ac:dyDescent="0.25">
      <c r="A4804" s="4"/>
      <c r="B4804" s="4"/>
      <c r="C4804" s="4"/>
      <c r="D4804" s="4"/>
      <c r="E4804" s="4"/>
      <c r="F4804" s="4"/>
      <c r="G4804" s="4"/>
      <c r="H4804" s="4"/>
      <c r="I4804" s="4"/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</row>
    <row r="4805" spans="1:20" x14ac:dyDescent="0.25">
      <c r="A4805" s="4"/>
      <c r="B4805" s="4"/>
      <c r="C4805" s="4"/>
      <c r="D4805" s="4"/>
      <c r="E4805" s="4"/>
      <c r="F4805" s="4"/>
      <c r="G4805" s="4"/>
      <c r="H4805" s="4"/>
      <c r="I4805" s="4"/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</row>
    <row r="4806" spans="1:20" x14ac:dyDescent="0.25">
      <c r="A4806" s="4"/>
      <c r="B4806" s="4"/>
      <c r="C4806" s="4"/>
      <c r="D4806" s="4"/>
      <c r="E4806" s="4"/>
      <c r="F4806" s="4"/>
      <c r="G4806" s="4"/>
      <c r="H4806" s="4"/>
      <c r="I4806" s="4"/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</row>
    <row r="4807" spans="1:20" x14ac:dyDescent="0.25">
      <c r="A4807" s="4"/>
      <c r="B4807" s="4"/>
      <c r="C4807" s="4"/>
      <c r="D4807" s="4"/>
      <c r="E4807" s="4"/>
      <c r="F4807" s="4"/>
      <c r="G4807" s="4"/>
      <c r="H4807" s="4"/>
      <c r="I4807" s="4"/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</row>
    <row r="4808" spans="1:20" x14ac:dyDescent="0.25">
      <c r="A4808" s="4"/>
      <c r="B4808" s="4"/>
      <c r="C4808" s="4"/>
      <c r="D4808" s="4"/>
      <c r="E4808" s="4"/>
      <c r="F4808" s="4"/>
      <c r="G4808" s="4"/>
      <c r="H4808" s="4"/>
      <c r="I4808" s="4"/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</row>
    <row r="4809" spans="1:20" x14ac:dyDescent="0.25">
      <c r="A4809" s="4"/>
      <c r="B4809" s="4"/>
      <c r="C4809" s="4"/>
      <c r="D4809" s="4"/>
      <c r="E4809" s="4"/>
      <c r="F4809" s="4"/>
      <c r="G4809" s="4"/>
      <c r="H4809" s="4"/>
      <c r="I4809" s="4"/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</row>
    <row r="4810" spans="1:20" x14ac:dyDescent="0.25">
      <c r="A4810" s="4"/>
      <c r="B4810" s="4"/>
      <c r="C4810" s="4"/>
      <c r="D4810" s="4"/>
      <c r="E4810" s="4"/>
      <c r="F4810" s="4"/>
      <c r="G4810" s="4"/>
      <c r="H4810" s="4"/>
      <c r="I4810" s="4"/>
      <c r="J4810" s="4"/>
      <c r="K4810" s="4"/>
      <c r="L4810" s="4"/>
      <c r="M4810" s="4"/>
      <c r="N4810" s="4"/>
      <c r="O4810" s="4"/>
      <c r="P4810" s="4"/>
      <c r="Q4810" s="4"/>
      <c r="R4810" s="4"/>
      <c r="S4810" s="4"/>
      <c r="T4810" s="4"/>
    </row>
    <row r="4811" spans="1:20" x14ac:dyDescent="0.25">
      <c r="A4811" s="4"/>
      <c r="B4811" s="4"/>
      <c r="C4811" s="4"/>
      <c r="D4811" s="4"/>
      <c r="E4811" s="4"/>
      <c r="F4811" s="4"/>
      <c r="G4811" s="4"/>
      <c r="H4811" s="4"/>
      <c r="I4811" s="4"/>
      <c r="J4811" s="4"/>
      <c r="K4811" s="4"/>
      <c r="L4811" s="4"/>
      <c r="M4811" s="4"/>
      <c r="N4811" s="4"/>
      <c r="O4811" s="4"/>
      <c r="P4811" s="4"/>
      <c r="Q4811" s="4"/>
      <c r="R4811" s="4"/>
      <c r="S4811" s="4"/>
      <c r="T4811" s="4"/>
    </row>
    <row r="4812" spans="1:20" x14ac:dyDescent="0.25">
      <c r="A4812" s="4"/>
      <c r="B4812" s="4"/>
      <c r="C4812" s="4"/>
      <c r="D4812" s="4"/>
      <c r="E4812" s="4"/>
      <c r="F4812" s="4"/>
      <c r="G4812" s="4"/>
      <c r="H4812" s="4"/>
      <c r="I4812" s="4"/>
      <c r="J4812" s="4"/>
      <c r="K4812" s="4"/>
      <c r="L4812" s="4"/>
      <c r="M4812" s="4"/>
      <c r="N4812" s="4"/>
      <c r="O4812" s="4"/>
      <c r="P4812" s="4"/>
      <c r="Q4812" s="4"/>
      <c r="R4812" s="4"/>
      <c r="S4812" s="4"/>
      <c r="T4812" s="4"/>
    </row>
    <row r="4813" spans="1:20" x14ac:dyDescent="0.25">
      <c r="A4813" s="4"/>
      <c r="B4813" s="4"/>
      <c r="C4813" s="4"/>
      <c r="D4813" s="4"/>
      <c r="E4813" s="4"/>
      <c r="F4813" s="4"/>
      <c r="G4813" s="4"/>
      <c r="H4813" s="4"/>
      <c r="I4813" s="4"/>
      <c r="J4813" s="4"/>
      <c r="K4813" s="4"/>
      <c r="L4813" s="4"/>
      <c r="M4813" s="4"/>
      <c r="N4813" s="4"/>
      <c r="O4813" s="4"/>
      <c r="P4813" s="4"/>
      <c r="Q4813" s="4"/>
      <c r="R4813" s="4"/>
      <c r="S4813" s="4"/>
      <c r="T4813" s="4"/>
    </row>
    <row r="4814" spans="1:20" x14ac:dyDescent="0.25">
      <c r="A4814" s="4"/>
      <c r="B4814" s="4"/>
      <c r="C4814" s="4"/>
      <c r="D4814" s="4"/>
      <c r="E4814" s="4"/>
      <c r="F4814" s="4"/>
      <c r="G4814" s="4"/>
      <c r="H4814" s="4"/>
      <c r="I4814" s="4"/>
      <c r="J4814" s="4"/>
      <c r="K4814" s="4"/>
      <c r="L4814" s="4"/>
      <c r="M4814" s="4"/>
      <c r="N4814" s="4"/>
      <c r="O4814" s="4"/>
      <c r="P4814" s="4"/>
      <c r="Q4814" s="4"/>
      <c r="R4814" s="4"/>
      <c r="S4814" s="4"/>
      <c r="T4814" s="4"/>
    </row>
    <row r="4815" spans="1:20" x14ac:dyDescent="0.25">
      <c r="A4815" s="4"/>
      <c r="B4815" s="4"/>
      <c r="C4815" s="4"/>
      <c r="D4815" s="4"/>
      <c r="E4815" s="4"/>
      <c r="F4815" s="4"/>
      <c r="G4815" s="4"/>
      <c r="H4815" s="4"/>
      <c r="I4815" s="4"/>
      <c r="J4815" s="4"/>
      <c r="K4815" s="4"/>
      <c r="L4815" s="4"/>
      <c r="M4815" s="4"/>
      <c r="N4815" s="4"/>
      <c r="O4815" s="4"/>
      <c r="P4815" s="4"/>
      <c r="Q4815" s="4"/>
      <c r="R4815" s="4"/>
      <c r="S4815" s="4"/>
      <c r="T4815" s="4"/>
    </row>
    <row r="4816" spans="1:20" x14ac:dyDescent="0.25">
      <c r="A4816" s="4"/>
      <c r="B4816" s="4"/>
      <c r="C4816" s="4"/>
      <c r="D4816" s="4"/>
      <c r="E4816" s="4"/>
      <c r="F4816" s="4"/>
      <c r="G4816" s="4"/>
      <c r="H4816" s="4"/>
      <c r="I4816" s="4"/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</row>
    <row r="4817" spans="1:20" x14ac:dyDescent="0.25">
      <c r="A4817" s="4"/>
      <c r="B4817" s="4"/>
      <c r="C4817" s="4"/>
      <c r="D4817" s="4"/>
      <c r="E4817" s="4"/>
      <c r="F4817" s="4"/>
      <c r="G4817" s="4"/>
      <c r="H4817" s="4"/>
      <c r="I4817" s="4"/>
      <c r="J4817" s="4"/>
      <c r="K4817" s="4"/>
      <c r="L4817" s="4"/>
      <c r="M4817" s="4"/>
      <c r="N4817" s="4"/>
      <c r="O4817" s="4"/>
      <c r="P4817" s="4"/>
      <c r="Q4817" s="4"/>
      <c r="R4817" s="4"/>
      <c r="S4817" s="4"/>
      <c r="T4817" s="4"/>
    </row>
    <row r="4818" spans="1:20" x14ac:dyDescent="0.25">
      <c r="A4818" s="4"/>
      <c r="B4818" s="4"/>
      <c r="C4818" s="4"/>
      <c r="D4818" s="4"/>
      <c r="E4818" s="4"/>
      <c r="F4818" s="4"/>
      <c r="G4818" s="4"/>
      <c r="H4818" s="4"/>
      <c r="I4818" s="4"/>
      <c r="J4818" s="4"/>
      <c r="K4818" s="4"/>
      <c r="L4818" s="4"/>
      <c r="M4818" s="4"/>
      <c r="N4818" s="4"/>
      <c r="O4818" s="4"/>
      <c r="P4818" s="4"/>
      <c r="Q4818" s="4"/>
      <c r="R4818" s="4"/>
      <c r="S4818" s="4"/>
      <c r="T4818" s="4"/>
    </row>
    <row r="4819" spans="1:20" x14ac:dyDescent="0.25">
      <c r="A4819" s="4"/>
      <c r="B4819" s="4"/>
      <c r="C4819" s="4"/>
      <c r="D4819" s="4"/>
      <c r="E4819" s="4"/>
      <c r="F4819" s="4"/>
      <c r="G4819" s="4"/>
      <c r="H4819" s="4"/>
      <c r="I4819" s="4"/>
      <c r="J4819" s="4"/>
      <c r="K4819" s="4"/>
      <c r="L4819" s="4"/>
      <c r="M4819" s="4"/>
      <c r="N4819" s="4"/>
      <c r="O4819" s="4"/>
      <c r="P4819" s="4"/>
      <c r="Q4819" s="4"/>
      <c r="R4819" s="4"/>
      <c r="S4819" s="4"/>
      <c r="T4819" s="4"/>
    </row>
    <row r="4820" spans="1:20" x14ac:dyDescent="0.25">
      <c r="A4820" s="4"/>
      <c r="B4820" s="4"/>
      <c r="C4820" s="4"/>
      <c r="D4820" s="4"/>
      <c r="E4820" s="4"/>
      <c r="F4820" s="4"/>
      <c r="G4820" s="4"/>
      <c r="H4820" s="4"/>
      <c r="I4820" s="4"/>
      <c r="J4820" s="4"/>
      <c r="K4820" s="4"/>
      <c r="L4820" s="4"/>
      <c r="M4820" s="4"/>
      <c r="N4820" s="4"/>
      <c r="O4820" s="4"/>
      <c r="P4820" s="4"/>
      <c r="Q4820" s="4"/>
      <c r="R4820" s="4"/>
      <c r="S4820" s="4"/>
      <c r="T4820" s="4"/>
    </row>
    <row r="4821" spans="1:20" x14ac:dyDescent="0.25">
      <c r="A4821" s="4"/>
      <c r="B4821" s="4"/>
      <c r="C4821" s="4"/>
      <c r="D4821" s="4"/>
      <c r="E4821" s="4"/>
      <c r="F4821" s="4"/>
      <c r="G4821" s="4"/>
      <c r="H4821" s="4"/>
      <c r="I4821" s="4"/>
      <c r="J4821" s="4"/>
      <c r="K4821" s="4"/>
      <c r="L4821" s="4"/>
      <c r="M4821" s="4"/>
      <c r="N4821" s="4"/>
      <c r="O4821" s="4"/>
      <c r="P4821" s="4"/>
      <c r="Q4821" s="4"/>
      <c r="R4821" s="4"/>
      <c r="S4821" s="4"/>
      <c r="T4821" s="4"/>
    </row>
    <row r="4822" spans="1:20" x14ac:dyDescent="0.25">
      <c r="A4822" s="4"/>
      <c r="B4822" s="4"/>
      <c r="C4822" s="4"/>
      <c r="D4822" s="4"/>
      <c r="E4822" s="4"/>
      <c r="F4822" s="4"/>
      <c r="G4822" s="4"/>
      <c r="H4822" s="4"/>
      <c r="I4822" s="4"/>
      <c r="J4822" s="4"/>
      <c r="K4822" s="4"/>
      <c r="L4822" s="4"/>
      <c r="M4822" s="4"/>
      <c r="N4822" s="4"/>
      <c r="O4822" s="4"/>
      <c r="P4822" s="4"/>
      <c r="Q4822" s="4"/>
      <c r="R4822" s="4"/>
      <c r="S4822" s="4"/>
      <c r="T4822" s="4"/>
    </row>
    <row r="4823" spans="1:20" x14ac:dyDescent="0.25">
      <c r="A4823" s="4"/>
      <c r="B4823" s="4"/>
      <c r="C4823" s="4"/>
      <c r="D4823" s="4"/>
      <c r="E4823" s="4"/>
      <c r="F4823" s="4"/>
      <c r="G4823" s="4"/>
      <c r="H4823" s="4"/>
      <c r="I4823" s="4"/>
      <c r="J4823" s="4"/>
      <c r="K4823" s="4"/>
      <c r="L4823" s="4"/>
      <c r="M4823" s="4"/>
      <c r="N4823" s="4"/>
      <c r="O4823" s="4"/>
      <c r="P4823" s="4"/>
      <c r="Q4823" s="4"/>
      <c r="R4823" s="4"/>
      <c r="S4823" s="4"/>
      <c r="T4823" s="4"/>
    </row>
    <row r="4824" spans="1:20" x14ac:dyDescent="0.25">
      <c r="A4824" s="4"/>
      <c r="B4824" s="4"/>
      <c r="C4824" s="4"/>
      <c r="D4824" s="4"/>
      <c r="E4824" s="4"/>
      <c r="F4824" s="4"/>
      <c r="G4824" s="4"/>
      <c r="H4824" s="4"/>
      <c r="I4824" s="4"/>
      <c r="J4824" s="4"/>
      <c r="K4824" s="4"/>
      <c r="L4824" s="4"/>
      <c r="M4824" s="4"/>
      <c r="N4824" s="4"/>
      <c r="O4824" s="4"/>
      <c r="P4824" s="4"/>
      <c r="Q4824" s="4"/>
      <c r="R4824" s="4"/>
      <c r="S4824" s="4"/>
      <c r="T4824" s="4"/>
    </row>
    <row r="4825" spans="1:20" x14ac:dyDescent="0.25">
      <c r="A4825" s="4"/>
      <c r="B4825" s="4"/>
      <c r="C4825" s="4"/>
      <c r="D4825" s="4"/>
      <c r="E4825" s="4"/>
      <c r="F4825" s="4"/>
      <c r="G4825" s="4"/>
      <c r="H4825" s="4"/>
      <c r="I4825" s="4"/>
      <c r="J4825" s="4"/>
      <c r="K4825" s="4"/>
      <c r="L4825" s="4"/>
      <c r="M4825" s="4"/>
      <c r="N4825" s="4"/>
      <c r="O4825" s="4"/>
      <c r="P4825" s="4"/>
      <c r="Q4825" s="4"/>
      <c r="R4825" s="4"/>
      <c r="S4825" s="4"/>
      <c r="T4825" s="4"/>
    </row>
    <row r="4826" spans="1:20" x14ac:dyDescent="0.25">
      <c r="A4826" s="4"/>
      <c r="B4826" s="4"/>
      <c r="C4826" s="4"/>
      <c r="D4826" s="4"/>
      <c r="E4826" s="4"/>
      <c r="F4826" s="4"/>
      <c r="G4826" s="4"/>
      <c r="H4826" s="4"/>
      <c r="I4826" s="4"/>
      <c r="J4826" s="4"/>
      <c r="K4826" s="4"/>
      <c r="L4826" s="4"/>
      <c r="M4826" s="4"/>
      <c r="N4826" s="4"/>
      <c r="O4826" s="4"/>
      <c r="P4826" s="4"/>
      <c r="Q4826" s="4"/>
      <c r="R4826" s="4"/>
      <c r="S4826" s="4"/>
      <c r="T4826" s="4"/>
    </row>
    <row r="4827" spans="1:20" x14ac:dyDescent="0.25">
      <c r="A4827" s="4"/>
      <c r="B4827" s="4"/>
      <c r="C4827" s="4"/>
      <c r="D4827" s="4"/>
      <c r="E4827" s="4"/>
      <c r="F4827" s="4"/>
      <c r="G4827" s="4"/>
      <c r="H4827" s="4"/>
      <c r="I4827" s="4"/>
      <c r="J4827" s="4"/>
      <c r="K4827" s="4"/>
      <c r="L4827" s="4"/>
      <c r="M4827" s="4"/>
      <c r="N4827" s="4"/>
      <c r="O4827" s="4"/>
      <c r="P4827" s="4"/>
      <c r="Q4827" s="4"/>
      <c r="R4827" s="4"/>
      <c r="S4827" s="4"/>
      <c r="T4827" s="4"/>
    </row>
    <row r="4828" spans="1:20" x14ac:dyDescent="0.25">
      <c r="A4828" s="4"/>
      <c r="B4828" s="4"/>
      <c r="C4828" s="4"/>
      <c r="D4828" s="4"/>
      <c r="E4828" s="4"/>
      <c r="F4828" s="4"/>
      <c r="G4828" s="4"/>
      <c r="H4828" s="4"/>
      <c r="I4828" s="4"/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</row>
    <row r="4829" spans="1:20" x14ac:dyDescent="0.25">
      <c r="A4829" s="4"/>
      <c r="B4829" s="4"/>
      <c r="C4829" s="4"/>
      <c r="D4829" s="4"/>
      <c r="E4829" s="4"/>
      <c r="F4829" s="4"/>
      <c r="G4829" s="4"/>
      <c r="H4829" s="4"/>
      <c r="I4829" s="4"/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</row>
    <row r="4830" spans="1:20" x14ac:dyDescent="0.25">
      <c r="A4830" s="4"/>
      <c r="B4830" s="4"/>
      <c r="C4830" s="4"/>
      <c r="D4830" s="4"/>
      <c r="E4830" s="4"/>
      <c r="F4830" s="4"/>
      <c r="G4830" s="4"/>
      <c r="H4830" s="4"/>
      <c r="I4830" s="4"/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</row>
    <row r="4831" spans="1:20" x14ac:dyDescent="0.25">
      <c r="A4831" s="4"/>
      <c r="B4831" s="4"/>
      <c r="C4831" s="4"/>
      <c r="D4831" s="4"/>
      <c r="E4831" s="4"/>
      <c r="F4831" s="4"/>
      <c r="G4831" s="4"/>
      <c r="H4831" s="4"/>
      <c r="I4831" s="4"/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</row>
    <row r="4832" spans="1:20" x14ac:dyDescent="0.25">
      <c r="A4832" s="4"/>
      <c r="B4832" s="4"/>
      <c r="C4832" s="4"/>
      <c r="D4832" s="4"/>
      <c r="E4832" s="4"/>
      <c r="F4832" s="4"/>
      <c r="G4832" s="4"/>
      <c r="H4832" s="4"/>
      <c r="I4832" s="4"/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</row>
    <row r="4833" spans="1:20" x14ac:dyDescent="0.25">
      <c r="A4833" s="4"/>
      <c r="B4833" s="4"/>
      <c r="C4833" s="4"/>
      <c r="D4833" s="4"/>
      <c r="E4833" s="4"/>
      <c r="F4833" s="4"/>
      <c r="G4833" s="4"/>
      <c r="H4833" s="4"/>
      <c r="I4833" s="4"/>
      <c r="J4833" s="4"/>
      <c r="K4833" s="4"/>
      <c r="L4833" s="4"/>
      <c r="M4833" s="4"/>
      <c r="N4833" s="4"/>
      <c r="O4833" s="4"/>
      <c r="P4833" s="4"/>
      <c r="Q4833" s="4"/>
      <c r="R4833" s="4"/>
      <c r="S4833" s="4"/>
      <c r="T4833" s="4"/>
    </row>
    <row r="4834" spans="1:20" x14ac:dyDescent="0.25">
      <c r="A4834" s="4"/>
      <c r="B4834" s="4"/>
      <c r="C4834" s="4"/>
      <c r="D4834" s="4"/>
      <c r="E4834" s="4"/>
      <c r="F4834" s="4"/>
      <c r="G4834" s="4"/>
      <c r="H4834" s="4"/>
      <c r="I4834" s="4"/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</row>
    <row r="4835" spans="1:20" x14ac:dyDescent="0.25">
      <c r="A4835" s="4"/>
      <c r="B4835" s="4"/>
      <c r="C4835" s="4"/>
      <c r="D4835" s="4"/>
      <c r="E4835" s="4"/>
      <c r="F4835" s="4"/>
      <c r="G4835" s="4"/>
      <c r="H4835" s="4"/>
      <c r="I4835" s="4"/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</row>
    <row r="4836" spans="1:20" x14ac:dyDescent="0.25">
      <c r="A4836" s="4"/>
      <c r="B4836" s="4"/>
      <c r="C4836" s="4"/>
      <c r="D4836" s="4"/>
      <c r="E4836" s="4"/>
      <c r="F4836" s="4"/>
      <c r="G4836" s="4"/>
      <c r="H4836" s="4"/>
      <c r="I4836" s="4"/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</row>
    <row r="4837" spans="1:20" x14ac:dyDescent="0.25">
      <c r="A4837" s="4"/>
      <c r="B4837" s="4"/>
      <c r="C4837" s="4"/>
      <c r="D4837" s="4"/>
      <c r="E4837" s="4"/>
      <c r="F4837" s="4"/>
      <c r="G4837" s="4"/>
      <c r="H4837" s="4"/>
      <c r="I4837" s="4"/>
      <c r="J4837" s="4"/>
      <c r="K4837" s="4"/>
      <c r="L4837" s="4"/>
      <c r="M4837" s="4"/>
      <c r="N4837" s="4"/>
      <c r="O4837" s="4"/>
      <c r="P4837" s="4"/>
      <c r="Q4837" s="4"/>
      <c r="R4837" s="4"/>
      <c r="S4837" s="4"/>
      <c r="T4837" s="4"/>
    </row>
    <row r="4838" spans="1:20" x14ac:dyDescent="0.25">
      <c r="A4838" s="4"/>
      <c r="B4838" s="4"/>
      <c r="C4838" s="4"/>
      <c r="D4838" s="4"/>
      <c r="E4838" s="4"/>
      <c r="F4838" s="4"/>
      <c r="G4838" s="4"/>
      <c r="H4838" s="4"/>
      <c r="I4838" s="4"/>
      <c r="J4838" s="4"/>
      <c r="K4838" s="4"/>
      <c r="L4838" s="4"/>
      <c r="M4838" s="4"/>
      <c r="N4838" s="4"/>
      <c r="O4838" s="4"/>
      <c r="P4838" s="4"/>
      <c r="Q4838" s="4"/>
      <c r="R4838" s="4"/>
      <c r="S4838" s="4"/>
      <c r="T4838" s="4"/>
    </row>
    <row r="4839" spans="1:20" x14ac:dyDescent="0.25">
      <c r="A4839" s="4"/>
      <c r="B4839" s="4"/>
      <c r="C4839" s="4"/>
      <c r="D4839" s="4"/>
      <c r="E4839" s="4"/>
      <c r="F4839" s="4"/>
      <c r="G4839" s="4"/>
      <c r="H4839" s="4"/>
      <c r="I4839" s="4"/>
      <c r="J4839" s="4"/>
      <c r="K4839" s="4"/>
      <c r="L4839" s="4"/>
      <c r="M4839" s="4"/>
      <c r="N4839" s="4"/>
      <c r="O4839" s="4"/>
      <c r="P4839" s="4"/>
      <c r="Q4839" s="4"/>
      <c r="R4839" s="4"/>
      <c r="S4839" s="4"/>
      <c r="T4839" s="4"/>
    </row>
    <row r="4840" spans="1:20" x14ac:dyDescent="0.25">
      <c r="A4840" s="4"/>
      <c r="B4840" s="4"/>
      <c r="C4840" s="4"/>
      <c r="D4840" s="4"/>
      <c r="E4840" s="4"/>
      <c r="F4840" s="4"/>
      <c r="G4840" s="4"/>
      <c r="H4840" s="4"/>
      <c r="I4840" s="4"/>
      <c r="J4840" s="4"/>
      <c r="K4840" s="4"/>
      <c r="L4840" s="4"/>
      <c r="M4840" s="4"/>
      <c r="N4840" s="4"/>
      <c r="O4840" s="4"/>
      <c r="P4840" s="4"/>
      <c r="Q4840" s="4"/>
      <c r="R4840" s="4"/>
      <c r="S4840" s="4"/>
      <c r="T4840" s="4"/>
    </row>
    <row r="4841" spans="1:20" x14ac:dyDescent="0.25">
      <c r="A4841" s="4"/>
      <c r="B4841" s="4"/>
      <c r="C4841" s="4"/>
      <c r="D4841" s="4"/>
      <c r="E4841" s="4"/>
      <c r="F4841" s="4"/>
      <c r="G4841" s="4"/>
      <c r="H4841" s="4"/>
      <c r="I4841" s="4"/>
      <c r="J4841" s="4"/>
      <c r="K4841" s="4"/>
      <c r="L4841" s="4"/>
      <c r="M4841" s="4"/>
      <c r="N4841" s="4"/>
      <c r="O4841" s="4"/>
      <c r="P4841" s="4"/>
      <c r="Q4841" s="4"/>
      <c r="R4841" s="4"/>
      <c r="S4841" s="4"/>
      <c r="T4841" s="4"/>
    </row>
    <row r="4842" spans="1:20" x14ac:dyDescent="0.25">
      <c r="A4842" s="4"/>
      <c r="B4842" s="4"/>
      <c r="C4842" s="4"/>
      <c r="D4842" s="4"/>
      <c r="E4842" s="4"/>
      <c r="F4842" s="4"/>
      <c r="G4842" s="4"/>
      <c r="H4842" s="4"/>
      <c r="I4842" s="4"/>
      <c r="J4842" s="4"/>
      <c r="K4842" s="4"/>
      <c r="L4842" s="4"/>
      <c r="M4842" s="4"/>
      <c r="N4842" s="4"/>
      <c r="O4842" s="4"/>
      <c r="P4842" s="4"/>
      <c r="Q4842" s="4"/>
      <c r="R4842" s="4"/>
      <c r="S4842" s="4"/>
      <c r="T4842" s="4"/>
    </row>
    <row r="4843" spans="1:20" x14ac:dyDescent="0.25">
      <c r="A4843" s="4"/>
      <c r="B4843" s="4"/>
      <c r="C4843" s="4"/>
      <c r="D4843" s="4"/>
      <c r="E4843" s="4"/>
      <c r="F4843" s="4"/>
      <c r="G4843" s="4"/>
      <c r="H4843" s="4"/>
      <c r="I4843" s="4"/>
      <c r="J4843" s="4"/>
      <c r="K4843" s="4"/>
      <c r="L4843" s="4"/>
      <c r="M4843" s="4"/>
      <c r="N4843" s="4"/>
      <c r="O4843" s="4"/>
      <c r="P4843" s="4"/>
      <c r="Q4843" s="4"/>
      <c r="R4843" s="4"/>
      <c r="S4843" s="4"/>
      <c r="T4843" s="4"/>
    </row>
    <row r="4844" spans="1:20" x14ac:dyDescent="0.25">
      <c r="A4844" s="4"/>
      <c r="B4844" s="4"/>
      <c r="C4844" s="4"/>
      <c r="D4844" s="4"/>
      <c r="E4844" s="4"/>
      <c r="F4844" s="4"/>
      <c r="G4844" s="4"/>
      <c r="H4844" s="4"/>
      <c r="I4844" s="4"/>
      <c r="J4844" s="4"/>
      <c r="K4844" s="4"/>
      <c r="L4844" s="4"/>
      <c r="M4844" s="4"/>
      <c r="N4844" s="4"/>
      <c r="O4844" s="4"/>
      <c r="P4844" s="4"/>
      <c r="Q4844" s="4"/>
      <c r="R4844" s="4"/>
      <c r="S4844" s="4"/>
      <c r="T4844" s="4"/>
    </row>
    <row r="4845" spans="1:20" x14ac:dyDescent="0.25">
      <c r="A4845" s="4"/>
      <c r="B4845" s="4"/>
      <c r="C4845" s="4"/>
      <c r="D4845" s="4"/>
      <c r="E4845" s="4"/>
      <c r="F4845" s="4"/>
      <c r="G4845" s="4"/>
      <c r="H4845" s="4"/>
      <c r="I4845" s="4"/>
      <c r="J4845" s="4"/>
      <c r="K4845" s="4"/>
      <c r="L4845" s="4"/>
      <c r="M4845" s="4"/>
      <c r="N4845" s="4"/>
      <c r="O4845" s="4"/>
      <c r="P4845" s="4"/>
      <c r="Q4845" s="4"/>
      <c r="R4845" s="4"/>
      <c r="S4845" s="4"/>
      <c r="T4845" s="4"/>
    </row>
    <row r="4846" spans="1:20" x14ac:dyDescent="0.25">
      <c r="A4846" s="4"/>
      <c r="B4846" s="4"/>
      <c r="C4846" s="4"/>
      <c r="D4846" s="4"/>
      <c r="E4846" s="4"/>
      <c r="F4846" s="4"/>
      <c r="G4846" s="4"/>
      <c r="H4846" s="4"/>
      <c r="I4846" s="4"/>
      <c r="J4846" s="4"/>
      <c r="K4846" s="4"/>
      <c r="L4846" s="4"/>
      <c r="M4846" s="4"/>
      <c r="N4846" s="4"/>
      <c r="O4846" s="4"/>
      <c r="P4846" s="4"/>
      <c r="Q4846" s="4"/>
      <c r="R4846" s="4"/>
      <c r="S4846" s="4"/>
      <c r="T4846" s="4"/>
    </row>
    <row r="4847" spans="1:20" x14ac:dyDescent="0.25">
      <c r="A4847" s="4"/>
      <c r="B4847" s="4"/>
      <c r="C4847" s="4"/>
      <c r="D4847" s="4"/>
      <c r="E4847" s="4"/>
      <c r="F4847" s="4"/>
      <c r="G4847" s="4"/>
      <c r="H4847" s="4"/>
      <c r="I4847" s="4"/>
      <c r="J4847" s="4"/>
      <c r="K4847" s="4"/>
      <c r="L4847" s="4"/>
      <c r="M4847" s="4"/>
      <c r="N4847" s="4"/>
      <c r="O4847" s="4"/>
      <c r="P4847" s="4"/>
      <c r="Q4847" s="4"/>
      <c r="R4847" s="4"/>
      <c r="S4847" s="4"/>
      <c r="T4847" s="4"/>
    </row>
    <row r="4848" spans="1:20" x14ac:dyDescent="0.25">
      <c r="A4848" s="4"/>
      <c r="B4848" s="4"/>
      <c r="C4848" s="4"/>
      <c r="D4848" s="4"/>
      <c r="E4848" s="4"/>
      <c r="F4848" s="4"/>
      <c r="G4848" s="4"/>
      <c r="H4848" s="4"/>
      <c r="I4848" s="4"/>
      <c r="J4848" s="4"/>
      <c r="K4848" s="4"/>
      <c r="L4848" s="4"/>
      <c r="M4848" s="4"/>
      <c r="N4848" s="4"/>
      <c r="O4848" s="4"/>
      <c r="P4848" s="4"/>
      <c r="Q4848" s="4"/>
      <c r="R4848" s="4"/>
      <c r="S4848" s="4"/>
      <c r="T4848" s="4"/>
    </row>
    <row r="4849" spans="1:20" x14ac:dyDescent="0.25">
      <c r="A4849" s="4"/>
      <c r="B4849" s="4"/>
      <c r="C4849" s="4"/>
      <c r="D4849" s="4"/>
      <c r="E4849" s="4"/>
      <c r="F4849" s="4"/>
      <c r="G4849" s="4"/>
      <c r="H4849" s="4"/>
      <c r="I4849" s="4"/>
      <c r="J4849" s="4"/>
      <c r="K4849" s="4"/>
      <c r="L4849" s="4"/>
      <c r="M4849" s="4"/>
      <c r="N4849" s="4"/>
      <c r="O4849" s="4"/>
      <c r="P4849" s="4"/>
      <c r="Q4849" s="4"/>
      <c r="R4849" s="4"/>
      <c r="S4849" s="4"/>
      <c r="T4849" s="4"/>
    </row>
    <row r="4850" spans="1:20" x14ac:dyDescent="0.25">
      <c r="A4850" s="4"/>
      <c r="B4850" s="4"/>
      <c r="C4850" s="4"/>
      <c r="D4850" s="4"/>
      <c r="E4850" s="4"/>
      <c r="F4850" s="4"/>
      <c r="G4850" s="4"/>
      <c r="H4850" s="4"/>
      <c r="I4850" s="4"/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</row>
    <row r="4851" spans="1:20" x14ac:dyDescent="0.25">
      <c r="A4851" s="4"/>
      <c r="B4851" s="4"/>
      <c r="C4851" s="4"/>
      <c r="D4851" s="4"/>
      <c r="E4851" s="4"/>
      <c r="F4851" s="4"/>
      <c r="G4851" s="4"/>
      <c r="H4851" s="4"/>
      <c r="I4851" s="4"/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</row>
    <row r="4852" spans="1:20" x14ac:dyDescent="0.25">
      <c r="A4852" s="4"/>
      <c r="B4852" s="4"/>
      <c r="C4852" s="4"/>
      <c r="D4852" s="4"/>
      <c r="E4852" s="4"/>
      <c r="F4852" s="4"/>
      <c r="G4852" s="4"/>
      <c r="H4852" s="4"/>
      <c r="I4852" s="4"/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</row>
    <row r="4853" spans="1:20" x14ac:dyDescent="0.25">
      <c r="A4853" s="4"/>
      <c r="B4853" s="4"/>
      <c r="C4853" s="4"/>
      <c r="D4853" s="4"/>
      <c r="E4853" s="4"/>
      <c r="F4853" s="4"/>
      <c r="G4853" s="4"/>
      <c r="H4853" s="4"/>
      <c r="I4853" s="4"/>
      <c r="J4853" s="4"/>
      <c r="K4853" s="4"/>
      <c r="L4853" s="4"/>
      <c r="M4853" s="4"/>
      <c r="N4853" s="4"/>
      <c r="O4853" s="4"/>
      <c r="P4853" s="4"/>
      <c r="Q4853" s="4"/>
      <c r="R4853" s="4"/>
      <c r="S4853" s="4"/>
      <c r="T4853" s="4"/>
    </row>
    <row r="4854" spans="1:20" x14ac:dyDescent="0.25">
      <c r="A4854" s="4"/>
      <c r="B4854" s="4"/>
      <c r="C4854" s="4"/>
      <c r="D4854" s="4"/>
      <c r="E4854" s="4"/>
      <c r="F4854" s="4"/>
      <c r="G4854" s="4"/>
      <c r="H4854" s="4"/>
      <c r="I4854" s="4"/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</row>
    <row r="4855" spans="1:20" x14ac:dyDescent="0.25">
      <c r="A4855" s="4"/>
      <c r="B4855" s="4"/>
      <c r="C4855" s="4"/>
      <c r="D4855" s="4"/>
      <c r="E4855" s="4"/>
      <c r="F4855" s="4"/>
      <c r="G4855" s="4"/>
      <c r="H4855" s="4"/>
      <c r="I4855" s="4"/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</row>
    <row r="4856" spans="1:20" x14ac:dyDescent="0.25">
      <c r="A4856" s="4"/>
      <c r="B4856" s="4"/>
      <c r="C4856" s="4"/>
      <c r="D4856" s="4"/>
      <c r="E4856" s="4"/>
      <c r="F4856" s="4"/>
      <c r="G4856" s="4"/>
      <c r="H4856" s="4"/>
      <c r="I4856" s="4"/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</row>
    <row r="4857" spans="1:20" x14ac:dyDescent="0.25">
      <c r="A4857" s="4"/>
      <c r="B4857" s="4"/>
      <c r="C4857" s="4"/>
      <c r="D4857" s="4"/>
      <c r="E4857" s="4"/>
      <c r="F4857" s="4"/>
      <c r="G4857" s="4"/>
      <c r="H4857" s="4"/>
      <c r="I4857" s="4"/>
      <c r="J4857" s="4"/>
      <c r="K4857" s="4"/>
      <c r="L4857" s="4"/>
      <c r="M4857" s="4"/>
      <c r="N4857" s="4"/>
      <c r="O4857" s="4"/>
      <c r="P4857" s="4"/>
      <c r="Q4857" s="4"/>
      <c r="R4857" s="4"/>
      <c r="S4857" s="4"/>
      <c r="T4857" s="4"/>
    </row>
    <row r="4858" spans="1:20" x14ac:dyDescent="0.25">
      <c r="A4858" s="4"/>
      <c r="B4858" s="4"/>
      <c r="C4858" s="4"/>
      <c r="D4858" s="4"/>
      <c r="E4858" s="4"/>
      <c r="F4858" s="4"/>
      <c r="G4858" s="4"/>
      <c r="H4858" s="4"/>
      <c r="I4858" s="4"/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</row>
    <row r="4859" spans="1:20" x14ac:dyDescent="0.25">
      <c r="A4859" s="4"/>
      <c r="B4859" s="4"/>
      <c r="C4859" s="4"/>
      <c r="D4859" s="4"/>
      <c r="E4859" s="4"/>
      <c r="F4859" s="4"/>
      <c r="G4859" s="4"/>
      <c r="H4859" s="4"/>
      <c r="I4859" s="4"/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</row>
    <row r="4860" spans="1:20" x14ac:dyDescent="0.25">
      <c r="A4860" s="4"/>
      <c r="B4860" s="4"/>
      <c r="C4860" s="4"/>
      <c r="D4860" s="4"/>
      <c r="E4860" s="4"/>
      <c r="F4860" s="4"/>
      <c r="G4860" s="4"/>
      <c r="H4860" s="4"/>
      <c r="I4860" s="4"/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</row>
    <row r="4861" spans="1:20" x14ac:dyDescent="0.25">
      <c r="A4861" s="4"/>
      <c r="B4861" s="4"/>
      <c r="C4861" s="4"/>
      <c r="D4861" s="4"/>
      <c r="E4861" s="4"/>
      <c r="F4861" s="4"/>
      <c r="G4861" s="4"/>
      <c r="H4861" s="4"/>
      <c r="I4861" s="4"/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</row>
    <row r="4862" spans="1:20" x14ac:dyDescent="0.25">
      <c r="A4862" s="4"/>
      <c r="B4862" s="4"/>
      <c r="C4862" s="4"/>
      <c r="D4862" s="4"/>
      <c r="E4862" s="4"/>
      <c r="F4862" s="4"/>
      <c r="G4862" s="4"/>
      <c r="H4862" s="4"/>
      <c r="I4862" s="4"/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</row>
    <row r="4863" spans="1:20" x14ac:dyDescent="0.25">
      <c r="A4863" s="4"/>
      <c r="B4863" s="4"/>
      <c r="C4863" s="4"/>
      <c r="D4863" s="4"/>
      <c r="E4863" s="4"/>
      <c r="F4863" s="4"/>
      <c r="G4863" s="4"/>
      <c r="H4863" s="4"/>
      <c r="I4863" s="4"/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</row>
    <row r="4864" spans="1:20" x14ac:dyDescent="0.25">
      <c r="A4864" s="4"/>
      <c r="B4864" s="4"/>
      <c r="C4864" s="4"/>
      <c r="D4864" s="4"/>
      <c r="E4864" s="4"/>
      <c r="F4864" s="4"/>
      <c r="G4864" s="4"/>
      <c r="H4864" s="4"/>
      <c r="I4864" s="4"/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</row>
    <row r="4865" spans="1:20" x14ac:dyDescent="0.25">
      <c r="A4865" s="4"/>
      <c r="B4865" s="4"/>
      <c r="C4865" s="4"/>
      <c r="D4865" s="4"/>
      <c r="E4865" s="4"/>
      <c r="F4865" s="4"/>
      <c r="G4865" s="4"/>
      <c r="H4865" s="4"/>
      <c r="I4865" s="4"/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</row>
    <row r="4866" spans="1:20" x14ac:dyDescent="0.25">
      <c r="A4866" s="4"/>
      <c r="B4866" s="4"/>
      <c r="C4866" s="4"/>
      <c r="D4866" s="4"/>
      <c r="E4866" s="4"/>
      <c r="F4866" s="4"/>
      <c r="G4866" s="4"/>
      <c r="H4866" s="4"/>
      <c r="I4866" s="4"/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</row>
    <row r="4867" spans="1:20" x14ac:dyDescent="0.25">
      <c r="A4867" s="4"/>
      <c r="B4867" s="4"/>
      <c r="C4867" s="4"/>
      <c r="D4867" s="4"/>
      <c r="E4867" s="4"/>
      <c r="F4867" s="4"/>
      <c r="G4867" s="4"/>
      <c r="H4867" s="4"/>
      <c r="I4867" s="4"/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</row>
    <row r="4868" spans="1:20" x14ac:dyDescent="0.25">
      <c r="A4868" s="4"/>
      <c r="B4868" s="4"/>
      <c r="C4868" s="4"/>
      <c r="D4868" s="4"/>
      <c r="E4868" s="4"/>
      <c r="F4868" s="4"/>
      <c r="G4868" s="4"/>
      <c r="H4868" s="4"/>
      <c r="I4868" s="4"/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</row>
    <row r="4869" spans="1:20" x14ac:dyDescent="0.25">
      <c r="A4869" s="4"/>
      <c r="B4869" s="4"/>
      <c r="C4869" s="4"/>
      <c r="D4869" s="4"/>
      <c r="E4869" s="4"/>
      <c r="F4869" s="4"/>
      <c r="G4869" s="4"/>
      <c r="H4869" s="4"/>
      <c r="I4869" s="4"/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</row>
    <row r="4870" spans="1:20" x14ac:dyDescent="0.25">
      <c r="A4870" s="4"/>
      <c r="B4870" s="4"/>
      <c r="C4870" s="4"/>
      <c r="D4870" s="4"/>
      <c r="E4870" s="4"/>
      <c r="F4870" s="4"/>
      <c r="G4870" s="4"/>
      <c r="H4870" s="4"/>
      <c r="I4870" s="4"/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</row>
    <row r="4871" spans="1:20" x14ac:dyDescent="0.25">
      <c r="A4871" s="4"/>
      <c r="B4871" s="4"/>
      <c r="C4871" s="4"/>
      <c r="D4871" s="4"/>
      <c r="E4871" s="4"/>
      <c r="F4871" s="4"/>
      <c r="G4871" s="4"/>
      <c r="H4871" s="4"/>
      <c r="I4871" s="4"/>
      <c r="J4871" s="4"/>
      <c r="K4871" s="4"/>
      <c r="L4871" s="4"/>
      <c r="M4871" s="4"/>
      <c r="N4871" s="4"/>
      <c r="O4871" s="4"/>
      <c r="P4871" s="4"/>
      <c r="Q4871" s="4"/>
      <c r="R4871" s="4"/>
      <c r="S4871" s="4"/>
      <c r="T4871" s="4"/>
    </row>
    <row r="4872" spans="1:20" x14ac:dyDescent="0.25">
      <c r="A4872" s="4"/>
      <c r="B4872" s="4"/>
      <c r="C4872" s="4"/>
      <c r="D4872" s="4"/>
      <c r="E4872" s="4"/>
      <c r="F4872" s="4"/>
      <c r="G4872" s="4"/>
      <c r="H4872" s="4"/>
      <c r="I4872" s="4"/>
      <c r="J4872" s="4"/>
      <c r="K4872" s="4"/>
      <c r="L4872" s="4"/>
      <c r="M4872" s="4"/>
      <c r="N4872" s="4"/>
      <c r="O4872" s="4"/>
      <c r="P4872" s="4"/>
      <c r="Q4872" s="4"/>
      <c r="R4872" s="4"/>
      <c r="S4872" s="4"/>
      <c r="T4872" s="4"/>
    </row>
    <row r="4873" spans="1:20" x14ac:dyDescent="0.25">
      <c r="A4873" s="4"/>
      <c r="B4873" s="4"/>
      <c r="C4873" s="4"/>
      <c r="D4873" s="4"/>
      <c r="E4873" s="4"/>
      <c r="F4873" s="4"/>
      <c r="G4873" s="4"/>
      <c r="H4873" s="4"/>
      <c r="I4873" s="4"/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</row>
    <row r="4874" spans="1:20" x14ac:dyDescent="0.25">
      <c r="A4874" s="4"/>
      <c r="B4874" s="4"/>
      <c r="C4874" s="4"/>
      <c r="D4874" s="4"/>
      <c r="E4874" s="4"/>
      <c r="F4874" s="4"/>
      <c r="G4874" s="4"/>
      <c r="H4874" s="4"/>
      <c r="I4874" s="4"/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</row>
    <row r="4875" spans="1:20" x14ac:dyDescent="0.25">
      <c r="A4875" s="4"/>
      <c r="B4875" s="4"/>
      <c r="C4875" s="4"/>
      <c r="D4875" s="4"/>
      <c r="E4875" s="4"/>
      <c r="F4875" s="4"/>
      <c r="G4875" s="4"/>
      <c r="H4875" s="4"/>
      <c r="I4875" s="4"/>
      <c r="J4875" s="4"/>
      <c r="K4875" s="4"/>
      <c r="L4875" s="4"/>
      <c r="M4875" s="4"/>
      <c r="N4875" s="4"/>
      <c r="O4875" s="4"/>
      <c r="P4875" s="4"/>
      <c r="Q4875" s="4"/>
      <c r="R4875" s="4"/>
      <c r="S4875" s="4"/>
      <c r="T4875" s="4"/>
    </row>
    <row r="4876" spans="1:20" x14ac:dyDescent="0.25">
      <c r="A4876" s="4"/>
      <c r="B4876" s="4"/>
      <c r="C4876" s="4"/>
      <c r="D4876" s="4"/>
      <c r="E4876" s="4"/>
      <c r="F4876" s="4"/>
      <c r="G4876" s="4"/>
      <c r="H4876" s="4"/>
      <c r="I4876" s="4"/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</row>
    <row r="4877" spans="1:20" x14ac:dyDescent="0.25">
      <c r="A4877" s="4"/>
      <c r="B4877" s="4"/>
      <c r="C4877" s="4"/>
      <c r="D4877" s="4"/>
      <c r="E4877" s="4"/>
      <c r="F4877" s="4"/>
      <c r="G4877" s="4"/>
      <c r="H4877" s="4"/>
      <c r="I4877" s="4"/>
      <c r="J4877" s="4"/>
      <c r="K4877" s="4"/>
      <c r="L4877" s="4"/>
      <c r="M4877" s="4"/>
      <c r="N4877" s="4"/>
      <c r="O4877" s="4"/>
      <c r="P4877" s="4"/>
      <c r="Q4877" s="4"/>
      <c r="R4877" s="4"/>
      <c r="S4877" s="4"/>
      <c r="T4877" s="4"/>
    </row>
    <row r="4878" spans="1:20" x14ac:dyDescent="0.25">
      <c r="A4878" s="4"/>
      <c r="B4878" s="4"/>
      <c r="C4878" s="4"/>
      <c r="D4878" s="4"/>
      <c r="E4878" s="4"/>
      <c r="F4878" s="4"/>
      <c r="G4878" s="4"/>
      <c r="H4878" s="4"/>
      <c r="I4878" s="4"/>
      <c r="J4878" s="4"/>
      <c r="K4878" s="4"/>
      <c r="L4878" s="4"/>
      <c r="M4878" s="4"/>
      <c r="N4878" s="4"/>
      <c r="O4878" s="4"/>
      <c r="P4878" s="4"/>
      <c r="Q4878" s="4"/>
      <c r="R4878" s="4"/>
      <c r="S4878" s="4"/>
      <c r="T4878" s="4"/>
    </row>
    <row r="4879" spans="1:20" x14ac:dyDescent="0.25">
      <c r="A4879" s="4"/>
      <c r="B4879" s="4"/>
      <c r="C4879" s="4"/>
      <c r="D4879" s="4"/>
      <c r="E4879" s="4"/>
      <c r="F4879" s="4"/>
      <c r="G4879" s="4"/>
      <c r="H4879" s="4"/>
      <c r="I4879" s="4"/>
      <c r="J4879" s="4"/>
      <c r="K4879" s="4"/>
      <c r="L4879" s="4"/>
      <c r="M4879" s="4"/>
      <c r="N4879" s="4"/>
      <c r="O4879" s="4"/>
      <c r="P4879" s="4"/>
      <c r="Q4879" s="4"/>
      <c r="R4879" s="4"/>
      <c r="S4879" s="4"/>
      <c r="T4879" s="4"/>
    </row>
    <row r="4880" spans="1:20" x14ac:dyDescent="0.25">
      <c r="A4880" s="4"/>
      <c r="B4880" s="4"/>
      <c r="C4880" s="4"/>
      <c r="D4880" s="4"/>
      <c r="E4880" s="4"/>
      <c r="F4880" s="4"/>
      <c r="G4880" s="4"/>
      <c r="H4880" s="4"/>
      <c r="I4880" s="4"/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</row>
    <row r="4881" spans="1:20" x14ac:dyDescent="0.25">
      <c r="A4881" s="4"/>
      <c r="B4881" s="4"/>
      <c r="C4881" s="4"/>
      <c r="D4881" s="4"/>
      <c r="E4881" s="4"/>
      <c r="F4881" s="4"/>
      <c r="G4881" s="4"/>
      <c r="H4881" s="4"/>
      <c r="I4881" s="4"/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</row>
    <row r="4882" spans="1:20" x14ac:dyDescent="0.25">
      <c r="A4882" s="4"/>
      <c r="B4882" s="4"/>
      <c r="C4882" s="4"/>
      <c r="D4882" s="4"/>
      <c r="E4882" s="4"/>
      <c r="F4882" s="4"/>
      <c r="G4882" s="4"/>
      <c r="H4882" s="4"/>
      <c r="I4882" s="4"/>
      <c r="J4882" s="4"/>
      <c r="K4882" s="4"/>
      <c r="L4882" s="4"/>
      <c r="M4882" s="4"/>
      <c r="N4882" s="4"/>
      <c r="O4882" s="4"/>
      <c r="P4882" s="4"/>
      <c r="Q4882" s="4"/>
      <c r="R4882" s="4"/>
      <c r="S4882" s="4"/>
      <c r="T4882" s="4"/>
    </row>
    <row r="4883" spans="1:20" x14ac:dyDescent="0.25">
      <c r="A4883" s="4"/>
      <c r="B4883" s="4"/>
      <c r="C4883" s="4"/>
      <c r="D4883" s="4"/>
      <c r="E4883" s="4"/>
      <c r="F4883" s="4"/>
      <c r="G4883" s="4"/>
      <c r="H4883" s="4"/>
      <c r="I4883" s="4"/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</row>
    <row r="4884" spans="1:20" x14ac:dyDescent="0.25">
      <c r="A4884" s="4"/>
      <c r="B4884" s="4"/>
      <c r="C4884" s="4"/>
      <c r="D4884" s="4"/>
      <c r="E4884" s="4"/>
      <c r="F4884" s="4"/>
      <c r="G4884" s="4"/>
      <c r="H4884" s="4"/>
      <c r="I4884" s="4"/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</row>
    <row r="4885" spans="1:20" x14ac:dyDescent="0.25">
      <c r="A4885" s="4"/>
      <c r="B4885" s="4"/>
      <c r="C4885" s="4"/>
      <c r="D4885" s="4"/>
      <c r="E4885" s="4"/>
      <c r="F4885" s="4"/>
      <c r="G4885" s="4"/>
      <c r="H4885" s="4"/>
      <c r="I4885" s="4"/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</row>
    <row r="4886" spans="1:20" x14ac:dyDescent="0.25">
      <c r="A4886" s="4"/>
      <c r="B4886" s="4"/>
      <c r="C4886" s="4"/>
      <c r="D4886" s="4"/>
      <c r="E4886" s="4"/>
      <c r="F4886" s="4"/>
      <c r="G4886" s="4"/>
      <c r="H4886" s="4"/>
      <c r="I4886" s="4"/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</row>
    <row r="4887" spans="1:20" x14ac:dyDescent="0.25">
      <c r="A4887" s="4"/>
      <c r="B4887" s="4"/>
      <c r="C4887" s="4"/>
      <c r="D4887" s="4"/>
      <c r="E4887" s="4"/>
      <c r="F4887" s="4"/>
      <c r="G4887" s="4"/>
      <c r="H4887" s="4"/>
      <c r="I4887" s="4"/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</row>
    <row r="4888" spans="1:20" x14ac:dyDescent="0.25">
      <c r="A4888" s="4"/>
      <c r="B4888" s="4"/>
      <c r="C4888" s="4"/>
      <c r="D4888" s="4"/>
      <c r="E4888" s="4"/>
      <c r="F4888" s="4"/>
      <c r="G4888" s="4"/>
      <c r="H4888" s="4"/>
      <c r="I4888" s="4"/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</row>
    <row r="4889" spans="1:20" x14ac:dyDescent="0.25">
      <c r="A4889" s="4"/>
      <c r="B4889" s="4"/>
      <c r="C4889" s="4"/>
      <c r="D4889" s="4"/>
      <c r="E4889" s="4"/>
      <c r="F4889" s="4"/>
      <c r="G4889" s="4"/>
      <c r="H4889" s="4"/>
      <c r="I4889" s="4"/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</row>
    <row r="4890" spans="1:20" x14ac:dyDescent="0.25">
      <c r="A4890" s="4"/>
      <c r="B4890" s="4"/>
      <c r="C4890" s="4"/>
      <c r="D4890" s="4"/>
      <c r="E4890" s="4"/>
      <c r="F4890" s="4"/>
      <c r="G4890" s="4"/>
      <c r="H4890" s="4"/>
      <c r="I4890" s="4"/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</row>
    <row r="4891" spans="1:20" x14ac:dyDescent="0.25">
      <c r="A4891" s="4"/>
      <c r="B4891" s="4"/>
      <c r="C4891" s="4"/>
      <c r="D4891" s="4"/>
      <c r="E4891" s="4"/>
      <c r="F4891" s="4"/>
      <c r="G4891" s="4"/>
      <c r="H4891" s="4"/>
      <c r="I4891" s="4"/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</row>
    <row r="4892" spans="1:20" x14ac:dyDescent="0.25">
      <c r="A4892" s="4"/>
      <c r="B4892" s="4"/>
      <c r="C4892" s="4"/>
      <c r="D4892" s="4"/>
      <c r="E4892" s="4"/>
      <c r="F4892" s="4"/>
      <c r="G4892" s="4"/>
      <c r="H4892" s="4"/>
      <c r="I4892" s="4"/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</row>
    <row r="4893" spans="1:20" x14ac:dyDescent="0.25">
      <c r="A4893" s="4"/>
      <c r="B4893" s="4"/>
      <c r="C4893" s="4"/>
      <c r="D4893" s="4"/>
      <c r="E4893" s="4"/>
      <c r="F4893" s="4"/>
      <c r="G4893" s="4"/>
      <c r="H4893" s="4"/>
      <c r="I4893" s="4"/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</row>
    <row r="4894" spans="1:20" x14ac:dyDescent="0.25">
      <c r="A4894" s="4"/>
      <c r="B4894" s="4"/>
      <c r="C4894" s="4"/>
      <c r="D4894" s="4"/>
      <c r="E4894" s="4"/>
      <c r="F4894" s="4"/>
      <c r="G4894" s="4"/>
      <c r="H4894" s="4"/>
      <c r="I4894" s="4"/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</row>
    <row r="4895" spans="1:20" x14ac:dyDescent="0.25">
      <c r="A4895" s="4"/>
      <c r="B4895" s="4"/>
      <c r="C4895" s="4"/>
      <c r="D4895" s="4"/>
      <c r="E4895" s="4"/>
      <c r="F4895" s="4"/>
      <c r="G4895" s="4"/>
      <c r="H4895" s="4"/>
      <c r="I4895" s="4"/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</row>
    <row r="4896" spans="1:20" x14ac:dyDescent="0.25">
      <c r="A4896" s="4"/>
      <c r="B4896" s="4"/>
      <c r="C4896" s="4"/>
      <c r="D4896" s="4"/>
      <c r="E4896" s="4"/>
      <c r="F4896" s="4"/>
      <c r="G4896" s="4"/>
      <c r="H4896" s="4"/>
      <c r="I4896" s="4"/>
      <c r="J4896" s="4"/>
      <c r="K4896" s="4"/>
      <c r="L4896" s="4"/>
      <c r="M4896" s="4"/>
      <c r="N4896" s="4"/>
      <c r="O4896" s="4"/>
      <c r="P4896" s="4"/>
      <c r="Q4896" s="4"/>
      <c r="R4896" s="4"/>
      <c r="S4896" s="4"/>
      <c r="T4896" s="4"/>
    </row>
    <row r="4897" spans="1:20" x14ac:dyDescent="0.25">
      <c r="A4897" s="4"/>
      <c r="B4897" s="4"/>
      <c r="C4897" s="4"/>
      <c r="D4897" s="4"/>
      <c r="E4897" s="4"/>
      <c r="F4897" s="4"/>
      <c r="G4897" s="4"/>
      <c r="H4897" s="4"/>
      <c r="I4897" s="4"/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</row>
    <row r="4898" spans="1:20" x14ac:dyDescent="0.25">
      <c r="A4898" s="4"/>
      <c r="B4898" s="4"/>
      <c r="C4898" s="4"/>
      <c r="D4898" s="4"/>
      <c r="E4898" s="4"/>
      <c r="F4898" s="4"/>
      <c r="G4898" s="4"/>
      <c r="H4898" s="4"/>
      <c r="I4898" s="4"/>
      <c r="J4898" s="4"/>
      <c r="K4898" s="4"/>
      <c r="L4898" s="4"/>
      <c r="M4898" s="4"/>
      <c r="N4898" s="4"/>
      <c r="O4898" s="4"/>
      <c r="P4898" s="4"/>
      <c r="Q4898" s="4"/>
      <c r="R4898" s="4"/>
      <c r="S4898" s="4"/>
      <c r="T4898" s="4"/>
    </row>
    <row r="4899" spans="1:20" x14ac:dyDescent="0.25">
      <c r="A4899" s="4"/>
      <c r="B4899" s="4"/>
      <c r="C4899" s="4"/>
      <c r="D4899" s="4"/>
      <c r="E4899" s="4"/>
      <c r="F4899" s="4"/>
      <c r="G4899" s="4"/>
      <c r="H4899" s="4"/>
      <c r="I4899" s="4"/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</row>
    <row r="4900" spans="1:20" x14ac:dyDescent="0.25">
      <c r="A4900" s="4"/>
      <c r="B4900" s="4"/>
      <c r="C4900" s="4"/>
      <c r="D4900" s="4"/>
      <c r="E4900" s="4"/>
      <c r="F4900" s="4"/>
      <c r="G4900" s="4"/>
      <c r="H4900" s="4"/>
      <c r="I4900" s="4"/>
      <c r="J4900" s="4"/>
      <c r="K4900" s="4"/>
      <c r="L4900" s="4"/>
      <c r="M4900" s="4"/>
      <c r="N4900" s="4"/>
      <c r="O4900" s="4"/>
      <c r="P4900" s="4"/>
      <c r="Q4900" s="4"/>
      <c r="R4900" s="4"/>
      <c r="S4900" s="4"/>
      <c r="T4900" s="4"/>
    </row>
    <row r="4901" spans="1:20" x14ac:dyDescent="0.25">
      <c r="A4901" s="4"/>
      <c r="B4901" s="4"/>
      <c r="C4901" s="4"/>
      <c r="D4901" s="4"/>
      <c r="E4901" s="4"/>
      <c r="F4901" s="4"/>
      <c r="G4901" s="4"/>
      <c r="H4901" s="4"/>
      <c r="I4901" s="4"/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</row>
    <row r="4902" spans="1:20" x14ac:dyDescent="0.25">
      <c r="A4902" s="4"/>
      <c r="B4902" s="4"/>
      <c r="C4902" s="4"/>
      <c r="D4902" s="4"/>
      <c r="E4902" s="4"/>
      <c r="F4902" s="4"/>
      <c r="G4902" s="4"/>
      <c r="H4902" s="4"/>
      <c r="I4902" s="4"/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</row>
    <row r="4903" spans="1:20" x14ac:dyDescent="0.25">
      <c r="A4903" s="4"/>
      <c r="B4903" s="4"/>
      <c r="C4903" s="4"/>
      <c r="D4903" s="4"/>
      <c r="E4903" s="4"/>
      <c r="F4903" s="4"/>
      <c r="G4903" s="4"/>
      <c r="H4903" s="4"/>
      <c r="I4903" s="4"/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</row>
    <row r="4904" spans="1:20" x14ac:dyDescent="0.25">
      <c r="A4904" s="4"/>
      <c r="B4904" s="4"/>
      <c r="C4904" s="4"/>
      <c r="D4904" s="4"/>
      <c r="E4904" s="4"/>
      <c r="F4904" s="4"/>
      <c r="G4904" s="4"/>
      <c r="H4904" s="4"/>
      <c r="I4904" s="4"/>
      <c r="J4904" s="4"/>
      <c r="K4904" s="4"/>
      <c r="L4904" s="4"/>
      <c r="M4904" s="4"/>
      <c r="N4904" s="4"/>
      <c r="O4904" s="4"/>
      <c r="P4904" s="4"/>
      <c r="Q4904" s="4"/>
      <c r="R4904" s="4"/>
      <c r="S4904" s="4"/>
      <c r="T4904" s="4"/>
    </row>
    <row r="4905" spans="1:20" x14ac:dyDescent="0.25">
      <c r="A4905" s="4"/>
      <c r="B4905" s="4"/>
      <c r="C4905" s="4"/>
      <c r="D4905" s="4"/>
      <c r="E4905" s="4"/>
      <c r="F4905" s="4"/>
      <c r="G4905" s="4"/>
      <c r="H4905" s="4"/>
      <c r="I4905" s="4"/>
      <c r="J4905" s="4"/>
      <c r="K4905" s="4"/>
      <c r="L4905" s="4"/>
      <c r="M4905" s="4"/>
      <c r="N4905" s="4"/>
      <c r="O4905" s="4"/>
      <c r="P4905" s="4"/>
      <c r="Q4905" s="4"/>
      <c r="R4905" s="4"/>
      <c r="S4905" s="4"/>
      <c r="T4905" s="4"/>
    </row>
    <row r="4906" spans="1:20" x14ac:dyDescent="0.25">
      <c r="A4906" s="4"/>
      <c r="B4906" s="4"/>
      <c r="C4906" s="4"/>
      <c r="D4906" s="4"/>
      <c r="E4906" s="4"/>
      <c r="F4906" s="4"/>
      <c r="G4906" s="4"/>
      <c r="H4906" s="4"/>
      <c r="I4906" s="4"/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</row>
    <row r="4907" spans="1:20" x14ac:dyDescent="0.25">
      <c r="A4907" s="4"/>
      <c r="B4907" s="4"/>
      <c r="C4907" s="4"/>
      <c r="D4907" s="4"/>
      <c r="E4907" s="4"/>
      <c r="F4907" s="4"/>
      <c r="G4907" s="4"/>
      <c r="H4907" s="4"/>
      <c r="I4907" s="4"/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</row>
    <row r="4908" spans="1:20" x14ac:dyDescent="0.25">
      <c r="A4908" s="4"/>
      <c r="B4908" s="4"/>
      <c r="C4908" s="4"/>
      <c r="D4908" s="4"/>
      <c r="E4908" s="4"/>
      <c r="F4908" s="4"/>
      <c r="G4908" s="4"/>
      <c r="H4908" s="4"/>
      <c r="I4908" s="4"/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</row>
    <row r="4909" spans="1:20" x14ac:dyDescent="0.25">
      <c r="A4909" s="4"/>
      <c r="B4909" s="4"/>
      <c r="C4909" s="4"/>
      <c r="D4909" s="4"/>
      <c r="E4909" s="4"/>
      <c r="F4909" s="4"/>
      <c r="G4909" s="4"/>
      <c r="H4909" s="4"/>
      <c r="I4909" s="4"/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</row>
    <row r="4910" spans="1:20" x14ac:dyDescent="0.25">
      <c r="A4910" s="4"/>
      <c r="B4910" s="4"/>
      <c r="C4910" s="4"/>
      <c r="D4910" s="4"/>
      <c r="E4910" s="4"/>
      <c r="F4910" s="4"/>
      <c r="G4910" s="4"/>
      <c r="H4910" s="4"/>
      <c r="I4910" s="4"/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</row>
    <row r="4911" spans="1:20" x14ac:dyDescent="0.25">
      <c r="A4911" s="4"/>
      <c r="B4911" s="4"/>
      <c r="C4911" s="4"/>
      <c r="D4911" s="4"/>
      <c r="E4911" s="4"/>
      <c r="F4911" s="4"/>
      <c r="G4911" s="4"/>
      <c r="H4911" s="4"/>
      <c r="I4911" s="4"/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</row>
    <row r="4912" spans="1:20" x14ac:dyDescent="0.25">
      <c r="A4912" s="4"/>
      <c r="B4912" s="4"/>
      <c r="C4912" s="4"/>
      <c r="D4912" s="4"/>
      <c r="E4912" s="4"/>
      <c r="F4912" s="4"/>
      <c r="G4912" s="4"/>
      <c r="H4912" s="4"/>
      <c r="I4912" s="4"/>
      <c r="J4912" s="4"/>
      <c r="K4912" s="4"/>
      <c r="L4912" s="4"/>
      <c r="M4912" s="4"/>
      <c r="N4912" s="4"/>
      <c r="O4912" s="4"/>
      <c r="P4912" s="4"/>
      <c r="Q4912" s="4"/>
      <c r="R4912" s="4"/>
      <c r="S4912" s="4"/>
      <c r="T4912" s="4"/>
    </row>
    <row r="4913" spans="1:20" x14ac:dyDescent="0.25">
      <c r="A4913" s="4"/>
      <c r="B4913" s="4"/>
      <c r="C4913" s="4"/>
      <c r="D4913" s="4"/>
      <c r="E4913" s="4"/>
      <c r="F4913" s="4"/>
      <c r="G4913" s="4"/>
      <c r="H4913" s="4"/>
      <c r="I4913" s="4"/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</row>
    <row r="4914" spans="1:20" x14ac:dyDescent="0.25">
      <c r="A4914" s="4"/>
      <c r="B4914" s="4"/>
      <c r="C4914" s="4"/>
      <c r="D4914" s="4"/>
      <c r="E4914" s="4"/>
      <c r="F4914" s="4"/>
      <c r="G4914" s="4"/>
      <c r="H4914" s="4"/>
      <c r="I4914" s="4"/>
      <c r="J4914" s="4"/>
      <c r="K4914" s="4"/>
      <c r="L4914" s="4"/>
      <c r="M4914" s="4"/>
      <c r="N4914" s="4"/>
      <c r="O4914" s="4"/>
      <c r="P4914" s="4"/>
      <c r="Q4914" s="4"/>
      <c r="R4914" s="4"/>
      <c r="S4914" s="4"/>
      <c r="T4914" s="4"/>
    </row>
    <row r="4915" spans="1:20" x14ac:dyDescent="0.25">
      <c r="A4915" s="4"/>
      <c r="B4915" s="4"/>
      <c r="C4915" s="4"/>
      <c r="D4915" s="4"/>
      <c r="E4915" s="4"/>
      <c r="F4915" s="4"/>
      <c r="G4915" s="4"/>
      <c r="H4915" s="4"/>
      <c r="I4915" s="4"/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</row>
    <row r="4916" spans="1:20" x14ac:dyDescent="0.25">
      <c r="A4916" s="4"/>
      <c r="B4916" s="4"/>
      <c r="C4916" s="4"/>
      <c r="D4916" s="4"/>
      <c r="E4916" s="4"/>
      <c r="F4916" s="4"/>
      <c r="G4916" s="4"/>
      <c r="H4916" s="4"/>
      <c r="I4916" s="4"/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/>
    </row>
    <row r="4917" spans="1:20" x14ac:dyDescent="0.25">
      <c r="A4917" s="4"/>
      <c r="B4917" s="4"/>
      <c r="C4917" s="4"/>
      <c r="D4917" s="4"/>
      <c r="E4917" s="4"/>
      <c r="F4917" s="4"/>
      <c r="G4917" s="4"/>
      <c r="H4917" s="4"/>
      <c r="I4917" s="4"/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</row>
    <row r="4918" spans="1:20" x14ac:dyDescent="0.25">
      <c r="A4918" s="4"/>
      <c r="B4918" s="4"/>
      <c r="C4918" s="4"/>
      <c r="D4918" s="4"/>
      <c r="E4918" s="4"/>
      <c r="F4918" s="4"/>
      <c r="G4918" s="4"/>
      <c r="H4918" s="4"/>
      <c r="I4918" s="4"/>
      <c r="J4918" s="4"/>
      <c r="K4918" s="4"/>
      <c r="L4918" s="4"/>
      <c r="M4918" s="4"/>
      <c r="N4918" s="4"/>
      <c r="O4918" s="4"/>
      <c r="P4918" s="4"/>
      <c r="Q4918" s="4"/>
      <c r="R4918" s="4"/>
      <c r="S4918" s="4"/>
      <c r="T4918" s="4"/>
    </row>
    <row r="4919" spans="1:20" x14ac:dyDescent="0.25">
      <c r="A4919" s="4"/>
      <c r="B4919" s="4"/>
      <c r="C4919" s="4"/>
      <c r="D4919" s="4"/>
      <c r="E4919" s="4"/>
      <c r="F4919" s="4"/>
      <c r="G4919" s="4"/>
      <c r="H4919" s="4"/>
      <c r="I4919" s="4"/>
      <c r="J4919" s="4"/>
      <c r="K4919" s="4"/>
      <c r="L4919" s="4"/>
      <c r="M4919" s="4"/>
      <c r="N4919" s="4"/>
      <c r="O4919" s="4"/>
      <c r="P4919" s="4"/>
      <c r="Q4919" s="4"/>
      <c r="R4919" s="4"/>
      <c r="S4919" s="4"/>
      <c r="T4919" s="4"/>
    </row>
    <row r="4920" spans="1:20" x14ac:dyDescent="0.25">
      <c r="A4920" s="4"/>
      <c r="B4920" s="4"/>
      <c r="C4920" s="4"/>
      <c r="D4920" s="4"/>
      <c r="E4920" s="4"/>
      <c r="F4920" s="4"/>
      <c r="G4920" s="4"/>
      <c r="H4920" s="4"/>
      <c r="I4920" s="4"/>
      <c r="J4920" s="4"/>
      <c r="K4920" s="4"/>
      <c r="L4920" s="4"/>
      <c r="M4920" s="4"/>
      <c r="N4920" s="4"/>
      <c r="O4920" s="4"/>
      <c r="P4920" s="4"/>
      <c r="Q4920" s="4"/>
      <c r="R4920" s="4"/>
      <c r="S4920" s="4"/>
      <c r="T4920" s="4"/>
    </row>
    <row r="4921" spans="1:20" x14ac:dyDescent="0.25">
      <c r="A4921" s="4"/>
      <c r="B4921" s="4"/>
      <c r="C4921" s="4"/>
      <c r="D4921" s="4"/>
      <c r="E4921" s="4"/>
      <c r="F4921" s="4"/>
      <c r="G4921" s="4"/>
      <c r="H4921" s="4"/>
      <c r="I4921" s="4"/>
      <c r="J4921" s="4"/>
      <c r="K4921" s="4"/>
      <c r="L4921" s="4"/>
      <c r="M4921" s="4"/>
      <c r="N4921" s="4"/>
      <c r="O4921" s="4"/>
      <c r="P4921" s="4"/>
      <c r="Q4921" s="4"/>
      <c r="R4921" s="4"/>
      <c r="S4921" s="4"/>
      <c r="T4921" s="4"/>
    </row>
    <row r="4922" spans="1:20" x14ac:dyDescent="0.25">
      <c r="A4922" s="4"/>
      <c r="B4922" s="4"/>
      <c r="C4922" s="4"/>
      <c r="D4922" s="4"/>
      <c r="E4922" s="4"/>
      <c r="F4922" s="4"/>
      <c r="G4922" s="4"/>
      <c r="H4922" s="4"/>
      <c r="I4922" s="4"/>
      <c r="J4922" s="4"/>
      <c r="K4922" s="4"/>
      <c r="L4922" s="4"/>
      <c r="M4922" s="4"/>
      <c r="N4922" s="4"/>
      <c r="O4922" s="4"/>
      <c r="P4922" s="4"/>
      <c r="Q4922" s="4"/>
      <c r="R4922" s="4"/>
      <c r="S4922" s="4"/>
      <c r="T4922" s="4"/>
    </row>
    <row r="4923" spans="1:20" x14ac:dyDescent="0.25">
      <c r="A4923" s="4"/>
      <c r="B4923" s="4"/>
      <c r="C4923" s="4"/>
      <c r="D4923" s="4"/>
      <c r="E4923" s="4"/>
      <c r="F4923" s="4"/>
      <c r="G4923" s="4"/>
      <c r="H4923" s="4"/>
      <c r="I4923" s="4"/>
      <c r="J4923" s="4"/>
      <c r="K4923" s="4"/>
      <c r="L4923" s="4"/>
      <c r="M4923" s="4"/>
      <c r="N4923" s="4"/>
      <c r="O4923" s="4"/>
      <c r="P4923" s="4"/>
      <c r="Q4923" s="4"/>
      <c r="R4923" s="4"/>
      <c r="S4923" s="4"/>
      <c r="T4923" s="4"/>
    </row>
    <row r="4924" spans="1:20" x14ac:dyDescent="0.25">
      <c r="A4924" s="4"/>
      <c r="B4924" s="4"/>
      <c r="C4924" s="4"/>
      <c r="D4924" s="4"/>
      <c r="E4924" s="4"/>
      <c r="F4924" s="4"/>
      <c r="G4924" s="4"/>
      <c r="H4924" s="4"/>
      <c r="I4924" s="4"/>
      <c r="J4924" s="4"/>
      <c r="K4924" s="4"/>
      <c r="L4924" s="4"/>
      <c r="M4924" s="4"/>
      <c r="N4924" s="4"/>
      <c r="O4924" s="4"/>
      <c r="P4924" s="4"/>
      <c r="Q4924" s="4"/>
      <c r="R4924" s="4"/>
      <c r="S4924" s="4"/>
      <c r="T4924" s="4"/>
    </row>
    <row r="4925" spans="1:20" x14ac:dyDescent="0.25">
      <c r="A4925" s="4"/>
      <c r="B4925" s="4"/>
      <c r="C4925" s="4"/>
      <c r="D4925" s="4"/>
      <c r="E4925" s="4"/>
      <c r="F4925" s="4"/>
      <c r="G4925" s="4"/>
      <c r="H4925" s="4"/>
      <c r="I4925" s="4"/>
      <c r="J4925" s="4"/>
      <c r="K4925" s="4"/>
      <c r="L4925" s="4"/>
      <c r="M4925" s="4"/>
      <c r="N4925" s="4"/>
      <c r="O4925" s="4"/>
      <c r="P4925" s="4"/>
      <c r="Q4925" s="4"/>
      <c r="R4925" s="4"/>
      <c r="S4925" s="4"/>
      <c r="T4925" s="4"/>
    </row>
    <row r="4926" spans="1:20" x14ac:dyDescent="0.25">
      <c r="A4926" s="4"/>
      <c r="B4926" s="4"/>
      <c r="C4926" s="4"/>
      <c r="D4926" s="4"/>
      <c r="E4926" s="4"/>
      <c r="F4926" s="4"/>
      <c r="G4926" s="4"/>
      <c r="H4926" s="4"/>
      <c r="I4926" s="4"/>
      <c r="J4926" s="4"/>
      <c r="K4926" s="4"/>
      <c r="L4926" s="4"/>
      <c r="M4926" s="4"/>
      <c r="N4926" s="4"/>
      <c r="O4926" s="4"/>
      <c r="P4926" s="4"/>
      <c r="Q4926" s="4"/>
      <c r="R4926" s="4"/>
      <c r="S4926" s="4"/>
      <c r="T4926" s="4"/>
    </row>
    <row r="4927" spans="1:20" x14ac:dyDescent="0.25">
      <c r="A4927" s="4"/>
      <c r="B4927" s="4"/>
      <c r="C4927" s="4"/>
      <c r="D4927" s="4"/>
      <c r="E4927" s="4"/>
      <c r="F4927" s="4"/>
      <c r="G4927" s="4"/>
      <c r="H4927" s="4"/>
      <c r="I4927" s="4"/>
      <c r="J4927" s="4"/>
      <c r="K4927" s="4"/>
      <c r="L4927" s="4"/>
      <c r="M4927" s="4"/>
      <c r="N4927" s="4"/>
      <c r="O4927" s="4"/>
      <c r="P4927" s="4"/>
      <c r="Q4927" s="4"/>
      <c r="R4927" s="4"/>
      <c r="S4927" s="4"/>
      <c r="T4927" s="4"/>
    </row>
    <row r="4928" spans="1:20" x14ac:dyDescent="0.25">
      <c r="A4928" s="4"/>
      <c r="B4928" s="4"/>
      <c r="C4928" s="4"/>
      <c r="D4928" s="4"/>
      <c r="E4928" s="4"/>
      <c r="F4928" s="4"/>
      <c r="G4928" s="4"/>
      <c r="H4928" s="4"/>
      <c r="I4928" s="4"/>
      <c r="J4928" s="4"/>
      <c r="K4928" s="4"/>
      <c r="L4928" s="4"/>
      <c r="M4928" s="4"/>
      <c r="N4928" s="4"/>
      <c r="O4928" s="4"/>
      <c r="P4928" s="4"/>
      <c r="Q4928" s="4"/>
      <c r="R4928" s="4"/>
      <c r="S4928" s="4"/>
      <c r="T4928" s="4"/>
    </row>
    <row r="4929" spans="1:20" x14ac:dyDescent="0.25">
      <c r="A4929" s="4"/>
      <c r="B4929" s="4"/>
      <c r="C4929" s="4"/>
      <c r="D4929" s="4"/>
      <c r="E4929" s="4"/>
      <c r="F4929" s="4"/>
      <c r="G4929" s="4"/>
      <c r="H4929" s="4"/>
      <c r="I4929" s="4"/>
      <c r="J4929" s="4"/>
      <c r="K4929" s="4"/>
      <c r="L4929" s="4"/>
      <c r="M4929" s="4"/>
      <c r="N4929" s="4"/>
      <c r="O4929" s="4"/>
      <c r="P4929" s="4"/>
      <c r="Q4929" s="4"/>
      <c r="R4929" s="4"/>
      <c r="S4929" s="4"/>
      <c r="T4929" s="4"/>
    </row>
    <row r="4930" spans="1:20" x14ac:dyDescent="0.25">
      <c r="A4930" s="4"/>
      <c r="B4930" s="4"/>
      <c r="C4930" s="4"/>
      <c r="D4930" s="4"/>
      <c r="E4930" s="4"/>
      <c r="F4930" s="4"/>
      <c r="G4930" s="4"/>
      <c r="H4930" s="4"/>
      <c r="I4930" s="4"/>
      <c r="J4930" s="4"/>
      <c r="K4930" s="4"/>
      <c r="L4930" s="4"/>
      <c r="M4930" s="4"/>
      <c r="N4930" s="4"/>
      <c r="O4930" s="4"/>
      <c r="P4930" s="4"/>
      <c r="Q4930" s="4"/>
      <c r="R4930" s="4"/>
      <c r="S4930" s="4"/>
      <c r="T4930" s="4"/>
    </row>
    <row r="4931" spans="1:20" x14ac:dyDescent="0.25">
      <c r="A4931" s="4"/>
      <c r="B4931" s="4"/>
      <c r="C4931" s="4"/>
      <c r="D4931" s="4"/>
      <c r="E4931" s="4"/>
      <c r="F4931" s="4"/>
      <c r="G4931" s="4"/>
      <c r="H4931" s="4"/>
      <c r="I4931" s="4"/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</row>
    <row r="4932" spans="1:20" x14ac:dyDescent="0.25">
      <c r="A4932" s="4"/>
      <c r="B4932" s="4"/>
      <c r="C4932" s="4"/>
      <c r="D4932" s="4"/>
      <c r="E4932" s="4"/>
      <c r="F4932" s="4"/>
      <c r="G4932" s="4"/>
      <c r="H4932" s="4"/>
      <c r="I4932" s="4"/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</row>
  </sheetData>
  <autoFilter ref="A1:V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POINT adm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TOUZE</dc:creator>
  <cp:lastModifiedBy>Leila TOUZE</cp:lastModifiedBy>
  <dcterms:created xsi:type="dcterms:W3CDTF">2006-09-16T00:00:00Z</dcterms:created>
  <dcterms:modified xsi:type="dcterms:W3CDTF">2016-10-20T12:02:02Z</dcterms:modified>
</cp:coreProperties>
</file>