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8_{E94B51DB-2AC5-41DD-BC18-4B0BDB75ABEB}" xr6:coauthVersionLast="47" xr6:coauthVersionMax="47" xr10:uidLastSave="{00000000-0000-0000-0000-000000000000}"/>
  <bookViews>
    <workbookView xWindow="-120" yWindow="-120" windowWidth="29040" windowHeight="15720" xr2:uid="{69363976-5452-4777-9F94-2A92A733059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" i="1" l="1" a="1"/>
  <c r="D1" i="1" s="1"/>
  <c r="B3" i="1"/>
  <c r="B4" i="1"/>
  <c r="B5" i="1"/>
  <c r="B6" i="1"/>
  <c r="B7" i="1"/>
  <c r="B8" i="1"/>
  <c r="B9" i="1"/>
  <c r="B10" i="1"/>
  <c r="B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<sst xmlns="http://schemas.openxmlformats.org/spreadsheetml/2006/main" count="11" uniqueCount="9">
  <si>
    <t>Valeur</t>
  </si>
  <si>
    <t>Yves</t>
  </si>
  <si>
    <t>Pierre</t>
  </si>
  <si>
    <t>Robert</t>
  </si>
  <si>
    <t>Alain</t>
  </si>
  <si>
    <t>Jean</t>
  </si>
  <si>
    <t>Noemie</t>
  </si>
  <si>
    <t>Gérard</t>
  </si>
  <si>
    <t>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</si>
</sst>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2937622-FBA6-43EE-B752-A1D821754A9A}" name="Tableau1" displayName="Tableau1" ref="A1:B10" totalsRowShown="0">
  <autoFilter ref="A1:B10" xr:uid="{E2937622-FBA6-43EE-B752-A1D821754A9A}"/>
  <tableColumns count="2">
    <tableColumn id="1" xr3:uid="{3F9B9DC6-BF13-4D9D-8BE3-EFBA0ABFCAC5}" name="Valeur"/>
    <tableColumn id="2" xr3:uid="{297B8C6E-D8C4-491B-86E5-77427EAD4166}" name="Ligne">
      <calculatedColumnFormula>ROW(Tableau1[[#This Row],[Valeur]])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71D7A1-CD9F-439D-9B17-60081F74DA2C}">
  <dimension ref="A1:E10"/>
  <sheetViews>
    <sheetView tabSelected="1" workbookViewId="0">
      <selection activeCell="F14" sqref="F14"/>
    </sheetView>
  </sheetViews>
  <sheetFormatPr baseColWidth="10" defaultRowHeight="15" x14ac:dyDescent="0.25"/>
  <sheetData>
    <row r="1" spans="1:5" x14ac:dyDescent="0.25">
      <c r="A1" t="s">
        <v>0</v>
      </c>
      <c r="B1" t="s">
        <v>8</v>
      </c>
      <c r="D1" t="str" cm="1">
        <f t="array" ref="D1:E4">_xlfn._xlws.FILTER(Tableau1[[Valeur]:[Ligne]],COUNTIF(Tableau1[Valeur],Tableau1[Valeur])&gt;1)</f>
        <v>Pierre</v>
      </c>
      <c r="E1">
        <v>3</v>
      </c>
    </row>
    <row r="2" spans="1:5" x14ac:dyDescent="0.25">
      <c r="A2" t="s">
        <v>1</v>
      </c>
      <c r="B2">
        <f>ROW(Tableau1[[#This Row],[Valeur]])</f>
        <v>2</v>
      </c>
      <c r="D2" t="str">
        <v>Alain</v>
      </c>
      <c r="E2">
        <v>5</v>
      </c>
    </row>
    <row r="3" spans="1:5" x14ac:dyDescent="0.25">
      <c r="A3" t="s">
        <v>2</v>
      </c>
      <c r="B3">
        <f>ROW(Tableau1[[#This Row],[Valeur]])</f>
        <v>3</v>
      </c>
      <c r="D3" t="str">
        <v>Pierre</v>
      </c>
      <c r="E3">
        <v>7</v>
      </c>
    </row>
    <row r="4" spans="1:5" x14ac:dyDescent="0.25">
      <c r="A4" t="s">
        <v>3</v>
      </c>
      <c r="B4">
        <f>ROW(Tableau1[[#This Row],[Valeur]])</f>
        <v>4</v>
      </c>
      <c r="D4" t="str">
        <v>Alain</v>
      </c>
      <c r="E4">
        <v>10</v>
      </c>
    </row>
    <row r="5" spans="1:5" x14ac:dyDescent="0.25">
      <c r="A5" t="s">
        <v>4</v>
      </c>
      <c r="B5">
        <f>ROW(Tableau1[[#This Row],[Valeur]])</f>
        <v>5</v>
      </c>
    </row>
    <row r="6" spans="1:5" x14ac:dyDescent="0.25">
      <c r="A6" t="s">
        <v>5</v>
      </c>
      <c r="B6">
        <f>ROW(Tableau1[[#This Row],[Valeur]])</f>
        <v>6</v>
      </c>
    </row>
    <row r="7" spans="1:5" x14ac:dyDescent="0.25">
      <c r="A7" t="s">
        <v>2</v>
      </c>
      <c r="B7">
        <f>ROW(Tableau1[[#This Row],[Valeur]])</f>
        <v>7</v>
      </c>
    </row>
    <row r="8" spans="1:5" x14ac:dyDescent="0.25">
      <c r="A8" t="s">
        <v>6</v>
      </c>
      <c r="B8">
        <f>ROW(Tableau1[[#This Row],[Valeur]])</f>
        <v>8</v>
      </c>
    </row>
    <row r="9" spans="1:5" x14ac:dyDescent="0.25">
      <c r="A9" t="s">
        <v>7</v>
      </c>
      <c r="B9">
        <f>ROW(Tableau1[[#This Row],[Valeur]])</f>
        <v>9</v>
      </c>
    </row>
    <row r="10" spans="1:5" x14ac:dyDescent="0.25">
      <c r="A10" t="s">
        <v>4</v>
      </c>
      <c r="B10">
        <f>ROW(Tableau1[[#This Row],[Valeur]])</f>
        <v>10</v>
      </c>
    </row>
  </sheetData>
  <conditionalFormatting sqref="A2:A10">
    <cfRule type="duplicateValues" dxfId="0" priority="1"/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Diennet</dc:creator>
  <cp:lastModifiedBy>Yves Diennet</cp:lastModifiedBy>
  <dcterms:created xsi:type="dcterms:W3CDTF">2024-08-06T11:08:54Z</dcterms:created>
  <dcterms:modified xsi:type="dcterms:W3CDTF">2024-08-06T11:23:25Z</dcterms:modified>
</cp:coreProperties>
</file>