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0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8_{82EC9AA4-EEBD-4FC8-9B64-624155DF81C1}" xr6:coauthVersionLast="47" xr6:coauthVersionMax="47" xr10:uidLastSave="{00000000-0000-0000-0000-000000000000}"/>
  <bookViews>
    <workbookView xWindow="-120" yWindow="-120" windowWidth="29040" windowHeight="15720" xr2:uid="{B649D02E-8E79-4052-9B72-99B68B41AFE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</calcChain>
</file>

<file path=xl/sharedStrings.xml><?xml version="1.0" encoding="utf-8"?>
<sst xmlns="http://schemas.openxmlformats.org/spreadsheetml/2006/main" count="7" uniqueCount="4">
  <si>
    <t>Nom</t>
  </si>
  <si>
    <t>Age</t>
  </si>
  <si>
    <t>Jean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</si>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</sst>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3FA6C-8E84-4127-AC5F-FC07EF249146}">
  <dimension ref="A1:B23"/>
  <sheetViews>
    <sheetView tabSelected="1" workbookViewId="0">
      <selection activeCell="A9" sqref="A9"/>
    </sheetView>
  </sheetViews>
  <sheetFormatPr baseColWidth="10" defaultRowHeight="15" x14ac:dyDescent="0.25"/>
  <cols>
    <col min="2" max="2" width="16.42578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>
        <f>IF(A2="","",_xlfn.XLOOKUP(A2,Feuil2!$A$2:$A$3,Feuil2!$B$2:$B$3))</f>
        <v>35</v>
      </c>
    </row>
    <row r="3" spans="1:2" x14ac:dyDescent="0.25">
      <c r="B3" t="str">
        <f>IF(A3="","",_xlfn.XLOOKUP(A3,Feuil2!$A$2:$A$3,Feuil2!$B$2:$B$3))</f>
        <v/>
      </c>
    </row>
    <row r="4" spans="1:2" x14ac:dyDescent="0.25">
      <c r="B4" t="str">
        <f>IF(A4="","",_xlfn.XLOOKUP(A4,Feuil2!$A$2:$A$3,Feuil2!$B$2:$B$3))</f>
        <v/>
      </c>
    </row>
    <row r="5" spans="1:2" x14ac:dyDescent="0.25">
      <c r="B5" t="str">
        <f>IF(A5="","",_xlfn.XLOOKUP(A5,Feuil2!$A$2:$A$3,Feuil2!$B$2:$B$3))</f>
        <v/>
      </c>
    </row>
    <row r="6" spans="1:2" x14ac:dyDescent="0.25">
      <c r="B6" t="str">
        <f>IF(A6="","",_xlfn.XLOOKUP(A6,Feuil2!$A$2:$A$3,Feuil2!$B$2:$B$3))</f>
        <v/>
      </c>
    </row>
    <row r="7" spans="1:2" x14ac:dyDescent="0.25">
      <c r="B7" t="str">
        <f>IF(A7="","",_xlfn.XLOOKUP(A7,Feuil2!$A$2:$A$3,Feuil2!$B$2:$B$3))</f>
        <v/>
      </c>
    </row>
    <row r="8" spans="1:2" x14ac:dyDescent="0.25">
      <c r="B8" t="str">
        <f>IF(A8="","",_xlfn.XLOOKUP(A8,Feuil2!$A$2:$A$3,Feuil2!$B$2:$B$3))</f>
        <v/>
      </c>
    </row>
    <row r="9" spans="1:2" x14ac:dyDescent="0.25">
      <c r="B9" t="str">
        <f>IF(A9="","",_xlfn.XLOOKUP(A9,Feuil2!$A$2:$A$3,Feuil2!$B$2:$B$3))</f>
        <v/>
      </c>
    </row>
    <row r="10" spans="1:2" x14ac:dyDescent="0.25">
      <c r="B10" t="str">
        <f>IF(A10="","",_xlfn.XLOOKUP(A10,Feuil2!$A$2:$A$3,Feuil2!$B$2:$B$3))</f>
        <v/>
      </c>
    </row>
    <row r="11" spans="1:2" x14ac:dyDescent="0.25">
      <c r="B11" t="str">
        <f>IF(A11="","",_xlfn.XLOOKUP(A11,Feuil2!$A$2:$A$3,Feuil2!$B$2:$B$3))</f>
        <v/>
      </c>
    </row>
    <row r="12" spans="1:2" x14ac:dyDescent="0.25">
      <c r="B12" t="str">
        <f>IF(A12="","",_xlfn.XLOOKUP(A12,Feuil2!$A$2:$A$3,Feuil2!$B$2:$B$3))</f>
        <v/>
      </c>
    </row>
    <row r="13" spans="1:2" x14ac:dyDescent="0.25">
      <c r="B13" t="str">
        <f>IF(A13="","",_xlfn.XLOOKUP(A13,Feuil2!$A$2:$A$3,Feuil2!$B$2:$B$3))</f>
        <v/>
      </c>
    </row>
    <row r="14" spans="1:2" x14ac:dyDescent="0.25">
      <c r="B14" t="str">
        <f>IF(A14="","",_xlfn.XLOOKUP(A14,Feuil2!$A$2:$A$3,Feuil2!$B$2:$B$3))</f>
        <v/>
      </c>
    </row>
    <row r="15" spans="1:2" x14ac:dyDescent="0.25">
      <c r="B15" t="str">
        <f>IF(A15="","",_xlfn.XLOOKUP(A15,Feuil2!$A$2:$A$3,Feuil2!$B$2:$B$3))</f>
        <v/>
      </c>
    </row>
    <row r="16" spans="1:2" x14ac:dyDescent="0.25">
      <c r="B16" t="str">
        <f>IF(A16="","",_xlfn.XLOOKUP(A16,Feuil2!$A$2:$A$3,Feuil2!$B$2:$B$3))</f>
        <v/>
      </c>
    </row>
    <row r="17" spans="2:2" x14ac:dyDescent="0.25">
      <c r="B17" t="str">
        <f>IF(A17="","",_xlfn.XLOOKUP(A17,Feuil2!$A$2:$A$3,Feuil2!$B$2:$B$3))</f>
        <v/>
      </c>
    </row>
    <row r="18" spans="2:2" x14ac:dyDescent="0.25">
      <c r="B18" t="str">
        <f>IF(A18="","",_xlfn.XLOOKUP(A18,Feuil2!$A$2:$A$3,Feuil2!$B$2:$B$3))</f>
        <v/>
      </c>
    </row>
    <row r="19" spans="2:2" x14ac:dyDescent="0.25">
      <c r="B19" t="str">
        <f>IF(A19="","",_xlfn.XLOOKUP(A19,Feuil2!$A$2:$A$3,Feuil2!$B$2:$B$3))</f>
        <v/>
      </c>
    </row>
    <row r="20" spans="2:2" x14ac:dyDescent="0.25">
      <c r="B20" t="str">
        <f>IF(A20="","",_xlfn.XLOOKUP(A20,Feuil2!$A$2:$A$3,Feuil2!$B$2:$B$3))</f>
        <v/>
      </c>
    </row>
    <row r="21" spans="2:2" x14ac:dyDescent="0.25">
      <c r="B21" t="str">
        <f>IF(A21="","",_xlfn.XLOOKUP(A21,Feuil2!$A$2:$A$3,Feuil2!$B$2:$B$3))</f>
        <v/>
      </c>
    </row>
    <row r="22" spans="2:2" x14ac:dyDescent="0.25">
      <c r="B22" t="str">
        <f>IF(A22="","",_xlfn.XLOOKUP(A22,Feuil2!$A$2:$A$3,Feuil2!$B$2:$B$3))</f>
        <v/>
      </c>
    </row>
    <row r="23" spans="2:2" x14ac:dyDescent="0.25">
      <c r="B23" t="str">
        <f>IF(A23="","",_xlfn.XLOOKUP(A23,Feuil2!$A$2:$A$3,Feuil2!$B$2:$B$3))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23FA1B4-6FEB-4274-AE34-F5EC432D30C9}">
          <x14:formula1>
            <xm:f>Feuil2!$A$2:$A$3</xm:f>
          </x14:formula1>
          <xm:sqref>A2:A26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55B2E-9772-4B30-A495-5641C5CBD74E}">
  <dimension ref="A1:B3"/>
  <sheetViews>
    <sheetView workbookViewId="0">
      <selection activeCell="A2" sqref="A2:A3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35</v>
      </c>
    </row>
    <row r="3" spans="1:2" x14ac:dyDescent="0.25">
      <c r="A3" t="s">
        <v>3</v>
      </c>
      <c r="B3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Diennet</dc:creator>
  <cp:lastModifiedBy>Yves Diennet</cp:lastModifiedBy>
  <dcterms:created xsi:type="dcterms:W3CDTF">2024-01-16T18:21:51Z</dcterms:created>
  <dcterms:modified xsi:type="dcterms:W3CDTF">2024-01-16T18:29:36Z</dcterms:modified>
</cp:coreProperties>
</file>