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5DE728C2-3FE1-4FB3-89F8-AC1491B11E14}" xr6:coauthVersionLast="47" xr6:coauthVersionMax="47" xr10:uidLastSave="{00000000-0000-0000-0000-000000000000}"/>
  <bookViews>
    <workbookView xWindow="-120" yWindow="-120" windowWidth="29040" windowHeight="15720" xr2:uid="{A8A7CDCC-061A-4C4C-88F7-D89DA4E64F34}"/>
  </bookViews>
  <sheets>
    <sheet name="Feuil1" sheetId="1" r:id="rId1"/>
  </sheets>
  <definedNames>
    <definedName name="CelltestB4">Feuil1!$B$3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" i="1" l="1"/>
</calcChain>
</file>

<file path=xl/sharedStrings.xml><?xml version="1.0" encoding="utf-8"?>
<sst xmlns="http://schemas.openxmlformats.org/spreadsheetml/2006/main" count="114" uniqueCount="11">
  <si>
    <t>A</t>
  </si>
  <si>
    <t>B</t>
  </si>
  <si>
    <t>C</t>
  </si>
  <si>
    <t>ok</t>
  </si>
  <si>
    <t>AAAAA</t>
  </si>
  <si>
    <t>BBBBB</t>
  </si>
  <si>
    <t>CCCCC</t>
  </si>
  <si>
    <t>DDDDD</t>
  </si>
  <si>
    <t>EEEEE</t>
  </si>
  <si>
    <t>Mon fichier aujourd'hui</t>
  </si>
  <si>
    <t>Mon fichier avec nouvelle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</si>
</sst>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MS Sans Serif"/>
    </font>
    <font>
      <sz val="11"/>
      <color theme="1"/>
      <name val="Wingdings 3"/>
      <family val="1"/>
      <charset val="2"/>
    </font>
    <font>
      <sz val="12"/>
      <color theme="0" tint="-4.9989318521683403E-2"/>
      <name val="MS Sans Serif"/>
    </font>
    <font>
      <sz val="11"/>
      <name val="MS Sans Serif"/>
    </font>
    <font>
      <b/>
      <sz val="11"/>
      <name val="MS Sans Serif"/>
    </font>
    <font>
      <sz val="11"/>
      <color theme="0"/>
      <name val="Wingdings 3"/>
      <family val="1"/>
      <charset val="2"/>
    </font>
    <font>
      <sz val="11"/>
      <color theme="1"/>
      <name val="MS Sans Serif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1" fillId="0" borderId="1" xfId="0" applyNumberFormat="1" applyFont="1" applyBorder="1" applyAlignment="1">
      <alignment horizontal="center" vertical="top" wrapText="1"/>
    </xf>
    <xf numFmtId="3" fontId="2" fillId="0" borderId="1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top" wrapText="1"/>
    </xf>
    <xf numFmtId="3" fontId="6" fillId="0" borderId="5" xfId="0" applyNumberFormat="1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top" wrapText="1"/>
    </xf>
    <xf numFmtId="3" fontId="6" fillId="0" borderId="10" xfId="0" applyNumberFormat="1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top" wrapText="1"/>
    </xf>
    <xf numFmtId="3" fontId="6" fillId="0" borderId="14" xfId="0" applyNumberFormat="1" applyFont="1" applyBorder="1" applyAlignment="1">
      <alignment horizontal="center" vertical="center" wrapText="1"/>
    </xf>
    <xf numFmtId="3" fontId="4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vertical="center" wrapText="1"/>
    </xf>
    <xf numFmtId="3" fontId="4" fillId="0" borderId="7" xfId="0" quotePrefix="1" applyNumberFormat="1" applyFont="1" applyBorder="1" applyAlignment="1">
      <alignment horizontal="center"/>
    </xf>
    <xf numFmtId="0" fontId="7" fillId="0" borderId="8" xfId="0" applyFont="1" applyBorder="1" applyAlignment="1" applyProtection="1">
      <alignment horizontal="left" wrapText="1"/>
      <protection locked="0"/>
    </xf>
    <xf numFmtId="0" fontId="4" fillId="0" borderId="9" xfId="0" applyFont="1" applyBorder="1" applyAlignment="1">
      <alignment vertical="center" wrapText="1"/>
    </xf>
    <xf numFmtId="0" fontId="4" fillId="0" borderId="11" xfId="0" applyFont="1" applyBorder="1" applyAlignment="1" applyProtection="1">
      <alignment horizontal="center" vertical="center"/>
      <protection locked="0"/>
    </xf>
    <xf numFmtId="164" fontId="4" fillId="0" borderId="13" xfId="0" applyNumberFormat="1" applyFont="1" applyBorder="1" applyAlignment="1" applyProtection="1">
      <alignment horizontal="right" vertical="center"/>
      <protection locked="0"/>
    </xf>
    <xf numFmtId="164" fontId="4" fillId="0" borderId="15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right" vertical="center" wrapText="1"/>
      <protection locked="0"/>
    </xf>
    <xf numFmtId="164" fontId="4" fillId="0" borderId="8" xfId="0" applyNumberFormat="1" applyFont="1" applyBorder="1" applyAlignment="1" applyProtection="1">
      <alignment horizontal="left" vertical="center"/>
      <protection locked="0"/>
    </xf>
    <xf numFmtId="0" fontId="4" fillId="0" borderId="4" xfId="0" applyFont="1" applyBorder="1" applyAlignment="1">
      <alignment horizontal="right" vertical="center" wrapText="1"/>
    </xf>
    <xf numFmtId="164" fontId="5" fillId="3" borderId="0" xfId="0" applyNumberFormat="1" applyFont="1" applyFill="1" applyAlignment="1" applyProtection="1">
      <alignment horizontal="left" vertical="center"/>
      <protection locked="0"/>
    </xf>
    <xf numFmtId="0" fontId="5" fillId="4" borderId="12" xfId="0" applyFont="1" applyFill="1" applyBorder="1" applyAlignment="1" applyProtection="1">
      <alignment horizontal="left" vertical="center" wrapText="1"/>
      <protection locked="0"/>
    </xf>
    <xf numFmtId="0" fontId="5" fillId="5" borderId="12" xfId="0" applyFont="1" applyFill="1" applyBorder="1" applyAlignment="1" applyProtection="1">
      <alignment horizontal="left" vertical="center" wrapText="1"/>
      <protection locked="0"/>
    </xf>
    <xf numFmtId="164" fontId="5" fillId="6" borderId="0" xfId="0" applyNumberFormat="1" applyFont="1" applyFill="1" applyAlignment="1" applyProtection="1">
      <alignment horizontal="left" vertical="center"/>
      <protection locked="0"/>
    </xf>
    <xf numFmtId="164" fontId="5" fillId="7" borderId="0" xfId="0" applyNumberFormat="1" applyFont="1" applyFill="1" applyAlignment="1" applyProtection="1">
      <alignment horizontal="left" vertical="center"/>
      <protection locked="0"/>
    </xf>
    <xf numFmtId="0" fontId="8" fillId="2" borderId="0" xfId="0" applyFont="1" applyFill="1" applyAlignment="1">
      <alignment horizontal="center"/>
    </xf>
  </cellXfs>
  <cellStyles count="1">
    <cellStyle name="Normal" xfId="0" builtinId="0"/>
  </cellStyles>
  <dxfs count="3656">
    <dxf>
      <fill>
        <patternFill>
          <bgColor rgb="FF66FF66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66FF66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rgb="FFCC99FF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CC00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66FF66"/>
        </patternFill>
      </fill>
    </dxf>
    <dxf>
      <fill>
        <patternFill>
          <bgColor theme="0" tint="-0.34998626667073579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rgb="FF996633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theme="0" tint="-0.34998626667073579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CC99FF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996633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9A89F-6D1B-45CD-9769-AB919B85ED78}">
  <dimension ref="A1:U47"/>
  <sheetViews>
    <sheetView tabSelected="1" workbookViewId="0">
      <selection activeCell="V30" sqref="V30"/>
    </sheetView>
  </sheetViews>
  <sheetFormatPr baseColWidth="10" defaultRowHeight="15" x14ac:dyDescent="0.25"/>
  <sheetData>
    <row r="1" spans="1:21" ht="21.75" thickBot="1" x14ac:dyDescent="0.4">
      <c r="A1" s="27" t="s">
        <v>9</v>
      </c>
      <c r="B1" s="27"/>
      <c r="C1" s="27"/>
      <c r="D1" s="27"/>
      <c r="E1" s="27"/>
      <c r="F1" s="27"/>
      <c r="G1" s="27"/>
      <c r="H1" s="27"/>
      <c r="L1" s="27" t="s">
        <v>10</v>
      </c>
      <c r="M1" s="27"/>
      <c r="N1" s="27"/>
      <c r="O1" s="27"/>
      <c r="P1" s="27"/>
      <c r="Q1" s="27"/>
      <c r="R1" s="27"/>
      <c r="S1" s="27"/>
    </row>
    <row r="2" spans="1:21" ht="15.75" x14ac:dyDescent="0.25">
      <c r="A2" s="1" t="s">
        <v>0</v>
      </c>
      <c r="B2" s="1" t="s">
        <v>1</v>
      </c>
      <c r="C2" s="1" t="s">
        <v>2</v>
      </c>
      <c r="D2" s="2"/>
      <c r="E2" s="3"/>
      <c r="F2" s="11">
        <v>51132</v>
      </c>
      <c r="G2" s="22" t="s">
        <v>4</v>
      </c>
      <c r="H2" s="12"/>
      <c r="L2" s="1" t="s">
        <v>0</v>
      </c>
      <c r="M2" s="1" t="s">
        <v>1</v>
      </c>
      <c r="N2" s="1" t="s">
        <v>2</v>
      </c>
      <c r="O2" s="2"/>
      <c r="P2" s="3"/>
      <c r="Q2" s="11">
        <v>51132</v>
      </c>
      <c r="R2" s="22" t="s">
        <v>4</v>
      </c>
      <c r="S2" s="12"/>
      <c r="U2" t="b">
        <f>IF(U3="OK",TRUE,FALSE)</f>
        <v>0</v>
      </c>
    </row>
    <row r="3" spans="1:21" x14ac:dyDescent="0.25">
      <c r="A3" s="4" t="s">
        <v>3</v>
      </c>
      <c r="B3" s="4" t="s">
        <v>3</v>
      </c>
      <c r="C3" s="4" t="s">
        <v>2</v>
      </c>
      <c r="D3" s="5"/>
      <c r="E3" s="6"/>
      <c r="F3" s="13"/>
      <c r="G3" s="14"/>
      <c r="H3" s="15"/>
      <c r="L3" s="4" t="s">
        <v>3</v>
      </c>
      <c r="M3" s="4" t="s">
        <v>3</v>
      </c>
      <c r="N3" s="4" t="s">
        <v>2</v>
      </c>
      <c r="O3" s="5"/>
      <c r="P3" s="6"/>
      <c r="Q3" s="13"/>
      <c r="R3" s="14"/>
      <c r="S3" s="15"/>
    </row>
    <row r="4" spans="1:21" ht="15.75" x14ac:dyDescent="0.25">
      <c r="A4" s="7" t="s">
        <v>0</v>
      </c>
      <c r="B4" s="7" t="s">
        <v>1</v>
      </c>
      <c r="C4" s="7">
        <v>0</v>
      </c>
      <c r="D4" s="8"/>
      <c r="E4" s="3"/>
      <c r="F4" s="16">
        <v>51307</v>
      </c>
      <c r="G4" s="23" t="s">
        <v>5</v>
      </c>
      <c r="H4" s="17"/>
      <c r="L4" s="7" t="s">
        <v>0</v>
      </c>
      <c r="M4" s="7" t="s">
        <v>1</v>
      </c>
      <c r="N4" s="7">
        <v>0</v>
      </c>
      <c r="O4" s="8"/>
      <c r="P4" s="3"/>
      <c r="Q4" s="16">
        <v>51307</v>
      </c>
      <c r="R4" s="23" t="s">
        <v>5</v>
      </c>
      <c r="S4" s="17"/>
    </row>
    <row r="5" spans="1:21" x14ac:dyDescent="0.25">
      <c r="A5" s="9" t="s">
        <v>3</v>
      </c>
      <c r="B5" s="9">
        <v>0</v>
      </c>
      <c r="C5" s="9">
        <v>0</v>
      </c>
      <c r="D5" s="10"/>
      <c r="E5" s="6"/>
      <c r="F5" s="18"/>
      <c r="G5" s="14"/>
      <c r="H5" s="19"/>
      <c r="L5" s="9" t="s">
        <v>3</v>
      </c>
      <c r="M5" s="9">
        <v>0</v>
      </c>
      <c r="N5" s="9">
        <v>0</v>
      </c>
      <c r="O5" s="10"/>
      <c r="P5" s="6"/>
      <c r="Q5" s="18"/>
      <c r="R5" s="14"/>
      <c r="S5" s="19"/>
    </row>
    <row r="6" spans="1:21" ht="15.75" x14ac:dyDescent="0.25">
      <c r="A6" s="7" t="s">
        <v>0</v>
      </c>
      <c r="B6" s="7" t="s">
        <v>1</v>
      </c>
      <c r="C6" s="7" t="s">
        <v>2</v>
      </c>
      <c r="D6" s="5"/>
      <c r="E6" s="3"/>
      <c r="F6" s="16">
        <v>51314</v>
      </c>
      <c r="G6" s="24" t="s">
        <v>6</v>
      </c>
      <c r="H6" s="17"/>
      <c r="L6" s="7" t="s">
        <v>0</v>
      </c>
      <c r="M6" s="7" t="s">
        <v>1</v>
      </c>
      <c r="N6" s="7" t="s">
        <v>2</v>
      </c>
      <c r="O6" s="5"/>
      <c r="P6" s="3"/>
      <c r="Q6" s="16">
        <v>51314</v>
      </c>
      <c r="R6" s="24" t="s">
        <v>6</v>
      </c>
      <c r="S6" s="17"/>
    </row>
    <row r="7" spans="1:21" x14ac:dyDescent="0.25">
      <c r="A7" s="9" t="s">
        <v>3</v>
      </c>
      <c r="B7" s="9">
        <v>0</v>
      </c>
      <c r="C7" s="9">
        <v>0</v>
      </c>
      <c r="D7" s="5"/>
      <c r="E7" s="6"/>
      <c r="F7" s="18"/>
      <c r="G7" s="14"/>
      <c r="H7" s="19"/>
      <c r="L7" s="9" t="s">
        <v>3</v>
      </c>
      <c r="M7" s="9">
        <v>0</v>
      </c>
      <c r="N7" s="9">
        <v>0</v>
      </c>
      <c r="O7" s="5"/>
      <c r="P7" s="6"/>
      <c r="Q7" s="18"/>
      <c r="R7" s="14"/>
      <c r="S7" s="19"/>
    </row>
    <row r="8" spans="1:21" ht="15.75" x14ac:dyDescent="0.25">
      <c r="A8" s="7" t="s">
        <v>0</v>
      </c>
      <c r="B8" s="7">
        <v>0</v>
      </c>
      <c r="C8" s="7">
        <v>0</v>
      </c>
      <c r="D8" s="8"/>
      <c r="E8" s="3"/>
      <c r="F8" s="11">
        <v>51133</v>
      </c>
      <c r="G8" s="25" t="s">
        <v>7</v>
      </c>
      <c r="H8" s="12"/>
      <c r="L8" s="7" t="s">
        <v>0</v>
      </c>
      <c r="M8" s="7">
        <v>0</v>
      </c>
      <c r="N8" s="7">
        <v>0</v>
      </c>
      <c r="O8" s="8"/>
      <c r="P8" s="3"/>
      <c r="Q8" s="11">
        <v>51133</v>
      </c>
      <c r="R8" s="25" t="s">
        <v>7</v>
      </c>
      <c r="S8" s="12"/>
    </row>
    <row r="9" spans="1:21" x14ac:dyDescent="0.25">
      <c r="A9" s="9" t="s">
        <v>3</v>
      </c>
      <c r="B9" s="9">
        <v>0</v>
      </c>
      <c r="C9" s="9">
        <v>0</v>
      </c>
      <c r="D9" s="5"/>
      <c r="E9" s="6"/>
      <c r="F9" s="13"/>
      <c r="G9" s="20"/>
      <c r="H9" s="15"/>
      <c r="L9" s="9" t="s">
        <v>3</v>
      </c>
      <c r="M9" s="9">
        <v>0</v>
      </c>
      <c r="N9" s="9">
        <v>0</v>
      </c>
      <c r="O9" s="5"/>
      <c r="P9" s="6"/>
      <c r="Q9" s="13"/>
      <c r="R9" s="20"/>
      <c r="S9" s="15"/>
    </row>
    <row r="10" spans="1:21" ht="15.75" x14ac:dyDescent="0.25">
      <c r="A10" s="7" t="s">
        <v>0</v>
      </c>
      <c r="B10" s="7" t="s">
        <v>1</v>
      </c>
      <c r="C10" s="7" t="s">
        <v>2</v>
      </c>
      <c r="D10" s="8"/>
      <c r="E10" s="3"/>
      <c r="F10" s="11">
        <v>51132</v>
      </c>
      <c r="G10" s="22" t="s">
        <v>4</v>
      </c>
      <c r="H10" s="12"/>
      <c r="L10" s="7" t="s">
        <v>0</v>
      </c>
      <c r="M10" s="7" t="s">
        <v>1</v>
      </c>
      <c r="N10" s="7" t="s">
        <v>2</v>
      </c>
      <c r="O10" s="8"/>
      <c r="P10" s="3"/>
      <c r="Q10" s="11">
        <v>51132</v>
      </c>
      <c r="R10" s="22" t="s">
        <v>4</v>
      </c>
      <c r="S10" s="12"/>
    </row>
    <row r="11" spans="1:21" x14ac:dyDescent="0.25">
      <c r="A11" s="9" t="s">
        <v>3</v>
      </c>
      <c r="B11" s="9" t="s">
        <v>3</v>
      </c>
      <c r="C11" s="9" t="s">
        <v>2</v>
      </c>
      <c r="D11" s="5"/>
      <c r="E11" s="6"/>
      <c r="F11" s="13"/>
      <c r="G11" s="14"/>
      <c r="H11" s="15"/>
      <c r="L11" s="9" t="s">
        <v>3</v>
      </c>
      <c r="M11" s="9" t="s">
        <v>3</v>
      </c>
      <c r="N11" s="9" t="s">
        <v>2</v>
      </c>
      <c r="O11" s="5"/>
      <c r="P11" s="6"/>
      <c r="Q11" s="13"/>
      <c r="R11" s="14"/>
      <c r="S11" s="15"/>
    </row>
    <row r="12" spans="1:21" ht="15.75" x14ac:dyDescent="0.25">
      <c r="A12" s="7" t="s">
        <v>0</v>
      </c>
      <c r="B12" s="7" t="s">
        <v>1</v>
      </c>
      <c r="C12" s="7" t="s">
        <v>2</v>
      </c>
      <c r="D12" s="8"/>
      <c r="E12" s="3"/>
      <c r="F12" s="11">
        <v>51132</v>
      </c>
      <c r="G12" s="22" t="s">
        <v>4</v>
      </c>
      <c r="H12" s="12"/>
      <c r="L12" s="7" t="s">
        <v>0</v>
      </c>
      <c r="M12" s="7" t="s">
        <v>1</v>
      </c>
      <c r="N12" s="7" t="s">
        <v>2</v>
      </c>
      <c r="O12" s="8"/>
      <c r="P12" s="3"/>
      <c r="Q12" s="11">
        <v>51132</v>
      </c>
      <c r="R12" s="22" t="s">
        <v>4</v>
      </c>
      <c r="S12" s="12"/>
    </row>
    <row r="13" spans="1:21" x14ac:dyDescent="0.25">
      <c r="A13" s="9" t="s">
        <v>3</v>
      </c>
      <c r="B13" s="9" t="s">
        <v>3</v>
      </c>
      <c r="C13" s="9" t="s">
        <v>2</v>
      </c>
      <c r="D13" s="5"/>
      <c r="E13" s="6"/>
      <c r="F13" s="13"/>
      <c r="G13" s="14"/>
      <c r="H13" s="15"/>
      <c r="L13" s="9" t="s">
        <v>3</v>
      </c>
      <c r="M13" s="9" t="s">
        <v>3</v>
      </c>
      <c r="N13" s="9" t="s">
        <v>2</v>
      </c>
      <c r="O13" s="5"/>
      <c r="P13" s="6"/>
      <c r="Q13" s="13"/>
      <c r="R13" s="14"/>
      <c r="S13" s="15"/>
    </row>
    <row r="14" spans="1:21" ht="15.75" x14ac:dyDescent="0.25">
      <c r="A14" s="7" t="s">
        <v>0</v>
      </c>
      <c r="B14" s="7" t="s">
        <v>1</v>
      </c>
      <c r="C14" s="7">
        <v>0</v>
      </c>
      <c r="D14" s="8"/>
      <c r="E14" s="3"/>
      <c r="F14" s="11">
        <v>51123</v>
      </c>
      <c r="G14" s="26" t="s">
        <v>8</v>
      </c>
      <c r="H14" s="21"/>
      <c r="L14" s="7" t="s">
        <v>0</v>
      </c>
      <c r="M14" s="7" t="s">
        <v>1</v>
      </c>
      <c r="N14" s="7">
        <v>0</v>
      </c>
      <c r="O14" s="8"/>
      <c r="P14" s="3"/>
      <c r="Q14" s="11">
        <v>51123</v>
      </c>
      <c r="R14" s="26" t="s">
        <v>8</v>
      </c>
      <c r="S14" s="21"/>
    </row>
    <row r="15" spans="1:21" x14ac:dyDescent="0.25">
      <c r="A15" s="9" t="s">
        <v>3</v>
      </c>
      <c r="B15" s="9" t="s">
        <v>3</v>
      </c>
      <c r="C15" s="9">
        <v>0</v>
      </c>
      <c r="D15" s="5"/>
      <c r="E15" s="6"/>
      <c r="F15" s="13"/>
      <c r="G15" s="14"/>
      <c r="H15" s="15"/>
      <c r="L15" s="9" t="s">
        <v>3</v>
      </c>
      <c r="M15" s="9" t="s">
        <v>3</v>
      </c>
      <c r="N15" s="9">
        <v>0</v>
      </c>
      <c r="O15" s="5"/>
      <c r="P15" s="6"/>
      <c r="Q15" s="13"/>
      <c r="R15" s="14"/>
      <c r="S15" s="15"/>
    </row>
    <row r="16" spans="1:21" ht="15.75" x14ac:dyDescent="0.25">
      <c r="A16" s="7" t="s">
        <v>0</v>
      </c>
      <c r="B16" s="7">
        <v>0</v>
      </c>
      <c r="C16" s="7">
        <v>0</v>
      </c>
      <c r="D16" s="8"/>
      <c r="E16" s="3"/>
      <c r="F16" s="11">
        <v>51133</v>
      </c>
      <c r="G16" s="25" t="s">
        <v>7</v>
      </c>
      <c r="H16" s="12"/>
      <c r="L16" s="7" t="s">
        <v>0</v>
      </c>
      <c r="M16" s="7">
        <v>0</v>
      </c>
      <c r="N16" s="7">
        <v>0</v>
      </c>
      <c r="O16" s="8"/>
      <c r="P16" s="3"/>
      <c r="Q16" s="11">
        <v>51133</v>
      </c>
      <c r="R16" s="25" t="s">
        <v>7</v>
      </c>
      <c r="S16" s="12"/>
    </row>
    <row r="17" spans="1:19" x14ac:dyDescent="0.25">
      <c r="A17" s="9" t="s">
        <v>3</v>
      </c>
      <c r="B17" s="9">
        <v>0</v>
      </c>
      <c r="C17" s="9">
        <v>0</v>
      </c>
      <c r="D17" s="5"/>
      <c r="E17" s="6"/>
      <c r="F17" s="13"/>
      <c r="G17" s="20"/>
      <c r="H17" s="15"/>
      <c r="L17" s="9" t="s">
        <v>3</v>
      </c>
      <c r="M17" s="9">
        <v>0</v>
      </c>
      <c r="N17" s="9">
        <v>0</v>
      </c>
      <c r="O17" s="5"/>
      <c r="P17" s="6"/>
      <c r="Q17" s="13"/>
      <c r="R17" s="20"/>
      <c r="S17" s="15"/>
    </row>
    <row r="18" spans="1:19" ht="15.75" x14ac:dyDescent="0.25">
      <c r="A18" s="7" t="s">
        <v>0</v>
      </c>
      <c r="B18" s="7" t="s">
        <v>1</v>
      </c>
      <c r="C18" s="7" t="s">
        <v>2</v>
      </c>
      <c r="D18" s="8"/>
      <c r="E18" s="3"/>
      <c r="F18" s="11">
        <v>51132</v>
      </c>
      <c r="G18" s="22" t="s">
        <v>4</v>
      </c>
      <c r="H18" s="12"/>
      <c r="L18" s="7" t="s">
        <v>0</v>
      </c>
      <c r="M18" s="7" t="s">
        <v>1</v>
      </c>
      <c r="N18" s="7" t="s">
        <v>2</v>
      </c>
      <c r="O18" s="8"/>
      <c r="P18" s="3"/>
      <c r="Q18" s="11">
        <v>51132</v>
      </c>
      <c r="R18" s="22" t="s">
        <v>4</v>
      </c>
      <c r="S18" s="12"/>
    </row>
    <row r="19" spans="1:19" x14ac:dyDescent="0.25">
      <c r="A19" s="9" t="s">
        <v>3</v>
      </c>
      <c r="B19" s="9" t="s">
        <v>3</v>
      </c>
      <c r="C19" s="9" t="s">
        <v>2</v>
      </c>
      <c r="D19" s="5"/>
      <c r="E19" s="6"/>
      <c r="F19" s="13"/>
      <c r="G19" s="14"/>
      <c r="H19" s="15"/>
      <c r="L19" s="9" t="s">
        <v>3</v>
      </c>
      <c r="M19" s="9" t="s">
        <v>3</v>
      </c>
      <c r="N19" s="9" t="s">
        <v>2</v>
      </c>
      <c r="O19" s="5"/>
      <c r="P19" s="6"/>
      <c r="Q19" s="13"/>
      <c r="R19" s="14"/>
      <c r="S19" s="15"/>
    </row>
    <row r="20" spans="1:19" ht="15.75" x14ac:dyDescent="0.25">
      <c r="A20" s="7" t="s">
        <v>0</v>
      </c>
      <c r="B20" s="7" t="s">
        <v>1</v>
      </c>
      <c r="C20" s="7" t="s">
        <v>2</v>
      </c>
      <c r="D20" s="5"/>
      <c r="E20" s="3"/>
      <c r="F20" s="16">
        <v>51314</v>
      </c>
      <c r="G20" s="24" t="s">
        <v>6</v>
      </c>
      <c r="L20" s="7" t="s">
        <v>0</v>
      </c>
      <c r="M20" s="7" t="s">
        <v>1</v>
      </c>
      <c r="N20" s="7" t="s">
        <v>2</v>
      </c>
      <c r="O20" s="5"/>
      <c r="P20" s="3"/>
      <c r="Q20" s="16">
        <v>51314</v>
      </c>
      <c r="R20" s="24" t="s">
        <v>6</v>
      </c>
    </row>
    <row r="21" spans="1:19" x14ac:dyDescent="0.25">
      <c r="A21" s="9" t="s">
        <v>3</v>
      </c>
      <c r="B21" s="9">
        <v>0</v>
      </c>
      <c r="C21" s="9">
        <v>0</v>
      </c>
      <c r="D21" s="5"/>
      <c r="E21" s="6"/>
      <c r="F21" s="18"/>
      <c r="G21" s="14"/>
      <c r="L21" s="9" t="s">
        <v>3</v>
      </c>
      <c r="M21" s="9">
        <v>0</v>
      </c>
      <c r="N21" s="9">
        <v>0</v>
      </c>
      <c r="O21" s="5"/>
      <c r="P21" s="6"/>
      <c r="Q21" s="18"/>
      <c r="R21" s="14"/>
    </row>
    <row r="22" spans="1:19" ht="15.75" x14ac:dyDescent="0.25">
      <c r="A22" s="7" t="s">
        <v>0</v>
      </c>
      <c r="B22" s="7">
        <v>0</v>
      </c>
      <c r="C22" s="7">
        <v>0</v>
      </c>
      <c r="D22" s="8"/>
      <c r="E22" s="3"/>
      <c r="F22" s="11">
        <v>51133</v>
      </c>
      <c r="G22" s="25" t="s">
        <v>7</v>
      </c>
      <c r="H22" s="12"/>
      <c r="L22" s="7" t="s">
        <v>0</v>
      </c>
      <c r="M22" s="7">
        <v>0</v>
      </c>
      <c r="N22" s="7">
        <v>0</v>
      </c>
      <c r="O22" s="8"/>
      <c r="P22" s="3"/>
      <c r="Q22" s="11">
        <v>51133</v>
      </c>
      <c r="R22" s="25" t="s">
        <v>7</v>
      </c>
      <c r="S22" s="12"/>
    </row>
    <row r="23" spans="1:19" x14ac:dyDescent="0.25">
      <c r="A23" s="9" t="s">
        <v>3</v>
      </c>
      <c r="B23" s="9">
        <v>0</v>
      </c>
      <c r="C23" s="9">
        <v>0</v>
      </c>
      <c r="D23" s="5"/>
      <c r="E23" s="6"/>
      <c r="F23" s="13"/>
      <c r="G23" s="20"/>
      <c r="H23" s="15"/>
      <c r="L23" s="9" t="s">
        <v>3</v>
      </c>
      <c r="M23" s="9">
        <v>0</v>
      </c>
      <c r="N23" s="9">
        <v>0</v>
      </c>
      <c r="O23" s="5"/>
      <c r="P23" s="6"/>
      <c r="Q23" s="13"/>
      <c r="R23" s="20"/>
      <c r="S23" s="15"/>
    </row>
    <row r="26" spans="1:19" ht="27.75" customHeight="1" x14ac:dyDescent="0.25"/>
    <row r="27" spans="1:19" ht="27.75" customHeight="1" x14ac:dyDescent="0.25"/>
    <row r="28" spans="1:19" ht="27.75" customHeight="1" x14ac:dyDescent="0.25"/>
    <row r="29" spans="1:19" ht="27.75" customHeight="1" x14ac:dyDescent="0.25"/>
    <row r="30" spans="1:19" ht="27.75" customHeight="1" x14ac:dyDescent="0.25"/>
    <row r="31" spans="1:19" ht="27.75" customHeight="1" x14ac:dyDescent="0.25"/>
    <row r="32" spans="1:19" ht="27.75" customHeight="1" x14ac:dyDescent="0.25"/>
    <row r="33" ht="27.75" customHeight="1" x14ac:dyDescent="0.25"/>
    <row r="34" ht="27.75" customHeight="1" x14ac:dyDescent="0.25"/>
    <row r="35" ht="27.75" customHeight="1" x14ac:dyDescent="0.25"/>
    <row r="36" ht="27.75" customHeight="1" x14ac:dyDescent="0.25"/>
    <row r="37" ht="27.75" customHeight="1" x14ac:dyDescent="0.25"/>
    <row r="38" ht="27.75" customHeight="1" x14ac:dyDescent="0.25"/>
    <row r="39" ht="27.75" customHeight="1" x14ac:dyDescent="0.25"/>
    <row r="40" ht="27.75" customHeight="1" x14ac:dyDescent="0.25"/>
    <row r="41" ht="27.75" customHeight="1" x14ac:dyDescent="0.25"/>
    <row r="42" ht="27.75" customHeight="1" x14ac:dyDescent="0.25"/>
    <row r="43" ht="27.75" customHeight="1" x14ac:dyDescent="0.25"/>
    <row r="44" ht="27.75" customHeight="1" x14ac:dyDescent="0.25"/>
    <row r="45" ht="27.75" customHeight="1" x14ac:dyDescent="0.25"/>
    <row r="46" ht="27.75" customHeight="1" x14ac:dyDescent="0.25"/>
    <row r="47" ht="27.75" customHeight="1" x14ac:dyDescent="0.25"/>
  </sheetData>
  <mergeCells count="2">
    <mergeCell ref="A1:H1"/>
    <mergeCell ref="L1:S1"/>
  </mergeCells>
  <conditionalFormatting sqref="A2:C2">
    <cfRule type="expression" dxfId="805" priority="1162">
      <formula>A3="att"</formula>
    </cfRule>
    <cfRule type="expression" dxfId="804" priority="1163">
      <formula>A3="ok"</formula>
    </cfRule>
    <cfRule type="expression" dxfId="803" priority="1161">
      <formula>A3="v"</formula>
    </cfRule>
    <cfRule type="expression" dxfId="802" priority="1160">
      <formula>A3="s"</formula>
    </cfRule>
    <cfRule type="expression" dxfId="801" priority="1159">
      <formula>A3="r"</formula>
    </cfRule>
    <cfRule type="expression" dxfId="800" priority="1158">
      <formula>A3="md"</formula>
    </cfRule>
    <cfRule type="expression" dxfId="799" priority="1157">
      <formula>A3="hs"</formula>
    </cfRule>
    <cfRule type="expression" dxfId="798" priority="1156">
      <formula>A3="test"</formula>
    </cfRule>
    <cfRule type="expression" dxfId="797" priority="1146">
      <formula>A3="C"</formula>
    </cfRule>
  </conditionalFormatting>
  <conditionalFormatting sqref="A3:C3">
    <cfRule type="containsText" dxfId="796" priority="1171" operator="containsText" text="ok">
      <formula>NOT(ISERROR(SEARCH("ok",A3)))</formula>
    </cfRule>
    <cfRule type="containsText" dxfId="795" priority="1170" operator="containsText" text="att">
      <formula>NOT(ISERROR(SEARCH("att",A3)))</formula>
    </cfRule>
    <cfRule type="containsText" dxfId="794" priority="1169" operator="containsText" text="v">
      <formula>NOT(ISERROR(SEARCH("v",A3)))</formula>
    </cfRule>
    <cfRule type="containsText" dxfId="793" priority="1168" operator="containsText" text="S">
      <formula>NOT(ISERROR(SEARCH("S",A3)))</formula>
    </cfRule>
    <cfRule type="containsText" dxfId="792" priority="1167" operator="containsText" text="r">
      <formula>NOT(ISERROR(SEARCH("r",A3)))</formula>
    </cfRule>
    <cfRule type="containsText" dxfId="791" priority="1166" operator="containsText" text="md">
      <formula>NOT(ISERROR(SEARCH("md",A3)))</formula>
    </cfRule>
    <cfRule type="containsText" dxfId="790" priority="1165" operator="containsText" text="hs">
      <formula>NOT(ISERROR(SEARCH("hs",A3)))</formula>
    </cfRule>
    <cfRule type="containsText" dxfId="789" priority="1164" operator="containsText" text="test">
      <formula>NOT(ISERROR(SEARCH("test",A3)))</formula>
    </cfRule>
    <cfRule type="containsText" dxfId="788" priority="1145" operator="containsText" text="C">
      <formula>NOT(ISERROR(SEARCH("C",A3)))</formula>
    </cfRule>
  </conditionalFormatting>
  <conditionalFormatting sqref="A4:C4">
    <cfRule type="expression" dxfId="787" priority="1134">
      <formula>A5="v"</formula>
    </cfRule>
    <cfRule type="expression" dxfId="786" priority="1135">
      <formula>A5="att"</formula>
    </cfRule>
    <cfRule type="expression" dxfId="785" priority="1136">
      <formula>A5="ok"</formula>
    </cfRule>
    <cfRule type="expression" dxfId="784" priority="1133">
      <formula>A5="s"</formula>
    </cfRule>
    <cfRule type="expression" dxfId="783" priority="1131">
      <formula>A5="md"</formula>
    </cfRule>
    <cfRule type="expression" dxfId="782" priority="1130">
      <formula>A5="hs"</formula>
    </cfRule>
    <cfRule type="expression" dxfId="781" priority="1129">
      <formula>A5="test"</formula>
    </cfRule>
    <cfRule type="expression" dxfId="780" priority="1132">
      <formula>A5="r"</formula>
    </cfRule>
    <cfRule type="expression" dxfId="779" priority="1128">
      <formula>A5="C"</formula>
    </cfRule>
  </conditionalFormatting>
  <conditionalFormatting sqref="A5:C5">
    <cfRule type="containsText" dxfId="778" priority="1144" operator="containsText" text="ok">
      <formula>NOT(ISERROR(SEARCH("ok",A5)))</formula>
    </cfRule>
    <cfRule type="containsText" dxfId="777" priority="1137" operator="containsText" text="test">
      <formula>NOT(ISERROR(SEARCH("test",A5)))</formula>
    </cfRule>
    <cfRule type="containsText" dxfId="776" priority="1142" operator="containsText" text="v">
      <formula>NOT(ISERROR(SEARCH("v",A5)))</formula>
    </cfRule>
    <cfRule type="containsText" dxfId="775" priority="1141" operator="containsText" text="S">
      <formula>NOT(ISERROR(SEARCH("S",A5)))</formula>
    </cfRule>
    <cfRule type="containsText" dxfId="774" priority="1140" operator="containsText" text="r">
      <formula>NOT(ISERROR(SEARCH("r",A5)))</formula>
    </cfRule>
    <cfRule type="containsText" dxfId="773" priority="1139" operator="containsText" text="md">
      <formula>NOT(ISERROR(SEARCH("md",A5)))</formula>
    </cfRule>
    <cfRule type="containsText" dxfId="772" priority="1138" operator="containsText" text="hs">
      <formula>NOT(ISERROR(SEARCH("hs",A5)))</formula>
    </cfRule>
    <cfRule type="containsText" dxfId="771" priority="1127" operator="containsText" text="C">
      <formula>NOT(ISERROR(SEARCH("C",A5)))</formula>
    </cfRule>
    <cfRule type="containsText" dxfId="770" priority="1143" operator="containsText" text="att">
      <formula>NOT(ISERROR(SEARCH("att",A5)))</formula>
    </cfRule>
  </conditionalFormatting>
  <conditionalFormatting sqref="A6:C6">
    <cfRule type="expression" dxfId="769" priority="1074">
      <formula>A7="C"</formula>
    </cfRule>
    <cfRule type="expression" dxfId="768" priority="1075">
      <formula>A7="test"</formula>
    </cfRule>
    <cfRule type="expression" dxfId="767" priority="1078">
      <formula>A7="r"</formula>
    </cfRule>
    <cfRule type="expression" dxfId="766" priority="1076">
      <formula>A7="hs"</formula>
    </cfRule>
    <cfRule type="expression" dxfId="765" priority="1077">
      <formula>A7="md"</formula>
    </cfRule>
    <cfRule type="expression" dxfId="764" priority="1079">
      <formula>A7="s"</formula>
    </cfRule>
    <cfRule type="expression" dxfId="763" priority="1082">
      <formula>A7="ok"</formula>
    </cfRule>
    <cfRule type="expression" dxfId="762" priority="1081">
      <formula>A7="att"</formula>
    </cfRule>
    <cfRule type="expression" dxfId="761" priority="1080">
      <formula>A7="v"</formula>
    </cfRule>
  </conditionalFormatting>
  <conditionalFormatting sqref="A7:C7">
    <cfRule type="containsText" dxfId="760" priority="1073" operator="containsText" text="C">
      <formula>NOT(ISERROR(SEARCH("C",A7)))</formula>
    </cfRule>
    <cfRule type="containsText" dxfId="759" priority="1089" operator="containsText" text="att">
      <formula>NOT(ISERROR(SEARCH("att",A7)))</formula>
    </cfRule>
    <cfRule type="containsText" dxfId="758" priority="1088" operator="containsText" text="v">
      <formula>NOT(ISERROR(SEARCH("v",A7)))</formula>
    </cfRule>
    <cfRule type="containsText" dxfId="757" priority="1087" operator="containsText" text="S">
      <formula>NOT(ISERROR(SEARCH("S",A7)))</formula>
    </cfRule>
    <cfRule type="containsText" dxfId="756" priority="1086" operator="containsText" text="r">
      <formula>NOT(ISERROR(SEARCH("r",A7)))</formula>
    </cfRule>
    <cfRule type="containsText" dxfId="755" priority="1090" operator="containsText" text="ok">
      <formula>NOT(ISERROR(SEARCH("ok",A7)))</formula>
    </cfRule>
    <cfRule type="containsText" dxfId="754" priority="1084" operator="containsText" text="hs">
      <formula>NOT(ISERROR(SEARCH("hs",A7)))</formula>
    </cfRule>
    <cfRule type="containsText" dxfId="753" priority="1083" operator="containsText" text="test">
      <formula>NOT(ISERROR(SEARCH("test",A7)))</formula>
    </cfRule>
    <cfRule type="containsText" dxfId="752" priority="1085" operator="containsText" text="md">
      <formula>NOT(ISERROR(SEARCH("md",A7)))</formula>
    </cfRule>
  </conditionalFormatting>
  <conditionalFormatting sqref="A8:C8">
    <cfRule type="expression" dxfId="751" priority="1026">
      <formula>A9="v"</formula>
    </cfRule>
    <cfRule type="expression" dxfId="750" priority="1028">
      <formula>A9="ok"</formula>
    </cfRule>
    <cfRule type="expression" dxfId="749" priority="1021">
      <formula>A9="test"</formula>
    </cfRule>
    <cfRule type="expression" dxfId="748" priority="1024">
      <formula>A9="r"</formula>
    </cfRule>
    <cfRule type="expression" dxfId="747" priority="1023">
      <formula>A9="md"</formula>
    </cfRule>
    <cfRule type="expression" dxfId="746" priority="1022">
      <formula>A9="hs"</formula>
    </cfRule>
    <cfRule type="expression" dxfId="745" priority="1020">
      <formula>A9="C"</formula>
    </cfRule>
    <cfRule type="expression" dxfId="744" priority="1025">
      <formula>A9="s"</formula>
    </cfRule>
    <cfRule type="expression" dxfId="743" priority="1027">
      <formula>A9="att"</formula>
    </cfRule>
  </conditionalFormatting>
  <conditionalFormatting sqref="A9:C9">
    <cfRule type="containsText" dxfId="742" priority="1029" operator="containsText" text="test">
      <formula>NOT(ISERROR(SEARCH("test",A9)))</formula>
    </cfRule>
    <cfRule type="containsText" dxfId="741" priority="1031" operator="containsText" text="md">
      <formula>NOT(ISERROR(SEARCH("md",A9)))</formula>
    </cfRule>
    <cfRule type="containsText" dxfId="740" priority="1030" operator="containsText" text="hs">
      <formula>NOT(ISERROR(SEARCH("hs",A9)))</formula>
    </cfRule>
    <cfRule type="containsText" dxfId="739" priority="1019" operator="containsText" text="C">
      <formula>NOT(ISERROR(SEARCH("C",A9)))</formula>
    </cfRule>
    <cfRule type="containsText" dxfId="738" priority="1036" operator="containsText" text="ok">
      <formula>NOT(ISERROR(SEARCH("ok",A9)))</formula>
    </cfRule>
    <cfRule type="containsText" dxfId="737" priority="1035" operator="containsText" text="att">
      <formula>NOT(ISERROR(SEARCH("att",A9)))</formula>
    </cfRule>
    <cfRule type="containsText" dxfId="736" priority="1034" operator="containsText" text="v">
      <formula>NOT(ISERROR(SEARCH("v",A9)))</formula>
    </cfRule>
    <cfRule type="containsText" dxfId="735" priority="1033" operator="containsText" text="S">
      <formula>NOT(ISERROR(SEARCH("S",A9)))</formula>
    </cfRule>
    <cfRule type="containsText" dxfId="734" priority="1032" operator="containsText" text="r">
      <formula>NOT(ISERROR(SEARCH("r",A9)))</formula>
    </cfRule>
  </conditionalFormatting>
  <conditionalFormatting sqref="A10:C10">
    <cfRule type="expression" dxfId="733" priority="971">
      <formula>A11="s"</formula>
    </cfRule>
    <cfRule type="expression" dxfId="732" priority="970">
      <formula>A11="r"</formula>
    </cfRule>
    <cfRule type="expression" dxfId="731" priority="969">
      <formula>A11="md"</formula>
    </cfRule>
    <cfRule type="expression" dxfId="730" priority="968">
      <formula>A11="hs"</formula>
    </cfRule>
    <cfRule type="expression" dxfId="729" priority="974">
      <formula>A11="ok"</formula>
    </cfRule>
    <cfRule type="expression" dxfId="728" priority="967">
      <formula>A11="test"</formula>
    </cfRule>
    <cfRule type="expression" dxfId="727" priority="966">
      <formula>A11="C"</formula>
    </cfRule>
    <cfRule type="expression" dxfId="726" priority="972">
      <formula>A11="v"</formula>
    </cfRule>
    <cfRule type="expression" dxfId="725" priority="973">
      <formula>A11="att"</formula>
    </cfRule>
  </conditionalFormatting>
  <conditionalFormatting sqref="A11:C11">
    <cfRule type="containsText" dxfId="724" priority="976" operator="containsText" text="hs">
      <formula>NOT(ISERROR(SEARCH("hs",A11)))</formula>
    </cfRule>
    <cfRule type="containsText" dxfId="723" priority="977" operator="containsText" text="md">
      <formula>NOT(ISERROR(SEARCH("md",A11)))</formula>
    </cfRule>
    <cfRule type="containsText" dxfId="722" priority="978" operator="containsText" text="r">
      <formula>NOT(ISERROR(SEARCH("r",A11)))</formula>
    </cfRule>
    <cfRule type="containsText" dxfId="721" priority="979" operator="containsText" text="S">
      <formula>NOT(ISERROR(SEARCH("S",A11)))</formula>
    </cfRule>
    <cfRule type="containsText" dxfId="720" priority="982" operator="containsText" text="ok">
      <formula>NOT(ISERROR(SEARCH("ok",A11)))</formula>
    </cfRule>
    <cfRule type="containsText" dxfId="719" priority="980" operator="containsText" text="v">
      <formula>NOT(ISERROR(SEARCH("v",A11)))</formula>
    </cfRule>
    <cfRule type="containsText" dxfId="718" priority="981" operator="containsText" text="att">
      <formula>NOT(ISERROR(SEARCH("att",A11)))</formula>
    </cfRule>
    <cfRule type="containsText" dxfId="717" priority="975" operator="containsText" text="test">
      <formula>NOT(ISERROR(SEARCH("test",A11)))</formula>
    </cfRule>
    <cfRule type="containsText" dxfId="716" priority="965" operator="containsText" text="C">
      <formula>NOT(ISERROR(SEARCH("C",A11)))</formula>
    </cfRule>
  </conditionalFormatting>
  <conditionalFormatting sqref="A12:C12">
    <cfRule type="expression" dxfId="715" priority="918">
      <formula>A13="v"</formula>
    </cfRule>
    <cfRule type="expression" dxfId="714" priority="919">
      <formula>A13="att"</formula>
    </cfRule>
    <cfRule type="expression" dxfId="713" priority="917">
      <formula>A13="s"</formula>
    </cfRule>
    <cfRule type="expression" dxfId="712" priority="916">
      <formula>A13="r"</formula>
    </cfRule>
    <cfRule type="expression" dxfId="711" priority="915">
      <formula>A13="md"</formula>
    </cfRule>
    <cfRule type="expression" dxfId="710" priority="914">
      <formula>A13="hs"</formula>
    </cfRule>
    <cfRule type="expression" dxfId="709" priority="913">
      <formula>A13="test"</formula>
    </cfRule>
    <cfRule type="expression" dxfId="708" priority="912">
      <formula>A13="C"</formula>
    </cfRule>
    <cfRule type="expression" dxfId="707" priority="920">
      <formula>A13="ok"</formula>
    </cfRule>
  </conditionalFormatting>
  <conditionalFormatting sqref="A13:C13">
    <cfRule type="containsText" dxfId="706" priority="928" operator="containsText" text="ok">
      <formula>NOT(ISERROR(SEARCH("ok",A13)))</formula>
    </cfRule>
    <cfRule type="containsText" dxfId="705" priority="927" operator="containsText" text="att">
      <formula>NOT(ISERROR(SEARCH("att",A13)))</formula>
    </cfRule>
    <cfRule type="containsText" dxfId="704" priority="925" operator="containsText" text="S">
      <formula>NOT(ISERROR(SEARCH("S",A13)))</formula>
    </cfRule>
    <cfRule type="containsText" dxfId="703" priority="924" operator="containsText" text="r">
      <formula>NOT(ISERROR(SEARCH("r",A13)))</formula>
    </cfRule>
    <cfRule type="containsText" dxfId="702" priority="923" operator="containsText" text="md">
      <formula>NOT(ISERROR(SEARCH("md",A13)))</formula>
    </cfRule>
    <cfRule type="containsText" dxfId="701" priority="922" operator="containsText" text="hs">
      <formula>NOT(ISERROR(SEARCH("hs",A13)))</formula>
    </cfRule>
    <cfRule type="containsText" dxfId="700" priority="926" operator="containsText" text="v">
      <formula>NOT(ISERROR(SEARCH("v",A13)))</formula>
    </cfRule>
    <cfRule type="containsText" dxfId="699" priority="921" operator="containsText" text="test">
      <formula>NOT(ISERROR(SEARCH("test",A13)))</formula>
    </cfRule>
    <cfRule type="containsText" dxfId="698" priority="911" operator="containsText" text="C">
      <formula>NOT(ISERROR(SEARCH("C",A13)))</formula>
    </cfRule>
  </conditionalFormatting>
  <conditionalFormatting sqref="A14:C14">
    <cfRule type="expression" dxfId="697" priority="866">
      <formula>A15="ok"</formula>
    </cfRule>
    <cfRule type="expression" dxfId="696" priority="858">
      <formula>A15="C"</formula>
    </cfRule>
    <cfRule type="expression" dxfId="695" priority="859">
      <formula>A15="test"</formula>
    </cfRule>
    <cfRule type="expression" dxfId="694" priority="860">
      <formula>A15="hs"</formula>
    </cfRule>
    <cfRule type="expression" dxfId="693" priority="865">
      <formula>A15="att"</formula>
    </cfRule>
    <cfRule type="expression" dxfId="692" priority="864">
      <formula>A15="v"</formula>
    </cfRule>
    <cfRule type="expression" dxfId="691" priority="863">
      <formula>A15="s"</formula>
    </cfRule>
    <cfRule type="expression" dxfId="690" priority="862">
      <formula>A15="r"</formula>
    </cfRule>
    <cfRule type="expression" dxfId="689" priority="861">
      <formula>A15="md"</formula>
    </cfRule>
  </conditionalFormatting>
  <conditionalFormatting sqref="A15:C15">
    <cfRule type="containsText" dxfId="688" priority="872" operator="containsText" text="v">
      <formula>NOT(ISERROR(SEARCH("v",A15)))</formula>
    </cfRule>
    <cfRule type="containsText" dxfId="687" priority="873" operator="containsText" text="att">
      <formula>NOT(ISERROR(SEARCH("att",A15)))</formula>
    </cfRule>
    <cfRule type="containsText" dxfId="686" priority="867" operator="containsText" text="test">
      <formula>NOT(ISERROR(SEARCH("test",A15)))</formula>
    </cfRule>
    <cfRule type="containsText" dxfId="685" priority="874" operator="containsText" text="ok">
      <formula>NOT(ISERROR(SEARCH("ok",A15)))</formula>
    </cfRule>
    <cfRule type="containsText" dxfId="684" priority="857" operator="containsText" text="C">
      <formula>NOT(ISERROR(SEARCH("C",A15)))</formula>
    </cfRule>
    <cfRule type="containsText" dxfId="683" priority="869" operator="containsText" text="md">
      <formula>NOT(ISERROR(SEARCH("md",A15)))</formula>
    </cfRule>
    <cfRule type="containsText" dxfId="682" priority="868" operator="containsText" text="hs">
      <formula>NOT(ISERROR(SEARCH("hs",A15)))</formula>
    </cfRule>
    <cfRule type="containsText" dxfId="681" priority="870" operator="containsText" text="r">
      <formula>NOT(ISERROR(SEARCH("r",A15)))</formula>
    </cfRule>
    <cfRule type="containsText" dxfId="680" priority="871" operator="containsText" text="S">
      <formula>NOT(ISERROR(SEARCH("S",A15)))</formula>
    </cfRule>
  </conditionalFormatting>
  <conditionalFormatting sqref="A16:C16">
    <cfRule type="expression" dxfId="679" priority="804">
      <formula>A17="C"</formula>
    </cfRule>
    <cfRule type="expression" dxfId="678" priority="805">
      <formula>A17="test"</formula>
    </cfRule>
    <cfRule type="expression" dxfId="677" priority="812">
      <formula>A17="ok"</formula>
    </cfRule>
    <cfRule type="expression" dxfId="676" priority="806">
      <formula>A17="hs"</formula>
    </cfRule>
    <cfRule type="expression" dxfId="675" priority="807">
      <formula>A17="md"</formula>
    </cfRule>
    <cfRule type="expression" dxfId="674" priority="808">
      <formula>A17="r"</formula>
    </cfRule>
    <cfRule type="expression" dxfId="673" priority="809">
      <formula>A17="s"</formula>
    </cfRule>
    <cfRule type="expression" dxfId="672" priority="810">
      <formula>A17="v"</formula>
    </cfRule>
    <cfRule type="expression" dxfId="671" priority="811">
      <formula>A17="att"</formula>
    </cfRule>
  </conditionalFormatting>
  <conditionalFormatting sqref="A17:C17">
    <cfRule type="containsText" dxfId="670" priority="803" operator="containsText" text="C">
      <formula>NOT(ISERROR(SEARCH("C",A17)))</formula>
    </cfRule>
    <cfRule type="containsText" dxfId="669" priority="815" operator="containsText" text="md">
      <formula>NOT(ISERROR(SEARCH("md",A17)))</formula>
    </cfRule>
    <cfRule type="containsText" dxfId="668" priority="814" operator="containsText" text="hs">
      <formula>NOT(ISERROR(SEARCH("hs",A17)))</formula>
    </cfRule>
    <cfRule type="containsText" dxfId="667" priority="813" operator="containsText" text="test">
      <formula>NOT(ISERROR(SEARCH("test",A17)))</formula>
    </cfRule>
    <cfRule type="containsText" dxfId="666" priority="820" operator="containsText" text="ok">
      <formula>NOT(ISERROR(SEARCH("ok",A17)))</formula>
    </cfRule>
    <cfRule type="containsText" dxfId="665" priority="819" operator="containsText" text="att">
      <formula>NOT(ISERROR(SEARCH("att",A17)))</formula>
    </cfRule>
    <cfRule type="containsText" dxfId="664" priority="818" operator="containsText" text="v">
      <formula>NOT(ISERROR(SEARCH("v",A17)))</formula>
    </cfRule>
    <cfRule type="containsText" dxfId="663" priority="817" operator="containsText" text="S">
      <formula>NOT(ISERROR(SEARCH("S",A17)))</formula>
    </cfRule>
    <cfRule type="containsText" dxfId="662" priority="816" operator="containsText" text="r">
      <formula>NOT(ISERROR(SEARCH("r",A17)))</formula>
    </cfRule>
  </conditionalFormatting>
  <conditionalFormatting sqref="A18:C18">
    <cfRule type="expression" dxfId="661" priority="751">
      <formula>A19="test"</formula>
    </cfRule>
    <cfRule type="expression" dxfId="660" priority="753">
      <formula>A19="md"</formula>
    </cfRule>
    <cfRule type="expression" dxfId="659" priority="754">
      <formula>A19="r"</formula>
    </cfRule>
    <cfRule type="expression" dxfId="658" priority="750">
      <formula>A19="C"</formula>
    </cfRule>
    <cfRule type="expression" dxfId="657" priority="758">
      <formula>A19="ok"</formula>
    </cfRule>
    <cfRule type="expression" dxfId="656" priority="757">
      <formula>A19="att"</formula>
    </cfRule>
    <cfRule type="expression" dxfId="655" priority="756">
      <formula>A19="v"</formula>
    </cfRule>
    <cfRule type="expression" dxfId="654" priority="755">
      <formula>A19="s"</formula>
    </cfRule>
    <cfRule type="expression" dxfId="653" priority="752">
      <formula>A19="hs"</formula>
    </cfRule>
  </conditionalFormatting>
  <conditionalFormatting sqref="A19:C19">
    <cfRule type="containsText" dxfId="652" priority="761" operator="containsText" text="md">
      <formula>NOT(ISERROR(SEARCH("md",A19)))</formula>
    </cfRule>
    <cfRule type="containsText" dxfId="651" priority="763" operator="containsText" text="S">
      <formula>NOT(ISERROR(SEARCH("S",A19)))</formula>
    </cfRule>
    <cfRule type="containsText" dxfId="650" priority="762" operator="containsText" text="r">
      <formula>NOT(ISERROR(SEARCH("r",A19)))</formula>
    </cfRule>
    <cfRule type="containsText" dxfId="649" priority="749" operator="containsText" text="C">
      <formula>NOT(ISERROR(SEARCH("C",A19)))</formula>
    </cfRule>
    <cfRule type="containsText" dxfId="648" priority="759" operator="containsText" text="test">
      <formula>NOT(ISERROR(SEARCH("test",A19)))</formula>
    </cfRule>
    <cfRule type="containsText" dxfId="647" priority="760" operator="containsText" text="hs">
      <formula>NOT(ISERROR(SEARCH("hs",A19)))</formula>
    </cfRule>
    <cfRule type="containsText" dxfId="646" priority="766" operator="containsText" text="ok">
      <formula>NOT(ISERROR(SEARCH("ok",A19)))</formula>
    </cfRule>
    <cfRule type="containsText" dxfId="645" priority="764" operator="containsText" text="v">
      <formula>NOT(ISERROR(SEARCH("v",A19)))</formula>
    </cfRule>
    <cfRule type="containsText" dxfId="644" priority="765" operator="containsText" text="att">
      <formula>NOT(ISERROR(SEARCH("att",A19)))</formula>
    </cfRule>
  </conditionalFormatting>
  <conditionalFormatting sqref="A20:C20">
    <cfRule type="expression" dxfId="643" priority="272">
      <formula>A21="C"</formula>
    </cfRule>
    <cfRule type="expression" dxfId="642" priority="273">
      <formula>A21="test"</formula>
    </cfRule>
    <cfRule type="expression" dxfId="641" priority="274">
      <formula>A21="hs"</formula>
    </cfRule>
    <cfRule type="expression" dxfId="640" priority="275">
      <formula>A21="md"</formula>
    </cfRule>
    <cfRule type="expression" dxfId="639" priority="276">
      <formula>A21="r"</formula>
    </cfRule>
    <cfRule type="expression" dxfId="638" priority="277">
      <formula>A21="s"</formula>
    </cfRule>
    <cfRule type="expression" dxfId="637" priority="278">
      <formula>A21="v"</formula>
    </cfRule>
    <cfRule type="expression" dxfId="636" priority="280">
      <formula>A21="ok"</formula>
    </cfRule>
    <cfRule type="expression" dxfId="635" priority="279">
      <formula>A21="att"</formula>
    </cfRule>
  </conditionalFormatting>
  <conditionalFormatting sqref="A21:C21">
    <cfRule type="containsText" dxfId="634" priority="287" operator="containsText" text="att">
      <formula>NOT(ISERROR(SEARCH("att",A21)))</formula>
    </cfRule>
    <cfRule type="containsText" dxfId="633" priority="285" operator="containsText" text="S">
      <formula>NOT(ISERROR(SEARCH("S",A21)))</formula>
    </cfRule>
    <cfRule type="containsText" dxfId="632" priority="284" operator="containsText" text="r">
      <formula>NOT(ISERROR(SEARCH("r",A21)))</formula>
    </cfRule>
    <cfRule type="containsText" dxfId="631" priority="283" operator="containsText" text="md">
      <formula>NOT(ISERROR(SEARCH("md",A21)))</formula>
    </cfRule>
    <cfRule type="containsText" dxfId="630" priority="281" operator="containsText" text="test">
      <formula>NOT(ISERROR(SEARCH("test",A21)))</formula>
    </cfRule>
    <cfRule type="containsText" dxfId="629" priority="282" operator="containsText" text="hs">
      <formula>NOT(ISERROR(SEARCH("hs",A21)))</formula>
    </cfRule>
    <cfRule type="containsText" dxfId="628" priority="286" operator="containsText" text="v">
      <formula>NOT(ISERROR(SEARCH("v",A21)))</formula>
    </cfRule>
    <cfRule type="containsText" dxfId="627" priority="271" operator="containsText" text="C">
      <formula>NOT(ISERROR(SEARCH("C",A21)))</formula>
    </cfRule>
    <cfRule type="containsText" dxfId="626" priority="288" operator="containsText" text="ok">
      <formula>NOT(ISERROR(SEARCH("ok",A21)))</formula>
    </cfRule>
  </conditionalFormatting>
  <conditionalFormatting sqref="A22:C22">
    <cfRule type="expression" dxfId="625" priority="162">
      <formula>A23="C"</formula>
    </cfRule>
    <cfRule type="expression" dxfId="624" priority="163">
      <formula>A23="test"</formula>
    </cfRule>
    <cfRule type="expression" dxfId="623" priority="164">
      <formula>A23="hs"</formula>
    </cfRule>
    <cfRule type="expression" dxfId="622" priority="165">
      <formula>A23="md"</formula>
    </cfRule>
    <cfRule type="expression" dxfId="621" priority="166">
      <formula>A23="r"</formula>
    </cfRule>
    <cfRule type="expression" dxfId="620" priority="167">
      <formula>A23="s"</formula>
    </cfRule>
    <cfRule type="expression" dxfId="619" priority="170">
      <formula>A23="ok"</formula>
    </cfRule>
    <cfRule type="expression" dxfId="618" priority="168">
      <formula>A23="v"</formula>
    </cfRule>
    <cfRule type="expression" dxfId="617" priority="169">
      <formula>A23="att"</formula>
    </cfRule>
  </conditionalFormatting>
  <conditionalFormatting sqref="A23:C23">
    <cfRule type="containsText" dxfId="616" priority="177" operator="containsText" text="att">
      <formula>NOT(ISERROR(SEARCH("att",A23)))</formula>
    </cfRule>
    <cfRule type="containsText" dxfId="615" priority="161" operator="containsText" text="C">
      <formula>NOT(ISERROR(SEARCH("C",A23)))</formula>
    </cfRule>
    <cfRule type="containsText" dxfId="614" priority="172" operator="containsText" text="hs">
      <formula>NOT(ISERROR(SEARCH("hs",A23)))</formula>
    </cfRule>
    <cfRule type="containsText" dxfId="613" priority="178" operator="containsText" text="ok">
      <formula>NOT(ISERROR(SEARCH("ok",A23)))</formula>
    </cfRule>
    <cfRule type="containsText" dxfId="612" priority="176" operator="containsText" text="v">
      <formula>NOT(ISERROR(SEARCH("v",A23)))</formula>
    </cfRule>
    <cfRule type="containsText" dxfId="611" priority="175" operator="containsText" text="S">
      <formula>NOT(ISERROR(SEARCH("S",A23)))</formula>
    </cfRule>
    <cfRule type="containsText" dxfId="610" priority="174" operator="containsText" text="r">
      <formula>NOT(ISERROR(SEARCH("r",A23)))</formula>
    </cfRule>
    <cfRule type="containsText" dxfId="609" priority="173" operator="containsText" text="md">
      <formula>NOT(ISERROR(SEARCH("md",A23)))</formula>
    </cfRule>
    <cfRule type="containsText" dxfId="608" priority="171" operator="containsText" text="test">
      <formula>NOT(ISERROR(SEARCH("test",A23)))</formula>
    </cfRule>
  </conditionalFormatting>
  <conditionalFormatting sqref="E2">
    <cfRule type="containsText" dxfId="607" priority="1155" operator="containsText" text="/">
      <formula>NOT(ISERROR(SEARCH("/",E2)))</formula>
    </cfRule>
  </conditionalFormatting>
  <conditionalFormatting sqref="E4">
    <cfRule type="containsText" dxfId="606" priority="1154" operator="containsText" text="/">
      <formula>NOT(ISERROR(SEARCH("/",E4)))</formula>
    </cfRule>
  </conditionalFormatting>
  <conditionalFormatting sqref="E6">
    <cfRule type="containsText" dxfId="605" priority="1153" operator="containsText" text="/">
      <formula>NOT(ISERROR(SEARCH("/",E6)))</formula>
    </cfRule>
  </conditionalFormatting>
  <conditionalFormatting sqref="E8">
    <cfRule type="containsText" dxfId="604" priority="1152" operator="containsText" text="/">
      <formula>NOT(ISERROR(SEARCH("/",E8)))</formula>
    </cfRule>
  </conditionalFormatting>
  <conditionalFormatting sqref="E10">
    <cfRule type="containsText" dxfId="603" priority="1151" operator="containsText" text="/">
      <formula>NOT(ISERROR(SEARCH("/",E10)))</formula>
    </cfRule>
  </conditionalFormatting>
  <conditionalFormatting sqref="E12">
    <cfRule type="containsText" dxfId="602" priority="1150" operator="containsText" text="/">
      <formula>NOT(ISERROR(SEARCH("/",E12)))</formula>
    </cfRule>
  </conditionalFormatting>
  <conditionalFormatting sqref="E14">
    <cfRule type="containsText" dxfId="601" priority="1149" operator="containsText" text="/">
      <formula>NOT(ISERROR(SEARCH("/",E14)))</formula>
    </cfRule>
  </conditionalFormatting>
  <conditionalFormatting sqref="E16">
    <cfRule type="containsText" dxfId="600" priority="1148" operator="containsText" text="/">
      <formula>NOT(ISERROR(SEARCH("/",E16)))</formula>
    </cfRule>
  </conditionalFormatting>
  <conditionalFormatting sqref="E18">
    <cfRule type="containsText" dxfId="599" priority="1147" operator="containsText" text="/">
      <formula>NOT(ISERROR(SEARCH("/",E18)))</formula>
    </cfRule>
  </conditionalFormatting>
  <conditionalFormatting sqref="E20">
    <cfRule type="containsText" dxfId="598" priority="325" operator="containsText" text="/">
      <formula>NOT(ISERROR(SEARCH("/",E20)))</formula>
    </cfRule>
  </conditionalFormatting>
  <conditionalFormatting sqref="E22">
    <cfRule type="containsText" dxfId="597" priority="215" operator="containsText" text="/">
      <formula>NOT(ISERROR(SEARCH("/",E22)))</formula>
    </cfRule>
  </conditionalFormatting>
  <conditionalFormatting sqref="L2:N2">
    <cfRule type="expression" dxfId="596" priority="738">
      <formula>L3="v"</formula>
    </cfRule>
    <cfRule type="expression" dxfId="595" priority="737">
      <formula>L3="s"</formula>
    </cfRule>
    <cfRule type="expression" dxfId="594" priority="735">
      <formula>L3="md"</formula>
    </cfRule>
    <cfRule type="expression" dxfId="593" priority="723">
      <formula>L3="C"</formula>
    </cfRule>
    <cfRule type="expression" dxfId="592" priority="736">
      <formula>L3="r"</formula>
    </cfRule>
    <cfRule type="expression" dxfId="591" priority="734">
      <formula>L3="hs"</formula>
    </cfRule>
    <cfRule type="expression" dxfId="590" priority="733">
      <formula>L3="test"</formula>
    </cfRule>
    <cfRule type="expression" dxfId="589" priority="739">
      <formula>L3="att"</formula>
    </cfRule>
  </conditionalFormatting>
  <conditionalFormatting sqref="L3:N3">
    <cfRule type="containsText" dxfId="588" priority="747" operator="containsText" text="att">
      <formula>NOT(ISERROR(SEARCH("att",L3)))</formula>
    </cfRule>
    <cfRule type="containsText" dxfId="587" priority="741" operator="containsText" text="test">
      <formula>NOT(ISERROR(SEARCH("test",L3)))</formula>
    </cfRule>
    <cfRule type="containsText" dxfId="586" priority="742" operator="containsText" text="hs">
      <formula>NOT(ISERROR(SEARCH("hs",L3)))</formula>
    </cfRule>
    <cfRule type="containsText" dxfId="585" priority="743" operator="containsText" text="md">
      <formula>NOT(ISERROR(SEARCH("md",L3)))</formula>
    </cfRule>
    <cfRule type="containsText" dxfId="584" priority="744" operator="containsText" text="r">
      <formula>NOT(ISERROR(SEARCH("r",L3)))</formula>
    </cfRule>
    <cfRule type="containsText" dxfId="583" priority="745" operator="containsText" text="S">
      <formula>NOT(ISERROR(SEARCH("S",L3)))</formula>
    </cfRule>
    <cfRule type="containsText" dxfId="582" priority="746" operator="containsText" text="v">
      <formula>NOT(ISERROR(SEARCH("v",L3)))</formula>
    </cfRule>
  </conditionalFormatting>
  <conditionalFormatting sqref="L4:N4">
    <cfRule type="expression" dxfId="581" priority="705">
      <formula>L5="C"</formula>
    </cfRule>
    <cfRule type="expression" dxfId="580" priority="708">
      <formula>L5="md"</formula>
    </cfRule>
    <cfRule type="expression" dxfId="579" priority="709">
      <formula>L5="r"</formula>
    </cfRule>
    <cfRule type="expression" dxfId="578" priority="710">
      <formula>L5="s"</formula>
    </cfRule>
    <cfRule type="expression" dxfId="577" priority="706">
      <formula>L5="test"</formula>
    </cfRule>
    <cfRule type="expression" dxfId="576" priority="711">
      <formula>L5="v"</formula>
    </cfRule>
    <cfRule type="expression" dxfId="575" priority="712">
      <formula>L5="att"</formula>
    </cfRule>
    <cfRule type="expression" dxfId="574" priority="707">
      <formula>L5="hs"</formula>
    </cfRule>
  </conditionalFormatting>
  <conditionalFormatting sqref="L5:N5">
    <cfRule type="containsText" dxfId="573" priority="717" operator="containsText" text="r">
      <formula>NOT(ISERROR(SEARCH("r",L5)))</formula>
    </cfRule>
    <cfRule type="containsText" dxfId="572" priority="715" operator="containsText" text="hs">
      <formula>NOT(ISERROR(SEARCH("hs",L5)))</formula>
    </cfRule>
    <cfRule type="containsText" dxfId="571" priority="714" operator="containsText" text="test">
      <formula>NOT(ISERROR(SEARCH("test",L5)))</formula>
    </cfRule>
    <cfRule type="containsText" dxfId="570" priority="704" operator="containsText" text="C">
      <formula>NOT(ISERROR(SEARCH("C",L5)))</formula>
    </cfRule>
    <cfRule type="containsText" dxfId="569" priority="720" operator="containsText" text="att">
      <formula>NOT(ISERROR(SEARCH("att",L5)))</formula>
    </cfRule>
    <cfRule type="containsText" dxfId="568" priority="719" operator="containsText" text="v">
      <formula>NOT(ISERROR(SEARCH("v",L5)))</formula>
    </cfRule>
    <cfRule type="containsText" dxfId="567" priority="718" operator="containsText" text="S">
      <formula>NOT(ISERROR(SEARCH("S",L5)))</formula>
    </cfRule>
    <cfRule type="containsText" dxfId="566" priority="716" operator="containsText" text="md">
      <formula>NOT(ISERROR(SEARCH("md",L5)))</formula>
    </cfRule>
  </conditionalFormatting>
  <conditionalFormatting sqref="L6:N6">
    <cfRule type="expression" dxfId="565" priority="655">
      <formula>L7="r"</formula>
    </cfRule>
    <cfRule type="expression" dxfId="564" priority="656">
      <formula>L7="s"</formula>
    </cfRule>
    <cfRule type="expression" dxfId="563" priority="658">
      <formula>L7="att"</formula>
    </cfRule>
    <cfRule type="expression" dxfId="562" priority="651">
      <formula>L7="C"</formula>
    </cfRule>
    <cfRule type="expression" dxfId="561" priority="657">
      <formula>L7="v"</formula>
    </cfRule>
    <cfRule type="expression" dxfId="560" priority="652">
      <formula>L7="test"</formula>
    </cfRule>
    <cfRule type="expression" dxfId="559" priority="653">
      <formula>L7="hs"</formula>
    </cfRule>
    <cfRule type="expression" dxfId="558" priority="654">
      <formula>L7="md"</formula>
    </cfRule>
  </conditionalFormatting>
  <conditionalFormatting sqref="L7:N7">
    <cfRule type="containsText" dxfId="557" priority="660" operator="containsText" text="test">
      <formula>NOT(ISERROR(SEARCH("test",L7)))</formula>
    </cfRule>
    <cfRule type="containsText" dxfId="556" priority="650" operator="containsText" text="C">
      <formula>NOT(ISERROR(SEARCH("C",L7)))</formula>
    </cfRule>
    <cfRule type="containsText" dxfId="555" priority="662" operator="containsText" text="md">
      <formula>NOT(ISERROR(SEARCH("md",L7)))</formula>
    </cfRule>
    <cfRule type="containsText" dxfId="554" priority="663" operator="containsText" text="r">
      <formula>NOT(ISERROR(SEARCH("r",L7)))</formula>
    </cfRule>
    <cfRule type="containsText" dxfId="553" priority="665" operator="containsText" text="v">
      <formula>NOT(ISERROR(SEARCH("v",L7)))</formula>
    </cfRule>
    <cfRule type="containsText" dxfId="552" priority="664" operator="containsText" text="S">
      <formula>NOT(ISERROR(SEARCH("S",L7)))</formula>
    </cfRule>
    <cfRule type="containsText" dxfId="551" priority="661" operator="containsText" text="hs">
      <formula>NOT(ISERROR(SEARCH("hs",L7)))</formula>
    </cfRule>
    <cfRule type="containsText" dxfId="550" priority="666" operator="containsText" text="att">
      <formula>NOT(ISERROR(SEARCH("att",L7)))</formula>
    </cfRule>
  </conditionalFormatting>
  <conditionalFormatting sqref="L8:N8">
    <cfRule type="expression" dxfId="549" priority="604">
      <formula>L9="att"</formula>
    </cfRule>
    <cfRule type="expression" dxfId="548" priority="601">
      <formula>L9="r"</formula>
    </cfRule>
    <cfRule type="expression" dxfId="547" priority="597">
      <formula>L9="C"</formula>
    </cfRule>
    <cfRule type="expression" dxfId="546" priority="598">
      <formula>L9="test"</formula>
    </cfRule>
    <cfRule type="expression" dxfId="545" priority="599">
      <formula>L9="hs"</formula>
    </cfRule>
    <cfRule type="expression" dxfId="544" priority="600">
      <formula>L9="md"</formula>
    </cfRule>
    <cfRule type="expression" dxfId="543" priority="602">
      <formula>L9="s"</formula>
    </cfRule>
    <cfRule type="expression" dxfId="542" priority="603">
      <formula>L9="v"</formula>
    </cfRule>
  </conditionalFormatting>
  <conditionalFormatting sqref="L9:N9">
    <cfRule type="containsText" dxfId="541" priority="607" operator="containsText" text="hs">
      <formula>NOT(ISERROR(SEARCH("hs",L9)))</formula>
    </cfRule>
    <cfRule type="containsText" dxfId="540" priority="596" operator="containsText" text="C">
      <formula>NOT(ISERROR(SEARCH("C",L9)))</formula>
    </cfRule>
    <cfRule type="containsText" dxfId="539" priority="606" operator="containsText" text="test">
      <formula>NOT(ISERROR(SEARCH("test",L9)))</formula>
    </cfRule>
    <cfRule type="containsText" dxfId="538" priority="612" operator="containsText" text="att">
      <formula>NOT(ISERROR(SEARCH("att",L9)))</formula>
    </cfRule>
    <cfRule type="containsText" dxfId="537" priority="611" operator="containsText" text="v">
      <formula>NOT(ISERROR(SEARCH("v",L9)))</formula>
    </cfRule>
    <cfRule type="containsText" dxfId="536" priority="610" operator="containsText" text="S">
      <formula>NOT(ISERROR(SEARCH("S",L9)))</formula>
    </cfRule>
    <cfRule type="containsText" dxfId="535" priority="609" operator="containsText" text="r">
      <formula>NOT(ISERROR(SEARCH("r",L9)))</formula>
    </cfRule>
    <cfRule type="containsText" dxfId="534" priority="608" operator="containsText" text="md">
      <formula>NOT(ISERROR(SEARCH("md",L9)))</formula>
    </cfRule>
  </conditionalFormatting>
  <conditionalFormatting sqref="L14:N14">
    <cfRule type="expression" dxfId="533" priority="442">
      <formula>L15="att"</formula>
    </cfRule>
    <cfRule type="expression" dxfId="532" priority="435">
      <formula>L15="C"</formula>
    </cfRule>
    <cfRule type="expression" dxfId="531" priority="436">
      <formula>L15="test"</formula>
    </cfRule>
    <cfRule type="expression" dxfId="530" priority="437">
      <formula>L15="hs"</formula>
    </cfRule>
    <cfRule type="expression" dxfId="529" priority="438">
      <formula>L15="md"</formula>
    </cfRule>
    <cfRule type="expression" dxfId="528" priority="440">
      <formula>L15="s"</formula>
    </cfRule>
    <cfRule type="expression" dxfId="527" priority="439">
      <formula>L15="r"</formula>
    </cfRule>
    <cfRule type="expression" dxfId="526" priority="441">
      <formula>L15="v"</formula>
    </cfRule>
  </conditionalFormatting>
  <conditionalFormatting sqref="L15:N15">
    <cfRule type="containsText" dxfId="525" priority="444" operator="containsText" text="test">
      <formula>NOT(ISERROR(SEARCH("test",L15)))</formula>
    </cfRule>
    <cfRule type="containsText" dxfId="524" priority="445" operator="containsText" text="hs">
      <formula>NOT(ISERROR(SEARCH("hs",L15)))</formula>
    </cfRule>
    <cfRule type="containsText" dxfId="523" priority="446" operator="containsText" text="md">
      <formula>NOT(ISERROR(SEARCH("md",L15)))</formula>
    </cfRule>
    <cfRule type="containsText" dxfId="522" priority="447" operator="containsText" text="r">
      <formula>NOT(ISERROR(SEARCH("r",L15)))</formula>
    </cfRule>
    <cfRule type="containsText" dxfId="521" priority="448" operator="containsText" text="S">
      <formula>NOT(ISERROR(SEARCH("S",L15)))</formula>
    </cfRule>
    <cfRule type="containsText" dxfId="520" priority="449" operator="containsText" text="v">
      <formula>NOT(ISERROR(SEARCH("v",L15)))</formula>
    </cfRule>
    <cfRule type="containsText" dxfId="519" priority="450" operator="containsText" text="att">
      <formula>NOT(ISERROR(SEARCH("att",L15)))</formula>
    </cfRule>
    <cfRule type="containsText" dxfId="518" priority="434" operator="containsText" text="C">
      <formula>NOT(ISERROR(SEARCH("C",L15)))</formula>
    </cfRule>
  </conditionalFormatting>
  <conditionalFormatting sqref="P2">
    <cfRule type="containsText" dxfId="517" priority="732" operator="containsText" text="/">
      <formula>NOT(ISERROR(SEARCH("/",P2)))</formula>
    </cfRule>
  </conditionalFormatting>
  <conditionalFormatting sqref="P4">
    <cfRule type="containsText" dxfId="516" priority="731" operator="containsText" text="/">
      <formula>NOT(ISERROR(SEARCH("/",P4)))</formula>
    </cfRule>
  </conditionalFormatting>
  <conditionalFormatting sqref="P6">
    <cfRule type="containsText" dxfId="515" priority="730" operator="containsText" text="/">
      <formula>NOT(ISERROR(SEARCH("/",P6)))</formula>
    </cfRule>
  </conditionalFormatting>
  <conditionalFormatting sqref="P8">
    <cfRule type="containsText" dxfId="514" priority="729" operator="containsText" text="/">
      <formula>NOT(ISERROR(SEARCH("/",P8)))</formula>
    </cfRule>
  </conditionalFormatting>
  <conditionalFormatting sqref="P10">
    <cfRule type="containsText" dxfId="513" priority="728" operator="containsText" text="/">
      <formula>NOT(ISERROR(SEARCH("/",P10)))</formula>
    </cfRule>
  </conditionalFormatting>
  <conditionalFormatting sqref="P12">
    <cfRule type="containsText" dxfId="512" priority="727" operator="containsText" text="/">
      <formula>NOT(ISERROR(SEARCH("/",P12)))</formula>
    </cfRule>
  </conditionalFormatting>
  <conditionalFormatting sqref="P14">
    <cfRule type="containsText" dxfId="511" priority="726" operator="containsText" text="/">
      <formula>NOT(ISERROR(SEARCH("/",P14)))</formula>
    </cfRule>
  </conditionalFormatting>
  <conditionalFormatting sqref="P16">
    <cfRule type="containsText" dxfId="510" priority="725" operator="containsText" text="/">
      <formula>NOT(ISERROR(SEARCH("/",P16)))</formula>
    </cfRule>
  </conditionalFormatting>
  <conditionalFormatting sqref="P18">
    <cfRule type="containsText" dxfId="509" priority="724" operator="containsText" text="/">
      <formula>NOT(ISERROR(SEARCH("/",P18)))</formula>
    </cfRule>
  </conditionalFormatting>
  <conditionalFormatting sqref="P20">
    <cfRule type="containsText" dxfId="508" priority="270" operator="containsText" text="/">
      <formula>NOT(ISERROR(SEARCH("/",P20)))</formula>
    </cfRule>
  </conditionalFormatting>
  <conditionalFormatting sqref="P22">
    <cfRule type="containsText" dxfId="507" priority="160" operator="containsText" text="/">
      <formula>NOT(ISERROR(SEARCH("/",P22)))</formula>
    </cfRule>
  </conditionalFormatting>
  <conditionalFormatting sqref="L3:M23">
    <cfRule type="containsText" dxfId="405" priority="722" operator="containsText" text="C">
      <formula>NOT(ISERROR(SEARCH("C",L3)))</formula>
    </cfRule>
  </conditionalFormatting>
  <conditionalFormatting sqref="L3:N23">
    <cfRule type="containsText" dxfId="404" priority="748" operator="containsText" text="ok">
      <formula>NOT(ISERROR(SEARCH("ok",L3)))</formula>
    </cfRule>
  </conditionalFormatting>
  <conditionalFormatting sqref="L2:M23">
    <cfRule type="expression" dxfId="403" priority="1">
      <formula>L3="ok"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CelltestB4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Yves Diennet</cp:lastModifiedBy>
  <cp:lastPrinted>2023-12-01T13:25:20Z</cp:lastPrinted>
  <dcterms:created xsi:type="dcterms:W3CDTF">2023-12-01T13:21:19Z</dcterms:created>
  <dcterms:modified xsi:type="dcterms:W3CDTF">2023-12-02T07:43:55Z</dcterms:modified>
</cp:coreProperties>
</file>