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1DCF738E-77F4-4D9D-8EFB-D596D0EC0D7C}" xr6:coauthVersionLast="47" xr6:coauthVersionMax="47" xr10:uidLastSave="{00000000-0000-0000-0000-000000000000}"/>
  <bookViews>
    <workbookView xWindow="-120" yWindow="-120" windowWidth="29040" windowHeight="15840" xr2:uid="{089C3F7D-F8B6-4213-B6B9-54907A48D53A}"/>
  </bookViews>
  <sheets>
    <sheet name="Feuil1" sheetId="1" r:id="rId1"/>
    <sheet name="a" sheetId="2" r:id="rId2"/>
    <sheet name="b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<sst xmlns="http://schemas.openxmlformats.org/spreadsheetml/2006/main" count="27" uniqueCount="17">
  <si>
    <t>nom</t>
  </si>
  <si>
    <t>prenom</t>
  </si>
  <si>
    <t>collab</t>
  </si>
  <si>
    <t>sqfdq</t>
  </si>
  <si>
    <t>gdf</t>
  </si>
  <si>
    <t>a</t>
  </si>
  <si>
    <t>sqdq</t>
  </si>
  <si>
    <t>fjghjg</t>
  </si>
  <si>
    <t>b</t>
  </si>
  <si>
    <t>qsdd</t>
  </si>
  <si>
    <t>rurt</t>
  </si>
  <si>
    <t>sqsdqds</t>
  </si>
  <si>
    <t>vbncv</t>
  </si>
  <si>
    <t>ghjgh</t>
  </si>
  <si>
    <t>zezer</t>
  </si>
  <si>
    <t>zerrrez</t>
  </si>
  <si>
    <t>cvbcvbv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</si>
</sst>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18DDF8-8C55-4F91-8C7C-257DD2E4B3EA}" name="Tableau1" displayName="Tableau1" ref="A1:C7" totalsRowShown="0">
  <autoFilter ref="A1:C7" xr:uid="{E818DDF8-8C55-4F91-8C7C-257DD2E4B3EA}"/>
  <tableColumns count="3">
    <tableColumn id="1" xr3:uid="{8817EEFC-BB35-4547-8BEC-4999FE487A31}" name="nom"/>
    <tableColumn id="2" xr3:uid="{5C2679C5-BB59-408F-AB89-BBA042A151C5}" name="prenom"/>
    <tableColumn id="3" xr3:uid="{4E1AF232-7560-4ED5-8D60-D9C4A77A5830}" name="colla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95889-47B7-43EE-AFF4-8E9134D537E7}">
  <dimension ref="A1:C7"/>
  <sheetViews>
    <sheetView tabSelected="1" workbookViewId="0">
      <selection sqref="A1:C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6</v>
      </c>
      <c r="B3" t="s">
        <v>7</v>
      </c>
      <c r="C3" t="s">
        <v>8</v>
      </c>
    </row>
    <row r="4" spans="1:3" x14ac:dyDescent="0.25">
      <c r="A4" t="s">
        <v>9</v>
      </c>
      <c r="B4" t="s">
        <v>10</v>
      </c>
      <c r="C4" t="s">
        <v>5</v>
      </c>
    </row>
    <row r="5" spans="1:3" x14ac:dyDescent="0.25">
      <c r="A5" t="s">
        <v>11</v>
      </c>
      <c r="B5" t="s">
        <v>12</v>
      </c>
      <c r="C5" t="s">
        <v>8</v>
      </c>
    </row>
    <row r="6" spans="1:3" x14ac:dyDescent="0.25">
      <c r="A6" t="s">
        <v>13</v>
      </c>
      <c r="B6" t="s">
        <v>14</v>
      </c>
      <c r="C6" t="s">
        <v>5</v>
      </c>
    </row>
    <row r="7" spans="1:3" x14ac:dyDescent="0.25">
      <c r="A7" t="s">
        <v>15</v>
      </c>
      <c r="B7" t="s">
        <v>16</v>
      </c>
      <c r="C7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335F4-95AB-4B18-ACE8-EF96A72F8D18}">
  <dimension ref="A1:C4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t="str" cm="1">
        <f t="array" ref="A2:C4">_xlfn._xlws.FILTER(Tableau1[],Tableau1[collab]="a")</f>
        <v>sqfdq</v>
      </c>
      <c r="B2" t="str">
        <v>gdf</v>
      </c>
      <c r="C2" t="str">
        <v>a</v>
      </c>
    </row>
    <row r="3" spans="1:3" x14ac:dyDescent="0.25">
      <c r="A3" t="str">
        <v>qsdd</v>
      </c>
      <c r="B3" t="str">
        <v>rurt</v>
      </c>
      <c r="C3" t="str">
        <v>a</v>
      </c>
    </row>
    <row r="4" spans="1:3" x14ac:dyDescent="0.25">
      <c r="A4" t="str">
        <v>ghjgh</v>
      </c>
      <c r="B4" t="str">
        <v>zezer</v>
      </c>
      <c r="C4" t="str">
        <v>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23CF2-E45C-4B80-A889-83B198FFDBE3}">
  <dimension ref="A1:C4"/>
  <sheetViews>
    <sheetView workbookViewId="0">
      <selection activeCell="D12" sqref="D12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t="str" cm="1">
        <f t="array" ref="A2:C4">_xlfn._xlws.FILTER(Tableau1[],Tableau1[collab]="b")</f>
        <v>sqdq</v>
      </c>
      <c r="B2" t="str">
        <v>fjghjg</v>
      </c>
      <c r="C2" t="str">
        <v>b</v>
      </c>
    </row>
    <row r="3" spans="1:3" x14ac:dyDescent="0.25">
      <c r="A3" t="str">
        <v>sqsdqds</v>
      </c>
      <c r="B3" t="str">
        <v>vbncv</v>
      </c>
      <c r="C3" t="str">
        <v>b</v>
      </c>
    </row>
    <row r="4" spans="1:3" x14ac:dyDescent="0.25">
      <c r="A4" t="str">
        <v>zerrrez</v>
      </c>
      <c r="B4" t="str">
        <v>cvbcvbv</v>
      </c>
      <c r="C4" t="str">
        <v>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2022-11-16T16:09:15Z</dcterms:created>
  <dcterms:modified xsi:type="dcterms:W3CDTF">2022-11-16T16:23:09Z</dcterms:modified>
</cp:coreProperties>
</file>