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8A52FEAF-B614-4B89-B7DE-6C48B9703B86}" xr6:coauthVersionLast="47" xr6:coauthVersionMax="47" xr10:uidLastSave="{00000000-0000-0000-0000-000000000000}"/>
  <bookViews>
    <workbookView xWindow="-120" yWindow="-120" windowWidth="29040" windowHeight="15840" xr2:uid="{E5AC323D-7667-42CD-8757-C7470C78ECE6}"/>
  </bookViews>
  <sheets>
    <sheet name="Onglet B" sheetId="1" r:id="rId1"/>
    <sheet name="Onglet 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2" i="1"/>
  <c r="D3" i="1"/>
  <c r="D4" i="1"/>
  <c r="D5" i="1"/>
  <c r="D2" i="1"/>
  <c r="C3" i="1"/>
  <c r="C4" i="1"/>
  <c r="C5" i="1"/>
  <c r="C2" i="1"/>
  <c r="B3" i="1"/>
  <c r="B4" i="1"/>
  <c r="B5" i="1"/>
  <c r="B2" i="1"/>
</calcChain>
</file>

<file path=xl/sharedStrings.xml><?xml version="1.0" encoding="utf-8"?>
<sst xmlns="http://schemas.openxmlformats.org/spreadsheetml/2006/main" count="24" uniqueCount="20">
  <si>
    <t>clients</t>
  </si>
  <si>
    <t>produit 1</t>
  </si>
  <si>
    <t>produit 2</t>
  </si>
  <si>
    <t>produit 3</t>
  </si>
  <si>
    <t>chaise bleu</t>
  </si>
  <si>
    <t>chaise rouge</t>
  </si>
  <si>
    <t>chaise verte</t>
  </si>
  <si>
    <t>chaise rose</t>
  </si>
  <si>
    <t>table rouge</t>
  </si>
  <si>
    <t>table verte</t>
  </si>
  <si>
    <t>table rose</t>
  </si>
  <si>
    <t>table bleu</t>
  </si>
  <si>
    <t>verre bleu</t>
  </si>
  <si>
    <t>verre rouge</t>
  </si>
  <si>
    <t>verre rose</t>
  </si>
  <si>
    <t>verre vert</t>
  </si>
  <si>
    <t>pierre</t>
  </si>
  <si>
    <t>martin</t>
  </si>
  <si>
    <t>victor</t>
  </si>
  <si>
    <t>vincent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</si>
</sst>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7AEC49-B7C0-432E-9759-367F94A7E007}" name="Tableau1" displayName="Tableau1" ref="A1:D5" totalsRowShown="0">
  <autoFilter ref="A1:D5" xr:uid="{F07AEC49-B7C0-432E-9759-367F94A7E007}"/>
  <tableColumns count="4">
    <tableColumn id="1" xr3:uid="{AA6CE1C7-AC07-4FB6-AAAC-FD6CB3CBB8C8}" name="produit 2"/>
    <tableColumn id="2" xr3:uid="{CD3DE96D-8DDF-42FF-8C50-D2DE35B2C8AB}" name="produit 3"/>
    <tableColumn id="3" xr3:uid="{056077FC-F70A-4B5E-8067-F548663D0986}" name="produit 1"/>
    <tableColumn id="4" xr3:uid="{BE01AA4B-A726-4D56-8A99-3079B65E288B}" name="cl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53F59-3B89-409A-AFBA-94804D11A6C7}">
  <dimension ref="A1:D5"/>
  <sheetViews>
    <sheetView tabSelected="1" workbookViewId="0">
      <selection activeCell="A6" sqref="A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tr">
        <f>Tableau1[[#This Row],[clients]]</f>
        <v>pierre</v>
      </c>
      <c r="B2" t="str">
        <f>Tableau1[[#This Row],[produit 1]]</f>
        <v>verre bleu</v>
      </c>
      <c r="C2" t="str">
        <f>Tableau1[[#This Row],[produit 2]]</f>
        <v>chaise bleu</v>
      </c>
      <c r="D2" t="str">
        <f>Tableau1[[#This Row],[produit 3]]</f>
        <v>table rouge</v>
      </c>
    </row>
    <row r="3" spans="1:4" x14ac:dyDescent="0.25">
      <c r="A3" t="str">
        <f>Tableau1[[#This Row],[clients]]</f>
        <v>martin</v>
      </c>
      <c r="B3" t="str">
        <f>Tableau1[[#This Row],[produit 1]]</f>
        <v>verre rouge</v>
      </c>
      <c r="C3" t="str">
        <f>Tableau1[[#This Row],[produit 2]]</f>
        <v>chaise rouge</v>
      </c>
      <c r="D3" t="str">
        <f>Tableau1[[#This Row],[produit 3]]</f>
        <v>table verte</v>
      </c>
    </row>
    <row r="4" spans="1:4" x14ac:dyDescent="0.25">
      <c r="A4" t="str">
        <f>Tableau1[[#This Row],[clients]]</f>
        <v>victor</v>
      </c>
      <c r="B4" t="str">
        <f>Tableau1[[#This Row],[produit 1]]</f>
        <v>verre rose</v>
      </c>
      <c r="C4" t="str">
        <f>Tableau1[[#This Row],[produit 2]]</f>
        <v>chaise verte</v>
      </c>
      <c r="D4" t="str">
        <f>Tableau1[[#This Row],[produit 3]]</f>
        <v>table rose</v>
      </c>
    </row>
    <row r="5" spans="1:4" x14ac:dyDescent="0.25">
      <c r="A5" t="str">
        <f>Tableau1[[#This Row],[clients]]</f>
        <v>vincent</v>
      </c>
      <c r="B5" t="str">
        <f>Tableau1[[#This Row],[produit 1]]</f>
        <v>verre vert</v>
      </c>
      <c r="C5" t="str">
        <f>Tableau1[[#This Row],[produit 2]]</f>
        <v>chaise rose</v>
      </c>
      <c r="D5" t="str">
        <f>Tableau1[[#This Row],[produit 3]]</f>
        <v>table bleu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2A5CD-6C3A-4220-9974-29290651D056}">
  <dimension ref="A1:D5"/>
  <sheetViews>
    <sheetView workbookViewId="0">
      <selection activeCell="H31" sqref="H31"/>
    </sheetView>
  </sheetViews>
  <sheetFormatPr baseColWidth="10" defaultRowHeight="15" x14ac:dyDescent="0.25"/>
  <sheetData>
    <row r="1" spans="1:4" x14ac:dyDescent="0.25">
      <c r="A1" t="s">
        <v>2</v>
      </c>
      <c r="B1" t="s">
        <v>3</v>
      </c>
      <c r="C1" t="s">
        <v>1</v>
      </c>
      <c r="D1" t="s">
        <v>0</v>
      </c>
    </row>
    <row r="2" spans="1:4" x14ac:dyDescent="0.25">
      <c r="A2" t="s">
        <v>4</v>
      </c>
      <c r="B2" t="s">
        <v>8</v>
      </c>
      <c r="C2" t="s">
        <v>12</v>
      </c>
      <c r="D2" t="s">
        <v>16</v>
      </c>
    </row>
    <row r="3" spans="1:4" x14ac:dyDescent="0.25">
      <c r="A3" t="s">
        <v>5</v>
      </c>
      <c r="B3" t="s">
        <v>9</v>
      </c>
      <c r="C3" t="s">
        <v>13</v>
      </c>
      <c r="D3" t="s">
        <v>17</v>
      </c>
    </row>
    <row r="4" spans="1:4" x14ac:dyDescent="0.25">
      <c r="A4" t="s">
        <v>6</v>
      </c>
      <c r="B4" t="s">
        <v>10</v>
      </c>
      <c r="C4" t="s">
        <v>14</v>
      </c>
      <c r="D4" t="s">
        <v>18</v>
      </c>
    </row>
    <row r="5" spans="1:4" x14ac:dyDescent="0.25">
      <c r="A5" t="s">
        <v>7</v>
      </c>
      <c r="B5" t="s">
        <v>11</v>
      </c>
      <c r="C5" t="s">
        <v>15</v>
      </c>
      <c r="D5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B</vt:lpstr>
      <vt:lpstr>Onglet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mickael.berry</dc:creator>
  <cp:lastModifiedBy>Yves</cp:lastModifiedBy>
  <dcterms:created xsi:type="dcterms:W3CDTF">2022-09-22T09:57:25Z</dcterms:created>
  <dcterms:modified xsi:type="dcterms:W3CDTF">2022-09-22T17:43:02Z</dcterms:modified>
</cp:coreProperties>
</file>