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77279B4D-C013-4F0A-B701-DF00137E5DFD}" xr6:coauthVersionLast="47" xr6:coauthVersionMax="47" xr10:uidLastSave="{00000000-0000-0000-0000-000000000000}"/>
  <bookViews>
    <workbookView xWindow="330" yWindow="120" windowWidth="28470" windowHeight="15480" xr2:uid="{4AA971D0-6083-4E47-A4E1-868C63B472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E2" i="1"/>
  <c r="D3" i="1"/>
  <c r="E3" i="1"/>
  <c r="D1" i="1"/>
  <c r="E1" i="1"/>
  <c r="C2" i="1"/>
  <c r="C3" i="1"/>
  <c r="C1" i="1"/>
</calcChain>
</file>

<file path=xl/sharedStrings.xml><?xml version="1.0" encoding="utf-8"?>
<sst xmlns="http://schemas.openxmlformats.org/spreadsheetml/2006/main" count="15" uniqueCount="6">
  <si>
    <t>Client1</t>
  </si>
  <si>
    <t>Client2</t>
  </si>
  <si>
    <t>Client3</t>
  </si>
  <si>
    <t>Réalisé</t>
  </si>
  <si>
    <t>A faire</t>
  </si>
  <si>
    <t>Afaire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</si>
</sst>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41"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theme="9"/>
      </font>
    </dxf>
    <dxf>
      <font>
        <color theme="9"/>
      </font>
    </dxf>
    <dxf>
      <font>
        <color rgb="FFFF0000"/>
      </font>
    </dxf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C26A3-DA04-45D3-B110-35142467B16B}">
  <dimension ref="A1:E3"/>
  <sheetViews>
    <sheetView tabSelected="1" workbookViewId="0">
      <selection activeCell="G1" sqref="G1"/>
    </sheetView>
  </sheetViews>
  <sheetFormatPr baseColWidth="10" defaultRowHeight="15" x14ac:dyDescent="0.25"/>
  <sheetData>
    <row r="1" spans="1:5" x14ac:dyDescent="0.25">
      <c r="A1">
        <v>1</v>
      </c>
      <c r="B1" t="s">
        <v>0</v>
      </c>
      <c r="C1" s="1">
        <f>Feuil2!C1</f>
        <v>44652</v>
      </c>
      <c r="D1" s="1">
        <f>Feuil2!E1</f>
        <v>44653</v>
      </c>
      <c r="E1" s="1">
        <f>Feuil2!G1</f>
        <v>44715</v>
      </c>
    </row>
    <row r="2" spans="1:5" x14ac:dyDescent="0.25">
      <c r="A2">
        <v>2</v>
      </c>
      <c r="B2" t="s">
        <v>1</v>
      </c>
      <c r="C2" s="1">
        <f>Feuil2!C2</f>
        <v>44691</v>
      </c>
      <c r="D2" s="1">
        <f>Feuil2!E2</f>
        <v>44692</v>
      </c>
      <c r="E2" s="1">
        <f>Feuil2!G2</f>
        <v>44754</v>
      </c>
    </row>
    <row r="3" spans="1:5" x14ac:dyDescent="0.25">
      <c r="A3">
        <v>3</v>
      </c>
      <c r="B3" t="s">
        <v>2</v>
      </c>
      <c r="C3" s="1">
        <f>Feuil2!C3</f>
        <v>44732</v>
      </c>
      <c r="D3" s="1">
        <f>Feuil2!E3</f>
        <v>44733</v>
      </c>
      <c r="E3" s="1">
        <f>Feuil2!G3</f>
        <v>44795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840ABB78-6C8A-40E6-BFF5-6BEDAF9B1FD5}">
            <xm:f>IF(Feuil2!D1&lt;&gt;"Réalisé",TRUE, FALSE)</xm:f>
            <x14:dxf>
              <font>
                <color rgb="FFFF0000"/>
              </font>
            </x14:dxf>
          </x14:cfRule>
          <x14:cfRule type="expression" priority="8" id="{A16E75B2-A599-41F5-BB04-5C53216FF763}">
            <xm:f>IF(Feuil2!D1="Réalisé",TRUE, FALSE)</xm:f>
            <x14:dxf>
              <font>
                <color theme="9"/>
              </font>
            </x14:dxf>
          </x14:cfRule>
          <xm:sqref>C1:C1048576</xm:sqref>
        </x14:conditionalFormatting>
        <x14:conditionalFormatting xmlns:xm="http://schemas.microsoft.com/office/excel/2006/main">
          <x14:cfRule type="expression" priority="4" id="{942EC500-250A-4DA2-B8B6-36A08E36A824}">
            <xm:f>IF(Feuil2!F1="Réalisé",TRUE, FALSE)</xm:f>
            <x14:dxf>
              <font>
                <color theme="9"/>
              </font>
            </x14:dxf>
          </x14:cfRule>
          <x14:cfRule type="expression" priority="3" id="{870AE4B2-C9F4-4109-BE85-36E241C52F39}">
            <xm:f>IF(Feuil2!F1&lt;&gt;"Réalisé",TRUE, FALSE)</xm:f>
            <x14:dxf>
              <font>
                <color rgb="FFFF0000"/>
              </font>
            </x14:dxf>
          </x14:cfRule>
          <xm:sqref>D1:D1048576</xm:sqref>
        </x14:conditionalFormatting>
        <x14:conditionalFormatting xmlns:xm="http://schemas.microsoft.com/office/excel/2006/main">
          <x14:cfRule type="expression" priority="2" id="{987D8FAD-E1A3-464A-843D-D25589775D41}">
            <xm:f>IF(Feuil2!H1="Réalisé",TRUE, FALSE)</xm:f>
            <x14:dxf>
              <font>
                <color theme="9"/>
              </font>
            </x14:dxf>
          </x14:cfRule>
          <x14:cfRule type="expression" priority="1" id="{21583600-57FE-4A3C-A616-201478865C65}">
            <xm:f>IF(Feuil2!H1&lt;&gt;"Réalisé",TRUE, FALSE)</xm:f>
            <x14:dxf>
              <font>
                <color rgb="FFFF0000"/>
              </font>
            </x14:dxf>
          </x14:cfRule>
          <xm:sqref>E1:E1048576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B567ED-60F8-4FA1-B2D6-A8D4FA5AFD39}">
  <dimension ref="A1:H3"/>
  <sheetViews>
    <sheetView workbookViewId="0">
      <selection activeCell="L20" sqref="L20"/>
    </sheetView>
  </sheetViews>
  <sheetFormatPr baseColWidth="10" defaultRowHeight="15" x14ac:dyDescent="0.25"/>
  <sheetData>
    <row r="1" spans="1:8" x14ac:dyDescent="0.25">
      <c r="A1">
        <v>1</v>
      </c>
      <c r="B1" t="s">
        <v>0</v>
      </c>
      <c r="C1" s="1">
        <v>44652</v>
      </c>
      <c r="D1" t="s">
        <v>3</v>
      </c>
      <c r="E1" s="1">
        <v>44653</v>
      </c>
      <c r="F1" t="s">
        <v>3</v>
      </c>
      <c r="G1" s="1">
        <v>44715</v>
      </c>
      <c r="H1" t="s">
        <v>3</v>
      </c>
    </row>
    <row r="2" spans="1:8" x14ac:dyDescent="0.25">
      <c r="A2">
        <v>2</v>
      </c>
      <c r="B2" t="s">
        <v>1</v>
      </c>
      <c r="C2" s="1">
        <v>44691</v>
      </c>
      <c r="D2" t="s">
        <v>3</v>
      </c>
      <c r="E2" s="1">
        <v>44692</v>
      </c>
      <c r="F2" t="s">
        <v>3</v>
      </c>
      <c r="G2" s="1">
        <v>44754</v>
      </c>
      <c r="H2" t="s">
        <v>4</v>
      </c>
    </row>
    <row r="3" spans="1:8" x14ac:dyDescent="0.25">
      <c r="A3">
        <v>3</v>
      </c>
      <c r="B3" t="s">
        <v>2</v>
      </c>
      <c r="C3" s="1">
        <v>44732</v>
      </c>
      <c r="D3" t="s">
        <v>4</v>
      </c>
      <c r="E3" s="1">
        <v>44733</v>
      </c>
      <c r="F3" t="s">
        <v>4</v>
      </c>
      <c r="G3" s="1">
        <v>44795</v>
      </c>
      <c r="H3" t="s">
        <v>5</v>
      </c>
    </row>
  </sheetData>
  <phoneticPr fontId="1" type="noConversion"/>
  <conditionalFormatting sqref="D1:D1048576 F1:F1048576 H1:H1048576">
    <cfRule type="expression" dxfId="37" priority="1">
      <formula>IF(D1="Réalisé",TRUE,FALSE)</formula>
    </cfRule>
    <cfRule type="expression" dxfId="36" priority="2">
      <formula>IF(D1&lt;&gt;"Réalisé",TRUE,FALSE)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2022-06-15T18:18:25Z</dcterms:created>
  <dcterms:modified xsi:type="dcterms:W3CDTF">2022-06-15T19:02:26Z</dcterms:modified>
</cp:coreProperties>
</file>