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EE7AC255-D503-4A52-B307-603A6D68BD43}" xr6:coauthVersionLast="47" xr6:coauthVersionMax="47" xr10:uidLastSave="{00000000-0000-0000-0000-000000000000}"/>
  <bookViews>
    <workbookView xWindow="-120" yWindow="-120" windowWidth="29040" windowHeight="15840" xr2:uid="{4BEDDC91-007C-4E92-B06D-A88123EEF82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  <c r="F2" i="1"/>
  <c r="B2" i="1" a="1"/>
  <c r="B2" i="1" l="1"/>
  <c r="A3" i="1" s="1"/>
  <c r="B3" i="1" a="1"/>
  <c r="B3" i="1" l="1"/>
  <c r="F3" i="1"/>
  <c r="E3" i="1"/>
  <c r="A4" i="1" l="1"/>
  <c r="B4" i="1" a="1"/>
  <c r="B4" i="1" l="1"/>
  <c r="E4" i="1"/>
  <c r="F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<sst xmlns="http://schemas.openxmlformats.org/spreadsheetml/2006/main" count="1" uniqueCount="1">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</sst>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0A010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A1D6-D870-4B61-ABE7-C5E3D4BF7418}">
  <sheetPr codeName="Feuil1"/>
  <dimension ref="A1:J4"/>
  <sheetViews>
    <sheetView tabSelected="1" workbookViewId="0">
      <selection activeCell="B12" sqref="B12"/>
    </sheetView>
  </sheetViews>
  <sheetFormatPr baseColWidth="10" defaultRowHeight="15" outlineLevelCol="1" x14ac:dyDescent="0.25"/>
  <cols>
    <col min="1" max="1" width="11" customWidth="1"/>
    <col min="2" max="2" width="10.85546875" customWidth="1" outlineLevel="1"/>
    <col min="3" max="4" width="11" customWidth="1" outlineLevel="1"/>
    <col min="5" max="5" width="10.85546875" customWidth="1" outlineLevel="1"/>
    <col min="6" max="6" width="11.140625" style="1" customWidth="1" outlineLevel="1"/>
    <col min="7" max="9" width="11.28515625" style="1" customWidth="1"/>
    <col min="10" max="10" width="12.85546875" style="1" customWidth="1"/>
  </cols>
  <sheetData>
    <row r="1" spans="1:6" x14ac:dyDescent="0.25">
      <c r="A1" s="1" t="s">
        <v>0</v>
      </c>
      <c r="B1" s="3"/>
      <c r="C1" s="3"/>
      <c r="D1" s="3"/>
      <c r="E1" s="3"/>
      <c r="F1" s="3"/>
    </row>
    <row r="2" spans="1:6" ht="15.75" x14ac:dyDescent="0.25">
      <c r="A2" s="1">
        <v>1845</v>
      </c>
      <c r="B2" cm="1">
        <f t="array" ref="B2">SumDigits(A2)</f>
        <v>18</v>
      </c>
      <c r="C2" s="2"/>
      <c r="D2" s="1"/>
      <c r="E2" s="1" t="str">
        <f t="shared" ref="B2:F4" si="0">IFERROR(VALUE(MID($A2,E$1,1)),"")</f>
        <v/>
      </c>
      <c r="F2" s="1" t="str">
        <f t="shared" si="0"/>
        <v/>
      </c>
    </row>
    <row r="3" spans="1:6" x14ac:dyDescent="0.25">
      <c r="A3" s="1">
        <f>B2</f>
        <v>18</v>
      </c>
      <c r="B3" cm="1">
        <f t="array" ref="B3">SumDigits(A3)</f>
        <v>9</v>
      </c>
      <c r="C3" s="1"/>
      <c r="D3" s="1"/>
      <c r="E3" s="1" t="str">
        <f t="shared" si="0"/>
        <v/>
      </c>
      <c r="F3" s="1" t="str">
        <f t="shared" si="0"/>
        <v/>
      </c>
    </row>
    <row r="4" spans="1:6" x14ac:dyDescent="0.25">
      <c r="A4" s="1">
        <f>SUM(B3:F3)</f>
        <v>9</v>
      </c>
      <c r="B4" cm="1">
        <f t="array" ref="B4">SumDigits(A4)</f>
        <v>9</v>
      </c>
      <c r="C4" s="1"/>
      <c r="D4" s="1"/>
      <c r="E4" s="1" t="str">
        <f t="shared" si="0"/>
        <v/>
      </c>
      <c r="F4" s="1" t="str">
        <f t="shared" si="0"/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Yves</cp:lastModifiedBy>
  <dcterms:created xsi:type="dcterms:W3CDTF">2022-06-08T17:21:56Z</dcterms:created>
  <dcterms:modified xsi:type="dcterms:W3CDTF">2022-06-08T18:16:34Z</dcterms:modified>
</cp:coreProperties>
</file>