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A7625E6E-269F-4092-BD64-F452E97ABD38}" xr6:coauthVersionLast="47" xr6:coauthVersionMax="47" xr10:uidLastSave="{00000000-0000-0000-0000-000000000000}"/>
  <bookViews>
    <workbookView xWindow="-120" yWindow="-120" windowWidth="29040" windowHeight="15840" xr2:uid="{04BA9C61-C60B-4E49-8E16-E4E7CF16CC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" i="1" l="1"/>
  <c r="C1" i="1"/>
  <c r="B1" i="1"/>
</calcChain>
</file>

<file path=xl/sharedStrings.xml><?xml version="1.0" encoding="utf-8"?>
<sst xmlns="http://schemas.openxmlformats.org/spreadsheetml/2006/main" count="1" uniqueCount="1">
  <si>
    <t>FGO TK Grains de maïs 2x2.5kg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</si>
</sst>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033457-A010-4C8B-88D3-C737A3698BF7}">
  <dimension ref="A1:D1"/>
  <sheetViews>
    <sheetView tabSelected="1" workbookViewId="0">
      <selection activeCell="D11" sqref="D11"/>
    </sheetView>
  </sheetViews>
  <sheetFormatPr baseColWidth="10" defaultRowHeight="15" x14ac:dyDescent="0.25"/>
  <cols>
    <col min="1" max="1" width="34" bestFit="1" customWidth="1"/>
  </cols>
  <sheetData>
    <row r="1" spans="1:4" ht="15.75" x14ac:dyDescent="0.25">
      <c r="A1" s="1" t="s">
        <v>0</v>
      </c>
      <c r="B1" t="str">
        <f>MID(RIGHT(A1,7),1,1)</f>
        <v>2</v>
      </c>
      <c r="C1" t="str">
        <f>MID(RIGHT(A1,7),3,3)</f>
        <v>2.5</v>
      </c>
      <c r="D1" t="str">
        <f>MID(RIGHT(A1,7),6,2)</f>
        <v>kg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2022-05-09T04:05:06Z</dcterms:created>
  <dcterms:modified xsi:type="dcterms:W3CDTF">2022-05-09T04:15:05Z</dcterms:modified>
</cp:coreProperties>
</file>