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FA413C89-FB64-438C-9C3F-C27CE09A4A06}" xr6:coauthVersionLast="47" xr6:coauthVersionMax="47" xr10:uidLastSave="{00000000-0000-0000-0000-000000000000}"/>
  <bookViews>
    <workbookView xWindow="-120" yWindow="-120" windowWidth="29040" windowHeight="15840" xr2:uid="{52878974-606F-4083-AAA0-31D3253E3B6C}"/>
  </bookViews>
  <sheets>
    <sheet name="DEVIS" sheetId="1" r:id="rId1"/>
    <sheet name="MATERIEL EXT" sheetId="2" r:id="rId2"/>
    <sheet name="UNITE1" sheetId="3" r:id="rId3"/>
    <sheet name="UNITE2" sheetId="4" r:id="rId4"/>
    <sheet name="UNITE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2" i="1"/>
  <c r="F1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30034-CDD6-4CF0-9A2E-D6F38C188600}">
  <sheetPr codeName="Feuil1"/>
  <dimension ref="F10:F14"/>
  <sheetViews>
    <sheetView tabSelected="1" workbookViewId="0">
      <selection activeCell="F10" sqref="F10"/>
    </sheetView>
  </sheetViews>
  <sheetFormatPr baseColWidth="10" defaultRowHeight="15" x14ac:dyDescent="0.25"/>
  <sheetData>
    <row r="10" spans="6:6" x14ac:dyDescent="0.25">
      <c r="F10">
        <f>UNITE1!I48</f>
        <v>560</v>
      </c>
    </row>
    <row r="12" spans="6:6" x14ac:dyDescent="0.25">
      <c r="F12">
        <f>UNITE2!I48</f>
        <v>365</v>
      </c>
    </row>
    <row r="14" spans="6:6" x14ac:dyDescent="0.25">
      <c r="F14">
        <f>UNITE3!I48</f>
        <v>452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41121-D6B1-4F0A-94CC-30040977D720}">
  <sheetPr codeName="Feuil2"/>
  <dimension ref="A1"/>
  <sheetViews>
    <sheetView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D747F-887C-45B7-8CDE-2B03D204B879}">
  <dimension ref="I48"/>
  <sheetViews>
    <sheetView topLeftCell="A16" workbookViewId="0">
      <selection activeCell="I48" sqref="I48"/>
    </sheetView>
  </sheetViews>
  <sheetFormatPr baseColWidth="10" defaultRowHeight="15" x14ac:dyDescent="0.25"/>
  <sheetData>
    <row r="48" spans="9:9" x14ac:dyDescent="0.25">
      <c r="I48">
        <v>560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2B004-6212-499A-9DE7-7BCC03DADF12}">
  <dimension ref="I48"/>
  <sheetViews>
    <sheetView topLeftCell="A13" workbookViewId="0">
      <selection activeCell="I48" sqref="I48"/>
    </sheetView>
  </sheetViews>
  <sheetFormatPr baseColWidth="10" defaultRowHeight="15" x14ac:dyDescent="0.25"/>
  <sheetData>
    <row r="48" spans="9:9" x14ac:dyDescent="0.25">
      <c r="I48">
        <v>365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AE084-62C4-4FE5-B795-8E1130738542}">
  <dimension ref="I48"/>
  <sheetViews>
    <sheetView topLeftCell="A13" workbookViewId="0">
      <selection activeCell="I48" sqref="I48"/>
    </sheetView>
  </sheetViews>
  <sheetFormatPr baseColWidth="10" defaultRowHeight="15" x14ac:dyDescent="0.25"/>
  <sheetData>
    <row r="48" spans="9:9" x14ac:dyDescent="0.25">
      <c r="I48">
        <v>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MATERIEL EXT</vt:lpstr>
      <vt:lpstr>UNITE1</vt:lpstr>
      <vt:lpstr>UNITE2</vt:lpstr>
      <vt:lpstr>UNITE3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2022-01-23T19:33:00Z</dcterms:created>
  <dcterms:modified xsi:type="dcterms:W3CDTF">2022-01-24T21:07:51Z</dcterms:modified>
</cp:coreProperties>
</file>