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rlasiman\Desktop\"/>
    </mc:Choice>
  </mc:AlternateContent>
  <bookViews>
    <workbookView xWindow="0" yWindow="0" windowWidth="25200" windowHeight="1216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<sst xmlns="http://schemas.openxmlformats.org/spreadsheetml/2006/main" count="29" uniqueCount="21">
  <si>
    <t>Thèmes</t>
  </si>
  <si>
    <t>Dates de séances</t>
  </si>
  <si>
    <t>Sujet</t>
  </si>
  <si>
    <t>Contenu/traitement</t>
  </si>
  <si>
    <t>Responsable</t>
  </si>
  <si>
    <t>Délai de traitement</t>
  </si>
  <si>
    <t>Délai final</t>
  </si>
  <si>
    <t>Absences</t>
  </si>
  <si>
    <t>Absences collaborateurs</t>
  </si>
  <si>
    <t>RH</t>
  </si>
  <si>
    <t>Evénements</t>
  </si>
  <si>
    <t>Cérémonie des futurs diplômés</t>
  </si>
  <si>
    <t>PK/SF</t>
  </si>
  <si>
    <t xml:space="preserve">La date fixée par le comité d'organisation est le 15.10.2016. Le comité présentera son projet à la direction à la fin du mois. </t>
  </si>
  <si>
    <t>Soutien</t>
  </si>
  <si>
    <t>Soutien administratif</t>
  </si>
  <si>
    <t>Joseph Profume ne donne pas de nouvelles à son responsable et rend ses certificats médicaux de manière sporadiques. Il est difficile d'organiser les shifts du service faute de suivi correct.
Décision : Les RH vont prendre contacte avec lui afin de le rendre attentif aux conséquences de ses manquements.</t>
  </si>
  <si>
    <t xml:space="preserve">M. Y demande un soutien administratif supplémentaire au vu de l'augmentation de ses tâches et de ses responsabilités. SW demande un rapport chiffré afin de statuer sur sa demande et la financer. </t>
  </si>
  <si>
    <t>YT/SW</t>
  </si>
  <si>
    <t xml:space="preserve">Les RH ont pris contact avec M. Profume et lui ont donné des directives claires faute d'un premier avertissement écrit. M. Profume devrait revenir travailler dans un mois selon ses indications. </t>
  </si>
  <si>
    <t>Le rapport fourni par Mme Y démontre clairement une augmentation des tâches et la nécessité d'engager une secrétaire. SW a fait une demande à la direction qui la validée. Une annonce a été posée et les candidatures sont en cours pour un engagement au 1er mars.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</si>
</sst>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2" borderId="0" xfId="0" applyFill="1"/>
    <xf numFmtId="0" fontId="0" fillId="2" borderId="1" xfId="0" applyFill="1" applyBorder="1"/>
    <xf numFmtId="14" fontId="0" fillId="0" borderId="0" xfId="0" applyNumberFormat="1"/>
    <xf numFmtId="0" fontId="0" fillId="0" borderId="0" xfId="0" applyAlignment="1">
      <alignment wrapText="1"/>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11"/>
  <sheetViews>
    <sheetView tabSelected="1" workbookViewId="0">
      <selection activeCell="E11" sqref="E11"/>
    </sheetView>
  </sheetViews>
  <sheetFormatPr baseColWidth="10" defaultRowHeight="15" x14ac:dyDescent="0.25"/>
  <cols>
    <col min="2" max="2" width="16.28515625" bestFit="1" customWidth="1"/>
    <col min="3" max="3" width="22.85546875" bestFit="1" customWidth="1"/>
    <col min="4" max="4" width="46.85546875" customWidth="1"/>
    <col min="5" max="5" width="12.28515625" bestFit="1" customWidth="1"/>
    <col min="6" max="6" width="18.42578125" bestFit="1" customWidth="1"/>
    <col min="7" max="7" width="10" bestFit="1" customWidth="1"/>
  </cols>
  <sheetData>
    <row r="1" spans="1:7" x14ac:dyDescent="0.25">
      <c r="A1" s="2" t="s">
        <v>0</v>
      </c>
      <c r="B1" s="2" t="s">
        <v>1</v>
      </c>
      <c r="C1" s="2" t="s">
        <v>2</v>
      </c>
      <c r="D1" s="2" t="s">
        <v>3</v>
      </c>
      <c r="E1" s="2" t="s">
        <v>4</v>
      </c>
      <c r="F1" s="2" t="s">
        <v>5</v>
      </c>
      <c r="G1" s="2" t="s">
        <v>6</v>
      </c>
    </row>
    <row r="2" spans="1:7" ht="105" hidden="1" x14ac:dyDescent="0.25">
      <c r="A2" t="s">
        <v>7</v>
      </c>
      <c r="B2" s="3">
        <v>42280</v>
      </c>
      <c r="C2" t="s">
        <v>8</v>
      </c>
      <c r="D2" s="5" t="s">
        <v>16</v>
      </c>
      <c r="E2" t="s">
        <v>9</v>
      </c>
      <c r="F2" s="3">
        <v>42297</v>
      </c>
    </row>
    <row r="3" spans="1:7" ht="60" hidden="1" x14ac:dyDescent="0.25">
      <c r="A3" t="s">
        <v>7</v>
      </c>
      <c r="B3" s="3">
        <v>42295</v>
      </c>
      <c r="C3" t="s">
        <v>8</v>
      </c>
      <c r="D3" s="5" t="s">
        <v>19</v>
      </c>
      <c r="E3" t="s">
        <v>9</v>
      </c>
      <c r="F3" s="3">
        <v>42328</v>
      </c>
    </row>
    <row r="4" spans="1:7" ht="45" x14ac:dyDescent="0.25">
      <c r="A4" t="s">
        <v>10</v>
      </c>
      <c r="B4" s="3">
        <v>42373</v>
      </c>
      <c r="C4" t="s">
        <v>11</v>
      </c>
      <c r="D4" s="4" t="s">
        <v>13</v>
      </c>
      <c r="E4" t="s">
        <v>12</v>
      </c>
      <c r="F4" s="3">
        <v>42394</v>
      </c>
    </row>
    <row r="5" spans="1:7" ht="75" hidden="1" x14ac:dyDescent="0.25">
      <c r="A5" t="s">
        <v>14</v>
      </c>
      <c r="B5" s="3">
        <v>42019</v>
      </c>
      <c r="C5" t="s">
        <v>15</v>
      </c>
      <c r="D5" s="4" t="s">
        <v>17</v>
      </c>
      <c r="E5" t="s">
        <v>18</v>
      </c>
      <c r="F5" s="3">
        <v>42037</v>
      </c>
    </row>
    <row r="6" spans="1:7" ht="90" hidden="1" x14ac:dyDescent="0.25">
      <c r="A6" t="s">
        <v>14</v>
      </c>
      <c r="B6" s="3">
        <v>42043</v>
      </c>
      <c r="C6" t="s">
        <v>15</v>
      </c>
      <c r="D6" s="4" t="s">
        <v>20</v>
      </c>
      <c r="E6" t="s">
        <v>18</v>
      </c>
      <c r="F6" s="3">
        <v>42064</v>
      </c>
    </row>
    <row r="10" spans="1:7" x14ac:dyDescent="0.25">
      <c r="E10" s="1" t="s">
        <v>0</v>
      </c>
    </row>
    <row r="11" spans="1:7" x14ac:dyDescent="0.25">
      <c r="E11" t="s">
        <v>14</v>
      </c>
    </row>
  </sheetData>
  <dataValidations count="1">
    <dataValidation type="list" allowBlank="1" showInputMessage="1" showErrorMessage="1" sqref="E11">
      <formula1>$A$2:$A$5</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Régine Lasimant</dc:creator>
  <cp:lastModifiedBy>Régine Lasimant</cp:lastModifiedBy>
  <dcterms:created xsi:type="dcterms:W3CDTF">2016-06-20T06:27:00Z</dcterms:created>
  <dcterms:modified xsi:type="dcterms:W3CDTF">2016-06-20T12:26:31Z</dcterms:modified>
</cp:coreProperties>
</file>