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35" windowWidth="14160" windowHeight="570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3" i="1"/>
  <c r="B4" s="1"/>
  <c r="B5" s="1"/>
  <c r="B2"/>
  <c r="D3"/>
  <c r="D4"/>
  <c r="D5"/>
  <c r="C3"/>
  <c r="C4"/>
  <c r="C5"/>
  <c r="C2"/>
  <c r="D2"/>
</calcChain>
</file>

<file path=xl/sharedStrings.xml><?xml version="1.0" encoding="utf-8"?>
<sst xmlns="http://schemas.openxmlformats.org/spreadsheetml/2006/main" count="20" uniqueCount="14">
  <si>
    <t xml:space="preserve">Date 1 </t>
  </si>
  <si>
    <t>Date 2</t>
  </si>
  <si>
    <t>Date 3</t>
  </si>
  <si>
    <t>jean</t>
  </si>
  <si>
    <t>marc</t>
  </si>
  <si>
    <t>paul</t>
  </si>
  <si>
    <t>jack</t>
  </si>
  <si>
    <t>vancance</t>
  </si>
  <si>
    <t>debut</t>
  </si>
  <si>
    <t>fin</t>
  </si>
  <si>
    <t xml:space="preserve">date 1 </t>
  </si>
  <si>
    <t>date 2</t>
  </si>
  <si>
    <t>date 3</t>
  </si>
  <si>
    <t>date 4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</si>
</sst>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B2" sqref="B2"/>
    </sheetView>
  </sheetViews>
  <sheetFormatPr baseColWidth="10" defaultRowHeight="14.25"/>
  <cols>
    <col min="1" max="2" width="11" style="1"/>
  </cols>
  <sheetData>
    <row r="1" spans="1:4">
      <c r="B1" s="2" t="s">
        <v>0</v>
      </c>
      <c r="C1" s="3" t="s">
        <v>1</v>
      </c>
      <c r="D1" s="4" t="s">
        <v>2</v>
      </c>
    </row>
    <row r="2" spans="1:4">
      <c r="A2" s="1" t="s">
        <v>3</v>
      </c>
      <c r="B2" s="2" t="str">
        <f>IF(Feuil2!B3=Feuil1!$B$1,"V",IF(B1&lt;Feuil2!C3,"V","T"))</f>
        <v>V</v>
      </c>
      <c r="C2" s="3" t="str">
        <f>IF(Feuil2!B3 = Feuil1!$C$1,"V","T")</f>
        <v>T</v>
      </c>
      <c r="D2" s="4" t="str">
        <f>IF(Feuil2!C3 = Feuil1!$D$1,"V","T")</f>
        <v>T</v>
      </c>
    </row>
    <row r="3" spans="1:4">
      <c r="A3" s="1" t="s">
        <v>4</v>
      </c>
      <c r="B3" s="2" t="str">
        <f>IF(Feuil2!B4=Feuil1!$B$1,"V",IF(B2&lt;Feuil2!C4,"V","T"))</f>
        <v>T</v>
      </c>
      <c r="C3" s="3" t="str">
        <f>IF(Feuil2!B4 = Feuil1!$C$1,"V","T")</f>
        <v>V</v>
      </c>
      <c r="D3" s="4" t="str">
        <f>IF(Feuil2!C4 = Feuil1!$D$1,"V","T")</f>
        <v>V</v>
      </c>
    </row>
    <row r="4" spans="1:4">
      <c r="A4" s="1" t="s">
        <v>5</v>
      </c>
      <c r="B4" s="2" t="str">
        <f>IF(Feuil2!B5=Feuil1!$B$1,"V",IF(B3&lt;Feuil2!C5,"V","T"))</f>
        <v>T</v>
      </c>
      <c r="C4" s="3" t="str">
        <f>IF(Feuil2!B5 = Feuil1!$C$1,"V","T")</f>
        <v>T</v>
      </c>
      <c r="D4" s="4" t="str">
        <f>IF(Feuil2!C5 = Feuil1!$D$1,"V","T")</f>
        <v>T</v>
      </c>
    </row>
    <row r="5" spans="1:4">
      <c r="A5" s="1" t="s">
        <v>6</v>
      </c>
      <c r="B5" s="2" t="str">
        <f>IF(Feuil2!B6=Feuil1!$B$1,"V",IF(B4&lt;Feuil2!C6,"V","T"))</f>
        <v>T</v>
      </c>
      <c r="C5" s="3" t="str">
        <f>IF(Feuil2!B6 = Feuil1!$C$1,"V","T")</f>
        <v>T</v>
      </c>
      <c r="D5" s="4" t="str">
        <f>IF(Feuil2!C6 = Feuil1!$D$1,"V","T")</f>
        <v>T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workbookViewId="0">
      <selection activeCell="B4" sqref="B4"/>
    </sheetView>
  </sheetViews>
  <sheetFormatPr baseColWidth="10" defaultRowHeight="14.25"/>
  <sheetData>
    <row r="1" spans="1:3">
      <c r="B1" s="5" t="s">
        <v>7</v>
      </c>
      <c r="C1" s="5"/>
    </row>
    <row r="2" spans="1:3">
      <c r="A2" s="1"/>
      <c r="B2" t="s">
        <v>8</v>
      </c>
      <c r="C2" t="s">
        <v>9</v>
      </c>
    </row>
    <row r="3" spans="1:3">
      <c r="A3" s="1" t="s">
        <v>3</v>
      </c>
      <c r="B3" t="s">
        <v>10</v>
      </c>
      <c r="C3" t="s">
        <v>11</v>
      </c>
    </row>
    <row r="4" spans="1:3">
      <c r="A4" s="1" t="s">
        <v>4</v>
      </c>
      <c r="B4" t="s">
        <v>11</v>
      </c>
      <c r="C4" t="s">
        <v>12</v>
      </c>
    </row>
    <row r="5" spans="1:3">
      <c r="A5" s="1" t="s">
        <v>5</v>
      </c>
      <c r="B5" t="s">
        <v>12</v>
      </c>
      <c r="C5" t="s">
        <v>13</v>
      </c>
    </row>
    <row r="6" spans="1:3">
      <c r="A6" s="1" t="s">
        <v>6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GODET, Idriss</dc:creator>
  <cp:lastModifiedBy>Min</cp:lastModifiedBy>
  <dcterms:created xsi:type="dcterms:W3CDTF">2016-06-08T07:30:46Z</dcterms:created>
  <dcterms:modified xsi:type="dcterms:W3CDTF">2016-06-08T09:02:12Z</dcterms:modified>
</cp:coreProperties>
</file>