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tra797\Downloads\"/>
    </mc:Choice>
  </mc:AlternateContent>
  <bookViews>
    <workbookView xWindow="0" yWindow="0" windowWidth="20490" windowHeight="68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B235" i="1" l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D10" i="1" l="1"/>
  <c r="D18" i="1"/>
  <c r="D26" i="1"/>
  <c r="D34" i="1"/>
  <c r="D42" i="1"/>
  <c r="D58" i="1"/>
  <c r="D66" i="1"/>
  <c r="D82" i="1"/>
  <c r="D98" i="1"/>
  <c r="D114" i="1"/>
  <c r="D130" i="1"/>
  <c r="D154" i="1"/>
  <c r="D170" i="1"/>
  <c r="D186" i="1"/>
  <c r="D210" i="1"/>
  <c r="D226" i="1"/>
  <c r="D19" i="1"/>
  <c r="D35" i="1"/>
  <c r="D51" i="1"/>
  <c r="D67" i="1"/>
  <c r="D83" i="1"/>
  <c r="D99" i="1"/>
  <c r="D115" i="1"/>
  <c r="D139" i="1"/>
  <c r="D155" i="1"/>
  <c r="D171" i="1"/>
  <c r="D187" i="1"/>
  <c r="D203" i="1"/>
  <c r="D219" i="1"/>
  <c r="D235" i="1"/>
  <c r="D36" i="1"/>
  <c r="D68" i="1"/>
  <c r="D92" i="1"/>
  <c r="D116" i="1"/>
  <c r="D140" i="1"/>
  <c r="D172" i="1"/>
  <c r="D220" i="1"/>
  <c r="D123" i="1"/>
  <c r="D44" i="1"/>
  <c r="D108" i="1"/>
  <c r="D148" i="1"/>
  <c r="D204" i="1"/>
  <c r="D12" i="1"/>
  <c r="D20" i="1"/>
  <c r="D52" i="1"/>
  <c r="D76" i="1"/>
  <c r="D124" i="1"/>
  <c r="D164" i="1"/>
  <c r="D228" i="1"/>
  <c r="D13" i="1"/>
  <c r="D21" i="1"/>
  <c r="D29" i="1"/>
  <c r="D37" i="1"/>
  <c r="D45" i="1"/>
  <c r="D53" i="1"/>
  <c r="D61" i="1"/>
  <c r="D69" i="1"/>
  <c r="D77" i="1"/>
  <c r="D85" i="1"/>
  <c r="D93" i="1"/>
  <c r="D101" i="1"/>
  <c r="D109" i="1"/>
  <c r="D117" i="1"/>
  <c r="D125" i="1"/>
  <c r="D133" i="1"/>
  <c r="D141" i="1"/>
  <c r="D149" i="1"/>
  <c r="D157" i="1"/>
  <c r="D165" i="1"/>
  <c r="D173" i="1"/>
  <c r="D181" i="1"/>
  <c r="D189" i="1"/>
  <c r="D197" i="1"/>
  <c r="D205" i="1"/>
  <c r="D213" i="1"/>
  <c r="D221" i="1"/>
  <c r="D229" i="1"/>
  <c r="D14" i="1"/>
  <c r="D30" i="1"/>
  <c r="D38" i="1"/>
  <c r="D46" i="1"/>
  <c r="D54" i="1"/>
  <c r="D62" i="1"/>
  <c r="D70" i="1"/>
  <c r="D78" i="1"/>
  <c r="D86" i="1"/>
  <c r="D94" i="1"/>
  <c r="D110" i="1"/>
  <c r="D118" i="1"/>
  <c r="D126" i="1"/>
  <c r="D134" i="1"/>
  <c r="D150" i="1"/>
  <c r="D166" i="1"/>
  <c r="D174" i="1"/>
  <c r="D190" i="1"/>
  <c r="D206" i="1"/>
  <c r="D214" i="1"/>
  <c r="D230" i="1"/>
  <c r="D15" i="1"/>
  <c r="D31" i="1"/>
  <c r="D47" i="1"/>
  <c r="D63" i="1"/>
  <c r="D79" i="1"/>
  <c r="D95" i="1"/>
  <c r="D111" i="1"/>
  <c r="D127" i="1"/>
  <c r="D143" i="1"/>
  <c r="D159" i="1"/>
  <c r="D175" i="1"/>
  <c r="D191" i="1"/>
  <c r="D207" i="1"/>
  <c r="D223" i="1"/>
  <c r="D16" i="1"/>
  <c r="D40" i="1"/>
  <c r="D64" i="1"/>
  <c r="D88" i="1"/>
  <c r="D104" i="1"/>
  <c r="D128" i="1"/>
  <c r="D152" i="1"/>
  <c r="D176" i="1"/>
  <c r="D200" i="1"/>
  <c r="D224" i="1"/>
  <c r="D212" i="1"/>
  <c r="D22" i="1"/>
  <c r="D102" i="1"/>
  <c r="D142" i="1"/>
  <c r="D158" i="1"/>
  <c r="D182" i="1"/>
  <c r="D198" i="1"/>
  <c r="D222" i="1"/>
  <c r="D23" i="1"/>
  <c r="D39" i="1"/>
  <c r="D55" i="1"/>
  <c r="D71" i="1"/>
  <c r="D87" i="1"/>
  <c r="D103" i="1"/>
  <c r="D119" i="1"/>
  <c r="D135" i="1"/>
  <c r="D151" i="1"/>
  <c r="D167" i="1"/>
  <c r="D183" i="1"/>
  <c r="D199" i="1"/>
  <c r="D215" i="1"/>
  <c r="D231" i="1"/>
  <c r="D24" i="1"/>
  <c r="D48" i="1"/>
  <c r="D56" i="1"/>
  <c r="D80" i="1"/>
  <c r="D96" i="1"/>
  <c r="D112" i="1"/>
  <c r="D136" i="1"/>
  <c r="D160" i="1"/>
  <c r="D184" i="1"/>
  <c r="D208" i="1"/>
  <c r="D232" i="1"/>
  <c r="D196" i="1"/>
  <c r="D72" i="1"/>
  <c r="D144" i="1"/>
  <c r="D192" i="1"/>
  <c r="D180" i="1"/>
  <c r="D32" i="1"/>
  <c r="D120" i="1"/>
  <c r="D168" i="1"/>
  <c r="D216" i="1"/>
  <c r="D17" i="1"/>
  <c r="D25" i="1"/>
  <c r="D33" i="1"/>
  <c r="D41" i="1"/>
  <c r="D49" i="1"/>
  <c r="D57" i="1"/>
  <c r="D65" i="1"/>
  <c r="D73" i="1"/>
  <c r="D81" i="1"/>
  <c r="D89" i="1"/>
  <c r="D97" i="1"/>
  <c r="D105" i="1"/>
  <c r="D113" i="1"/>
  <c r="D121" i="1"/>
  <c r="D129" i="1"/>
  <c r="D137" i="1"/>
  <c r="D145" i="1"/>
  <c r="D153" i="1"/>
  <c r="D161" i="1"/>
  <c r="D169" i="1"/>
  <c r="D177" i="1"/>
  <c r="D185" i="1"/>
  <c r="D193" i="1"/>
  <c r="D201" i="1"/>
  <c r="D209" i="1"/>
  <c r="D217" i="1"/>
  <c r="D225" i="1"/>
  <c r="D233" i="1"/>
  <c r="D50" i="1"/>
  <c r="D74" i="1"/>
  <c r="D90" i="1"/>
  <c r="D106" i="1"/>
  <c r="D122" i="1"/>
  <c r="D138" i="1"/>
  <c r="D146" i="1"/>
  <c r="D162" i="1"/>
  <c r="D178" i="1"/>
  <c r="D194" i="1"/>
  <c r="D202" i="1"/>
  <c r="D218" i="1"/>
  <c r="D234" i="1"/>
  <c r="D11" i="1"/>
  <c r="D27" i="1"/>
  <c r="D43" i="1"/>
  <c r="D59" i="1"/>
  <c r="D75" i="1"/>
  <c r="D91" i="1"/>
  <c r="D107" i="1"/>
  <c r="D131" i="1"/>
  <c r="D147" i="1"/>
  <c r="D163" i="1"/>
  <c r="D179" i="1"/>
  <c r="D195" i="1"/>
  <c r="D211" i="1"/>
  <c r="D227" i="1"/>
  <c r="D28" i="1"/>
  <c r="D60" i="1"/>
  <c r="D84" i="1"/>
  <c r="D100" i="1"/>
  <c r="D132" i="1"/>
  <c r="D156" i="1"/>
  <c r="D188" i="1"/>
  <c r="D6" i="1"/>
  <c r="D7" i="1"/>
  <c r="D5" i="1"/>
  <c r="D8" i="1"/>
  <c r="D9" i="1"/>
</calcChain>
</file>

<file path=xl/sharedStrings.xml><?xml version="1.0" encoding="utf-8"?>
<sst xmlns="http://schemas.openxmlformats.org/spreadsheetml/2006/main" count="237" uniqueCount="237">
  <si>
    <t>Aujourdhui</t>
  </si>
  <si>
    <t>Jours</t>
  </si>
  <si>
    <t>Description</t>
  </si>
  <si>
    <t>Données Indexé</t>
  </si>
  <si>
    <t>Copier Coller</t>
  </si>
  <si>
    <t>Données 1</t>
  </si>
  <si>
    <t>Données 2</t>
  </si>
  <si>
    <t>Données 3</t>
  </si>
  <si>
    <t>Données 4</t>
  </si>
  <si>
    <t>Données 5</t>
  </si>
  <si>
    <t>Données 6</t>
  </si>
  <si>
    <t>Données 7</t>
  </si>
  <si>
    <t>Données 8</t>
  </si>
  <si>
    <t>Données 9</t>
  </si>
  <si>
    <t>Données 10</t>
  </si>
  <si>
    <t>Données 11</t>
  </si>
  <si>
    <t>Données 12</t>
  </si>
  <si>
    <t>Données 13</t>
  </si>
  <si>
    <t>Données 14</t>
  </si>
  <si>
    <t>Données 15</t>
  </si>
  <si>
    <t>Données 16</t>
  </si>
  <si>
    <t>Données 17</t>
  </si>
  <si>
    <t>Données 18</t>
  </si>
  <si>
    <t>Données 19</t>
  </si>
  <si>
    <t>Données 20</t>
  </si>
  <si>
    <t>Données 21</t>
  </si>
  <si>
    <t>Données 22</t>
  </si>
  <si>
    <t>Données 23</t>
  </si>
  <si>
    <t>Données 24</t>
  </si>
  <si>
    <t>Données 25</t>
  </si>
  <si>
    <t>Données 26</t>
  </si>
  <si>
    <t>Données 27</t>
  </si>
  <si>
    <t>Données 28</t>
  </si>
  <si>
    <t>Données 29</t>
  </si>
  <si>
    <t>Données 30</t>
  </si>
  <si>
    <t>Données 31</t>
  </si>
  <si>
    <t>Données 32</t>
  </si>
  <si>
    <t>Données 33</t>
  </si>
  <si>
    <t>Données 34</t>
  </si>
  <si>
    <t>Données 35</t>
  </si>
  <si>
    <t>Données 36</t>
  </si>
  <si>
    <t>Données 37</t>
  </si>
  <si>
    <t>Données 38</t>
  </si>
  <si>
    <t>Données 39</t>
  </si>
  <si>
    <t>Données 40</t>
  </si>
  <si>
    <t>Données 41</t>
  </si>
  <si>
    <t>Données 42</t>
  </si>
  <si>
    <t>Données 43</t>
  </si>
  <si>
    <t>Données 44</t>
  </si>
  <si>
    <t>Données 45</t>
  </si>
  <si>
    <t>Données 46</t>
  </si>
  <si>
    <t>Données 47</t>
  </si>
  <si>
    <t>Données 48</t>
  </si>
  <si>
    <t>Données 49</t>
  </si>
  <si>
    <t>Données 50</t>
  </si>
  <si>
    <t>Données 51</t>
  </si>
  <si>
    <t>Données 52</t>
  </si>
  <si>
    <t>Données 53</t>
  </si>
  <si>
    <t>Données 54</t>
  </si>
  <si>
    <t>Données 55</t>
  </si>
  <si>
    <t>Données 56</t>
  </si>
  <si>
    <t>Données 57</t>
  </si>
  <si>
    <t>Données 58</t>
  </si>
  <si>
    <t>Données 59</t>
  </si>
  <si>
    <t>Données 60</t>
  </si>
  <si>
    <t>Données 61</t>
  </si>
  <si>
    <t>Données 62</t>
  </si>
  <si>
    <t>Données 63</t>
  </si>
  <si>
    <t>Données 64</t>
  </si>
  <si>
    <t>Données 65</t>
  </si>
  <si>
    <t>Données 66</t>
  </si>
  <si>
    <t>Données 67</t>
  </si>
  <si>
    <t>Données 68</t>
  </si>
  <si>
    <t>Données 69</t>
  </si>
  <si>
    <t>Données 70</t>
  </si>
  <si>
    <t>Données 71</t>
  </si>
  <si>
    <t>Données 72</t>
  </si>
  <si>
    <t>Données 73</t>
  </si>
  <si>
    <t>Données 74</t>
  </si>
  <si>
    <t>Données 75</t>
  </si>
  <si>
    <t>Données 76</t>
  </si>
  <si>
    <t>Données 77</t>
  </si>
  <si>
    <t>Données 78</t>
  </si>
  <si>
    <t>Données 79</t>
  </si>
  <si>
    <t>Données 80</t>
  </si>
  <si>
    <t>Données 81</t>
  </si>
  <si>
    <t>Données 82</t>
  </si>
  <si>
    <t>Données 83</t>
  </si>
  <si>
    <t>Données 84</t>
  </si>
  <si>
    <t>Données 85</t>
  </si>
  <si>
    <t>Données 86</t>
  </si>
  <si>
    <t>Données 87</t>
  </si>
  <si>
    <t>Données 88</t>
  </si>
  <si>
    <t>Données 89</t>
  </si>
  <si>
    <t>Données 90</t>
  </si>
  <si>
    <t>Données 91</t>
  </si>
  <si>
    <t>Données 92</t>
  </si>
  <si>
    <t>Données 93</t>
  </si>
  <si>
    <t>Données 94</t>
  </si>
  <si>
    <t>Données 95</t>
  </si>
  <si>
    <t>Données 96</t>
  </si>
  <si>
    <t>Données 97</t>
  </si>
  <si>
    <t>Données 98</t>
  </si>
  <si>
    <t>Données 99</t>
  </si>
  <si>
    <t>Données 100</t>
  </si>
  <si>
    <t>Données 101</t>
  </si>
  <si>
    <t>Données 102</t>
  </si>
  <si>
    <t>Données 103</t>
  </si>
  <si>
    <t>Données 104</t>
  </si>
  <si>
    <t>Données 105</t>
  </si>
  <si>
    <t>Données 106</t>
  </si>
  <si>
    <t>Données 107</t>
  </si>
  <si>
    <t>Données 108</t>
  </si>
  <si>
    <t>Données 109</t>
  </si>
  <si>
    <t>Données 110</t>
  </si>
  <si>
    <t>Données 111</t>
  </si>
  <si>
    <t>Données 112</t>
  </si>
  <si>
    <t>Données 113</t>
  </si>
  <si>
    <t>Données 114</t>
  </si>
  <si>
    <t>Données 115</t>
  </si>
  <si>
    <t>Données 116</t>
  </si>
  <si>
    <t>Données 117</t>
  </si>
  <si>
    <t>Données 118</t>
  </si>
  <si>
    <t>Données 119</t>
  </si>
  <si>
    <t>Données 120</t>
  </si>
  <si>
    <t>Données 121</t>
  </si>
  <si>
    <t>Données 122</t>
  </si>
  <si>
    <t>Données 123</t>
  </si>
  <si>
    <t>Données 124</t>
  </si>
  <si>
    <t>Données 125</t>
  </si>
  <si>
    <t>Données 126</t>
  </si>
  <si>
    <t>Données 127</t>
  </si>
  <si>
    <t>Données 128</t>
  </si>
  <si>
    <t>Données 129</t>
  </si>
  <si>
    <t>Données 130</t>
  </si>
  <si>
    <t>Données 131</t>
  </si>
  <si>
    <t>Données 132</t>
  </si>
  <si>
    <t>Données 133</t>
  </si>
  <si>
    <t>Données 134</t>
  </si>
  <si>
    <t>Données 135</t>
  </si>
  <si>
    <t>Données 136</t>
  </si>
  <si>
    <t>Données 137</t>
  </si>
  <si>
    <t>Données 138</t>
  </si>
  <si>
    <t>Données 139</t>
  </si>
  <si>
    <t>Données 140</t>
  </si>
  <si>
    <t>Données 141</t>
  </si>
  <si>
    <t>Données 142</t>
  </si>
  <si>
    <t>Données 143</t>
  </si>
  <si>
    <t>Données 144</t>
  </si>
  <si>
    <t>Données 145</t>
  </si>
  <si>
    <t>Données 146</t>
  </si>
  <si>
    <t>Données 147</t>
  </si>
  <si>
    <t>Données 148</t>
  </si>
  <si>
    <t>Données 149</t>
  </si>
  <si>
    <t>Données 150</t>
  </si>
  <si>
    <t>Données 151</t>
  </si>
  <si>
    <t>Données 152</t>
  </si>
  <si>
    <t>Données 153</t>
  </si>
  <si>
    <t>Données 154</t>
  </si>
  <si>
    <t>Données 155</t>
  </si>
  <si>
    <t>Données 156</t>
  </si>
  <si>
    <t>Données 157</t>
  </si>
  <si>
    <t>Données 158</t>
  </si>
  <si>
    <t>Données 159</t>
  </si>
  <si>
    <t>Données 160</t>
  </si>
  <si>
    <t>Données 161</t>
  </si>
  <si>
    <t>Données 162</t>
  </si>
  <si>
    <t>Données 163</t>
  </si>
  <si>
    <t>Données 164</t>
  </si>
  <si>
    <t>Données 165</t>
  </si>
  <si>
    <t>Données 166</t>
  </si>
  <si>
    <t>Données 167</t>
  </si>
  <si>
    <t>Données 168</t>
  </si>
  <si>
    <t>Données 169</t>
  </si>
  <si>
    <t>Données 170</t>
  </si>
  <si>
    <t>Données 171</t>
  </si>
  <si>
    <t>Données 172</t>
  </si>
  <si>
    <t>Données 173</t>
  </si>
  <si>
    <t>Données 174</t>
  </si>
  <si>
    <t>Données 175</t>
  </si>
  <si>
    <t>Données 176</t>
  </si>
  <si>
    <t>Données 177</t>
  </si>
  <si>
    <t>Données 178</t>
  </si>
  <si>
    <t>Données 179</t>
  </si>
  <si>
    <t>Données 180</t>
  </si>
  <si>
    <t>Données 181</t>
  </si>
  <si>
    <t>Données 182</t>
  </si>
  <si>
    <t>Données 183</t>
  </si>
  <si>
    <t>Données 184</t>
  </si>
  <si>
    <t>Données 185</t>
  </si>
  <si>
    <t>Données 186</t>
  </si>
  <si>
    <t>Données 187</t>
  </si>
  <si>
    <t>Données 188</t>
  </si>
  <si>
    <t>Données 189</t>
  </si>
  <si>
    <t>Données 190</t>
  </si>
  <si>
    <t>Données 191</t>
  </si>
  <si>
    <t>Données 192</t>
  </si>
  <si>
    <t>Données 193</t>
  </si>
  <si>
    <t>Données 194</t>
  </si>
  <si>
    <t>Données 195</t>
  </si>
  <si>
    <t>Données 196</t>
  </si>
  <si>
    <t>Données 197</t>
  </si>
  <si>
    <t>Données 198</t>
  </si>
  <si>
    <t>Données 199</t>
  </si>
  <si>
    <t>Données 200</t>
  </si>
  <si>
    <t>Données 201</t>
  </si>
  <si>
    <t>Données 202</t>
  </si>
  <si>
    <t>Données 203</t>
  </si>
  <si>
    <t>Données 204</t>
  </si>
  <si>
    <t>Données 205</t>
  </si>
  <si>
    <t>Données 206</t>
  </si>
  <si>
    <t>Données 207</t>
  </si>
  <si>
    <t>Données 208</t>
  </si>
  <si>
    <t>Données 209</t>
  </si>
  <si>
    <t>Données 210</t>
  </si>
  <si>
    <t>Données 211</t>
  </si>
  <si>
    <t>Données 212</t>
  </si>
  <si>
    <t>Données 213</t>
  </si>
  <si>
    <t>Données 214</t>
  </si>
  <si>
    <t>Données 215</t>
  </si>
  <si>
    <t>Données 216</t>
  </si>
  <si>
    <t>Données 217</t>
  </si>
  <si>
    <t>Données 218</t>
  </si>
  <si>
    <t>Données 219</t>
  </si>
  <si>
    <t>Données 220</t>
  </si>
  <si>
    <t>Données 221</t>
  </si>
  <si>
    <t>Données 222</t>
  </si>
  <si>
    <t>Données 223</t>
  </si>
  <si>
    <t>Données 224</t>
  </si>
  <si>
    <t>Données 225</t>
  </si>
  <si>
    <t>Données 226</t>
  </si>
  <si>
    <t>Données 227</t>
  </si>
  <si>
    <t>Données 228</t>
  </si>
  <si>
    <t>Données 229</t>
  </si>
  <si>
    <t>Données 230</t>
  </si>
  <si>
    <t>Données 231</t>
  </si>
  <si>
    <t>Données 232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</si>
</sst>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2" borderId="0" xfId="0" applyNumberFormat="1" applyFill="1"/>
    <xf numFmtId="164" fontId="0" fillId="2" borderId="0" xfId="0" applyNumberFormat="1" applyFill="1"/>
    <xf numFmtId="14" fontId="0" fillId="3" borderId="0" xfId="0" applyNumberFormat="1" applyFill="1"/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2</xdr:row>
      <xdr:rowOff>0</xdr:rowOff>
    </xdr:from>
    <xdr:to>
      <xdr:col>10</xdr:col>
      <xdr:colOff>704850</xdr:colOff>
      <xdr:row>6</xdr:row>
      <xdr:rowOff>104775</xdr:rowOff>
    </xdr:to>
    <xdr:sp macro="" textlink="">
      <xdr:nvSpPr>
        <xdr:cNvPr id="2" name="ZoneTexte 1"/>
        <xdr:cNvSpPr txBox="1"/>
      </xdr:nvSpPr>
      <xdr:spPr>
        <a:xfrm>
          <a:off x="4572000" y="381000"/>
          <a:ext cx="409575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n'arrive pas a faire c'est</a:t>
          </a:r>
          <a:r>
            <a:rPr lang="fr-FR" sz="1100" baseline="0"/>
            <a:t> un bouton pour copier coller les Données de la colonne C en Brut dans la colonne D en faisant la selection du copier en fonction de la date écrite en B1 qui contient la formule "=AUJOURDHUI()"</a:t>
          </a:r>
          <a:endParaRPr lang="fr-FR" sz="1100"/>
        </a:p>
      </xdr:txBody>
    </xdr:sp>
    <xdr:clientData/>
  </xdr:twoCellAnchor>
  <xdr:twoCellAnchor>
    <xdr:from>
      <xdr:col>2</xdr:col>
      <xdr:colOff>942975</xdr:colOff>
      <xdr:row>6</xdr:row>
      <xdr:rowOff>142876</xdr:rowOff>
    </xdr:from>
    <xdr:to>
      <xdr:col>6</xdr:col>
      <xdr:colOff>314325</xdr:colOff>
      <xdr:row>9</xdr:row>
      <xdr:rowOff>123825</xdr:rowOff>
    </xdr:to>
    <xdr:cxnSp macro="">
      <xdr:nvCxnSpPr>
        <xdr:cNvPr id="4" name="Connecteur droit avec flèche 3"/>
        <xdr:cNvCxnSpPr/>
      </xdr:nvCxnSpPr>
      <xdr:spPr>
        <a:xfrm flipH="1" flipV="1">
          <a:off x="2466975" y="1285876"/>
          <a:ext cx="2762250" cy="552449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</xdr:colOff>
      <xdr:row>2</xdr:row>
      <xdr:rowOff>152399</xdr:rowOff>
    </xdr:from>
    <xdr:to>
      <xdr:col>2</xdr:col>
      <xdr:colOff>904875</xdr:colOff>
      <xdr:row>235</xdr:row>
      <xdr:rowOff>123825</xdr:rowOff>
    </xdr:to>
    <xdr:sp macro="" textlink="">
      <xdr:nvSpPr>
        <xdr:cNvPr id="6" name="Parenthèses 5"/>
        <xdr:cNvSpPr/>
      </xdr:nvSpPr>
      <xdr:spPr>
        <a:xfrm>
          <a:off x="1533525" y="533399"/>
          <a:ext cx="895350" cy="44357926"/>
        </a:xfrm>
        <a:prstGeom prst="bracketPair">
          <a:avLst/>
        </a:prstGeom>
        <a:ln w="3810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228600</xdr:colOff>
      <xdr:row>9</xdr:row>
      <xdr:rowOff>114300</xdr:rowOff>
    </xdr:from>
    <xdr:to>
      <xdr:col>10</xdr:col>
      <xdr:colOff>76200</xdr:colOff>
      <xdr:row>12</xdr:row>
      <xdr:rowOff>76200</xdr:rowOff>
    </xdr:to>
    <xdr:sp macro="" textlink="">
      <xdr:nvSpPr>
        <xdr:cNvPr id="7" name="ZoneTexte 6"/>
        <xdr:cNvSpPr txBox="1"/>
      </xdr:nvSpPr>
      <xdr:spPr>
        <a:xfrm>
          <a:off x="5143500" y="1828800"/>
          <a:ext cx="289560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C avec les données a copier en D en Fonction de B1</a:t>
          </a:r>
          <a:endParaRPr lang="fr-FR" sz="1100"/>
        </a:p>
      </xdr:txBody>
    </xdr:sp>
    <xdr:clientData/>
  </xdr:twoCellAnchor>
  <xdr:twoCellAnchor>
    <xdr:from>
      <xdr:col>3</xdr:col>
      <xdr:colOff>619124</xdr:colOff>
      <xdr:row>13</xdr:row>
      <xdr:rowOff>38101</xdr:rowOff>
    </xdr:from>
    <xdr:to>
      <xdr:col>8</xdr:col>
      <xdr:colOff>57149</xdr:colOff>
      <xdr:row>20</xdr:row>
      <xdr:rowOff>76201</xdr:rowOff>
    </xdr:to>
    <xdr:sp macro="" textlink="">
      <xdr:nvSpPr>
        <xdr:cNvPr id="3" name="Ellipse 2"/>
        <xdr:cNvSpPr/>
      </xdr:nvSpPr>
      <xdr:spPr>
        <a:xfrm>
          <a:off x="3171824" y="2514601"/>
          <a:ext cx="3324225" cy="13716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Si je change la date en B2</a:t>
          </a:r>
          <a:r>
            <a:rPr lang="fr-FR" sz="1100" baseline="0">
              <a:solidFill>
                <a:sysClr val="windowText" lastClr="000000"/>
              </a:solidFill>
            </a:rPr>
            <a:t> les données ne reste pas et les données ou la date correspond apparaissent.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5"/>
  <sheetViews>
    <sheetView tabSelected="1" zoomScaleNormal="100" workbookViewId="0">
      <selection activeCell="B1" sqref="B1"/>
    </sheetView>
  </sheetViews>
  <sheetFormatPr baseColWidth="10" defaultRowHeight="15" x14ac:dyDescent="0.25"/>
  <cols>
    <col min="3" max="3" width="15.42578125" bestFit="1" customWidth="1"/>
    <col min="4" max="4" width="12.5703125" bestFit="1" customWidth="1"/>
  </cols>
  <sheetData>
    <row r="1" spans="1:4" x14ac:dyDescent="0.25">
      <c r="A1" t="s">
        <v>0</v>
      </c>
      <c r="B1" s="1">
        <v>43235</v>
      </c>
    </row>
    <row r="3" spans="1:4" x14ac:dyDescent="0.25">
      <c r="A3" t="s">
        <v>1</v>
      </c>
      <c r="B3" t="s">
        <v>2</v>
      </c>
      <c r="C3" t="s">
        <v>3</v>
      </c>
      <c r="D3" t="s">
        <v>4</v>
      </c>
    </row>
    <row r="4" spans="1:4" x14ac:dyDescent="0.25">
      <c r="A4" s="1">
        <v>43235</v>
      </c>
      <c r="B4" s="2">
        <f t="shared" ref="B4:B67" si="0">A4</f>
        <v>43235</v>
      </c>
      <c r="C4" t="s">
        <v>5</v>
      </c>
      <c r="D4" t="str">
        <f>IF($B$1=A4,C4,"")</f>
        <v>Données 1</v>
      </c>
    </row>
    <row r="5" spans="1:4" x14ac:dyDescent="0.25">
      <c r="A5" s="1">
        <v>43236</v>
      </c>
      <c r="B5" s="2">
        <f t="shared" si="0"/>
        <v>43236</v>
      </c>
      <c r="C5" t="s">
        <v>6</v>
      </c>
      <c r="D5" t="str">
        <f t="shared" ref="D5:D68" si="1">IF($B$1=A5,C5,"")</f>
        <v/>
      </c>
    </row>
    <row r="6" spans="1:4" x14ac:dyDescent="0.25">
      <c r="A6" s="1">
        <v>43237</v>
      </c>
      <c r="B6" s="2">
        <f t="shared" si="0"/>
        <v>43237</v>
      </c>
      <c r="C6" t="s">
        <v>7</v>
      </c>
      <c r="D6" t="str">
        <f t="shared" si="1"/>
        <v/>
      </c>
    </row>
    <row r="7" spans="1:4" x14ac:dyDescent="0.25">
      <c r="A7" s="1">
        <v>43238</v>
      </c>
      <c r="B7" s="2">
        <f t="shared" si="0"/>
        <v>43238</v>
      </c>
      <c r="C7" t="s">
        <v>8</v>
      </c>
      <c r="D7" t="str">
        <f t="shared" si="1"/>
        <v/>
      </c>
    </row>
    <row r="8" spans="1:4" x14ac:dyDescent="0.25">
      <c r="A8" s="1">
        <v>43239</v>
      </c>
      <c r="B8" s="2">
        <f t="shared" si="0"/>
        <v>43239</v>
      </c>
      <c r="C8" t="s">
        <v>9</v>
      </c>
      <c r="D8" t="str">
        <f t="shared" si="1"/>
        <v/>
      </c>
    </row>
    <row r="9" spans="1:4" x14ac:dyDescent="0.25">
      <c r="A9" s="5">
        <v>43240</v>
      </c>
      <c r="B9" s="6">
        <f t="shared" si="0"/>
        <v>43240</v>
      </c>
      <c r="C9" t="s">
        <v>10</v>
      </c>
      <c r="D9" t="str">
        <f t="shared" si="1"/>
        <v/>
      </c>
    </row>
    <row r="10" spans="1:4" x14ac:dyDescent="0.25">
      <c r="A10" s="5">
        <v>43241</v>
      </c>
      <c r="B10" s="6">
        <f t="shared" si="0"/>
        <v>43241</v>
      </c>
      <c r="C10" t="s">
        <v>11</v>
      </c>
      <c r="D10" t="str">
        <f t="shared" si="1"/>
        <v/>
      </c>
    </row>
    <row r="11" spans="1:4" x14ac:dyDescent="0.25">
      <c r="A11" s="1">
        <v>43242</v>
      </c>
      <c r="B11" s="2">
        <f t="shared" si="0"/>
        <v>43242</v>
      </c>
      <c r="C11" t="s">
        <v>12</v>
      </c>
      <c r="D11" t="str">
        <f t="shared" si="1"/>
        <v/>
      </c>
    </row>
    <row r="12" spans="1:4" x14ac:dyDescent="0.25">
      <c r="A12" s="1">
        <v>43243</v>
      </c>
      <c r="B12" s="2">
        <f t="shared" si="0"/>
        <v>43243</v>
      </c>
      <c r="C12" t="s">
        <v>13</v>
      </c>
      <c r="D12" t="str">
        <f t="shared" si="1"/>
        <v/>
      </c>
    </row>
    <row r="13" spans="1:4" x14ac:dyDescent="0.25">
      <c r="A13" s="1">
        <v>43244</v>
      </c>
      <c r="B13" s="2">
        <f t="shared" si="0"/>
        <v>43244</v>
      </c>
      <c r="C13" t="s">
        <v>14</v>
      </c>
      <c r="D13" t="str">
        <f t="shared" si="1"/>
        <v/>
      </c>
    </row>
    <row r="14" spans="1:4" x14ac:dyDescent="0.25">
      <c r="A14" s="1">
        <v>43245</v>
      </c>
      <c r="B14" s="2">
        <f t="shared" si="0"/>
        <v>43245</v>
      </c>
      <c r="C14" t="s">
        <v>15</v>
      </c>
      <c r="D14" t="str">
        <f t="shared" si="1"/>
        <v/>
      </c>
    </row>
    <row r="15" spans="1:4" x14ac:dyDescent="0.25">
      <c r="A15" s="1">
        <v>43246</v>
      </c>
      <c r="B15" s="2">
        <f t="shared" si="0"/>
        <v>43246</v>
      </c>
      <c r="C15" t="s">
        <v>16</v>
      </c>
      <c r="D15" t="str">
        <f t="shared" si="1"/>
        <v/>
      </c>
    </row>
    <row r="16" spans="1:4" x14ac:dyDescent="0.25">
      <c r="A16" s="1">
        <v>43247</v>
      </c>
      <c r="B16" s="2">
        <f t="shared" si="0"/>
        <v>43247</v>
      </c>
      <c r="C16" t="s">
        <v>17</v>
      </c>
      <c r="D16" t="str">
        <f t="shared" si="1"/>
        <v/>
      </c>
    </row>
    <row r="17" spans="1:4" x14ac:dyDescent="0.25">
      <c r="A17" s="1">
        <v>43248</v>
      </c>
      <c r="B17" s="2">
        <f t="shared" si="0"/>
        <v>43248</v>
      </c>
      <c r="C17" t="s">
        <v>18</v>
      </c>
      <c r="D17" t="str">
        <f t="shared" si="1"/>
        <v/>
      </c>
    </row>
    <row r="18" spans="1:4" x14ac:dyDescent="0.25">
      <c r="A18" s="1">
        <v>43249</v>
      </c>
      <c r="B18" s="2">
        <f t="shared" si="0"/>
        <v>43249</v>
      </c>
      <c r="C18" t="s">
        <v>19</v>
      </c>
      <c r="D18" t="str">
        <f t="shared" si="1"/>
        <v/>
      </c>
    </row>
    <row r="19" spans="1:4" x14ac:dyDescent="0.25">
      <c r="A19" s="1">
        <v>43250</v>
      </c>
      <c r="B19" s="2">
        <f t="shared" si="0"/>
        <v>43250</v>
      </c>
      <c r="C19" t="s">
        <v>20</v>
      </c>
      <c r="D19" t="str">
        <f t="shared" si="1"/>
        <v/>
      </c>
    </row>
    <row r="20" spans="1:4" x14ac:dyDescent="0.25">
      <c r="A20" s="1">
        <v>43251</v>
      </c>
      <c r="B20" s="2">
        <f t="shared" si="0"/>
        <v>43251</v>
      </c>
      <c r="C20" t="s">
        <v>21</v>
      </c>
      <c r="D20" t="str">
        <f t="shared" si="1"/>
        <v/>
      </c>
    </row>
    <row r="21" spans="1:4" x14ac:dyDescent="0.25">
      <c r="A21" s="1">
        <v>43252</v>
      </c>
      <c r="B21" s="2">
        <f t="shared" si="0"/>
        <v>43252</v>
      </c>
      <c r="C21" t="s">
        <v>22</v>
      </c>
      <c r="D21" t="str">
        <f t="shared" si="1"/>
        <v/>
      </c>
    </row>
    <row r="22" spans="1:4" x14ac:dyDescent="0.25">
      <c r="A22" s="1">
        <v>43253</v>
      </c>
      <c r="B22" s="2">
        <f t="shared" si="0"/>
        <v>43253</v>
      </c>
      <c r="C22" t="s">
        <v>23</v>
      </c>
      <c r="D22" t="str">
        <f t="shared" si="1"/>
        <v/>
      </c>
    </row>
    <row r="23" spans="1:4" x14ac:dyDescent="0.25">
      <c r="A23" s="1">
        <v>43254</v>
      </c>
      <c r="B23" s="2">
        <f t="shared" si="0"/>
        <v>43254</v>
      </c>
      <c r="C23" t="s">
        <v>24</v>
      </c>
      <c r="D23" t="str">
        <f t="shared" si="1"/>
        <v/>
      </c>
    </row>
    <row r="24" spans="1:4" x14ac:dyDescent="0.25">
      <c r="A24" s="1">
        <v>43255</v>
      </c>
      <c r="B24" s="2">
        <f t="shared" si="0"/>
        <v>43255</v>
      </c>
      <c r="C24" t="s">
        <v>25</v>
      </c>
      <c r="D24" t="str">
        <f t="shared" si="1"/>
        <v/>
      </c>
    </row>
    <row r="25" spans="1:4" x14ac:dyDescent="0.25">
      <c r="A25" s="1">
        <v>43256</v>
      </c>
      <c r="B25" s="2">
        <f t="shared" si="0"/>
        <v>43256</v>
      </c>
      <c r="C25" t="s">
        <v>26</v>
      </c>
      <c r="D25" t="str">
        <f t="shared" si="1"/>
        <v/>
      </c>
    </row>
    <row r="26" spans="1:4" x14ac:dyDescent="0.25">
      <c r="A26" s="1">
        <v>43257</v>
      </c>
      <c r="B26" s="2">
        <f t="shared" si="0"/>
        <v>43257</v>
      </c>
      <c r="C26" t="s">
        <v>27</v>
      </c>
      <c r="D26" t="str">
        <f t="shared" si="1"/>
        <v/>
      </c>
    </row>
    <row r="27" spans="1:4" x14ac:dyDescent="0.25">
      <c r="A27" s="1">
        <v>43258</v>
      </c>
      <c r="B27" s="2">
        <f t="shared" si="0"/>
        <v>43258</v>
      </c>
      <c r="C27" t="s">
        <v>28</v>
      </c>
      <c r="D27" t="str">
        <f t="shared" si="1"/>
        <v/>
      </c>
    </row>
    <row r="28" spans="1:4" x14ac:dyDescent="0.25">
      <c r="A28" s="1">
        <v>43259</v>
      </c>
      <c r="B28" s="2">
        <f t="shared" si="0"/>
        <v>43259</v>
      </c>
      <c r="C28" t="s">
        <v>29</v>
      </c>
      <c r="D28" t="str">
        <f t="shared" si="1"/>
        <v/>
      </c>
    </row>
    <row r="29" spans="1:4" x14ac:dyDescent="0.25">
      <c r="A29" s="1">
        <v>43260</v>
      </c>
      <c r="B29" s="2">
        <f t="shared" si="0"/>
        <v>43260</v>
      </c>
      <c r="C29" t="s">
        <v>30</v>
      </c>
      <c r="D29" t="str">
        <f t="shared" si="1"/>
        <v/>
      </c>
    </row>
    <row r="30" spans="1:4" x14ac:dyDescent="0.25">
      <c r="A30" s="1">
        <v>43261</v>
      </c>
      <c r="B30" s="2">
        <f t="shared" si="0"/>
        <v>43261</v>
      </c>
      <c r="C30" t="s">
        <v>31</v>
      </c>
      <c r="D30" t="str">
        <f t="shared" si="1"/>
        <v/>
      </c>
    </row>
    <row r="31" spans="1:4" x14ac:dyDescent="0.25">
      <c r="A31" s="1">
        <v>43262</v>
      </c>
      <c r="B31" s="2">
        <f t="shared" si="0"/>
        <v>43262</v>
      </c>
      <c r="C31" t="s">
        <v>32</v>
      </c>
      <c r="D31" t="str">
        <f t="shared" si="1"/>
        <v/>
      </c>
    </row>
    <row r="32" spans="1:4" x14ac:dyDescent="0.25">
      <c r="A32" s="1">
        <v>43263</v>
      </c>
      <c r="B32" s="2">
        <f t="shared" si="0"/>
        <v>43263</v>
      </c>
      <c r="C32" t="s">
        <v>33</v>
      </c>
      <c r="D32" t="str">
        <f t="shared" si="1"/>
        <v/>
      </c>
    </row>
    <row r="33" spans="1:4" x14ac:dyDescent="0.25">
      <c r="A33" s="1">
        <v>43264</v>
      </c>
      <c r="B33" s="2">
        <f t="shared" si="0"/>
        <v>43264</v>
      </c>
      <c r="C33" t="s">
        <v>34</v>
      </c>
      <c r="D33" t="str">
        <f t="shared" si="1"/>
        <v/>
      </c>
    </row>
    <row r="34" spans="1:4" x14ac:dyDescent="0.25">
      <c r="A34" s="1">
        <v>43265</v>
      </c>
      <c r="B34" s="2">
        <f t="shared" si="0"/>
        <v>43265</v>
      </c>
      <c r="C34" t="s">
        <v>35</v>
      </c>
      <c r="D34" t="str">
        <f t="shared" si="1"/>
        <v/>
      </c>
    </row>
    <row r="35" spans="1:4" x14ac:dyDescent="0.25">
      <c r="A35" s="1">
        <v>43266</v>
      </c>
      <c r="B35" s="2">
        <f t="shared" si="0"/>
        <v>43266</v>
      </c>
      <c r="C35" t="s">
        <v>36</v>
      </c>
      <c r="D35" t="str">
        <f t="shared" si="1"/>
        <v/>
      </c>
    </row>
    <row r="36" spans="1:4" x14ac:dyDescent="0.25">
      <c r="A36" s="1">
        <v>43267</v>
      </c>
      <c r="B36" s="2">
        <f t="shared" si="0"/>
        <v>43267</v>
      </c>
      <c r="C36" t="s">
        <v>37</v>
      </c>
      <c r="D36" t="str">
        <f t="shared" si="1"/>
        <v/>
      </c>
    </row>
    <row r="37" spans="1:4" x14ac:dyDescent="0.25">
      <c r="A37" s="1">
        <v>43268</v>
      </c>
      <c r="B37" s="2">
        <f t="shared" si="0"/>
        <v>43268</v>
      </c>
      <c r="C37" t="s">
        <v>38</v>
      </c>
      <c r="D37" t="str">
        <f t="shared" si="1"/>
        <v/>
      </c>
    </row>
    <row r="38" spans="1:4" x14ac:dyDescent="0.25">
      <c r="A38" s="1">
        <v>43269</v>
      </c>
      <c r="B38" s="2">
        <f t="shared" si="0"/>
        <v>43269</v>
      </c>
      <c r="C38" t="s">
        <v>39</v>
      </c>
      <c r="D38" t="str">
        <f t="shared" si="1"/>
        <v/>
      </c>
    </row>
    <row r="39" spans="1:4" x14ac:dyDescent="0.25">
      <c r="A39" s="1">
        <v>43270</v>
      </c>
      <c r="B39" s="2">
        <f t="shared" si="0"/>
        <v>43270</v>
      </c>
      <c r="C39" t="s">
        <v>40</v>
      </c>
      <c r="D39" t="str">
        <f t="shared" si="1"/>
        <v/>
      </c>
    </row>
    <row r="40" spans="1:4" x14ac:dyDescent="0.25">
      <c r="A40" s="1">
        <v>43271</v>
      </c>
      <c r="B40" s="2">
        <f t="shared" si="0"/>
        <v>43271</v>
      </c>
      <c r="C40" t="s">
        <v>41</v>
      </c>
      <c r="D40" t="str">
        <f t="shared" si="1"/>
        <v/>
      </c>
    </row>
    <row r="41" spans="1:4" x14ac:dyDescent="0.25">
      <c r="A41" s="1">
        <v>43272</v>
      </c>
      <c r="B41" s="2">
        <f t="shared" si="0"/>
        <v>43272</v>
      </c>
      <c r="C41" t="s">
        <v>42</v>
      </c>
      <c r="D41" t="str">
        <f t="shared" si="1"/>
        <v/>
      </c>
    </row>
    <row r="42" spans="1:4" x14ac:dyDescent="0.25">
      <c r="A42" s="1">
        <v>43273</v>
      </c>
      <c r="B42" s="2">
        <f t="shared" si="0"/>
        <v>43273</v>
      </c>
      <c r="C42" t="s">
        <v>43</v>
      </c>
      <c r="D42" t="str">
        <f t="shared" si="1"/>
        <v/>
      </c>
    </row>
    <row r="43" spans="1:4" x14ac:dyDescent="0.25">
      <c r="A43" s="1">
        <v>43274</v>
      </c>
      <c r="B43" s="2">
        <f t="shared" si="0"/>
        <v>43274</v>
      </c>
      <c r="C43" t="s">
        <v>44</v>
      </c>
      <c r="D43" t="str">
        <f t="shared" si="1"/>
        <v/>
      </c>
    </row>
    <row r="44" spans="1:4" x14ac:dyDescent="0.25">
      <c r="A44" s="1">
        <v>43275</v>
      </c>
      <c r="B44" s="2">
        <f t="shared" si="0"/>
        <v>43275</v>
      </c>
      <c r="C44" t="s">
        <v>45</v>
      </c>
      <c r="D44" t="str">
        <f t="shared" si="1"/>
        <v/>
      </c>
    </row>
    <row r="45" spans="1:4" x14ac:dyDescent="0.25">
      <c r="A45" s="1">
        <v>43276</v>
      </c>
      <c r="B45" s="2">
        <f t="shared" si="0"/>
        <v>43276</v>
      </c>
      <c r="C45" t="s">
        <v>46</v>
      </c>
      <c r="D45" t="str">
        <f t="shared" si="1"/>
        <v/>
      </c>
    </row>
    <row r="46" spans="1:4" x14ac:dyDescent="0.25">
      <c r="A46" s="1">
        <v>43277</v>
      </c>
      <c r="B46" s="2">
        <f t="shared" si="0"/>
        <v>43277</v>
      </c>
      <c r="C46" t="s">
        <v>47</v>
      </c>
      <c r="D46" t="str">
        <f t="shared" si="1"/>
        <v/>
      </c>
    </row>
    <row r="47" spans="1:4" x14ac:dyDescent="0.25">
      <c r="A47" s="1">
        <v>43278</v>
      </c>
      <c r="B47" s="2">
        <f t="shared" si="0"/>
        <v>43278</v>
      </c>
      <c r="C47" t="s">
        <v>48</v>
      </c>
      <c r="D47" t="str">
        <f t="shared" si="1"/>
        <v/>
      </c>
    </row>
    <row r="48" spans="1:4" x14ac:dyDescent="0.25">
      <c r="A48" s="1">
        <v>43279</v>
      </c>
      <c r="B48" s="2">
        <f t="shared" si="0"/>
        <v>43279</v>
      </c>
      <c r="C48" t="s">
        <v>49</v>
      </c>
      <c r="D48" t="str">
        <f t="shared" si="1"/>
        <v/>
      </c>
    </row>
    <row r="49" spans="1:4" x14ac:dyDescent="0.25">
      <c r="A49" s="1">
        <v>43280</v>
      </c>
      <c r="B49" s="2">
        <f t="shared" si="0"/>
        <v>43280</v>
      </c>
      <c r="C49" t="s">
        <v>50</v>
      </c>
      <c r="D49" t="str">
        <f t="shared" si="1"/>
        <v/>
      </c>
    </row>
    <row r="50" spans="1:4" x14ac:dyDescent="0.25">
      <c r="A50" s="1">
        <v>43281</v>
      </c>
      <c r="B50" s="2">
        <f t="shared" si="0"/>
        <v>43281</v>
      </c>
      <c r="C50" t="s">
        <v>51</v>
      </c>
      <c r="D50" t="str">
        <f t="shared" si="1"/>
        <v/>
      </c>
    </row>
    <row r="51" spans="1:4" x14ac:dyDescent="0.25">
      <c r="A51" s="1">
        <v>43282</v>
      </c>
      <c r="B51" s="2">
        <f t="shared" si="0"/>
        <v>43282</v>
      </c>
      <c r="C51" t="s">
        <v>52</v>
      </c>
      <c r="D51" t="str">
        <f t="shared" si="1"/>
        <v/>
      </c>
    </row>
    <row r="52" spans="1:4" x14ac:dyDescent="0.25">
      <c r="A52" s="1">
        <v>43283</v>
      </c>
      <c r="B52" s="2">
        <f t="shared" si="0"/>
        <v>43283</v>
      </c>
      <c r="C52" t="s">
        <v>53</v>
      </c>
      <c r="D52" t="str">
        <f t="shared" si="1"/>
        <v/>
      </c>
    </row>
    <row r="53" spans="1:4" x14ac:dyDescent="0.25">
      <c r="A53" s="1">
        <v>43284</v>
      </c>
      <c r="B53" s="2">
        <f t="shared" si="0"/>
        <v>43284</v>
      </c>
      <c r="C53" t="s">
        <v>54</v>
      </c>
      <c r="D53" t="str">
        <f t="shared" si="1"/>
        <v/>
      </c>
    </row>
    <row r="54" spans="1:4" x14ac:dyDescent="0.25">
      <c r="A54" s="1">
        <v>43285</v>
      </c>
      <c r="B54" s="2">
        <f t="shared" si="0"/>
        <v>43285</v>
      </c>
      <c r="C54" t="s">
        <v>55</v>
      </c>
      <c r="D54" t="str">
        <f t="shared" si="1"/>
        <v/>
      </c>
    </row>
    <row r="55" spans="1:4" x14ac:dyDescent="0.25">
      <c r="A55" s="1">
        <v>43286</v>
      </c>
      <c r="B55" s="2">
        <f t="shared" si="0"/>
        <v>43286</v>
      </c>
      <c r="C55" t="s">
        <v>56</v>
      </c>
      <c r="D55" t="str">
        <f t="shared" si="1"/>
        <v/>
      </c>
    </row>
    <row r="56" spans="1:4" x14ac:dyDescent="0.25">
      <c r="A56" s="1">
        <v>43287</v>
      </c>
      <c r="B56" s="2">
        <f t="shared" si="0"/>
        <v>43287</v>
      </c>
      <c r="C56" t="s">
        <v>57</v>
      </c>
      <c r="D56" t="str">
        <f t="shared" si="1"/>
        <v/>
      </c>
    </row>
    <row r="57" spans="1:4" x14ac:dyDescent="0.25">
      <c r="A57" s="1">
        <v>43288</v>
      </c>
      <c r="B57" s="2">
        <f t="shared" si="0"/>
        <v>43288</v>
      </c>
      <c r="C57" t="s">
        <v>58</v>
      </c>
      <c r="D57" t="str">
        <f t="shared" si="1"/>
        <v/>
      </c>
    </row>
    <row r="58" spans="1:4" x14ac:dyDescent="0.25">
      <c r="A58" s="1">
        <v>43289</v>
      </c>
      <c r="B58" s="2">
        <f t="shared" si="0"/>
        <v>43289</v>
      </c>
      <c r="C58" t="s">
        <v>59</v>
      </c>
      <c r="D58" t="str">
        <f t="shared" si="1"/>
        <v/>
      </c>
    </row>
    <row r="59" spans="1:4" x14ac:dyDescent="0.25">
      <c r="A59" s="1">
        <v>43290</v>
      </c>
      <c r="B59" s="2">
        <f t="shared" si="0"/>
        <v>43290</v>
      </c>
      <c r="C59" t="s">
        <v>60</v>
      </c>
      <c r="D59" t="str">
        <f t="shared" si="1"/>
        <v/>
      </c>
    </row>
    <row r="60" spans="1:4" x14ac:dyDescent="0.25">
      <c r="A60" s="1">
        <v>43291</v>
      </c>
      <c r="B60" s="2">
        <f t="shared" si="0"/>
        <v>43291</v>
      </c>
      <c r="C60" t="s">
        <v>61</v>
      </c>
      <c r="D60" t="str">
        <f t="shared" si="1"/>
        <v/>
      </c>
    </row>
    <row r="61" spans="1:4" x14ac:dyDescent="0.25">
      <c r="A61" s="1">
        <v>43292</v>
      </c>
      <c r="B61" s="2">
        <f t="shared" si="0"/>
        <v>43292</v>
      </c>
      <c r="C61" t="s">
        <v>62</v>
      </c>
      <c r="D61" t="str">
        <f t="shared" si="1"/>
        <v/>
      </c>
    </row>
    <row r="62" spans="1:4" x14ac:dyDescent="0.25">
      <c r="A62" s="1">
        <v>43293</v>
      </c>
      <c r="B62" s="2">
        <f t="shared" si="0"/>
        <v>43293</v>
      </c>
      <c r="C62" t="s">
        <v>63</v>
      </c>
      <c r="D62" t="str">
        <f t="shared" si="1"/>
        <v/>
      </c>
    </row>
    <row r="63" spans="1:4" x14ac:dyDescent="0.25">
      <c r="A63" s="1">
        <v>43294</v>
      </c>
      <c r="B63" s="2">
        <f t="shared" si="0"/>
        <v>43294</v>
      </c>
      <c r="C63" t="s">
        <v>64</v>
      </c>
      <c r="D63" t="str">
        <f t="shared" si="1"/>
        <v/>
      </c>
    </row>
    <row r="64" spans="1:4" x14ac:dyDescent="0.25">
      <c r="A64" s="3">
        <v>43295</v>
      </c>
      <c r="B64" s="4">
        <f t="shared" si="0"/>
        <v>43295</v>
      </c>
      <c r="C64" t="s">
        <v>65</v>
      </c>
      <c r="D64" t="str">
        <f t="shared" si="1"/>
        <v/>
      </c>
    </row>
    <row r="65" spans="1:4" x14ac:dyDescent="0.25">
      <c r="A65" s="1">
        <v>43296</v>
      </c>
      <c r="B65" s="2">
        <f t="shared" si="0"/>
        <v>43296</v>
      </c>
      <c r="C65" t="s">
        <v>66</v>
      </c>
      <c r="D65" t="str">
        <f t="shared" si="1"/>
        <v/>
      </c>
    </row>
    <row r="66" spans="1:4" x14ac:dyDescent="0.25">
      <c r="A66" s="1">
        <v>43297</v>
      </c>
      <c r="B66" s="2">
        <f t="shared" si="0"/>
        <v>43297</v>
      </c>
      <c r="C66" t="s">
        <v>67</v>
      </c>
      <c r="D66" t="str">
        <f t="shared" si="1"/>
        <v/>
      </c>
    </row>
    <row r="67" spans="1:4" x14ac:dyDescent="0.25">
      <c r="A67" s="1">
        <v>43298</v>
      </c>
      <c r="B67" s="2">
        <f t="shared" si="0"/>
        <v>43298</v>
      </c>
      <c r="C67" t="s">
        <v>68</v>
      </c>
      <c r="D67" t="str">
        <f t="shared" si="1"/>
        <v/>
      </c>
    </row>
    <row r="68" spans="1:4" x14ac:dyDescent="0.25">
      <c r="A68" s="1">
        <v>43299</v>
      </c>
      <c r="B68" s="2">
        <f t="shared" ref="B68:B131" si="2">A68</f>
        <v>43299</v>
      </c>
      <c r="C68" t="s">
        <v>69</v>
      </c>
      <c r="D68" t="str">
        <f t="shared" si="1"/>
        <v/>
      </c>
    </row>
    <row r="69" spans="1:4" x14ac:dyDescent="0.25">
      <c r="A69" s="1">
        <v>43300</v>
      </c>
      <c r="B69" s="2">
        <f t="shared" si="2"/>
        <v>43300</v>
      </c>
      <c r="C69" t="s">
        <v>70</v>
      </c>
      <c r="D69" t="str">
        <f t="shared" ref="D69:D132" si="3">IF($B$1=A69,C69,"")</f>
        <v/>
      </c>
    </row>
    <row r="70" spans="1:4" x14ac:dyDescent="0.25">
      <c r="A70" s="1">
        <v>43301</v>
      </c>
      <c r="B70" s="2">
        <f t="shared" si="2"/>
        <v>43301</v>
      </c>
      <c r="C70" t="s">
        <v>71</v>
      </c>
      <c r="D70" t="str">
        <f t="shared" si="3"/>
        <v/>
      </c>
    </row>
    <row r="71" spans="1:4" x14ac:dyDescent="0.25">
      <c r="A71" s="1">
        <v>43302</v>
      </c>
      <c r="B71" s="2">
        <f t="shared" si="2"/>
        <v>43302</v>
      </c>
      <c r="C71" t="s">
        <v>72</v>
      </c>
      <c r="D71" t="str">
        <f t="shared" si="3"/>
        <v/>
      </c>
    </row>
    <row r="72" spans="1:4" x14ac:dyDescent="0.25">
      <c r="A72" s="1">
        <v>43303</v>
      </c>
      <c r="B72" s="2">
        <f t="shared" si="2"/>
        <v>43303</v>
      </c>
      <c r="C72" t="s">
        <v>73</v>
      </c>
      <c r="D72" t="str">
        <f t="shared" si="3"/>
        <v/>
      </c>
    </row>
    <row r="73" spans="1:4" x14ac:dyDescent="0.25">
      <c r="A73" s="1">
        <v>43304</v>
      </c>
      <c r="B73" s="2">
        <f t="shared" si="2"/>
        <v>43304</v>
      </c>
      <c r="C73" t="s">
        <v>74</v>
      </c>
      <c r="D73" t="str">
        <f t="shared" si="3"/>
        <v/>
      </c>
    </row>
    <row r="74" spans="1:4" x14ac:dyDescent="0.25">
      <c r="A74" s="1">
        <v>43305</v>
      </c>
      <c r="B74" s="2">
        <f t="shared" si="2"/>
        <v>43305</v>
      </c>
      <c r="C74" t="s">
        <v>75</v>
      </c>
      <c r="D74" t="str">
        <f t="shared" si="3"/>
        <v/>
      </c>
    </row>
    <row r="75" spans="1:4" x14ac:dyDescent="0.25">
      <c r="A75" s="1">
        <v>43306</v>
      </c>
      <c r="B75" s="2">
        <f t="shared" si="2"/>
        <v>43306</v>
      </c>
      <c r="C75" t="s">
        <v>76</v>
      </c>
      <c r="D75" t="str">
        <f t="shared" si="3"/>
        <v/>
      </c>
    </row>
    <row r="76" spans="1:4" x14ac:dyDescent="0.25">
      <c r="A76" s="1">
        <v>43307</v>
      </c>
      <c r="B76" s="2">
        <f t="shared" si="2"/>
        <v>43307</v>
      </c>
      <c r="C76" t="s">
        <v>77</v>
      </c>
      <c r="D76" t="str">
        <f t="shared" si="3"/>
        <v/>
      </c>
    </row>
    <row r="77" spans="1:4" x14ac:dyDescent="0.25">
      <c r="A77" s="1">
        <v>43308</v>
      </c>
      <c r="B77" s="2">
        <f t="shared" si="2"/>
        <v>43308</v>
      </c>
      <c r="C77" t="s">
        <v>78</v>
      </c>
      <c r="D77" t="str">
        <f t="shared" si="3"/>
        <v/>
      </c>
    </row>
    <row r="78" spans="1:4" x14ac:dyDescent="0.25">
      <c r="A78" s="1">
        <v>43309</v>
      </c>
      <c r="B78" s="2">
        <f t="shared" si="2"/>
        <v>43309</v>
      </c>
      <c r="C78" t="s">
        <v>79</v>
      </c>
      <c r="D78" t="str">
        <f t="shared" si="3"/>
        <v/>
      </c>
    </row>
    <row r="79" spans="1:4" x14ac:dyDescent="0.25">
      <c r="A79" s="1">
        <v>43310</v>
      </c>
      <c r="B79" s="2">
        <f t="shared" si="2"/>
        <v>43310</v>
      </c>
      <c r="C79" t="s">
        <v>80</v>
      </c>
      <c r="D79" t="str">
        <f t="shared" si="3"/>
        <v/>
      </c>
    </row>
    <row r="80" spans="1:4" x14ac:dyDescent="0.25">
      <c r="A80" s="1">
        <v>43311</v>
      </c>
      <c r="B80" s="2">
        <f t="shared" si="2"/>
        <v>43311</v>
      </c>
      <c r="C80" t="s">
        <v>81</v>
      </c>
      <c r="D80" t="str">
        <f t="shared" si="3"/>
        <v/>
      </c>
    </row>
    <row r="81" spans="1:4" x14ac:dyDescent="0.25">
      <c r="A81" s="1">
        <v>43312</v>
      </c>
      <c r="B81" s="2">
        <f t="shared" si="2"/>
        <v>43312</v>
      </c>
      <c r="C81" t="s">
        <v>82</v>
      </c>
      <c r="D81" t="str">
        <f t="shared" si="3"/>
        <v/>
      </c>
    </row>
    <row r="82" spans="1:4" x14ac:dyDescent="0.25">
      <c r="A82" s="1">
        <v>43313</v>
      </c>
      <c r="B82" s="2">
        <f t="shared" si="2"/>
        <v>43313</v>
      </c>
      <c r="C82" t="s">
        <v>83</v>
      </c>
      <c r="D82" t="str">
        <f t="shared" si="3"/>
        <v/>
      </c>
    </row>
    <row r="83" spans="1:4" x14ac:dyDescent="0.25">
      <c r="A83" s="1">
        <v>43314</v>
      </c>
      <c r="B83" s="2">
        <f t="shared" si="2"/>
        <v>43314</v>
      </c>
      <c r="C83" t="s">
        <v>84</v>
      </c>
      <c r="D83" t="str">
        <f t="shared" si="3"/>
        <v/>
      </c>
    </row>
    <row r="84" spans="1:4" x14ac:dyDescent="0.25">
      <c r="A84" s="1">
        <v>43315</v>
      </c>
      <c r="B84" s="2">
        <f t="shared" si="2"/>
        <v>43315</v>
      </c>
      <c r="C84" t="s">
        <v>85</v>
      </c>
      <c r="D84" t="str">
        <f t="shared" si="3"/>
        <v/>
      </c>
    </row>
    <row r="85" spans="1:4" x14ac:dyDescent="0.25">
      <c r="A85" s="1">
        <v>43316</v>
      </c>
      <c r="B85" s="2">
        <f t="shared" si="2"/>
        <v>43316</v>
      </c>
      <c r="C85" t="s">
        <v>86</v>
      </c>
      <c r="D85" t="str">
        <f t="shared" si="3"/>
        <v/>
      </c>
    </row>
    <row r="86" spans="1:4" x14ac:dyDescent="0.25">
      <c r="A86" s="1">
        <v>43317</v>
      </c>
      <c r="B86" s="2">
        <f t="shared" si="2"/>
        <v>43317</v>
      </c>
      <c r="C86" t="s">
        <v>87</v>
      </c>
      <c r="D86" t="str">
        <f t="shared" si="3"/>
        <v/>
      </c>
    </row>
    <row r="87" spans="1:4" x14ac:dyDescent="0.25">
      <c r="A87" s="1">
        <v>43318</v>
      </c>
      <c r="B87" s="2">
        <f t="shared" si="2"/>
        <v>43318</v>
      </c>
      <c r="C87" t="s">
        <v>88</v>
      </c>
      <c r="D87" t="str">
        <f t="shared" si="3"/>
        <v/>
      </c>
    </row>
    <row r="88" spans="1:4" x14ac:dyDescent="0.25">
      <c r="A88" s="1">
        <v>43319</v>
      </c>
      <c r="B88" s="2">
        <f t="shared" si="2"/>
        <v>43319</v>
      </c>
      <c r="C88" t="s">
        <v>89</v>
      </c>
      <c r="D88" t="str">
        <f t="shared" si="3"/>
        <v/>
      </c>
    </row>
    <row r="89" spans="1:4" x14ac:dyDescent="0.25">
      <c r="A89" s="1">
        <v>43320</v>
      </c>
      <c r="B89" s="2">
        <f t="shared" si="2"/>
        <v>43320</v>
      </c>
      <c r="C89" t="s">
        <v>90</v>
      </c>
      <c r="D89" t="str">
        <f t="shared" si="3"/>
        <v/>
      </c>
    </row>
    <row r="90" spans="1:4" x14ac:dyDescent="0.25">
      <c r="A90" s="1">
        <v>43321</v>
      </c>
      <c r="B90" s="2">
        <f t="shared" si="2"/>
        <v>43321</v>
      </c>
      <c r="C90" t="s">
        <v>91</v>
      </c>
      <c r="D90" t="str">
        <f t="shared" si="3"/>
        <v/>
      </c>
    </row>
    <row r="91" spans="1:4" x14ac:dyDescent="0.25">
      <c r="A91" s="1">
        <v>43322</v>
      </c>
      <c r="B91" s="2">
        <f t="shared" si="2"/>
        <v>43322</v>
      </c>
      <c r="C91" t="s">
        <v>92</v>
      </c>
      <c r="D91" t="str">
        <f t="shared" si="3"/>
        <v/>
      </c>
    </row>
    <row r="92" spans="1:4" x14ac:dyDescent="0.25">
      <c r="A92" s="1">
        <v>43323</v>
      </c>
      <c r="B92" s="2">
        <f t="shared" si="2"/>
        <v>43323</v>
      </c>
      <c r="C92" t="s">
        <v>93</v>
      </c>
      <c r="D92" t="str">
        <f t="shared" si="3"/>
        <v/>
      </c>
    </row>
    <row r="93" spans="1:4" x14ac:dyDescent="0.25">
      <c r="A93" s="1">
        <v>43324</v>
      </c>
      <c r="B93" s="2">
        <f t="shared" si="2"/>
        <v>43324</v>
      </c>
      <c r="C93" t="s">
        <v>94</v>
      </c>
      <c r="D93" t="str">
        <f t="shared" si="3"/>
        <v/>
      </c>
    </row>
    <row r="94" spans="1:4" x14ac:dyDescent="0.25">
      <c r="A94" s="1">
        <v>43325</v>
      </c>
      <c r="B94" s="2">
        <f t="shared" si="2"/>
        <v>43325</v>
      </c>
      <c r="C94" t="s">
        <v>95</v>
      </c>
      <c r="D94" t="str">
        <f t="shared" si="3"/>
        <v/>
      </c>
    </row>
    <row r="95" spans="1:4" x14ac:dyDescent="0.25">
      <c r="A95" s="1">
        <v>43326</v>
      </c>
      <c r="B95" s="2">
        <f t="shared" si="2"/>
        <v>43326</v>
      </c>
      <c r="C95" t="s">
        <v>96</v>
      </c>
      <c r="D95" t="str">
        <f t="shared" si="3"/>
        <v/>
      </c>
    </row>
    <row r="96" spans="1:4" x14ac:dyDescent="0.25">
      <c r="A96" s="3">
        <v>43327</v>
      </c>
      <c r="B96" s="4">
        <f t="shared" si="2"/>
        <v>43327</v>
      </c>
      <c r="C96" t="s">
        <v>97</v>
      </c>
      <c r="D96" t="str">
        <f t="shared" si="3"/>
        <v/>
      </c>
    </row>
    <row r="97" spans="1:4" x14ac:dyDescent="0.25">
      <c r="A97" s="1">
        <v>43328</v>
      </c>
      <c r="B97" s="2">
        <f t="shared" si="2"/>
        <v>43328</v>
      </c>
      <c r="C97" t="s">
        <v>98</v>
      </c>
      <c r="D97" t="str">
        <f t="shared" si="3"/>
        <v/>
      </c>
    </row>
    <row r="98" spans="1:4" x14ac:dyDescent="0.25">
      <c r="A98" s="1">
        <v>43329</v>
      </c>
      <c r="B98" s="2">
        <f t="shared" si="2"/>
        <v>43329</v>
      </c>
      <c r="C98" t="s">
        <v>99</v>
      </c>
      <c r="D98" t="str">
        <f t="shared" si="3"/>
        <v/>
      </c>
    </row>
    <row r="99" spans="1:4" x14ac:dyDescent="0.25">
      <c r="A99" s="1">
        <v>43330</v>
      </c>
      <c r="B99" s="2">
        <f t="shared" si="2"/>
        <v>43330</v>
      </c>
      <c r="C99" t="s">
        <v>100</v>
      </c>
      <c r="D99" t="str">
        <f t="shared" si="3"/>
        <v/>
      </c>
    </row>
    <row r="100" spans="1:4" x14ac:dyDescent="0.25">
      <c r="A100" s="1">
        <v>43331</v>
      </c>
      <c r="B100" s="2">
        <f t="shared" si="2"/>
        <v>43331</v>
      </c>
      <c r="C100" t="s">
        <v>101</v>
      </c>
      <c r="D100" t="str">
        <f t="shared" si="3"/>
        <v/>
      </c>
    </row>
    <row r="101" spans="1:4" x14ac:dyDescent="0.25">
      <c r="A101" s="1">
        <v>43332</v>
      </c>
      <c r="B101" s="2">
        <f t="shared" si="2"/>
        <v>43332</v>
      </c>
      <c r="C101" t="s">
        <v>102</v>
      </c>
      <c r="D101" t="str">
        <f t="shared" si="3"/>
        <v/>
      </c>
    </row>
    <row r="102" spans="1:4" x14ac:dyDescent="0.25">
      <c r="A102" s="1">
        <v>43333</v>
      </c>
      <c r="B102" s="2">
        <f t="shared" si="2"/>
        <v>43333</v>
      </c>
      <c r="C102" t="s">
        <v>103</v>
      </c>
      <c r="D102" t="str">
        <f t="shared" si="3"/>
        <v/>
      </c>
    </row>
    <row r="103" spans="1:4" x14ac:dyDescent="0.25">
      <c r="A103" s="1">
        <v>43334</v>
      </c>
      <c r="B103" s="2">
        <f t="shared" si="2"/>
        <v>43334</v>
      </c>
      <c r="C103" t="s">
        <v>104</v>
      </c>
      <c r="D103" t="str">
        <f t="shared" si="3"/>
        <v/>
      </c>
    </row>
    <row r="104" spans="1:4" x14ac:dyDescent="0.25">
      <c r="A104" s="1">
        <v>43335</v>
      </c>
      <c r="B104" s="2">
        <f t="shared" si="2"/>
        <v>43335</v>
      </c>
      <c r="C104" t="s">
        <v>105</v>
      </c>
      <c r="D104" t="str">
        <f t="shared" si="3"/>
        <v/>
      </c>
    </row>
    <row r="105" spans="1:4" x14ac:dyDescent="0.25">
      <c r="A105" s="1">
        <v>43336</v>
      </c>
      <c r="B105" s="2">
        <f t="shared" si="2"/>
        <v>43336</v>
      </c>
      <c r="C105" t="s">
        <v>106</v>
      </c>
      <c r="D105" t="str">
        <f t="shared" si="3"/>
        <v/>
      </c>
    </row>
    <row r="106" spans="1:4" x14ac:dyDescent="0.25">
      <c r="A106" s="1">
        <v>43337</v>
      </c>
      <c r="B106" s="2">
        <f t="shared" si="2"/>
        <v>43337</v>
      </c>
      <c r="C106" t="s">
        <v>107</v>
      </c>
      <c r="D106" t="str">
        <f t="shared" si="3"/>
        <v/>
      </c>
    </row>
    <row r="107" spans="1:4" x14ac:dyDescent="0.25">
      <c r="A107" s="1">
        <v>43338</v>
      </c>
      <c r="B107" s="2">
        <f t="shared" si="2"/>
        <v>43338</v>
      </c>
      <c r="C107" t="s">
        <v>108</v>
      </c>
      <c r="D107" t="str">
        <f t="shared" si="3"/>
        <v/>
      </c>
    </row>
    <row r="108" spans="1:4" x14ac:dyDescent="0.25">
      <c r="A108" s="1">
        <v>43339</v>
      </c>
      <c r="B108" s="2">
        <f t="shared" si="2"/>
        <v>43339</v>
      </c>
      <c r="C108" t="s">
        <v>109</v>
      </c>
      <c r="D108" t="str">
        <f t="shared" si="3"/>
        <v/>
      </c>
    </row>
    <row r="109" spans="1:4" x14ac:dyDescent="0.25">
      <c r="A109" s="1">
        <v>43340</v>
      </c>
      <c r="B109" s="2">
        <f t="shared" si="2"/>
        <v>43340</v>
      </c>
      <c r="C109" t="s">
        <v>110</v>
      </c>
      <c r="D109" t="str">
        <f t="shared" si="3"/>
        <v/>
      </c>
    </row>
    <row r="110" spans="1:4" x14ac:dyDescent="0.25">
      <c r="A110" s="1">
        <v>43341</v>
      </c>
      <c r="B110" s="2">
        <f t="shared" si="2"/>
        <v>43341</v>
      </c>
      <c r="C110" t="s">
        <v>111</v>
      </c>
      <c r="D110" t="str">
        <f t="shared" si="3"/>
        <v/>
      </c>
    </row>
    <row r="111" spans="1:4" x14ac:dyDescent="0.25">
      <c r="A111" s="1">
        <v>43342</v>
      </c>
      <c r="B111" s="2">
        <f t="shared" si="2"/>
        <v>43342</v>
      </c>
      <c r="C111" t="s">
        <v>112</v>
      </c>
      <c r="D111" t="str">
        <f t="shared" si="3"/>
        <v/>
      </c>
    </row>
    <row r="112" spans="1:4" x14ac:dyDescent="0.25">
      <c r="A112" s="1">
        <v>43343</v>
      </c>
      <c r="B112" s="2">
        <f t="shared" si="2"/>
        <v>43343</v>
      </c>
      <c r="C112" t="s">
        <v>113</v>
      </c>
      <c r="D112" t="str">
        <f t="shared" si="3"/>
        <v/>
      </c>
    </row>
    <row r="113" spans="1:4" x14ac:dyDescent="0.25">
      <c r="A113" s="1">
        <v>43344</v>
      </c>
      <c r="B113" s="2">
        <f t="shared" si="2"/>
        <v>43344</v>
      </c>
      <c r="C113" t="s">
        <v>114</v>
      </c>
      <c r="D113" t="str">
        <f t="shared" si="3"/>
        <v/>
      </c>
    </row>
    <row r="114" spans="1:4" x14ac:dyDescent="0.25">
      <c r="A114" s="1">
        <v>43345</v>
      </c>
      <c r="B114" s="2">
        <f t="shared" si="2"/>
        <v>43345</v>
      </c>
      <c r="C114" t="s">
        <v>115</v>
      </c>
      <c r="D114" t="str">
        <f t="shared" si="3"/>
        <v/>
      </c>
    </row>
    <row r="115" spans="1:4" x14ac:dyDescent="0.25">
      <c r="A115" s="1">
        <v>43346</v>
      </c>
      <c r="B115" s="2">
        <f t="shared" si="2"/>
        <v>43346</v>
      </c>
      <c r="C115" t="s">
        <v>116</v>
      </c>
      <c r="D115" t="str">
        <f t="shared" si="3"/>
        <v/>
      </c>
    </row>
    <row r="116" spans="1:4" x14ac:dyDescent="0.25">
      <c r="A116" s="1">
        <v>43347</v>
      </c>
      <c r="B116" s="2">
        <f t="shared" si="2"/>
        <v>43347</v>
      </c>
      <c r="C116" t="s">
        <v>117</v>
      </c>
      <c r="D116" t="str">
        <f t="shared" si="3"/>
        <v/>
      </c>
    </row>
    <row r="117" spans="1:4" x14ac:dyDescent="0.25">
      <c r="A117" s="1">
        <v>43348</v>
      </c>
      <c r="B117" s="2">
        <f t="shared" si="2"/>
        <v>43348</v>
      </c>
      <c r="C117" t="s">
        <v>118</v>
      </c>
      <c r="D117" t="str">
        <f t="shared" si="3"/>
        <v/>
      </c>
    </row>
    <row r="118" spans="1:4" x14ac:dyDescent="0.25">
      <c r="A118" s="1">
        <v>43349</v>
      </c>
      <c r="B118" s="2">
        <f t="shared" si="2"/>
        <v>43349</v>
      </c>
      <c r="C118" t="s">
        <v>119</v>
      </c>
      <c r="D118" t="str">
        <f t="shared" si="3"/>
        <v/>
      </c>
    </row>
    <row r="119" spans="1:4" x14ac:dyDescent="0.25">
      <c r="A119" s="1">
        <v>43350</v>
      </c>
      <c r="B119" s="2">
        <f t="shared" si="2"/>
        <v>43350</v>
      </c>
      <c r="C119" t="s">
        <v>120</v>
      </c>
      <c r="D119" t="str">
        <f t="shared" si="3"/>
        <v/>
      </c>
    </row>
    <row r="120" spans="1:4" x14ac:dyDescent="0.25">
      <c r="A120" s="1">
        <v>43351</v>
      </c>
      <c r="B120" s="2">
        <f t="shared" si="2"/>
        <v>43351</v>
      </c>
      <c r="C120" t="s">
        <v>121</v>
      </c>
      <c r="D120" t="str">
        <f t="shared" si="3"/>
        <v/>
      </c>
    </row>
    <row r="121" spans="1:4" x14ac:dyDescent="0.25">
      <c r="A121" s="1">
        <v>43352</v>
      </c>
      <c r="B121" s="2">
        <f t="shared" si="2"/>
        <v>43352</v>
      </c>
      <c r="C121" t="s">
        <v>122</v>
      </c>
      <c r="D121" t="str">
        <f t="shared" si="3"/>
        <v/>
      </c>
    </row>
    <row r="122" spans="1:4" x14ac:dyDescent="0.25">
      <c r="A122" s="1">
        <v>43353</v>
      </c>
      <c r="B122" s="2">
        <f t="shared" si="2"/>
        <v>43353</v>
      </c>
      <c r="C122" t="s">
        <v>123</v>
      </c>
      <c r="D122" t="str">
        <f t="shared" si="3"/>
        <v/>
      </c>
    </row>
    <row r="123" spans="1:4" x14ac:dyDescent="0.25">
      <c r="A123" s="1">
        <v>43354</v>
      </c>
      <c r="B123" s="2">
        <f t="shared" si="2"/>
        <v>43354</v>
      </c>
      <c r="C123" t="s">
        <v>124</v>
      </c>
      <c r="D123" t="str">
        <f t="shared" si="3"/>
        <v/>
      </c>
    </row>
    <row r="124" spans="1:4" x14ac:dyDescent="0.25">
      <c r="A124" s="1">
        <v>43355</v>
      </c>
      <c r="B124" s="2">
        <f t="shared" si="2"/>
        <v>43355</v>
      </c>
      <c r="C124" t="s">
        <v>125</v>
      </c>
      <c r="D124" t="str">
        <f t="shared" si="3"/>
        <v/>
      </c>
    </row>
    <row r="125" spans="1:4" x14ac:dyDescent="0.25">
      <c r="A125" s="1">
        <v>43356</v>
      </c>
      <c r="B125" s="2">
        <f t="shared" si="2"/>
        <v>43356</v>
      </c>
      <c r="C125" t="s">
        <v>126</v>
      </c>
      <c r="D125" t="str">
        <f t="shared" si="3"/>
        <v/>
      </c>
    </row>
    <row r="126" spans="1:4" x14ac:dyDescent="0.25">
      <c r="A126" s="1">
        <v>43357</v>
      </c>
      <c r="B126" s="2">
        <f t="shared" si="2"/>
        <v>43357</v>
      </c>
      <c r="C126" t="s">
        <v>127</v>
      </c>
      <c r="D126" t="str">
        <f t="shared" si="3"/>
        <v/>
      </c>
    </row>
    <row r="127" spans="1:4" x14ac:dyDescent="0.25">
      <c r="A127" s="1">
        <v>43358</v>
      </c>
      <c r="B127" s="2">
        <f t="shared" si="2"/>
        <v>43358</v>
      </c>
      <c r="C127" t="s">
        <v>128</v>
      </c>
      <c r="D127" t="str">
        <f t="shared" si="3"/>
        <v/>
      </c>
    </row>
    <row r="128" spans="1:4" x14ac:dyDescent="0.25">
      <c r="A128" s="1">
        <v>43359</v>
      </c>
      <c r="B128" s="2">
        <f t="shared" si="2"/>
        <v>43359</v>
      </c>
      <c r="C128" t="s">
        <v>129</v>
      </c>
      <c r="D128" t="str">
        <f t="shared" si="3"/>
        <v/>
      </c>
    </row>
    <row r="129" spans="1:4" x14ac:dyDescent="0.25">
      <c r="A129" s="1">
        <v>43360</v>
      </c>
      <c r="B129" s="2">
        <f t="shared" si="2"/>
        <v>43360</v>
      </c>
      <c r="C129" t="s">
        <v>130</v>
      </c>
      <c r="D129" t="str">
        <f t="shared" si="3"/>
        <v/>
      </c>
    </row>
    <row r="130" spans="1:4" x14ac:dyDescent="0.25">
      <c r="A130" s="1">
        <v>43361</v>
      </c>
      <c r="B130" s="2">
        <f t="shared" si="2"/>
        <v>43361</v>
      </c>
      <c r="C130" t="s">
        <v>131</v>
      </c>
      <c r="D130" t="str">
        <f t="shared" si="3"/>
        <v/>
      </c>
    </row>
    <row r="131" spans="1:4" x14ac:dyDescent="0.25">
      <c r="A131" s="1">
        <v>43362</v>
      </c>
      <c r="B131" s="2">
        <f t="shared" si="2"/>
        <v>43362</v>
      </c>
      <c r="C131" t="s">
        <v>132</v>
      </c>
      <c r="D131" t="str">
        <f t="shared" si="3"/>
        <v/>
      </c>
    </row>
    <row r="132" spans="1:4" x14ac:dyDescent="0.25">
      <c r="A132" s="1">
        <v>43363</v>
      </c>
      <c r="B132" s="2">
        <f t="shared" ref="B132:B195" si="4">A132</f>
        <v>43363</v>
      </c>
      <c r="C132" t="s">
        <v>133</v>
      </c>
      <c r="D132" t="str">
        <f t="shared" si="3"/>
        <v/>
      </c>
    </row>
    <row r="133" spans="1:4" x14ac:dyDescent="0.25">
      <c r="A133" s="1">
        <v>43364</v>
      </c>
      <c r="B133" s="2">
        <f t="shared" si="4"/>
        <v>43364</v>
      </c>
      <c r="C133" t="s">
        <v>134</v>
      </c>
      <c r="D133" t="str">
        <f t="shared" ref="D133:D196" si="5">IF($B$1=A133,C133,"")</f>
        <v/>
      </c>
    </row>
    <row r="134" spans="1:4" x14ac:dyDescent="0.25">
      <c r="A134" s="1">
        <v>43365</v>
      </c>
      <c r="B134" s="2">
        <f t="shared" si="4"/>
        <v>43365</v>
      </c>
      <c r="C134" t="s">
        <v>135</v>
      </c>
      <c r="D134" t="str">
        <f t="shared" si="5"/>
        <v/>
      </c>
    </row>
    <row r="135" spans="1:4" x14ac:dyDescent="0.25">
      <c r="A135" s="1">
        <v>43366</v>
      </c>
      <c r="B135" s="2">
        <f t="shared" si="4"/>
        <v>43366</v>
      </c>
      <c r="C135" t="s">
        <v>136</v>
      </c>
      <c r="D135" t="str">
        <f t="shared" si="5"/>
        <v/>
      </c>
    </row>
    <row r="136" spans="1:4" x14ac:dyDescent="0.25">
      <c r="A136" s="1">
        <v>43367</v>
      </c>
      <c r="B136" s="2">
        <f t="shared" si="4"/>
        <v>43367</v>
      </c>
      <c r="C136" t="s">
        <v>137</v>
      </c>
      <c r="D136" t="str">
        <f t="shared" si="5"/>
        <v/>
      </c>
    </row>
    <row r="137" spans="1:4" x14ac:dyDescent="0.25">
      <c r="A137" s="1">
        <v>43368</v>
      </c>
      <c r="B137" s="2">
        <f t="shared" si="4"/>
        <v>43368</v>
      </c>
      <c r="C137" t="s">
        <v>138</v>
      </c>
      <c r="D137" t="str">
        <f t="shared" si="5"/>
        <v/>
      </c>
    </row>
    <row r="138" spans="1:4" x14ac:dyDescent="0.25">
      <c r="A138" s="1">
        <v>43369</v>
      </c>
      <c r="B138" s="2">
        <f t="shared" si="4"/>
        <v>43369</v>
      </c>
      <c r="C138" t="s">
        <v>139</v>
      </c>
      <c r="D138" t="str">
        <f t="shared" si="5"/>
        <v/>
      </c>
    </row>
    <row r="139" spans="1:4" x14ac:dyDescent="0.25">
      <c r="A139" s="1">
        <v>43370</v>
      </c>
      <c r="B139" s="2">
        <f t="shared" si="4"/>
        <v>43370</v>
      </c>
      <c r="C139" t="s">
        <v>140</v>
      </c>
      <c r="D139" t="str">
        <f t="shared" si="5"/>
        <v/>
      </c>
    </row>
    <row r="140" spans="1:4" x14ac:dyDescent="0.25">
      <c r="A140" s="1">
        <v>43371</v>
      </c>
      <c r="B140" s="2">
        <f t="shared" si="4"/>
        <v>43371</v>
      </c>
      <c r="C140" t="s">
        <v>141</v>
      </c>
      <c r="D140" t="str">
        <f t="shared" si="5"/>
        <v/>
      </c>
    </row>
    <row r="141" spans="1:4" x14ac:dyDescent="0.25">
      <c r="A141" s="1">
        <v>43372</v>
      </c>
      <c r="B141" s="2">
        <f t="shared" si="4"/>
        <v>43372</v>
      </c>
      <c r="C141" t="s">
        <v>142</v>
      </c>
      <c r="D141" t="str">
        <f t="shared" si="5"/>
        <v/>
      </c>
    </row>
    <row r="142" spans="1:4" x14ac:dyDescent="0.25">
      <c r="A142" s="1">
        <v>43373</v>
      </c>
      <c r="B142" s="2">
        <f t="shared" si="4"/>
        <v>43373</v>
      </c>
      <c r="C142" t="s">
        <v>143</v>
      </c>
      <c r="D142" t="str">
        <f t="shared" si="5"/>
        <v/>
      </c>
    </row>
    <row r="143" spans="1:4" x14ac:dyDescent="0.25">
      <c r="A143" s="1">
        <v>43374</v>
      </c>
      <c r="B143" s="2">
        <f t="shared" si="4"/>
        <v>43374</v>
      </c>
      <c r="C143" t="s">
        <v>144</v>
      </c>
      <c r="D143" t="str">
        <f t="shared" si="5"/>
        <v/>
      </c>
    </row>
    <row r="144" spans="1:4" x14ac:dyDescent="0.25">
      <c r="A144" s="1">
        <v>43375</v>
      </c>
      <c r="B144" s="2">
        <f t="shared" si="4"/>
        <v>43375</v>
      </c>
      <c r="C144" t="s">
        <v>145</v>
      </c>
      <c r="D144" t="str">
        <f t="shared" si="5"/>
        <v/>
      </c>
    </row>
    <row r="145" spans="1:4" x14ac:dyDescent="0.25">
      <c r="A145" s="1">
        <v>43376</v>
      </c>
      <c r="B145" s="2">
        <f t="shared" si="4"/>
        <v>43376</v>
      </c>
      <c r="C145" t="s">
        <v>146</v>
      </c>
      <c r="D145" t="str">
        <f t="shared" si="5"/>
        <v/>
      </c>
    </row>
    <row r="146" spans="1:4" x14ac:dyDescent="0.25">
      <c r="A146" s="1">
        <v>43377</v>
      </c>
      <c r="B146" s="2">
        <f t="shared" si="4"/>
        <v>43377</v>
      </c>
      <c r="C146" t="s">
        <v>147</v>
      </c>
      <c r="D146" t="str">
        <f t="shared" si="5"/>
        <v/>
      </c>
    </row>
    <row r="147" spans="1:4" x14ac:dyDescent="0.25">
      <c r="A147" s="1">
        <v>43378</v>
      </c>
      <c r="B147" s="2">
        <f t="shared" si="4"/>
        <v>43378</v>
      </c>
      <c r="C147" t="s">
        <v>148</v>
      </c>
      <c r="D147" t="str">
        <f t="shared" si="5"/>
        <v/>
      </c>
    </row>
    <row r="148" spans="1:4" x14ac:dyDescent="0.25">
      <c r="A148" s="1">
        <v>43379</v>
      </c>
      <c r="B148" s="2">
        <f t="shared" si="4"/>
        <v>43379</v>
      </c>
      <c r="C148" t="s">
        <v>149</v>
      </c>
      <c r="D148" t="str">
        <f t="shared" si="5"/>
        <v/>
      </c>
    </row>
    <row r="149" spans="1:4" x14ac:dyDescent="0.25">
      <c r="A149" s="1">
        <v>43380</v>
      </c>
      <c r="B149" s="2">
        <f t="shared" si="4"/>
        <v>43380</v>
      </c>
      <c r="C149" t="s">
        <v>150</v>
      </c>
      <c r="D149" t="str">
        <f t="shared" si="5"/>
        <v/>
      </c>
    </row>
    <row r="150" spans="1:4" x14ac:dyDescent="0.25">
      <c r="A150" s="1">
        <v>43381</v>
      </c>
      <c r="B150" s="2">
        <f t="shared" si="4"/>
        <v>43381</v>
      </c>
      <c r="C150" t="s">
        <v>151</v>
      </c>
      <c r="D150" t="str">
        <f t="shared" si="5"/>
        <v/>
      </c>
    </row>
    <row r="151" spans="1:4" x14ac:dyDescent="0.25">
      <c r="A151" s="1">
        <v>43382</v>
      </c>
      <c r="B151" s="2">
        <f t="shared" si="4"/>
        <v>43382</v>
      </c>
      <c r="C151" t="s">
        <v>152</v>
      </c>
      <c r="D151" t="str">
        <f t="shared" si="5"/>
        <v/>
      </c>
    </row>
    <row r="152" spans="1:4" x14ac:dyDescent="0.25">
      <c r="A152" s="1">
        <v>43383</v>
      </c>
      <c r="B152" s="2">
        <f t="shared" si="4"/>
        <v>43383</v>
      </c>
      <c r="C152" t="s">
        <v>153</v>
      </c>
      <c r="D152" t="str">
        <f t="shared" si="5"/>
        <v/>
      </c>
    </row>
    <row r="153" spans="1:4" x14ac:dyDescent="0.25">
      <c r="A153" s="1">
        <v>43384</v>
      </c>
      <c r="B153" s="2">
        <f t="shared" si="4"/>
        <v>43384</v>
      </c>
      <c r="C153" t="s">
        <v>154</v>
      </c>
      <c r="D153" t="str">
        <f t="shared" si="5"/>
        <v/>
      </c>
    </row>
    <row r="154" spans="1:4" x14ac:dyDescent="0.25">
      <c r="A154" s="1">
        <v>43385</v>
      </c>
      <c r="B154" s="2">
        <f t="shared" si="4"/>
        <v>43385</v>
      </c>
      <c r="C154" t="s">
        <v>155</v>
      </c>
      <c r="D154" t="str">
        <f t="shared" si="5"/>
        <v/>
      </c>
    </row>
    <row r="155" spans="1:4" x14ac:dyDescent="0.25">
      <c r="A155" s="1">
        <v>43386</v>
      </c>
      <c r="B155" s="2">
        <f t="shared" si="4"/>
        <v>43386</v>
      </c>
      <c r="C155" t="s">
        <v>156</v>
      </c>
      <c r="D155" t="str">
        <f t="shared" si="5"/>
        <v/>
      </c>
    </row>
    <row r="156" spans="1:4" x14ac:dyDescent="0.25">
      <c r="A156" s="1">
        <v>43387</v>
      </c>
      <c r="B156" s="2">
        <f t="shared" si="4"/>
        <v>43387</v>
      </c>
      <c r="C156" t="s">
        <v>157</v>
      </c>
      <c r="D156" t="str">
        <f t="shared" si="5"/>
        <v/>
      </c>
    </row>
    <row r="157" spans="1:4" x14ac:dyDescent="0.25">
      <c r="A157" s="1">
        <v>43388</v>
      </c>
      <c r="B157" s="2">
        <f t="shared" si="4"/>
        <v>43388</v>
      </c>
      <c r="C157" t="s">
        <v>158</v>
      </c>
      <c r="D157" t="str">
        <f t="shared" si="5"/>
        <v/>
      </c>
    </row>
    <row r="158" spans="1:4" x14ac:dyDescent="0.25">
      <c r="A158" s="1">
        <v>43389</v>
      </c>
      <c r="B158" s="2">
        <f t="shared" si="4"/>
        <v>43389</v>
      </c>
      <c r="C158" t="s">
        <v>159</v>
      </c>
      <c r="D158" t="str">
        <f t="shared" si="5"/>
        <v/>
      </c>
    </row>
    <row r="159" spans="1:4" x14ac:dyDescent="0.25">
      <c r="A159" s="1">
        <v>43390</v>
      </c>
      <c r="B159" s="2">
        <f t="shared" si="4"/>
        <v>43390</v>
      </c>
      <c r="C159" t="s">
        <v>160</v>
      </c>
      <c r="D159" t="str">
        <f t="shared" si="5"/>
        <v/>
      </c>
    </row>
    <row r="160" spans="1:4" x14ac:dyDescent="0.25">
      <c r="A160" s="1">
        <v>43391</v>
      </c>
      <c r="B160" s="2">
        <f t="shared" si="4"/>
        <v>43391</v>
      </c>
      <c r="C160" t="s">
        <v>161</v>
      </c>
      <c r="D160" t="str">
        <f t="shared" si="5"/>
        <v/>
      </c>
    </row>
    <row r="161" spans="1:4" x14ac:dyDescent="0.25">
      <c r="A161" s="1">
        <v>43392</v>
      </c>
      <c r="B161" s="2">
        <f t="shared" si="4"/>
        <v>43392</v>
      </c>
      <c r="C161" t="s">
        <v>162</v>
      </c>
      <c r="D161" t="str">
        <f t="shared" si="5"/>
        <v/>
      </c>
    </row>
    <row r="162" spans="1:4" x14ac:dyDescent="0.25">
      <c r="A162" s="1">
        <v>43393</v>
      </c>
      <c r="B162" s="2">
        <f t="shared" si="4"/>
        <v>43393</v>
      </c>
      <c r="C162" t="s">
        <v>163</v>
      </c>
      <c r="D162" t="str">
        <f t="shared" si="5"/>
        <v/>
      </c>
    </row>
    <row r="163" spans="1:4" x14ac:dyDescent="0.25">
      <c r="A163" s="1">
        <v>43394</v>
      </c>
      <c r="B163" s="2">
        <f t="shared" si="4"/>
        <v>43394</v>
      </c>
      <c r="C163" t="s">
        <v>164</v>
      </c>
      <c r="D163" t="str">
        <f t="shared" si="5"/>
        <v/>
      </c>
    </row>
    <row r="164" spans="1:4" x14ac:dyDescent="0.25">
      <c r="A164" s="1">
        <v>43395</v>
      </c>
      <c r="B164" s="2">
        <f t="shared" si="4"/>
        <v>43395</v>
      </c>
      <c r="C164" t="s">
        <v>165</v>
      </c>
      <c r="D164" t="str">
        <f t="shared" si="5"/>
        <v/>
      </c>
    </row>
    <row r="165" spans="1:4" x14ac:dyDescent="0.25">
      <c r="A165" s="1">
        <v>43396</v>
      </c>
      <c r="B165" s="2">
        <f t="shared" si="4"/>
        <v>43396</v>
      </c>
      <c r="C165" t="s">
        <v>166</v>
      </c>
      <c r="D165" t="str">
        <f t="shared" si="5"/>
        <v/>
      </c>
    </row>
    <row r="166" spans="1:4" x14ac:dyDescent="0.25">
      <c r="A166" s="1">
        <v>43397</v>
      </c>
      <c r="B166" s="2">
        <f t="shared" si="4"/>
        <v>43397</v>
      </c>
      <c r="C166" t="s">
        <v>167</v>
      </c>
      <c r="D166" t="str">
        <f t="shared" si="5"/>
        <v/>
      </c>
    </row>
    <row r="167" spans="1:4" x14ac:dyDescent="0.25">
      <c r="A167" s="1">
        <v>43398</v>
      </c>
      <c r="B167" s="2">
        <f t="shared" si="4"/>
        <v>43398</v>
      </c>
      <c r="C167" t="s">
        <v>168</v>
      </c>
      <c r="D167" t="str">
        <f t="shared" si="5"/>
        <v/>
      </c>
    </row>
    <row r="168" spans="1:4" x14ac:dyDescent="0.25">
      <c r="A168" s="1">
        <v>43399</v>
      </c>
      <c r="B168" s="2">
        <f t="shared" si="4"/>
        <v>43399</v>
      </c>
      <c r="C168" t="s">
        <v>169</v>
      </c>
      <c r="D168" t="str">
        <f t="shared" si="5"/>
        <v/>
      </c>
    </row>
    <row r="169" spans="1:4" x14ac:dyDescent="0.25">
      <c r="A169" s="1">
        <v>43400</v>
      </c>
      <c r="B169" s="2">
        <f t="shared" si="4"/>
        <v>43400</v>
      </c>
      <c r="C169" t="s">
        <v>170</v>
      </c>
      <c r="D169" t="str">
        <f t="shared" si="5"/>
        <v/>
      </c>
    </row>
    <row r="170" spans="1:4" x14ac:dyDescent="0.25">
      <c r="A170" s="1">
        <v>43401</v>
      </c>
      <c r="B170" s="2">
        <f t="shared" si="4"/>
        <v>43401</v>
      </c>
      <c r="C170" t="s">
        <v>171</v>
      </c>
      <c r="D170" t="str">
        <f t="shared" si="5"/>
        <v/>
      </c>
    </row>
    <row r="171" spans="1:4" x14ac:dyDescent="0.25">
      <c r="A171" s="1">
        <v>43402</v>
      </c>
      <c r="B171" s="2">
        <f t="shared" si="4"/>
        <v>43402</v>
      </c>
      <c r="C171" t="s">
        <v>172</v>
      </c>
      <c r="D171" t="str">
        <f t="shared" si="5"/>
        <v/>
      </c>
    </row>
    <row r="172" spans="1:4" x14ac:dyDescent="0.25">
      <c r="A172" s="1">
        <v>43403</v>
      </c>
      <c r="B172" s="2">
        <f t="shared" si="4"/>
        <v>43403</v>
      </c>
      <c r="C172" t="s">
        <v>173</v>
      </c>
      <c r="D172" t="str">
        <f t="shared" si="5"/>
        <v/>
      </c>
    </row>
    <row r="173" spans="1:4" x14ac:dyDescent="0.25">
      <c r="A173" s="1">
        <v>43404</v>
      </c>
      <c r="B173" s="2">
        <f t="shared" si="4"/>
        <v>43404</v>
      </c>
      <c r="C173" t="s">
        <v>174</v>
      </c>
      <c r="D173" t="str">
        <f t="shared" si="5"/>
        <v/>
      </c>
    </row>
    <row r="174" spans="1:4" x14ac:dyDescent="0.25">
      <c r="A174" s="3">
        <v>43405</v>
      </c>
      <c r="B174" s="4">
        <f t="shared" si="4"/>
        <v>43405</v>
      </c>
      <c r="C174" t="s">
        <v>175</v>
      </c>
      <c r="D174" t="str">
        <f t="shared" si="5"/>
        <v/>
      </c>
    </row>
    <row r="175" spans="1:4" x14ac:dyDescent="0.25">
      <c r="A175" s="1">
        <v>43406</v>
      </c>
      <c r="B175" s="2">
        <f t="shared" si="4"/>
        <v>43406</v>
      </c>
      <c r="C175" t="s">
        <v>176</v>
      </c>
      <c r="D175" t="str">
        <f t="shared" si="5"/>
        <v/>
      </c>
    </row>
    <row r="176" spans="1:4" x14ac:dyDescent="0.25">
      <c r="A176" s="1">
        <v>43407</v>
      </c>
      <c r="B176" s="2">
        <f t="shared" si="4"/>
        <v>43407</v>
      </c>
      <c r="C176" t="s">
        <v>177</v>
      </c>
      <c r="D176" t="str">
        <f t="shared" si="5"/>
        <v/>
      </c>
    </row>
    <row r="177" spans="1:4" x14ac:dyDescent="0.25">
      <c r="A177" s="1">
        <v>43408</v>
      </c>
      <c r="B177" s="2">
        <f t="shared" si="4"/>
        <v>43408</v>
      </c>
      <c r="C177" t="s">
        <v>178</v>
      </c>
      <c r="D177" t="str">
        <f t="shared" si="5"/>
        <v/>
      </c>
    </row>
    <row r="178" spans="1:4" x14ac:dyDescent="0.25">
      <c r="A178" s="1">
        <v>43409</v>
      </c>
      <c r="B178" s="2">
        <f t="shared" si="4"/>
        <v>43409</v>
      </c>
      <c r="C178" t="s">
        <v>179</v>
      </c>
      <c r="D178" t="str">
        <f t="shared" si="5"/>
        <v/>
      </c>
    </row>
    <row r="179" spans="1:4" x14ac:dyDescent="0.25">
      <c r="A179" s="1">
        <v>43410</v>
      </c>
      <c r="B179" s="2">
        <f t="shared" si="4"/>
        <v>43410</v>
      </c>
      <c r="C179" t="s">
        <v>180</v>
      </c>
      <c r="D179" t="str">
        <f t="shared" si="5"/>
        <v/>
      </c>
    </row>
    <row r="180" spans="1:4" x14ac:dyDescent="0.25">
      <c r="A180" s="1">
        <v>43411</v>
      </c>
      <c r="B180" s="2">
        <f t="shared" si="4"/>
        <v>43411</v>
      </c>
      <c r="C180" t="s">
        <v>181</v>
      </c>
      <c r="D180" t="str">
        <f t="shared" si="5"/>
        <v/>
      </c>
    </row>
    <row r="181" spans="1:4" x14ac:dyDescent="0.25">
      <c r="A181" s="1">
        <v>43412</v>
      </c>
      <c r="B181" s="2">
        <f t="shared" si="4"/>
        <v>43412</v>
      </c>
      <c r="C181" t="s">
        <v>182</v>
      </c>
      <c r="D181" t="str">
        <f t="shared" si="5"/>
        <v/>
      </c>
    </row>
    <row r="182" spans="1:4" x14ac:dyDescent="0.25">
      <c r="A182" s="1">
        <v>43413</v>
      </c>
      <c r="B182" s="2">
        <f t="shared" si="4"/>
        <v>43413</v>
      </c>
      <c r="C182" t="s">
        <v>183</v>
      </c>
      <c r="D182" t="str">
        <f t="shared" si="5"/>
        <v/>
      </c>
    </row>
    <row r="183" spans="1:4" x14ac:dyDescent="0.25">
      <c r="A183" s="1">
        <v>43414</v>
      </c>
      <c r="B183" s="2">
        <f t="shared" si="4"/>
        <v>43414</v>
      </c>
      <c r="C183" t="s">
        <v>184</v>
      </c>
      <c r="D183" t="str">
        <f t="shared" si="5"/>
        <v/>
      </c>
    </row>
    <row r="184" spans="1:4" x14ac:dyDescent="0.25">
      <c r="A184" s="3">
        <v>43415</v>
      </c>
      <c r="B184" s="4">
        <f t="shared" si="4"/>
        <v>43415</v>
      </c>
      <c r="C184" t="s">
        <v>185</v>
      </c>
      <c r="D184" t="str">
        <f t="shared" si="5"/>
        <v/>
      </c>
    </row>
    <row r="185" spans="1:4" x14ac:dyDescent="0.25">
      <c r="A185" s="1">
        <v>43416</v>
      </c>
      <c r="B185" s="2">
        <f t="shared" si="4"/>
        <v>43416</v>
      </c>
      <c r="C185" t="s">
        <v>186</v>
      </c>
      <c r="D185" t="str">
        <f t="shared" si="5"/>
        <v/>
      </c>
    </row>
    <row r="186" spans="1:4" x14ac:dyDescent="0.25">
      <c r="A186" s="1">
        <v>43417</v>
      </c>
      <c r="B186" s="2">
        <f t="shared" si="4"/>
        <v>43417</v>
      </c>
      <c r="C186" t="s">
        <v>187</v>
      </c>
      <c r="D186" t="str">
        <f t="shared" si="5"/>
        <v/>
      </c>
    </row>
    <row r="187" spans="1:4" x14ac:dyDescent="0.25">
      <c r="A187" s="1">
        <v>43418</v>
      </c>
      <c r="B187" s="2">
        <f t="shared" si="4"/>
        <v>43418</v>
      </c>
      <c r="C187" t="s">
        <v>188</v>
      </c>
      <c r="D187" t="str">
        <f t="shared" si="5"/>
        <v/>
      </c>
    </row>
    <row r="188" spans="1:4" x14ac:dyDescent="0.25">
      <c r="A188" s="1">
        <v>43419</v>
      </c>
      <c r="B188" s="2">
        <f t="shared" si="4"/>
        <v>43419</v>
      </c>
      <c r="C188" t="s">
        <v>189</v>
      </c>
      <c r="D188" t="str">
        <f t="shared" si="5"/>
        <v/>
      </c>
    </row>
    <row r="189" spans="1:4" x14ac:dyDescent="0.25">
      <c r="A189" s="1">
        <v>43420</v>
      </c>
      <c r="B189" s="2">
        <f t="shared" si="4"/>
        <v>43420</v>
      </c>
      <c r="C189" t="s">
        <v>190</v>
      </c>
      <c r="D189" t="str">
        <f t="shared" si="5"/>
        <v/>
      </c>
    </row>
    <row r="190" spans="1:4" x14ac:dyDescent="0.25">
      <c r="A190" s="1">
        <v>43421</v>
      </c>
      <c r="B190" s="2">
        <f t="shared" si="4"/>
        <v>43421</v>
      </c>
      <c r="C190" t="s">
        <v>191</v>
      </c>
      <c r="D190" t="str">
        <f t="shared" si="5"/>
        <v/>
      </c>
    </row>
    <row r="191" spans="1:4" x14ac:dyDescent="0.25">
      <c r="A191" s="1">
        <v>43422</v>
      </c>
      <c r="B191" s="2">
        <f t="shared" si="4"/>
        <v>43422</v>
      </c>
      <c r="C191" t="s">
        <v>192</v>
      </c>
      <c r="D191" t="str">
        <f t="shared" si="5"/>
        <v/>
      </c>
    </row>
    <row r="192" spans="1:4" x14ac:dyDescent="0.25">
      <c r="A192" s="1">
        <v>43423</v>
      </c>
      <c r="B192" s="2">
        <f t="shared" si="4"/>
        <v>43423</v>
      </c>
      <c r="C192" t="s">
        <v>193</v>
      </c>
      <c r="D192" t="str">
        <f t="shared" si="5"/>
        <v/>
      </c>
    </row>
    <row r="193" spans="1:4" x14ac:dyDescent="0.25">
      <c r="A193" s="1">
        <v>43424</v>
      </c>
      <c r="B193" s="2">
        <f t="shared" si="4"/>
        <v>43424</v>
      </c>
      <c r="C193" t="s">
        <v>194</v>
      </c>
      <c r="D193" t="str">
        <f t="shared" si="5"/>
        <v/>
      </c>
    </row>
    <row r="194" spans="1:4" x14ac:dyDescent="0.25">
      <c r="A194" s="1">
        <v>43425</v>
      </c>
      <c r="B194" s="2">
        <f t="shared" si="4"/>
        <v>43425</v>
      </c>
      <c r="C194" t="s">
        <v>195</v>
      </c>
      <c r="D194" t="str">
        <f t="shared" si="5"/>
        <v/>
      </c>
    </row>
    <row r="195" spans="1:4" x14ac:dyDescent="0.25">
      <c r="A195" s="1">
        <v>43426</v>
      </c>
      <c r="B195" s="2">
        <f t="shared" si="4"/>
        <v>43426</v>
      </c>
      <c r="C195" t="s">
        <v>196</v>
      </c>
      <c r="D195" t="str">
        <f t="shared" si="5"/>
        <v/>
      </c>
    </row>
    <row r="196" spans="1:4" x14ac:dyDescent="0.25">
      <c r="A196" s="1">
        <v>43427</v>
      </c>
      <c r="B196" s="2">
        <f t="shared" ref="B196:B235" si="6">A196</f>
        <v>43427</v>
      </c>
      <c r="C196" t="s">
        <v>197</v>
      </c>
      <c r="D196" t="str">
        <f t="shared" si="5"/>
        <v/>
      </c>
    </row>
    <row r="197" spans="1:4" x14ac:dyDescent="0.25">
      <c r="A197" s="1">
        <v>43428</v>
      </c>
      <c r="B197" s="2">
        <f t="shared" si="6"/>
        <v>43428</v>
      </c>
      <c r="C197" t="s">
        <v>198</v>
      </c>
      <c r="D197" t="str">
        <f t="shared" ref="D197:D235" si="7">IF($B$1=A197,C197,"")</f>
        <v/>
      </c>
    </row>
    <row r="198" spans="1:4" x14ac:dyDescent="0.25">
      <c r="A198" s="1">
        <v>43429</v>
      </c>
      <c r="B198" s="2">
        <f t="shared" si="6"/>
        <v>43429</v>
      </c>
      <c r="C198" t="s">
        <v>199</v>
      </c>
      <c r="D198" t="str">
        <f t="shared" si="7"/>
        <v/>
      </c>
    </row>
    <row r="199" spans="1:4" x14ac:dyDescent="0.25">
      <c r="A199" s="1">
        <v>43430</v>
      </c>
      <c r="B199" s="2">
        <f t="shared" si="6"/>
        <v>43430</v>
      </c>
      <c r="C199" t="s">
        <v>200</v>
      </c>
      <c r="D199" t="str">
        <f t="shared" si="7"/>
        <v/>
      </c>
    </row>
    <row r="200" spans="1:4" x14ac:dyDescent="0.25">
      <c r="A200" s="1">
        <v>43431</v>
      </c>
      <c r="B200" s="2">
        <f t="shared" si="6"/>
        <v>43431</v>
      </c>
      <c r="C200" t="s">
        <v>201</v>
      </c>
      <c r="D200" t="str">
        <f t="shared" si="7"/>
        <v/>
      </c>
    </row>
    <row r="201" spans="1:4" x14ac:dyDescent="0.25">
      <c r="A201" s="1">
        <v>43432</v>
      </c>
      <c r="B201" s="2">
        <f t="shared" si="6"/>
        <v>43432</v>
      </c>
      <c r="C201" t="s">
        <v>202</v>
      </c>
      <c r="D201" t="str">
        <f t="shared" si="7"/>
        <v/>
      </c>
    </row>
    <row r="202" spans="1:4" x14ac:dyDescent="0.25">
      <c r="A202" s="1">
        <v>43433</v>
      </c>
      <c r="B202" s="2">
        <f t="shared" si="6"/>
        <v>43433</v>
      </c>
      <c r="C202" t="s">
        <v>203</v>
      </c>
      <c r="D202" t="str">
        <f t="shared" si="7"/>
        <v/>
      </c>
    </row>
    <row r="203" spans="1:4" x14ac:dyDescent="0.25">
      <c r="A203" s="1">
        <v>43434</v>
      </c>
      <c r="B203" s="2">
        <f t="shared" si="6"/>
        <v>43434</v>
      </c>
      <c r="C203" t="s">
        <v>204</v>
      </c>
      <c r="D203" t="str">
        <f t="shared" si="7"/>
        <v/>
      </c>
    </row>
    <row r="204" spans="1:4" x14ac:dyDescent="0.25">
      <c r="A204" s="1">
        <v>43435</v>
      </c>
      <c r="B204" s="2">
        <f t="shared" si="6"/>
        <v>43435</v>
      </c>
      <c r="C204" t="s">
        <v>205</v>
      </c>
      <c r="D204" t="str">
        <f t="shared" si="7"/>
        <v/>
      </c>
    </row>
    <row r="205" spans="1:4" x14ac:dyDescent="0.25">
      <c r="A205" s="1">
        <v>43436</v>
      </c>
      <c r="B205" s="2">
        <f t="shared" si="6"/>
        <v>43436</v>
      </c>
      <c r="C205" t="s">
        <v>206</v>
      </c>
      <c r="D205" t="str">
        <f t="shared" si="7"/>
        <v/>
      </c>
    </row>
    <row r="206" spans="1:4" x14ac:dyDescent="0.25">
      <c r="A206" s="1">
        <v>43437</v>
      </c>
      <c r="B206" s="2">
        <f t="shared" si="6"/>
        <v>43437</v>
      </c>
      <c r="C206" t="s">
        <v>207</v>
      </c>
      <c r="D206" t="str">
        <f t="shared" si="7"/>
        <v/>
      </c>
    </row>
    <row r="207" spans="1:4" x14ac:dyDescent="0.25">
      <c r="A207" s="1">
        <v>43438</v>
      </c>
      <c r="B207" s="2">
        <f t="shared" si="6"/>
        <v>43438</v>
      </c>
      <c r="C207" t="s">
        <v>208</v>
      </c>
      <c r="D207" t="str">
        <f t="shared" si="7"/>
        <v/>
      </c>
    </row>
    <row r="208" spans="1:4" x14ac:dyDescent="0.25">
      <c r="A208" s="1">
        <v>43439</v>
      </c>
      <c r="B208" s="2">
        <f t="shared" si="6"/>
        <v>43439</v>
      </c>
      <c r="C208" t="s">
        <v>209</v>
      </c>
      <c r="D208" t="str">
        <f t="shared" si="7"/>
        <v/>
      </c>
    </row>
    <row r="209" spans="1:4" x14ac:dyDescent="0.25">
      <c r="A209" s="1">
        <v>43440</v>
      </c>
      <c r="B209" s="2">
        <f t="shared" si="6"/>
        <v>43440</v>
      </c>
      <c r="C209" t="s">
        <v>210</v>
      </c>
      <c r="D209" t="str">
        <f t="shared" si="7"/>
        <v/>
      </c>
    </row>
    <row r="210" spans="1:4" x14ac:dyDescent="0.25">
      <c r="A210" s="1">
        <v>43441</v>
      </c>
      <c r="B210" s="2">
        <f t="shared" si="6"/>
        <v>43441</v>
      </c>
      <c r="C210" t="s">
        <v>211</v>
      </c>
      <c r="D210" t="str">
        <f t="shared" si="7"/>
        <v/>
      </c>
    </row>
    <row r="211" spans="1:4" x14ac:dyDescent="0.25">
      <c r="A211" s="1">
        <v>43442</v>
      </c>
      <c r="B211" s="2">
        <f t="shared" si="6"/>
        <v>43442</v>
      </c>
      <c r="C211" t="s">
        <v>212</v>
      </c>
      <c r="D211" t="str">
        <f t="shared" si="7"/>
        <v/>
      </c>
    </row>
    <row r="212" spans="1:4" x14ac:dyDescent="0.25">
      <c r="A212" s="1">
        <v>43443</v>
      </c>
      <c r="B212" s="2">
        <f t="shared" si="6"/>
        <v>43443</v>
      </c>
      <c r="C212" t="s">
        <v>213</v>
      </c>
      <c r="D212" t="str">
        <f t="shared" si="7"/>
        <v/>
      </c>
    </row>
    <row r="213" spans="1:4" x14ac:dyDescent="0.25">
      <c r="A213" s="1">
        <v>43444</v>
      </c>
      <c r="B213" s="2">
        <f t="shared" si="6"/>
        <v>43444</v>
      </c>
      <c r="C213" t="s">
        <v>214</v>
      </c>
      <c r="D213" t="str">
        <f t="shared" si="7"/>
        <v/>
      </c>
    </row>
    <row r="214" spans="1:4" x14ac:dyDescent="0.25">
      <c r="A214" s="1">
        <v>43445</v>
      </c>
      <c r="B214" s="2">
        <f t="shared" si="6"/>
        <v>43445</v>
      </c>
      <c r="C214" t="s">
        <v>215</v>
      </c>
      <c r="D214" t="str">
        <f t="shared" si="7"/>
        <v/>
      </c>
    </row>
    <row r="215" spans="1:4" x14ac:dyDescent="0.25">
      <c r="A215" s="1">
        <v>43446</v>
      </c>
      <c r="B215" s="2">
        <f t="shared" si="6"/>
        <v>43446</v>
      </c>
      <c r="C215" t="s">
        <v>216</v>
      </c>
      <c r="D215" t="str">
        <f t="shared" si="7"/>
        <v/>
      </c>
    </row>
    <row r="216" spans="1:4" x14ac:dyDescent="0.25">
      <c r="A216" s="1">
        <v>43447</v>
      </c>
      <c r="B216" s="2">
        <f t="shared" si="6"/>
        <v>43447</v>
      </c>
      <c r="C216" t="s">
        <v>217</v>
      </c>
      <c r="D216" t="str">
        <f t="shared" si="7"/>
        <v/>
      </c>
    </row>
    <row r="217" spans="1:4" x14ac:dyDescent="0.25">
      <c r="A217" s="1">
        <v>43448</v>
      </c>
      <c r="B217" s="2">
        <f t="shared" si="6"/>
        <v>43448</v>
      </c>
      <c r="C217" t="s">
        <v>218</v>
      </c>
      <c r="D217" t="str">
        <f t="shared" si="7"/>
        <v/>
      </c>
    </row>
    <row r="218" spans="1:4" x14ac:dyDescent="0.25">
      <c r="A218" s="1">
        <v>43449</v>
      </c>
      <c r="B218" s="2">
        <f t="shared" si="6"/>
        <v>43449</v>
      </c>
      <c r="C218" t="s">
        <v>219</v>
      </c>
      <c r="D218" t="str">
        <f t="shared" si="7"/>
        <v/>
      </c>
    </row>
    <row r="219" spans="1:4" x14ac:dyDescent="0.25">
      <c r="A219" s="1">
        <v>43450</v>
      </c>
      <c r="B219" s="2">
        <f t="shared" si="6"/>
        <v>43450</v>
      </c>
      <c r="C219" t="s">
        <v>220</v>
      </c>
      <c r="D219" t="str">
        <f t="shared" si="7"/>
        <v/>
      </c>
    </row>
    <row r="220" spans="1:4" x14ac:dyDescent="0.25">
      <c r="A220" s="1">
        <v>43451</v>
      </c>
      <c r="B220" s="2">
        <f t="shared" si="6"/>
        <v>43451</v>
      </c>
      <c r="C220" t="s">
        <v>221</v>
      </c>
      <c r="D220" t="str">
        <f t="shared" si="7"/>
        <v/>
      </c>
    </row>
    <row r="221" spans="1:4" x14ac:dyDescent="0.25">
      <c r="A221" s="1">
        <v>43452</v>
      </c>
      <c r="B221" s="2">
        <f t="shared" si="6"/>
        <v>43452</v>
      </c>
      <c r="C221" t="s">
        <v>222</v>
      </c>
      <c r="D221" t="str">
        <f t="shared" si="7"/>
        <v/>
      </c>
    </row>
    <row r="222" spans="1:4" x14ac:dyDescent="0.25">
      <c r="A222" s="1">
        <v>43453</v>
      </c>
      <c r="B222" s="2">
        <f t="shared" si="6"/>
        <v>43453</v>
      </c>
      <c r="C222" t="s">
        <v>223</v>
      </c>
      <c r="D222" t="str">
        <f t="shared" si="7"/>
        <v/>
      </c>
    </row>
    <row r="223" spans="1:4" x14ac:dyDescent="0.25">
      <c r="A223" s="1">
        <v>43454</v>
      </c>
      <c r="B223" s="2">
        <f t="shared" si="6"/>
        <v>43454</v>
      </c>
      <c r="C223" t="s">
        <v>224</v>
      </c>
      <c r="D223" t="str">
        <f t="shared" si="7"/>
        <v/>
      </c>
    </row>
    <row r="224" spans="1:4" x14ac:dyDescent="0.25">
      <c r="A224" s="1">
        <v>43455</v>
      </c>
      <c r="B224" s="2">
        <f t="shared" si="6"/>
        <v>43455</v>
      </c>
      <c r="C224" t="s">
        <v>225</v>
      </c>
      <c r="D224" t="str">
        <f t="shared" si="7"/>
        <v/>
      </c>
    </row>
    <row r="225" spans="1:4" x14ac:dyDescent="0.25">
      <c r="A225" s="1">
        <v>43456</v>
      </c>
      <c r="B225" s="2">
        <f t="shared" si="6"/>
        <v>43456</v>
      </c>
      <c r="C225" t="s">
        <v>226</v>
      </c>
      <c r="D225" t="str">
        <f t="shared" si="7"/>
        <v/>
      </c>
    </row>
    <row r="226" spans="1:4" x14ac:dyDescent="0.25">
      <c r="A226" s="1">
        <v>43457</v>
      </c>
      <c r="B226" s="2">
        <f t="shared" si="6"/>
        <v>43457</v>
      </c>
      <c r="C226" t="s">
        <v>227</v>
      </c>
      <c r="D226" t="str">
        <f t="shared" si="7"/>
        <v/>
      </c>
    </row>
    <row r="227" spans="1:4" x14ac:dyDescent="0.25">
      <c r="A227" s="1">
        <v>43458</v>
      </c>
      <c r="B227" s="2">
        <f t="shared" si="6"/>
        <v>43458</v>
      </c>
      <c r="C227" t="s">
        <v>228</v>
      </c>
      <c r="D227" t="str">
        <f t="shared" si="7"/>
        <v/>
      </c>
    </row>
    <row r="228" spans="1:4" x14ac:dyDescent="0.25">
      <c r="A228" s="3">
        <v>43459</v>
      </c>
      <c r="B228" s="4">
        <f t="shared" si="6"/>
        <v>43459</v>
      </c>
      <c r="C228" t="s">
        <v>229</v>
      </c>
      <c r="D228" t="str">
        <f t="shared" si="7"/>
        <v/>
      </c>
    </row>
    <row r="229" spans="1:4" x14ac:dyDescent="0.25">
      <c r="A229" s="1">
        <v>43460</v>
      </c>
      <c r="B229" s="2">
        <f t="shared" si="6"/>
        <v>43460</v>
      </c>
      <c r="C229" t="s">
        <v>230</v>
      </c>
      <c r="D229" t="str">
        <f t="shared" si="7"/>
        <v/>
      </c>
    </row>
    <row r="230" spans="1:4" x14ac:dyDescent="0.25">
      <c r="A230" s="1">
        <v>43461</v>
      </c>
      <c r="B230" s="2">
        <f t="shared" si="6"/>
        <v>43461</v>
      </c>
      <c r="C230" t="s">
        <v>231</v>
      </c>
      <c r="D230" t="str">
        <f t="shared" si="7"/>
        <v/>
      </c>
    </row>
    <row r="231" spans="1:4" x14ac:dyDescent="0.25">
      <c r="A231" s="1">
        <v>43462</v>
      </c>
      <c r="B231" s="2">
        <f t="shared" si="6"/>
        <v>43462</v>
      </c>
      <c r="C231" t="s">
        <v>232</v>
      </c>
      <c r="D231" t="str">
        <f t="shared" si="7"/>
        <v/>
      </c>
    </row>
    <row r="232" spans="1:4" x14ac:dyDescent="0.25">
      <c r="A232" s="1">
        <v>43463</v>
      </c>
      <c r="B232" s="2">
        <f t="shared" si="6"/>
        <v>43463</v>
      </c>
      <c r="C232" t="s">
        <v>233</v>
      </c>
      <c r="D232" t="str">
        <f t="shared" si="7"/>
        <v/>
      </c>
    </row>
    <row r="233" spans="1:4" x14ac:dyDescent="0.25">
      <c r="A233" s="1">
        <v>43464</v>
      </c>
      <c r="B233" s="2">
        <f t="shared" si="6"/>
        <v>43464</v>
      </c>
      <c r="C233" t="s">
        <v>234</v>
      </c>
      <c r="D233" t="str">
        <f t="shared" si="7"/>
        <v/>
      </c>
    </row>
    <row r="234" spans="1:4" x14ac:dyDescent="0.25">
      <c r="A234" s="3">
        <v>43465</v>
      </c>
      <c r="B234" s="4">
        <f t="shared" si="6"/>
        <v>43465</v>
      </c>
      <c r="C234" t="s">
        <v>235</v>
      </c>
      <c r="D234" t="str">
        <f t="shared" si="7"/>
        <v/>
      </c>
    </row>
    <row r="235" spans="1:4" x14ac:dyDescent="0.25">
      <c r="A235" s="1">
        <v>43466</v>
      </c>
      <c r="B235" s="2">
        <f t="shared" si="6"/>
        <v>43466</v>
      </c>
      <c r="C235" t="s">
        <v>236</v>
      </c>
      <c r="D235" t="str">
        <f t="shared" si="7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GIBSON</dc:creator>
  <cp:lastModifiedBy>BRUCE GIBSON</cp:lastModifiedBy>
  <dcterms:created xsi:type="dcterms:W3CDTF">2018-05-15T12:31:06Z</dcterms:created>
  <dcterms:modified xsi:type="dcterms:W3CDTF">2018-05-29T08:08:03Z</dcterms:modified>
</cp:coreProperties>
</file>