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xr:revisionPtr revIDLastSave="0" documentId="8_{271D397B-FD83-42F9-9AD1-A504918E7876}" xr6:coauthVersionLast="45" xr6:coauthVersionMax="45" xr10:uidLastSave="{00000000-0000-0000-0000-000000000000}"/>
  <bookViews>
    <workbookView xWindow="-120" yWindow="-120" windowWidth="29040" windowHeight="15840" xr2:uid="{B6520C5B-5FA2-403A-A932-1825E304C6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11" i="1"/>
  <c r="B12" i="1"/>
  <c r="B13" i="1"/>
  <c r="B9" i="1"/>
  <c r="B8" i="1"/>
  <c r="B2" i="1"/>
  <c r="B3" i="1"/>
  <c r="B4" i="1"/>
  <c r="B5" i="1"/>
  <c r="B6" i="1"/>
  <c r="B7" i="1"/>
</calcChain>
</file>

<file path=xl/sharedStrings.xml><?xml version="1.0" encoding="utf-8"?>
<sst xmlns="http://schemas.openxmlformats.org/spreadsheetml/2006/main" count="4" uniqueCount="4">
  <si>
    <t>Date</t>
  </si>
  <si>
    <t>Semaine</t>
  </si>
  <si>
    <t>Année</t>
  </si>
  <si>
    <t>Résultat recherché dans la colonne "Année"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</si>
</sst>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C125E2-7740-4C09-9ADD-E4AAAFD420E8}" name="Tableau1" displayName="Tableau1" ref="A1:D13" totalsRowShown="0" headerRowDxfId="1" dataDxfId="0">
  <autoFilter ref="A1:D13" xr:uid="{6CDC4BC5-1FED-4AF8-A822-78F98D7E6BDA}"/>
  <tableColumns count="4">
    <tableColumn id="1" xr3:uid="{1015F66D-A657-4630-A694-37312DE9EAF1}" name="Date" dataDxfId="5"/>
    <tableColumn id="2" xr3:uid="{DE588B37-522E-4335-BA85-5CAB7A26574A}" name="Semaine" dataDxfId="4">
      <calculatedColumnFormula>_xlfn.ISOWEEKNUM(Tableau1[[#This Row],[Date]])</calculatedColumnFormula>
    </tableColumn>
    <tableColumn id="3" xr3:uid="{2706AFCF-469D-4FD8-B479-DA3F10FA2EBF}" name="Année" dataDxfId="3"/>
    <tableColumn id="4" xr3:uid="{6500FCD7-1958-4146-9B1F-5F218424F4D5}" name="Résultat recherché dans la colonne &quot;Année&quot;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7A31B-F38D-4320-BC22-EFB8DD65617D}">
  <dimension ref="A1:D13"/>
  <sheetViews>
    <sheetView tabSelected="1" workbookViewId="0"/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7" t="s">
        <v>3</v>
      </c>
    </row>
    <row r="2" spans="1:4" x14ac:dyDescent="0.25">
      <c r="A2" s="2">
        <v>41635</v>
      </c>
      <c r="B2" s="1">
        <f>_xlfn.ISOWEEKNUM(Tableau1[[#This Row],[Date]])</f>
        <v>52</v>
      </c>
      <c r="C2" s="1"/>
      <c r="D2" s="1">
        <v>2013</v>
      </c>
    </row>
    <row r="3" spans="1:4" x14ac:dyDescent="0.25">
      <c r="A3" s="2">
        <v>41636</v>
      </c>
      <c r="B3" s="1">
        <f>_xlfn.ISOWEEKNUM(Tableau1[[#This Row],[Date]])</f>
        <v>52</v>
      </c>
      <c r="C3" s="1"/>
      <c r="D3" s="1">
        <v>2013</v>
      </c>
    </row>
    <row r="4" spans="1:4" x14ac:dyDescent="0.25">
      <c r="A4" s="3">
        <v>41637</v>
      </c>
      <c r="B4" s="4">
        <f>_xlfn.ISOWEEKNUM(Tableau1[[#This Row],[Date]])</f>
        <v>52</v>
      </c>
      <c r="C4" s="4"/>
      <c r="D4" s="4">
        <v>2013</v>
      </c>
    </row>
    <row r="5" spans="1:4" x14ac:dyDescent="0.25">
      <c r="A5" s="2">
        <v>41638</v>
      </c>
      <c r="B5" s="1">
        <f>_xlfn.ISOWEEKNUM(Tableau1[[#This Row],[Date]])</f>
        <v>1</v>
      </c>
      <c r="C5" s="1"/>
      <c r="D5" s="1">
        <v>2014</v>
      </c>
    </row>
    <row r="6" spans="1:4" x14ac:dyDescent="0.25">
      <c r="A6" s="2">
        <v>41639</v>
      </c>
      <c r="B6" s="1">
        <f>_xlfn.ISOWEEKNUM(Tableau1[[#This Row],[Date]])</f>
        <v>1</v>
      </c>
      <c r="C6" s="1"/>
      <c r="D6" s="1">
        <v>2014</v>
      </c>
    </row>
    <row r="7" spans="1:4" x14ac:dyDescent="0.25">
      <c r="A7" s="3">
        <v>41640</v>
      </c>
      <c r="B7" s="4">
        <f>_xlfn.ISOWEEKNUM(Tableau1[[#This Row],[Date]])</f>
        <v>1</v>
      </c>
      <c r="C7" s="4"/>
      <c r="D7" s="4">
        <v>2014</v>
      </c>
    </row>
    <row r="8" spans="1:4" x14ac:dyDescent="0.25">
      <c r="A8" s="2">
        <v>42734</v>
      </c>
      <c r="B8" s="5">
        <f>_xlfn.ISOWEEKNUM(Tableau1[[#This Row],[Date]])</f>
        <v>52</v>
      </c>
      <c r="C8" s="1"/>
      <c r="D8" s="1">
        <v>2016</v>
      </c>
    </row>
    <row r="9" spans="1:4" x14ac:dyDescent="0.25">
      <c r="A9" s="2">
        <v>42735</v>
      </c>
      <c r="B9" s="5">
        <f>_xlfn.ISOWEEKNUM(Tableau1[[#This Row],[Date]])</f>
        <v>52</v>
      </c>
      <c r="C9" s="1"/>
      <c r="D9" s="1">
        <v>2016</v>
      </c>
    </row>
    <row r="10" spans="1:4" x14ac:dyDescent="0.25">
      <c r="A10" s="3">
        <v>42736</v>
      </c>
      <c r="B10" s="6">
        <f>_xlfn.ISOWEEKNUM(Tableau1[[#This Row],[Date]])</f>
        <v>52</v>
      </c>
      <c r="C10" s="4"/>
      <c r="D10" s="4">
        <v>2016</v>
      </c>
    </row>
    <row r="11" spans="1:4" x14ac:dyDescent="0.25">
      <c r="A11" s="2">
        <v>42737</v>
      </c>
      <c r="B11" s="5">
        <f>_xlfn.ISOWEEKNUM(Tableau1[[#This Row],[Date]])</f>
        <v>1</v>
      </c>
      <c r="C11" s="1"/>
      <c r="D11" s="1">
        <v>2017</v>
      </c>
    </row>
    <row r="12" spans="1:4" x14ac:dyDescent="0.25">
      <c r="A12" s="2">
        <v>42738</v>
      </c>
      <c r="B12" s="5">
        <f>_xlfn.ISOWEEKNUM(Tableau1[[#This Row],[Date]])</f>
        <v>1</v>
      </c>
      <c r="C12" s="1"/>
      <c r="D12" s="1">
        <v>2017</v>
      </c>
    </row>
    <row r="13" spans="1:4" x14ac:dyDescent="0.25">
      <c r="A13" s="2">
        <v>42739</v>
      </c>
      <c r="B13" s="5">
        <f>_xlfn.ISOWEEKNUM(Tableau1[[#This Row],[Date]])</f>
        <v>1</v>
      </c>
      <c r="C13" s="1"/>
      <c r="D13" s="1">
        <v>2017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2020-10-02T15:30:22Z</dcterms:created>
  <dcterms:modified xsi:type="dcterms:W3CDTF">2020-10-02T15:40:37Z</dcterms:modified>
</cp:coreProperties>
</file>