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workbookProtection workbookPassword="CBAB" lockStructure="1"/>
  <bookViews>
    <workbookView xWindow="120" yWindow="390" windowWidth="11880" windowHeight="6555" activeTab="1"/>
  </bookViews>
  <sheets>
    <sheet name="DCo-005" sheetId="4" r:id="rId1"/>
    <sheet name="GT" sheetId="1" r:id="rId2"/>
    <sheet name="Dév de projet" sheetId="3" r:id="rId3"/>
    <sheet name="Drop Down" sheetId="2" r:id="rId4"/>
  </sheets>
  <definedNames>
    <definedName name="_xlnm._FilterDatabase" localSheetId="1" hidden="1">GT!$D$25:$E$77</definedName>
    <definedName name="MAJ">GT!#REF!</definedName>
    <definedName name="PAR">GT!#REF!</definedName>
    <definedName name="_xlnm.Print_Area" localSheetId="0">'DCo-005'!$A$1:$K$57</definedName>
  </definedNames>
  <calcPr calcId="145621"/>
</workbook>
</file>

<file path=xl/comments1.xml><?xml version="1.0" encoding="utf-8"?>
<comments xmlns="http://schemas.openxmlformats.org/spreadsheetml/2006/main">
  <authors>
    <author>Legrand, Mathieu</author>
  </authors>
  <commentList>
    <comment ref="B25" authorId="0">
      <text>
        <r>
          <rPr>
            <b/>
            <sz val="12"/>
            <color indexed="81"/>
            <rFont val="Tahoma"/>
            <family val="2"/>
          </rPr>
          <t>Legrand, Mathieu:</t>
        </r>
        <r>
          <rPr>
            <sz val="12"/>
            <color indexed="81"/>
            <rFont val="Tahoma"/>
            <family val="2"/>
          </rPr>
          <t xml:space="preserve">
Indiquer le préfixe P_ pour un projet et le préfixe A_ pour une action préventive ou corrective</t>
        </r>
      </text>
    </comment>
  </commentList>
</comments>
</file>

<file path=xl/sharedStrings.xml><?xml version="1.0" encoding="utf-8"?>
<sst xmlns="http://schemas.openxmlformats.org/spreadsheetml/2006/main" count="49" uniqueCount="45">
  <si>
    <t>A ouvir</t>
  </si>
  <si>
    <t>En cours</t>
  </si>
  <si>
    <t>Clos</t>
  </si>
  <si>
    <t>N° de GT</t>
  </si>
  <si>
    <t>Nom du GT</t>
  </si>
  <si>
    <t>Priorité</t>
  </si>
  <si>
    <t>Etat d'avancement</t>
  </si>
  <si>
    <t>Participants aux sujets du GT</t>
  </si>
  <si>
    <t>Revue du …</t>
  </si>
  <si>
    <t>Actions à entreprendre</t>
  </si>
  <si>
    <t>Prochaine réunion du GT</t>
  </si>
  <si>
    <t>Lien réseau</t>
  </si>
  <si>
    <t>YAP</t>
  </si>
  <si>
    <t>20-10-2014</t>
  </si>
  <si>
    <t xml:space="preserve">
</t>
  </si>
  <si>
    <t>MALG</t>
  </si>
  <si>
    <t>OLBN</t>
  </si>
  <si>
    <t>m.legrand@cso-energy.fr</t>
  </si>
  <si>
    <t>THCU</t>
  </si>
  <si>
    <t>ISPA</t>
  </si>
  <si>
    <t>FRAR</t>
  </si>
  <si>
    <t>Francois Aranda</t>
  </si>
  <si>
    <t>f.aranda@cso-energy.fr</t>
  </si>
  <si>
    <t xml:space="preserve">Le sujet en objet sera discuté la semaine prochaine, </t>
  </si>
  <si>
    <t>Olivier Bonard</t>
  </si>
  <si>
    <t>o.bonard@cso-energy.fr</t>
  </si>
  <si>
    <t>Les actions suivantes ont été convenues lors de la dernière réunion du GT:</t>
  </si>
  <si>
    <t>Thibaut Cuvelier</t>
  </si>
  <si>
    <t xml:space="preserve">Yann Poupin </t>
  </si>
  <si>
    <t>y.poupin@cso-energy.fr</t>
  </si>
  <si>
    <t>Isabelle Paque</t>
  </si>
  <si>
    <t>i.paque@cso-energy.fr</t>
  </si>
  <si>
    <t>Mathieu Legrand</t>
  </si>
  <si>
    <t>t.cuvelier@cso-energy.fr</t>
  </si>
  <si>
    <t>Haute</t>
  </si>
  <si>
    <t>Moyenne</t>
  </si>
  <si>
    <t>Basse</t>
  </si>
  <si>
    <t>Leader du GT</t>
  </si>
  <si>
    <t>Date de création du GT</t>
  </si>
  <si>
    <t>Description initiale du GT</t>
  </si>
  <si>
    <t>GT</t>
  </si>
  <si>
    <t>Suivi</t>
  </si>
  <si>
    <t>GT n°1</t>
  </si>
  <si>
    <t>DI du GT</t>
  </si>
  <si>
    <t>THCU / MALG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</si>
</sst>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:mm;@"/>
    <numFmt numFmtId="165" formatCode="h:mm:ss;@"/>
    <numFmt numFmtId="166" formatCode="dd/mm/yy\ hh:mm;@"/>
  </numFmts>
  <fonts count="2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</font>
    <font>
      <b/>
      <sz val="14"/>
      <color theme="1"/>
      <name val="Calibri"/>
      <family val="2"/>
    </font>
    <font>
      <sz val="16"/>
      <color theme="1"/>
      <name val="Calibri"/>
      <family val="2"/>
      <scheme val="minor"/>
    </font>
    <font>
      <sz val="14"/>
      <name val="Calibri"/>
      <family val="2"/>
      <scheme val="minor"/>
    </font>
    <font>
      <sz val="11"/>
      <name val="Calibri"/>
      <family val="2"/>
      <scheme val="minor"/>
    </font>
    <font>
      <sz val="16"/>
      <name val="Calibri"/>
      <family val="2"/>
      <scheme val="minor"/>
    </font>
    <font>
      <sz val="16"/>
      <color rgb="FFFF0000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Wingdings"/>
      <charset val="2"/>
    </font>
    <font>
      <sz val="11"/>
      <color rgb="FF000000"/>
      <name val="Arial"/>
      <family val="2"/>
    </font>
    <font>
      <b/>
      <sz val="12"/>
      <color indexed="81"/>
      <name val="Tahoma"/>
      <family val="2"/>
    </font>
    <font>
      <sz val="12"/>
      <color indexed="81"/>
      <name val="Tahoma"/>
      <family val="2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sz val="12"/>
      <color theme="1"/>
      <name val="Arial"/>
      <family val="2"/>
    </font>
    <font>
      <sz val="11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45D7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0" borderId="0" applyNumberFormat="0" applyFill="0" applyBorder="0" applyAlignment="0" applyProtection="0"/>
    <xf numFmtId="0" fontId="18" fillId="0" borderId="0"/>
    <xf numFmtId="0" fontId="20" fillId="0" borderId="0"/>
    <xf numFmtId="9" fontId="18" fillId="0" borderId="0" applyFont="0" applyFill="0" applyBorder="0" applyAlignment="0" applyProtection="0"/>
    <xf numFmtId="0" fontId="18" fillId="0" borderId="0"/>
  </cellStyleXfs>
  <cellXfs count="131">
    <xf numFmtId="0" fontId="0" fillId="0" borderId="0" xfId="0"/>
    <xf numFmtId="0" fontId="0" fillId="0" borderId="0" xfId="0"/>
    <xf numFmtId="0" fontId="0" fillId="2" borderId="0" xfId="0" applyFill="1"/>
    <xf numFmtId="49" fontId="0" fillId="4" borderId="1" xfId="0" applyNumberFormat="1" applyFill="1" applyBorder="1" applyAlignment="1">
      <alignment horizontal="left" vertical="center" wrapText="1"/>
    </xf>
    <xf numFmtId="49" fontId="2" fillId="4" borderId="1" xfId="1" applyNumberFormat="1" applyFill="1" applyBorder="1" applyAlignment="1">
      <alignment wrapText="1"/>
    </xf>
    <xf numFmtId="49" fontId="0" fillId="4" borderId="1" xfId="0" applyNumberFormat="1" applyFill="1" applyBorder="1"/>
    <xf numFmtId="0" fontId="0" fillId="4" borderId="1" xfId="0" applyFill="1" applyBorder="1"/>
    <xf numFmtId="49" fontId="4" fillId="4" borderId="1" xfId="0" applyNumberFormat="1" applyFont="1" applyFill="1" applyBorder="1" applyAlignment="1">
      <alignment horizontal="left" vertical="center" wrapText="1"/>
    </xf>
    <xf numFmtId="49" fontId="4" fillId="4" borderId="1" xfId="0" applyNumberFormat="1" applyFont="1" applyFill="1" applyBorder="1" applyAlignment="1">
      <alignment horizontal="left" vertical="center"/>
    </xf>
    <xf numFmtId="49" fontId="4" fillId="4" borderId="1" xfId="0" applyNumberFormat="1" applyFont="1" applyFill="1" applyBorder="1" applyAlignment="1">
      <alignment horizontal="center" vertical="center"/>
    </xf>
    <xf numFmtId="49" fontId="4" fillId="4" borderId="1" xfId="0" applyNumberFormat="1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left" vertical="top" wrapText="1"/>
    </xf>
    <xf numFmtId="49" fontId="5" fillId="4" borderId="1" xfId="0" applyNumberFormat="1" applyFont="1" applyFill="1" applyBorder="1" applyAlignment="1">
      <alignment horizontal="left" vertical="top" wrapText="1"/>
    </xf>
    <xf numFmtId="0" fontId="4" fillId="4" borderId="1" xfId="0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left" vertical="top" wrapText="1"/>
    </xf>
    <xf numFmtId="0" fontId="4" fillId="4" borderId="1" xfId="0" applyFont="1" applyFill="1" applyBorder="1" applyAlignment="1">
      <alignment horizontal="center" vertical="center" wrapText="1"/>
    </xf>
    <xf numFmtId="49" fontId="7" fillId="4" borderId="1" xfId="0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14" fontId="7" fillId="4" borderId="1" xfId="0" applyNumberFormat="1" applyFont="1" applyFill="1" applyBorder="1" applyAlignment="1">
      <alignment horizontal="center" vertical="center"/>
    </xf>
    <xf numFmtId="0" fontId="2" fillId="4" borderId="1" xfId="1" applyFill="1" applyBorder="1" applyAlignment="1">
      <alignment wrapText="1"/>
    </xf>
    <xf numFmtId="0" fontId="8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49" fontId="4" fillId="4" borderId="1" xfId="0" applyNumberFormat="1" applyFont="1" applyFill="1" applyBorder="1" applyAlignment="1">
      <alignment vertical="center" wrapText="1"/>
    </xf>
    <xf numFmtId="14" fontId="7" fillId="4" borderId="1" xfId="0" applyNumberFormat="1" applyFont="1" applyFill="1" applyBorder="1" applyAlignment="1">
      <alignment horizontal="center" vertical="center" wrapText="1"/>
    </xf>
    <xf numFmtId="166" fontId="7" fillId="4" borderId="1" xfId="0" applyNumberFormat="1" applyFont="1" applyFill="1" applyBorder="1" applyAlignment="1">
      <alignment horizontal="center" vertical="center" wrapText="1"/>
    </xf>
    <xf numFmtId="166" fontId="7" fillId="4" borderId="0" xfId="0" applyNumberFormat="1" applyFont="1" applyFill="1" applyBorder="1" applyAlignment="1">
      <alignment horizontal="center" vertical="center" wrapText="1"/>
    </xf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2" fillId="0" borderId="0" xfId="1"/>
    <xf numFmtId="0" fontId="13" fillId="0" borderId="0" xfId="0" applyFont="1" applyAlignment="1">
      <alignment horizontal="justify" vertical="center"/>
    </xf>
    <xf numFmtId="0" fontId="14" fillId="0" borderId="0" xfId="0" applyFont="1"/>
    <xf numFmtId="0" fontId="14" fillId="0" borderId="0" xfId="0" applyFont="1" applyAlignment="1">
      <alignment horizontal="justify" vertical="center"/>
    </xf>
    <xf numFmtId="0" fontId="12" fillId="0" borderId="0" xfId="0" applyFont="1" applyAlignment="1">
      <alignment horizontal="justify" vertical="center"/>
    </xf>
    <xf numFmtId="0" fontId="1" fillId="0" borderId="0" xfId="0" applyFont="1"/>
    <xf numFmtId="0" fontId="0" fillId="0" borderId="1" xfId="0" applyBorder="1" applyProtection="1">
      <protection locked="0"/>
    </xf>
    <xf numFmtId="0" fontId="2" fillId="0" borderId="0" xfId="1" applyProtection="1"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49" fontId="7" fillId="4" borderId="0" xfId="0" applyNumberFormat="1" applyFont="1" applyFill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49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166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165" fontId="1" fillId="0" borderId="0" xfId="0" applyNumberFormat="1" applyFont="1" applyAlignment="1" applyProtection="1">
      <alignment horizontal="center" vertical="center" wrapText="1"/>
      <protection locked="0"/>
    </xf>
    <xf numFmtId="164" fontId="1" fillId="0" borderId="0" xfId="0" applyNumberFormat="1" applyFont="1" applyAlignment="1" applyProtection="1">
      <alignment horizontal="center" vertical="center" wrapText="1"/>
      <protection locked="0"/>
    </xf>
    <xf numFmtId="0" fontId="8" fillId="4" borderId="1" xfId="0" applyFont="1" applyFill="1" applyBorder="1" applyAlignment="1" applyProtection="1">
      <alignment horizontal="center" vertical="center"/>
      <protection locked="0"/>
    </xf>
    <xf numFmtId="49" fontId="4" fillId="4" borderId="1" xfId="0" applyNumberFormat="1" applyFont="1" applyFill="1" applyBorder="1" applyAlignment="1" applyProtection="1">
      <alignment horizontal="left" vertical="center" wrapText="1"/>
      <protection locked="0"/>
    </xf>
    <xf numFmtId="49" fontId="4" fillId="4" borderId="1" xfId="0" applyNumberFormat="1" applyFont="1" applyFill="1" applyBorder="1" applyAlignment="1" applyProtection="1">
      <alignment horizontal="left" vertical="center"/>
      <protection locked="0"/>
    </xf>
    <xf numFmtId="49" fontId="4" fillId="4" borderId="1" xfId="0" applyNumberFormat="1" applyFont="1" applyFill="1" applyBorder="1" applyAlignment="1" applyProtection="1">
      <alignment horizontal="center" vertical="center"/>
      <protection locked="0"/>
    </xf>
    <xf numFmtId="49" fontId="4" fillId="4" borderId="1" xfId="0" applyNumberFormat="1" applyFont="1" applyFill="1" applyBorder="1" applyAlignment="1" applyProtection="1">
      <alignment horizontal="center" vertical="center" wrapText="1"/>
      <protection locked="0"/>
    </xf>
    <xf numFmtId="49" fontId="7" fillId="4" borderId="1" xfId="0" applyNumberFormat="1" applyFont="1" applyFill="1" applyBorder="1" applyAlignment="1" applyProtection="1">
      <alignment horizontal="center" vertical="center"/>
      <protection locked="0"/>
    </xf>
    <xf numFmtId="49" fontId="5" fillId="4" borderId="1" xfId="0" applyNumberFormat="1" applyFont="1" applyFill="1" applyBorder="1" applyAlignment="1" applyProtection="1">
      <alignment horizontal="left" vertical="top" wrapText="1"/>
      <protection locked="0"/>
    </xf>
    <xf numFmtId="49" fontId="6" fillId="4" borderId="1" xfId="0" applyNumberFormat="1" applyFont="1" applyFill="1" applyBorder="1" applyAlignment="1" applyProtection="1">
      <alignment horizontal="left" vertical="top" wrapText="1"/>
      <protection locked="0"/>
    </xf>
    <xf numFmtId="49" fontId="4" fillId="4" borderId="1" xfId="0" applyNumberFormat="1" applyFont="1" applyFill="1" applyBorder="1" applyAlignment="1" applyProtection="1">
      <alignment horizontal="left" vertical="top" wrapText="1"/>
      <protection locked="0"/>
    </xf>
    <xf numFmtId="166" fontId="7" fillId="4" borderId="1" xfId="0" applyNumberFormat="1" applyFont="1" applyFill="1" applyBorder="1" applyAlignment="1" applyProtection="1">
      <alignment horizontal="center" vertical="center" wrapText="1"/>
      <protection locked="0"/>
    </xf>
    <xf numFmtId="49" fontId="2" fillId="4" borderId="1" xfId="1" applyNumberFormat="1" applyFill="1" applyBorder="1" applyAlignment="1" applyProtection="1">
      <alignment wrapText="1"/>
      <protection locked="0"/>
    </xf>
    <xf numFmtId="49" fontId="0" fillId="4" borderId="1" xfId="0" applyNumberFormat="1" applyFill="1" applyBorder="1" applyProtection="1">
      <protection locked="0"/>
    </xf>
    <xf numFmtId="0" fontId="0" fillId="2" borderId="0" xfId="0" applyFill="1" applyProtection="1">
      <protection locked="0"/>
    </xf>
    <xf numFmtId="165" fontId="0" fillId="2" borderId="0" xfId="0" applyNumberFormat="1" applyFill="1" applyProtection="1">
      <protection locked="0"/>
    </xf>
    <xf numFmtId="164" fontId="0" fillId="2" borderId="0" xfId="0" applyNumberFormat="1" applyFill="1" applyProtection="1">
      <protection locked="0"/>
    </xf>
    <xf numFmtId="49" fontId="4" fillId="4" borderId="1" xfId="0" applyNumberFormat="1" applyFont="1" applyFill="1" applyBorder="1" applyAlignment="1" applyProtection="1">
      <alignment horizontal="left" vertical="top"/>
      <protection locked="0"/>
    </xf>
    <xf numFmtId="49" fontId="7" fillId="4" borderId="1" xfId="0" applyNumberFormat="1" applyFont="1" applyFill="1" applyBorder="1" applyAlignment="1" applyProtection="1">
      <alignment horizontal="center" vertical="center" wrapText="1"/>
      <protection locked="0"/>
    </xf>
    <xf numFmtId="49" fontId="4" fillId="4" borderId="2" xfId="0" applyNumberFormat="1" applyFont="1" applyFill="1" applyBorder="1" applyAlignment="1" applyProtection="1">
      <alignment vertical="center" wrapText="1"/>
      <protection locked="0"/>
    </xf>
    <xf numFmtId="49" fontId="4" fillId="4" borderId="1" xfId="0" applyNumberFormat="1" applyFont="1" applyFill="1" applyBorder="1" applyAlignment="1" applyProtection="1">
      <alignment vertical="center" wrapText="1"/>
      <protection locked="0"/>
    </xf>
    <xf numFmtId="49" fontId="4" fillId="4" borderId="1" xfId="0" applyNumberFormat="1" applyFont="1" applyFill="1" applyBorder="1" applyAlignment="1" applyProtection="1">
      <alignment vertical="center"/>
      <protection locked="0"/>
    </xf>
    <xf numFmtId="0" fontId="4" fillId="4" borderId="1" xfId="0" applyFont="1" applyFill="1" applyBorder="1" applyAlignment="1" applyProtection="1">
      <alignment horizontal="center" vertical="center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14" fontId="7" fillId="4" borderId="1" xfId="0" applyNumberFormat="1" applyFont="1" applyFill="1" applyBorder="1" applyAlignment="1" applyProtection="1">
      <alignment horizontal="center" vertical="center"/>
      <protection locked="0"/>
    </xf>
    <xf numFmtId="0" fontId="0" fillId="4" borderId="1" xfId="0" applyFill="1" applyBorder="1" applyProtection="1">
      <protection locked="0"/>
    </xf>
    <xf numFmtId="0" fontId="9" fillId="4" borderId="1" xfId="0" applyFont="1" applyFill="1" applyBorder="1" applyAlignment="1" applyProtection="1">
      <alignment horizontal="center" vertical="center"/>
      <protection locked="0"/>
    </xf>
    <xf numFmtId="49" fontId="0" fillId="4" borderId="1" xfId="0" applyNumberFormat="1" applyFill="1" applyBorder="1" applyAlignment="1" applyProtection="1">
      <alignment horizontal="left" vertical="center" wrapText="1"/>
      <protection locked="0"/>
    </xf>
    <xf numFmtId="49" fontId="5" fillId="4" borderId="1" xfId="0" applyNumberFormat="1" applyFont="1" applyFill="1" applyBorder="1" applyAlignment="1" applyProtection="1">
      <alignment horizontal="left" vertical="center" wrapText="1"/>
      <protection locked="0"/>
    </xf>
    <xf numFmtId="0" fontId="2" fillId="4" borderId="1" xfId="1" applyFill="1" applyBorder="1" applyAlignment="1" applyProtection="1">
      <alignment wrapText="1"/>
      <protection locked="0"/>
    </xf>
    <xf numFmtId="14" fontId="0" fillId="0" borderId="0" xfId="0" applyNumberFormat="1" applyProtection="1">
      <protection locked="0"/>
    </xf>
    <xf numFmtId="166" fontId="11" fillId="4" borderId="1" xfId="0" applyNumberFormat="1" applyFont="1" applyFill="1" applyBorder="1" applyAlignment="1" applyProtection="1">
      <alignment horizontal="center" vertical="center" wrapText="1"/>
      <protection locked="0"/>
    </xf>
    <xf numFmtId="166" fontId="10" fillId="4" borderId="1" xfId="0" applyNumberFormat="1" applyFont="1" applyFill="1" applyBorder="1" applyAlignment="1" applyProtection="1">
      <alignment horizontal="center" vertical="center" wrapText="1"/>
      <protection locked="0"/>
    </xf>
    <xf numFmtId="166" fontId="7" fillId="4" borderId="0" xfId="0" applyNumberFormat="1" applyFont="1" applyFill="1" applyBorder="1" applyAlignment="1" applyProtection="1">
      <alignment horizontal="center" vertical="center" wrapText="1"/>
      <protection locked="0"/>
    </xf>
    <xf numFmtId="0" fontId="19" fillId="0" borderId="0" xfId="0" applyFont="1" applyAlignment="1"/>
    <xf numFmtId="0" fontId="19" fillId="0" borderId="0" xfId="0" applyFont="1"/>
    <xf numFmtId="0" fontId="22" fillId="0" borderId="0" xfId="3" applyFont="1"/>
    <xf numFmtId="0" fontId="23" fillId="0" borderId="1" xfId="0" applyFont="1" applyBorder="1"/>
    <xf numFmtId="0" fontId="12" fillId="0" borderId="1" xfId="0" quotePrefix="1" applyFont="1" applyBorder="1" applyAlignment="1">
      <alignment horizontal="center" vertical="center"/>
    </xf>
    <xf numFmtId="0" fontId="24" fillId="0" borderId="1" xfId="0" quotePrefix="1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 wrapText="1"/>
    </xf>
    <xf numFmtId="0" fontId="0" fillId="0" borderId="12" xfId="0" applyBorder="1" applyProtection="1">
      <protection locked="0"/>
    </xf>
    <xf numFmtId="0" fontId="0" fillId="0" borderId="8" xfId="0" applyBorder="1" applyAlignment="1" applyProtection="1">
      <alignment vertical="center" wrapText="1"/>
      <protection locked="0"/>
    </xf>
    <xf numFmtId="0" fontId="0" fillId="0" borderId="8" xfId="0" applyBorder="1" applyAlignment="1" applyProtection="1">
      <alignment horizontal="center" vertical="center" wrapText="1"/>
      <protection locked="0"/>
    </xf>
    <xf numFmtId="49" fontId="4" fillId="4" borderId="1" xfId="0" quotePrefix="1" applyNumberFormat="1" applyFont="1" applyFill="1" applyBorder="1" applyAlignment="1" applyProtection="1">
      <alignment horizontal="left" vertical="top" wrapText="1"/>
      <protection locked="0"/>
    </xf>
    <xf numFmtId="49" fontId="5" fillId="4" borderId="1" xfId="0" quotePrefix="1" applyNumberFormat="1" applyFont="1" applyFill="1" applyBorder="1" applyAlignment="1" applyProtection="1">
      <alignment horizontal="left" vertical="top" wrapText="1"/>
      <protection locked="0"/>
    </xf>
    <xf numFmtId="0" fontId="0" fillId="0" borderId="0" xfId="0" applyAlignment="1" applyProtection="1">
      <alignment wrapText="1"/>
      <protection locked="0"/>
    </xf>
    <xf numFmtId="49" fontId="5" fillId="4" borderId="1" xfId="0" applyNumberFormat="1" applyFont="1" applyFill="1" applyBorder="1" applyAlignment="1" applyProtection="1">
      <alignment horizontal="left" vertical="top" wrapText="1"/>
    </xf>
    <xf numFmtId="0" fontId="0" fillId="0" borderId="0" xfId="0" applyFill="1" applyBorder="1"/>
    <xf numFmtId="49" fontId="2" fillId="4" borderId="1" xfId="1" applyNumberFormat="1" applyFill="1" applyBorder="1" applyAlignment="1" applyProtection="1">
      <alignment horizontal="left" vertical="top" wrapText="1"/>
      <protection locked="0"/>
    </xf>
    <xf numFmtId="0" fontId="12" fillId="0" borderId="0" xfId="0" applyFont="1" applyAlignment="1">
      <alignment horizontal="center"/>
    </xf>
    <xf numFmtId="0" fontId="21" fillId="0" borderId="4" xfId="2" applyFont="1" applyBorder="1" applyAlignment="1">
      <alignment horizontal="left" vertical="center" indent="2"/>
    </xf>
    <xf numFmtId="0" fontId="19" fillId="0" borderId="0" xfId="0" applyFont="1" applyAlignment="1">
      <alignment horizontal="left" vertical="top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0" fontId="19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24" fillId="0" borderId="7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14" fontId="24" fillId="0" borderId="1" xfId="0" quotePrefix="1" applyNumberFormat="1" applyFont="1" applyBorder="1" applyAlignment="1">
      <alignment horizontal="center" vertical="center"/>
    </xf>
    <xf numFmtId="14" fontId="12" fillId="0" borderId="1" xfId="0" quotePrefix="1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24" fillId="0" borderId="11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0" fontId="12" fillId="0" borderId="11" xfId="0" applyFont="1" applyBorder="1" applyAlignment="1">
      <alignment horizontal="left" vertical="center"/>
    </xf>
    <xf numFmtId="0" fontId="12" fillId="0" borderId="13" xfId="0" applyFont="1" applyBorder="1" applyAlignment="1">
      <alignment horizontal="left" vertical="center"/>
    </xf>
    <xf numFmtId="0" fontId="12" fillId="0" borderId="12" xfId="0" applyFont="1" applyBorder="1" applyAlignment="1">
      <alignment horizontal="left" vertical="center"/>
    </xf>
    <xf numFmtId="0" fontId="17" fillId="5" borderId="1" xfId="0" applyFon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6">
    <cellStyle name="Lien hypertexte" xfId="1" builtinId="8"/>
    <cellStyle name="Normal" xfId="0" builtinId="0"/>
    <cellStyle name="Normal 2" xfId="3"/>
    <cellStyle name="Normal 2 2" xfId="5"/>
    <cellStyle name="Normal 3" xfId="2"/>
    <cellStyle name="Pourcentage 2" xfId="4"/>
  </cellStyles>
  <dxfs count="24">
    <dxf>
      <font>
        <color rgb="FFFF0000"/>
      </font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FF0000"/>
      </font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FF0000"/>
      </font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FF0000"/>
      </font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FF0000"/>
      </font>
    </dxf>
    <dxf>
      <font>
        <color rgb="FFFF0000"/>
      </font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257175</xdr:colOff>
          <xdr:row>53</xdr:row>
          <xdr:rowOff>38100</xdr:rowOff>
        </xdr:from>
        <xdr:to>
          <xdr:col>2</xdr:col>
          <xdr:colOff>561975</xdr:colOff>
          <xdr:row>53</xdr:row>
          <xdr:rowOff>257175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53</xdr:row>
          <xdr:rowOff>28575</xdr:rowOff>
        </xdr:from>
        <xdr:to>
          <xdr:col>7</xdr:col>
          <xdr:colOff>0</xdr:colOff>
          <xdr:row>53</xdr:row>
          <xdr:rowOff>247650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9</xdr:col>
      <xdr:colOff>276225</xdr:colOff>
      <xdr:row>49</xdr:row>
      <xdr:rowOff>9526</xdr:rowOff>
    </xdr:from>
    <xdr:to>
      <xdr:col>10</xdr:col>
      <xdr:colOff>369185</xdr:colOff>
      <xdr:row>49</xdr:row>
      <xdr:rowOff>485776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05475" y="8524876"/>
          <a:ext cx="673985" cy="4762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407050</xdr:colOff>
      <xdr:row>8</xdr:row>
      <xdr:rowOff>239535</xdr:rowOff>
    </xdr:from>
    <xdr:to>
      <xdr:col>8</xdr:col>
      <xdr:colOff>268504</xdr:colOff>
      <xdr:row>13</xdr:row>
      <xdr:rowOff>56902</xdr:rowOff>
    </xdr:to>
    <xdr:sp macro="[0]!CR_sujet" textlink="">
      <xdr:nvSpPr>
        <xdr:cNvPr id="6" name="Rectangle à coins arrondis 5"/>
        <xdr:cNvSpPr/>
      </xdr:nvSpPr>
      <xdr:spPr>
        <a:xfrm>
          <a:off x="6000823" y="2317717"/>
          <a:ext cx="3099954" cy="11162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2800" b="0"/>
            <a:t>Envoyer une MAJ d'un</a:t>
          </a:r>
          <a:r>
            <a:rPr lang="en-US" sz="2800" b="0" baseline="0"/>
            <a:t> </a:t>
          </a:r>
          <a:r>
            <a:rPr lang="en-US" sz="2800" b="0"/>
            <a:t>GT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2.xml"/><Relationship Id="rId3" Type="http://schemas.openxmlformats.org/officeDocument/2006/relationships/hyperlink" Target="mailto:y.poupin@cso-energy.fr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mailto:i.paque@cso-energy.fr" TargetMode="External"/><Relationship Id="rId1" Type="http://schemas.openxmlformats.org/officeDocument/2006/relationships/hyperlink" Target="mailto:m.legrand@cso-energy.fr" TargetMode="External"/><Relationship Id="rId6" Type="http://schemas.openxmlformats.org/officeDocument/2006/relationships/hyperlink" Target="mailto:f.aranda@cso-energy.fr" TargetMode="External"/><Relationship Id="rId5" Type="http://schemas.openxmlformats.org/officeDocument/2006/relationships/hyperlink" Target="mailto:o.bonard@cso-energy.fr" TargetMode="External"/><Relationship Id="rId10" Type="http://schemas.openxmlformats.org/officeDocument/2006/relationships/comments" Target="../comments1.xml"/><Relationship Id="rId4" Type="http://schemas.openxmlformats.org/officeDocument/2006/relationships/hyperlink" Target="mailto:t.cuvelier@cso-energy.fr" TargetMode="External"/><Relationship Id="rId9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K57"/>
  <sheetViews>
    <sheetView view="pageBreakPreview" zoomScale="70" zoomScaleNormal="100" zoomScaleSheetLayoutView="70" workbookViewId="0">
      <selection activeCell="A57" sqref="A57:K57"/>
    </sheetView>
  </sheetViews>
  <sheetFormatPr baseColWidth="10" defaultRowHeight="14.25" x14ac:dyDescent="0.2"/>
  <cols>
    <col min="1" max="2" width="5.7109375" style="83" customWidth="1"/>
    <col min="3" max="3" width="11.7109375" style="83" customWidth="1"/>
    <col min="4" max="5" width="8.7109375" style="83" customWidth="1"/>
    <col min="6" max="6" width="7.7109375" style="83" customWidth="1"/>
    <col min="7" max="8" width="8.7109375" style="83" customWidth="1"/>
    <col min="9" max="9" width="15.7109375" style="83" customWidth="1"/>
    <col min="10" max="11" width="8.7109375" style="83" customWidth="1"/>
    <col min="12" max="16384" width="11.42578125" style="83"/>
  </cols>
  <sheetData>
    <row r="1" spans="1:11" ht="15" customHeight="1" x14ac:dyDescent="0.2">
      <c r="A1" s="106"/>
      <c r="B1" s="106"/>
      <c r="C1" s="106"/>
      <c r="D1" s="107"/>
      <c r="E1" s="108"/>
      <c r="F1" s="108"/>
      <c r="G1" s="108"/>
      <c r="H1" s="108"/>
      <c r="I1" s="108"/>
      <c r="J1" s="108"/>
      <c r="K1" s="108"/>
    </row>
    <row r="2" spans="1:11" ht="15" customHeight="1" x14ac:dyDescent="0.2">
      <c r="A2" s="106"/>
      <c r="B2" s="106"/>
      <c r="C2" s="106"/>
      <c r="D2" s="108"/>
      <c r="E2" s="108"/>
      <c r="F2" s="108"/>
      <c r="G2" s="108"/>
      <c r="H2" s="108"/>
      <c r="I2" s="108"/>
      <c r="J2" s="108"/>
      <c r="K2" s="108"/>
    </row>
    <row r="3" spans="1:11" ht="15" customHeight="1" x14ac:dyDescent="0.2">
      <c r="A3" s="106"/>
      <c r="B3" s="106"/>
      <c r="C3" s="106"/>
      <c r="D3" s="108"/>
      <c r="E3" s="108"/>
      <c r="F3" s="108"/>
      <c r="G3" s="108"/>
      <c r="H3" s="108"/>
      <c r="I3" s="108"/>
      <c r="J3" s="108"/>
      <c r="K3" s="108"/>
    </row>
    <row r="4" spans="1:11" ht="9.75" customHeight="1" x14ac:dyDescent="0.2">
      <c r="A4" s="106"/>
      <c r="B4" s="106"/>
      <c r="C4" s="106"/>
      <c r="D4" s="108"/>
      <c r="E4" s="108"/>
      <c r="F4" s="108"/>
      <c r="G4" s="108"/>
      <c r="H4" s="108"/>
      <c r="I4" s="108"/>
      <c r="J4" s="108"/>
      <c r="K4" s="108"/>
    </row>
    <row r="5" spans="1:11" ht="18.75" customHeight="1" x14ac:dyDescent="0.2"/>
    <row r="6" spans="1:11" ht="15.75" customHeight="1" x14ac:dyDescent="0.2">
      <c r="A6" s="100"/>
      <c r="B6" s="100"/>
      <c r="C6" s="100"/>
      <c r="D6" s="100"/>
      <c r="E6" s="100"/>
      <c r="F6" s="100"/>
      <c r="G6" s="100"/>
      <c r="H6" s="100"/>
      <c r="I6" s="100"/>
      <c r="J6" s="100"/>
      <c r="K6" s="100"/>
    </row>
    <row r="7" spans="1:11" ht="7.5" customHeight="1" x14ac:dyDescent="0.2"/>
    <row r="8" spans="1:11" ht="15.75" customHeight="1" x14ac:dyDescent="0.2">
      <c r="A8" s="101"/>
      <c r="B8" s="101"/>
      <c r="C8" s="101"/>
      <c r="D8" s="101"/>
      <c r="E8" s="101"/>
      <c r="F8" s="101"/>
      <c r="G8" s="101"/>
      <c r="H8" s="101"/>
      <c r="I8" s="101"/>
      <c r="J8" s="101"/>
      <c r="K8" s="101"/>
    </row>
    <row r="9" spans="1:11" ht="15.75" customHeight="1" x14ac:dyDescent="0.2">
      <c r="A9" s="101"/>
      <c r="B9" s="101"/>
      <c r="C9" s="101"/>
      <c r="D9" s="101"/>
      <c r="E9" s="101"/>
      <c r="F9" s="101"/>
      <c r="G9" s="101"/>
      <c r="H9" s="101"/>
      <c r="I9" s="101"/>
      <c r="J9" s="101"/>
      <c r="K9" s="101"/>
    </row>
    <row r="10" spans="1:11" ht="15.75" customHeight="1" x14ac:dyDescent="0.2">
      <c r="A10" s="101"/>
      <c r="B10" s="101"/>
      <c r="C10" s="101"/>
      <c r="D10" s="101"/>
      <c r="E10" s="101"/>
      <c r="F10" s="101"/>
      <c r="G10" s="101"/>
      <c r="H10" s="101"/>
      <c r="I10" s="101"/>
      <c r="J10" s="101"/>
      <c r="K10" s="101"/>
    </row>
    <row r="11" spans="1:11" ht="15.75" customHeight="1" x14ac:dyDescent="0.2">
      <c r="A11" s="101"/>
      <c r="B11" s="101"/>
      <c r="C11" s="101"/>
      <c r="D11" s="101"/>
      <c r="E11" s="101"/>
      <c r="F11" s="101"/>
      <c r="G11" s="101"/>
      <c r="H11" s="101"/>
      <c r="I11" s="101"/>
      <c r="J11" s="101"/>
      <c r="K11" s="101"/>
    </row>
    <row r="12" spans="1:11" ht="15" customHeight="1" x14ac:dyDescent="0.2">
      <c r="A12" s="101"/>
      <c r="B12" s="101"/>
      <c r="C12" s="101"/>
      <c r="D12" s="101"/>
      <c r="E12" s="101"/>
      <c r="F12" s="101"/>
      <c r="G12" s="101"/>
      <c r="H12" s="101"/>
      <c r="I12" s="101"/>
      <c r="J12" s="101"/>
      <c r="K12" s="101"/>
    </row>
    <row r="13" spans="1:11" ht="7.5" customHeight="1" x14ac:dyDescent="0.2"/>
    <row r="14" spans="1:11" ht="15.75" customHeight="1" x14ac:dyDescent="0.2">
      <c r="A14" s="100"/>
      <c r="B14" s="100"/>
      <c r="C14" s="100"/>
      <c r="D14" s="100"/>
      <c r="E14" s="100"/>
      <c r="F14" s="100"/>
      <c r="G14" s="100"/>
      <c r="H14" s="100"/>
      <c r="I14" s="100"/>
      <c r="J14" s="100"/>
      <c r="K14" s="100"/>
    </row>
    <row r="15" spans="1:11" ht="5.25" customHeight="1" x14ac:dyDescent="0.2"/>
    <row r="16" spans="1:11" ht="15.75" customHeight="1" x14ac:dyDescent="0.2"/>
    <row r="17" spans="1:11" ht="15" customHeight="1" x14ac:dyDescent="0.2"/>
    <row r="18" spans="1:11" ht="15" customHeight="1" x14ac:dyDescent="0.2"/>
    <row r="19" spans="1:11" ht="15" customHeight="1" x14ac:dyDescent="0.2"/>
    <row r="20" spans="1:11" ht="7.5" customHeight="1" x14ac:dyDescent="0.2"/>
    <row r="21" spans="1:11" ht="15.75" customHeight="1" x14ac:dyDescent="0.2">
      <c r="A21" s="100"/>
      <c r="B21" s="100"/>
      <c r="C21" s="100"/>
      <c r="D21" s="100"/>
      <c r="E21" s="100"/>
      <c r="F21" s="100"/>
      <c r="G21" s="100"/>
      <c r="H21" s="100"/>
      <c r="I21" s="100"/>
      <c r="J21" s="100"/>
      <c r="K21" s="100"/>
    </row>
    <row r="22" spans="1:11" ht="7.5" customHeight="1" x14ac:dyDescent="0.2"/>
    <row r="23" spans="1:11" ht="15" customHeight="1" x14ac:dyDescent="0.2">
      <c r="A23" s="84"/>
    </row>
    <row r="24" spans="1:11" ht="15" customHeight="1" x14ac:dyDescent="0.2">
      <c r="A24" s="84"/>
      <c r="B24" s="82"/>
      <c r="C24" s="82"/>
      <c r="D24" s="82"/>
      <c r="E24" s="82"/>
      <c r="F24" s="82"/>
      <c r="G24" s="82"/>
      <c r="H24" s="82"/>
      <c r="I24" s="82"/>
      <c r="J24" s="82"/>
      <c r="K24" s="82"/>
    </row>
    <row r="25" spans="1:11" ht="7.5" customHeight="1" x14ac:dyDescent="0.2"/>
    <row r="26" spans="1:11" ht="15.75" customHeight="1" x14ac:dyDescent="0.2">
      <c r="A26" s="100"/>
      <c r="B26" s="100"/>
      <c r="C26" s="100"/>
      <c r="D26" s="100"/>
      <c r="E26" s="100"/>
      <c r="F26" s="100"/>
      <c r="G26" s="100"/>
      <c r="H26" s="100"/>
      <c r="I26" s="100"/>
      <c r="J26" s="100"/>
      <c r="K26" s="100"/>
    </row>
    <row r="27" spans="1:11" ht="2.25" customHeight="1" x14ac:dyDescent="0.2"/>
    <row r="28" spans="1:11" ht="7.5" customHeight="1" x14ac:dyDescent="0.2"/>
    <row r="29" spans="1:11" ht="15" customHeight="1" x14ac:dyDescent="0.2">
      <c r="A29" s="102"/>
      <c r="B29" s="102"/>
      <c r="C29" s="102"/>
      <c r="D29" s="102"/>
      <c r="E29" s="102"/>
      <c r="F29" s="102"/>
      <c r="G29" s="102"/>
      <c r="H29" s="102"/>
      <c r="I29" s="102"/>
      <c r="J29" s="102"/>
      <c r="K29" s="102"/>
    </row>
    <row r="30" spans="1:11" ht="15" customHeight="1" x14ac:dyDescent="0.2">
      <c r="A30" s="102"/>
      <c r="B30" s="102"/>
      <c r="C30" s="102"/>
      <c r="D30" s="102"/>
      <c r="E30" s="102"/>
      <c r="F30" s="102"/>
      <c r="G30" s="102"/>
      <c r="H30" s="102"/>
      <c r="I30" s="102"/>
      <c r="J30" s="102"/>
      <c r="K30" s="102"/>
    </row>
    <row r="31" spans="1:11" ht="12" customHeight="1" x14ac:dyDescent="0.2"/>
    <row r="32" spans="1:11" ht="15" customHeight="1" x14ac:dyDescent="0.2"/>
    <row r="33" spans="1:11" ht="15" customHeight="1" x14ac:dyDescent="0.2"/>
    <row r="34" spans="1:11" ht="22.5" customHeight="1" x14ac:dyDescent="0.2"/>
    <row r="35" spans="1:11" ht="15" customHeight="1" x14ac:dyDescent="0.2"/>
    <row r="36" spans="1:11" ht="15" customHeight="1" x14ac:dyDescent="0.2"/>
    <row r="37" spans="1:11" ht="15" customHeight="1" x14ac:dyDescent="0.2"/>
    <row r="38" spans="1:11" ht="15" customHeight="1" x14ac:dyDescent="0.2"/>
    <row r="39" spans="1:11" ht="15" customHeight="1" x14ac:dyDescent="0.2"/>
    <row r="40" spans="1:11" ht="15" customHeight="1" x14ac:dyDescent="0.2"/>
    <row r="41" spans="1:11" ht="15" customHeight="1" x14ac:dyDescent="0.2"/>
    <row r="42" spans="1:11" ht="15" customHeight="1" x14ac:dyDescent="0.2"/>
    <row r="43" spans="1:11" ht="15" customHeight="1" x14ac:dyDescent="0.2"/>
    <row r="44" spans="1:11" ht="15" customHeight="1" x14ac:dyDescent="0.2"/>
    <row r="45" spans="1:11" ht="15" customHeight="1" x14ac:dyDescent="0.2"/>
    <row r="46" spans="1:11" ht="15" customHeight="1" x14ac:dyDescent="0.2">
      <c r="A46" s="119"/>
      <c r="B46" s="119"/>
      <c r="C46" s="85"/>
      <c r="D46" s="119"/>
      <c r="E46" s="119"/>
      <c r="F46" s="119"/>
      <c r="G46" s="119"/>
      <c r="H46" s="119"/>
      <c r="I46" s="119"/>
      <c r="J46" s="119"/>
      <c r="K46" s="119"/>
    </row>
    <row r="47" spans="1:11" ht="12.75" customHeight="1" x14ac:dyDescent="0.2">
      <c r="A47" s="119"/>
      <c r="B47" s="119"/>
      <c r="C47" s="85"/>
      <c r="D47" s="119"/>
      <c r="E47" s="119"/>
      <c r="F47" s="119"/>
      <c r="G47" s="119"/>
      <c r="H47" s="119"/>
      <c r="I47" s="119"/>
      <c r="J47" s="119"/>
      <c r="K47" s="119"/>
    </row>
    <row r="48" spans="1:11" ht="12.75" customHeight="1" x14ac:dyDescent="0.2">
      <c r="A48" s="117"/>
      <c r="B48" s="118"/>
      <c r="C48" s="86"/>
      <c r="D48" s="120"/>
      <c r="E48" s="120"/>
      <c r="F48" s="120"/>
      <c r="G48" s="120"/>
      <c r="H48" s="120"/>
      <c r="I48" s="120"/>
      <c r="J48" s="120"/>
      <c r="K48" s="120"/>
    </row>
    <row r="49" spans="1:11" ht="12.75" customHeight="1" x14ac:dyDescent="0.2">
      <c r="A49" s="116"/>
      <c r="B49" s="104"/>
      <c r="C49" s="87"/>
      <c r="D49" s="104"/>
      <c r="E49" s="104"/>
      <c r="F49" s="104"/>
      <c r="G49" s="104"/>
      <c r="H49" s="104"/>
      <c r="I49" s="104"/>
      <c r="J49" s="104"/>
      <c r="K49" s="104"/>
    </row>
    <row r="50" spans="1:11" ht="39.75" customHeight="1" x14ac:dyDescent="0.2">
      <c r="A50" s="110"/>
      <c r="B50" s="111"/>
      <c r="C50" s="104"/>
      <c r="D50" s="104"/>
      <c r="E50" s="104"/>
      <c r="F50" s="104"/>
      <c r="G50" s="104"/>
      <c r="H50" s="104"/>
      <c r="I50" s="89"/>
      <c r="J50" s="104"/>
      <c r="K50" s="104"/>
    </row>
    <row r="51" spans="1:11" ht="15" customHeight="1" x14ac:dyDescent="0.2">
      <c r="A51" s="112"/>
      <c r="B51" s="113"/>
      <c r="C51" s="104"/>
      <c r="D51" s="104"/>
      <c r="E51" s="104"/>
      <c r="F51" s="104"/>
      <c r="G51" s="104"/>
      <c r="H51" s="104"/>
      <c r="I51" s="88"/>
      <c r="J51" s="104"/>
      <c r="K51" s="104"/>
    </row>
    <row r="52" spans="1:11" ht="15" customHeight="1" x14ac:dyDescent="0.2">
      <c r="A52" s="114"/>
      <c r="B52" s="115"/>
      <c r="C52" s="104"/>
      <c r="D52" s="104"/>
      <c r="E52" s="121"/>
      <c r="F52" s="122"/>
      <c r="G52" s="122"/>
      <c r="H52" s="123"/>
      <c r="I52" s="121"/>
      <c r="J52" s="122"/>
      <c r="K52" s="123"/>
    </row>
    <row r="53" spans="1:11" ht="24.75" customHeight="1" x14ac:dyDescent="0.2">
      <c r="A53" s="109"/>
      <c r="B53" s="109"/>
      <c r="C53" s="124"/>
      <c r="D53" s="125"/>
      <c r="E53" s="125"/>
      <c r="F53" s="125"/>
      <c r="G53" s="125"/>
      <c r="H53" s="125"/>
      <c r="I53" s="125"/>
      <c r="J53" s="125"/>
      <c r="K53" s="126"/>
    </row>
    <row r="54" spans="1:11" ht="24.75" customHeight="1" x14ac:dyDescent="0.2">
      <c r="A54" s="109"/>
      <c r="B54" s="109"/>
      <c r="C54" s="105"/>
      <c r="D54" s="105"/>
      <c r="E54" s="105"/>
      <c r="F54" s="105"/>
      <c r="G54" s="105"/>
      <c r="H54" s="105"/>
      <c r="I54" s="105"/>
      <c r="J54" s="105"/>
      <c r="K54" s="105"/>
    </row>
    <row r="55" spans="1:11" ht="15" customHeight="1" x14ac:dyDescent="0.2">
      <c r="A55" s="103"/>
      <c r="B55" s="103"/>
      <c r="C55" s="103"/>
      <c r="D55" s="103"/>
      <c r="E55" s="103"/>
      <c r="F55" s="103"/>
      <c r="G55" s="103"/>
      <c r="H55" s="103"/>
      <c r="I55" s="103"/>
      <c r="J55" s="103"/>
      <c r="K55" s="103"/>
    </row>
    <row r="56" spans="1:11" ht="10.5" customHeight="1" x14ac:dyDescent="0.2">
      <c r="A56" s="103"/>
      <c r="B56" s="103"/>
      <c r="C56" s="103"/>
      <c r="D56" s="103"/>
      <c r="E56" s="103"/>
      <c r="F56" s="103"/>
      <c r="G56" s="103"/>
      <c r="H56" s="103"/>
      <c r="I56" s="103"/>
      <c r="J56" s="103"/>
      <c r="K56" s="103"/>
    </row>
    <row r="57" spans="1:11" ht="15" customHeight="1" x14ac:dyDescent="0.2">
      <c r="A57" s="99"/>
      <c r="B57" s="99"/>
      <c r="C57" s="99"/>
      <c r="D57" s="99"/>
      <c r="E57" s="99"/>
      <c r="F57" s="99"/>
      <c r="G57" s="99"/>
      <c r="H57" s="99"/>
      <c r="I57" s="99"/>
      <c r="J57" s="99"/>
      <c r="K57" s="99"/>
    </row>
  </sheetData>
  <mergeCells count="38">
    <mergeCell ref="G54:K54"/>
    <mergeCell ref="E52:H52"/>
    <mergeCell ref="I52:K52"/>
    <mergeCell ref="G51:H51"/>
    <mergeCell ref="J51:K51"/>
    <mergeCell ref="C53:K53"/>
    <mergeCell ref="A1:C4"/>
    <mergeCell ref="D1:I4"/>
    <mergeCell ref="J1:K2"/>
    <mergeCell ref="J3:K4"/>
    <mergeCell ref="A54:B54"/>
    <mergeCell ref="A53:B53"/>
    <mergeCell ref="A50:B52"/>
    <mergeCell ref="A49:B49"/>
    <mergeCell ref="A48:B48"/>
    <mergeCell ref="A47:B47"/>
    <mergeCell ref="A46:B46"/>
    <mergeCell ref="D46:K46"/>
    <mergeCell ref="D47:K47"/>
    <mergeCell ref="D48:K48"/>
    <mergeCell ref="D49:K49"/>
    <mergeCell ref="C50:D50"/>
    <mergeCell ref="A57:K57"/>
    <mergeCell ref="A6:K6"/>
    <mergeCell ref="A8:K12"/>
    <mergeCell ref="A14:K14"/>
    <mergeCell ref="A21:K21"/>
    <mergeCell ref="A26:K26"/>
    <mergeCell ref="A29:K29"/>
    <mergeCell ref="A30:K30"/>
    <mergeCell ref="A55:K56"/>
    <mergeCell ref="E50:F50"/>
    <mergeCell ref="G50:H50"/>
    <mergeCell ref="J50:K50"/>
    <mergeCell ref="C51:D51"/>
    <mergeCell ref="C52:D52"/>
    <mergeCell ref="E51:F51"/>
    <mergeCell ref="C54:F54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96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heck Box 1">
              <controlPr defaultSize="0" autoFill="0" autoLine="0" autoPict="0">
                <anchor moveWithCells="1">
                  <from>
                    <xdr:col>2</xdr:col>
                    <xdr:colOff>257175</xdr:colOff>
                    <xdr:row>53</xdr:row>
                    <xdr:rowOff>38100</xdr:rowOff>
                  </from>
                  <to>
                    <xdr:col>2</xdr:col>
                    <xdr:colOff>561975</xdr:colOff>
                    <xdr:row>53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Check Box 2">
              <controlPr defaultSize="0" autoFill="0" autoLine="0" autoPict="0">
                <anchor moveWithCells="1">
                  <from>
                    <xdr:col>6</xdr:col>
                    <xdr:colOff>276225</xdr:colOff>
                    <xdr:row>53</xdr:row>
                    <xdr:rowOff>28575</xdr:rowOff>
                  </from>
                  <to>
                    <xdr:col>7</xdr:col>
                    <xdr:colOff>0</xdr:colOff>
                    <xdr:row>53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4" tint="-0.249977111117893"/>
  </sheetPr>
  <dimension ref="A1:S223"/>
  <sheetViews>
    <sheetView tabSelected="1" zoomScale="55" zoomScaleNormal="55" workbookViewId="0">
      <selection activeCell="I21" sqref="I21"/>
    </sheetView>
  </sheetViews>
  <sheetFormatPr baseColWidth="10" defaultRowHeight="15" outlineLevelRow="1" x14ac:dyDescent="0.25"/>
  <cols>
    <col min="1" max="1" width="10.7109375" customWidth="1"/>
    <col min="2" max="2" width="18.85546875" customWidth="1"/>
    <col min="3" max="4" width="10.7109375" customWidth="1"/>
    <col min="5" max="5" width="22.28515625" customWidth="1"/>
    <col min="6" max="6" width="10.7109375" customWidth="1"/>
    <col min="7" max="7" width="20.85546875" customWidth="1"/>
    <col min="8" max="8" width="27.85546875" customWidth="1"/>
    <col min="9" max="9" width="136" customWidth="1"/>
    <col min="10" max="10" width="82.140625" customWidth="1"/>
    <col min="11" max="11" width="29.140625" customWidth="1"/>
    <col min="12" max="12" width="18" customWidth="1"/>
    <col min="13" max="13" width="25.5703125" bestFit="1" customWidth="1"/>
  </cols>
  <sheetData>
    <row r="1" spans="1:11" s="37" customFormat="1" ht="21" customHeight="1" outlineLevel="1" x14ac:dyDescent="0.25">
      <c r="A1" s="91"/>
      <c r="B1" s="90" t="s">
        <v>21</v>
      </c>
      <c r="C1" s="35" t="s">
        <v>20</v>
      </c>
      <c r="D1" s="36" t="s">
        <v>22</v>
      </c>
      <c r="F1" s="38"/>
      <c r="G1" s="39"/>
      <c r="H1" s="40" t="s">
        <v>23</v>
      </c>
      <c r="I1" s="41"/>
      <c r="J1"/>
      <c r="K1" s="42"/>
    </row>
    <row r="2" spans="1:11" s="37" customFormat="1" ht="21" customHeight="1" outlineLevel="1" x14ac:dyDescent="0.25">
      <c r="A2" s="91"/>
      <c r="B2" s="90" t="s">
        <v>24</v>
      </c>
      <c r="C2" s="35" t="s">
        <v>16</v>
      </c>
      <c r="D2" s="36" t="s">
        <v>25</v>
      </c>
      <c r="F2" s="38"/>
      <c r="G2" s="39"/>
      <c r="H2" s="40" t="s">
        <v>26</v>
      </c>
      <c r="I2" s="41"/>
      <c r="K2" s="42"/>
    </row>
    <row r="3" spans="1:11" s="37" customFormat="1" ht="21" customHeight="1" outlineLevel="1" x14ac:dyDescent="0.25">
      <c r="A3" s="91"/>
      <c r="B3" s="90" t="s">
        <v>27</v>
      </c>
      <c r="C3" s="35" t="s">
        <v>18</v>
      </c>
      <c r="D3" s="36" t="s">
        <v>33</v>
      </c>
      <c r="F3" s="38"/>
      <c r="G3" s="39"/>
      <c r="H3" s="41"/>
      <c r="I3" s="41"/>
      <c r="K3" s="42"/>
    </row>
    <row r="4" spans="1:11" s="37" customFormat="1" ht="21" customHeight="1" outlineLevel="1" x14ac:dyDescent="0.25">
      <c r="A4" s="91"/>
      <c r="B4" s="90" t="s">
        <v>28</v>
      </c>
      <c r="C4" s="35" t="s">
        <v>12</v>
      </c>
      <c r="D4" s="36" t="s">
        <v>29</v>
      </c>
      <c r="F4" s="38"/>
      <c r="G4" s="39"/>
      <c r="H4" s="41"/>
      <c r="I4" s="41"/>
      <c r="K4" s="42"/>
    </row>
    <row r="5" spans="1:11" s="37" customFormat="1" ht="21" customHeight="1" outlineLevel="1" x14ac:dyDescent="0.25">
      <c r="A5" s="91"/>
      <c r="B5" s="90" t="s">
        <v>30</v>
      </c>
      <c r="C5" s="35" t="s">
        <v>19</v>
      </c>
      <c r="D5" s="36" t="s">
        <v>31</v>
      </c>
      <c r="F5" s="38"/>
      <c r="G5" s="39"/>
      <c r="H5" s="41"/>
      <c r="I5" s="41"/>
      <c r="K5" s="42"/>
    </row>
    <row r="6" spans="1:11" s="37" customFormat="1" ht="21" customHeight="1" outlineLevel="1" x14ac:dyDescent="0.25">
      <c r="A6" s="91"/>
      <c r="B6" s="90" t="s">
        <v>32</v>
      </c>
      <c r="C6" s="35" t="s">
        <v>15</v>
      </c>
      <c r="D6" s="36" t="s">
        <v>17</v>
      </c>
      <c r="F6" s="38"/>
      <c r="G6" s="39"/>
      <c r="H6" s="41"/>
      <c r="I6" s="41"/>
      <c r="K6" s="42"/>
    </row>
    <row r="7" spans="1:11" s="37" customFormat="1" ht="21" customHeight="1" outlineLevel="1" x14ac:dyDescent="0.25">
      <c r="A7" s="91"/>
      <c r="B7" s="90"/>
      <c r="C7" s="35"/>
      <c r="D7" s="36"/>
      <c r="F7" s="38"/>
      <c r="G7" s="39"/>
      <c r="H7" s="41"/>
      <c r="I7" s="41"/>
      <c r="K7" s="42"/>
    </row>
    <row r="8" spans="1:11" s="37" customFormat="1" ht="21" customHeight="1" outlineLevel="1" x14ac:dyDescent="0.25">
      <c r="A8" s="91"/>
      <c r="B8" s="90"/>
      <c r="C8" s="35"/>
      <c r="D8" s="36"/>
      <c r="F8" s="38"/>
      <c r="G8" s="39"/>
      <c r="H8" s="41"/>
      <c r="I8" s="41"/>
      <c r="K8" s="42"/>
    </row>
    <row r="9" spans="1:11" s="37" customFormat="1" ht="21" customHeight="1" outlineLevel="1" x14ac:dyDescent="0.25">
      <c r="A9" s="92"/>
      <c r="B9" s="90"/>
      <c r="C9" s="35"/>
      <c r="D9" s="36"/>
      <c r="F9" s="38"/>
      <c r="G9" s="39"/>
      <c r="H9" s="41"/>
      <c r="I9" s="41"/>
      <c r="K9" s="42"/>
    </row>
    <row r="10" spans="1:11" s="37" customFormat="1" ht="21" customHeight="1" outlineLevel="1" x14ac:dyDescent="0.25">
      <c r="A10" s="91"/>
      <c r="B10" s="90"/>
      <c r="C10" s="35"/>
      <c r="D10" s="36"/>
      <c r="F10" s="38"/>
      <c r="G10" s="39"/>
      <c r="H10" s="41"/>
      <c r="I10" s="41"/>
      <c r="K10" s="42"/>
    </row>
    <row r="11" spans="1:11" s="37" customFormat="1" ht="21" customHeight="1" outlineLevel="1" x14ac:dyDescent="0.25">
      <c r="A11" s="91"/>
      <c r="B11" s="90"/>
      <c r="C11" s="35"/>
      <c r="D11" s="36"/>
      <c r="F11" s="38"/>
      <c r="G11" s="39"/>
      <c r="H11" s="41"/>
      <c r="I11" s="41"/>
      <c r="K11" s="42"/>
    </row>
    <row r="12" spans="1:11" s="37" customFormat="1" ht="21" customHeight="1" outlineLevel="1" x14ac:dyDescent="0.25">
      <c r="A12" s="91"/>
      <c r="B12" s="90"/>
      <c r="C12" s="35"/>
      <c r="D12" s="36"/>
      <c r="F12" s="38"/>
      <c r="G12" s="39"/>
      <c r="H12" s="41"/>
      <c r="I12" s="41"/>
      <c r="K12" s="42"/>
    </row>
    <row r="13" spans="1:11" s="37" customFormat="1" ht="21" customHeight="1" outlineLevel="1" x14ac:dyDescent="0.25">
      <c r="A13" s="91"/>
      <c r="B13" s="90"/>
      <c r="C13" s="35"/>
      <c r="D13" s="36"/>
      <c r="F13" s="38"/>
      <c r="G13" s="39"/>
      <c r="H13" s="41"/>
      <c r="I13" s="41"/>
      <c r="K13" s="42"/>
    </row>
    <row r="14" spans="1:11" s="37" customFormat="1" ht="21" customHeight="1" outlineLevel="1" x14ac:dyDescent="0.25">
      <c r="A14" s="91"/>
      <c r="B14" s="90"/>
      <c r="C14" s="35"/>
      <c r="D14" s="36"/>
      <c r="F14" s="38"/>
      <c r="G14" s="39"/>
      <c r="H14" s="41"/>
      <c r="I14" s="41"/>
      <c r="K14" s="42"/>
    </row>
    <row r="15" spans="1:11" s="37" customFormat="1" ht="21" customHeight="1" outlineLevel="1" x14ac:dyDescent="0.25">
      <c r="A15" s="91"/>
      <c r="B15" s="90"/>
      <c r="C15" s="35"/>
      <c r="F15" s="38"/>
      <c r="G15" s="39"/>
      <c r="H15" s="41"/>
      <c r="I15" s="41"/>
      <c r="K15" s="42"/>
    </row>
    <row r="16" spans="1:11" s="37" customFormat="1" ht="21" customHeight="1" outlineLevel="1" x14ac:dyDescent="0.25">
      <c r="A16" s="91"/>
      <c r="B16" s="90"/>
      <c r="C16" s="35"/>
      <c r="F16" s="38"/>
      <c r="G16" s="39"/>
      <c r="H16" s="41"/>
      <c r="I16" s="41"/>
      <c r="K16" s="42"/>
    </row>
    <row r="17" spans="1:19" s="37" customFormat="1" ht="21" customHeight="1" outlineLevel="1" x14ac:dyDescent="0.25">
      <c r="A17" s="91"/>
      <c r="B17" s="90"/>
      <c r="C17" s="35"/>
      <c r="K17" s="42"/>
    </row>
    <row r="18" spans="1:19" s="37" customFormat="1" ht="21" customHeight="1" outlineLevel="1" x14ac:dyDescent="0.25">
      <c r="A18" s="91"/>
      <c r="B18" s="90"/>
      <c r="C18" s="35"/>
      <c r="K18" s="42"/>
    </row>
    <row r="19" spans="1:19" s="37" customFormat="1" ht="21" customHeight="1" outlineLevel="1" x14ac:dyDescent="0.25">
      <c r="A19" s="92"/>
      <c r="B19" s="90"/>
      <c r="C19" s="35"/>
      <c r="K19" s="42"/>
    </row>
    <row r="20" spans="1:19" s="37" customFormat="1" ht="21" customHeight="1" outlineLevel="1" x14ac:dyDescent="0.25">
      <c r="B20" s="37" t="s">
        <v>0</v>
      </c>
      <c r="C20" s="37" t="s">
        <v>34</v>
      </c>
      <c r="K20" s="42"/>
    </row>
    <row r="21" spans="1:19" s="37" customFormat="1" ht="21" customHeight="1" outlineLevel="1" x14ac:dyDescent="0.25">
      <c r="B21" s="37" t="s">
        <v>1</v>
      </c>
      <c r="C21" s="37" t="s">
        <v>35</v>
      </c>
      <c r="K21" s="42"/>
    </row>
    <row r="22" spans="1:19" s="37" customFormat="1" ht="21" customHeight="1" outlineLevel="1" x14ac:dyDescent="0.25">
      <c r="B22" s="37" t="s">
        <v>2</v>
      </c>
      <c r="C22" s="37" t="s">
        <v>36</v>
      </c>
      <c r="K22" s="42"/>
    </row>
    <row r="23" spans="1:19" s="37" customFormat="1" ht="21" customHeight="1" outlineLevel="1" x14ac:dyDescent="0.25">
      <c r="K23" s="42"/>
    </row>
    <row r="24" spans="1:19" s="37" customFormat="1" ht="31.5" customHeight="1" x14ac:dyDescent="0.35">
      <c r="A24" s="127" t="s">
        <v>40</v>
      </c>
      <c r="B24" s="127"/>
      <c r="C24" s="127"/>
      <c r="D24" s="127"/>
      <c r="E24" s="127"/>
      <c r="F24" s="127"/>
      <c r="G24" s="127"/>
      <c r="H24" s="127"/>
      <c r="I24" s="127" t="s">
        <v>41</v>
      </c>
      <c r="J24" s="127"/>
      <c r="K24" s="127"/>
    </row>
    <row r="25" spans="1:19" s="37" customFormat="1" ht="105" x14ac:dyDescent="0.25">
      <c r="A25" s="43" t="s">
        <v>3</v>
      </c>
      <c r="B25" s="44" t="s">
        <v>4</v>
      </c>
      <c r="C25" s="44" t="s">
        <v>5</v>
      </c>
      <c r="D25" s="44" t="s">
        <v>6</v>
      </c>
      <c r="E25" s="44" t="s">
        <v>37</v>
      </c>
      <c r="F25" s="44" t="s">
        <v>7</v>
      </c>
      <c r="G25" s="44" t="s">
        <v>38</v>
      </c>
      <c r="H25" s="44" t="s">
        <v>39</v>
      </c>
      <c r="I25" s="44" t="s">
        <v>8</v>
      </c>
      <c r="J25" s="44" t="s">
        <v>9</v>
      </c>
      <c r="K25" s="45" t="s">
        <v>10</v>
      </c>
      <c r="L25" s="44" t="s">
        <v>11</v>
      </c>
      <c r="M25" s="46"/>
      <c r="N25" s="47"/>
      <c r="O25" s="47"/>
      <c r="P25" s="47"/>
      <c r="Q25" s="47"/>
      <c r="R25" s="48"/>
      <c r="S25" s="49"/>
    </row>
    <row r="26" spans="1:19" ht="37.5" x14ac:dyDescent="0.25">
      <c r="A26" s="20">
        <v>1</v>
      </c>
      <c r="B26" s="7" t="s">
        <v>42</v>
      </c>
      <c r="C26" s="7" t="s">
        <v>35</v>
      </c>
      <c r="D26" s="8" t="s">
        <v>1</v>
      </c>
      <c r="E26" s="9" t="s">
        <v>15</v>
      </c>
      <c r="F26" s="10" t="s">
        <v>44</v>
      </c>
      <c r="G26" s="16" t="s">
        <v>13</v>
      </c>
      <c r="H26" s="10" t="s">
        <v>43</v>
      </c>
      <c r="I26" s="10" t="s">
        <v>8</v>
      </c>
      <c r="J26" s="11" t="s">
        <v>14</v>
      </c>
      <c r="K26" s="18">
        <v>42516</v>
      </c>
      <c r="L26" s="4"/>
      <c r="M26" s="1"/>
      <c r="N26" s="1"/>
      <c r="O26" s="1"/>
      <c r="P26" s="1"/>
      <c r="Q26" s="1"/>
      <c r="R26" s="1"/>
      <c r="S26" s="1"/>
    </row>
    <row r="27" spans="1:19" ht="21" x14ac:dyDescent="0.25">
      <c r="A27" s="20"/>
      <c r="B27" s="7"/>
      <c r="C27" s="7"/>
      <c r="D27" s="8"/>
      <c r="E27" s="9"/>
      <c r="F27" s="10"/>
      <c r="G27" s="16"/>
      <c r="H27" s="11"/>
      <c r="I27" s="11"/>
      <c r="J27" s="11"/>
      <c r="K27" s="18"/>
      <c r="L27" s="4"/>
      <c r="M27" s="1"/>
      <c r="N27" s="1"/>
      <c r="O27" s="1"/>
      <c r="P27" s="1"/>
      <c r="Q27" s="1"/>
      <c r="R27" s="1"/>
    </row>
    <row r="28" spans="1:19" ht="21" x14ac:dyDescent="0.25">
      <c r="A28" s="20"/>
      <c r="B28" s="7"/>
      <c r="C28" s="7"/>
      <c r="D28" s="8"/>
      <c r="E28" s="9"/>
      <c r="F28" s="10"/>
      <c r="G28" s="16"/>
      <c r="H28" s="12"/>
      <c r="I28" s="12"/>
      <c r="J28" s="11"/>
      <c r="K28" s="24"/>
      <c r="L28" s="4"/>
      <c r="M28" s="1"/>
      <c r="N28" s="1"/>
      <c r="O28" s="1"/>
      <c r="P28" s="1"/>
      <c r="Q28" s="1"/>
      <c r="R28" s="1"/>
      <c r="S28" s="1"/>
    </row>
    <row r="29" spans="1:19" s="37" customFormat="1" ht="21" x14ac:dyDescent="0.25">
      <c r="A29" s="50"/>
      <c r="B29" s="51"/>
      <c r="C29" s="51"/>
      <c r="D29" s="52"/>
      <c r="E29" s="53"/>
      <c r="F29" s="54"/>
      <c r="G29" s="55"/>
      <c r="H29" s="56"/>
      <c r="I29" s="57"/>
      <c r="J29" s="58"/>
      <c r="K29" s="59"/>
      <c r="L29" s="60"/>
    </row>
    <row r="30" spans="1:19" ht="21" x14ac:dyDescent="0.25">
      <c r="A30" s="20"/>
      <c r="B30" s="7"/>
      <c r="C30" s="7"/>
      <c r="D30" s="8"/>
      <c r="E30" s="9"/>
      <c r="F30" s="10"/>
      <c r="G30" s="16"/>
      <c r="H30" s="12"/>
      <c r="I30" s="12"/>
      <c r="J30" s="11"/>
      <c r="K30" s="18"/>
      <c r="L30" s="4"/>
      <c r="M30" s="1"/>
      <c r="N30" s="1"/>
      <c r="O30" s="1"/>
      <c r="P30" s="1"/>
      <c r="Q30" s="1"/>
      <c r="R30" s="1"/>
      <c r="S30" s="1"/>
    </row>
    <row r="31" spans="1:19" s="37" customFormat="1" ht="21" x14ac:dyDescent="0.25">
      <c r="A31" s="50"/>
      <c r="B31" s="51"/>
      <c r="C31" s="51"/>
      <c r="D31" s="52"/>
      <c r="E31" s="53"/>
      <c r="F31" s="54"/>
      <c r="G31" s="55"/>
      <c r="H31" s="56"/>
      <c r="I31" s="56"/>
      <c r="J31" s="58"/>
      <c r="K31" s="59"/>
      <c r="L31" s="60"/>
    </row>
    <row r="32" spans="1:19" s="37" customFormat="1" ht="21" x14ac:dyDescent="0.25">
      <c r="A32" s="50"/>
      <c r="B32" s="51"/>
      <c r="C32" s="51"/>
      <c r="D32" s="52"/>
      <c r="E32" s="53"/>
      <c r="F32" s="54"/>
      <c r="G32" s="55"/>
      <c r="H32" s="56"/>
      <c r="I32" s="56"/>
      <c r="J32" s="58"/>
      <c r="K32" s="59"/>
      <c r="L32" s="60"/>
    </row>
    <row r="33" spans="1:19" s="37" customFormat="1" ht="21" x14ac:dyDescent="0.25">
      <c r="A33" s="50"/>
      <c r="B33" s="51"/>
      <c r="C33" s="51"/>
      <c r="D33" s="52"/>
      <c r="E33" s="53"/>
      <c r="F33" s="54"/>
      <c r="G33" s="55"/>
      <c r="H33" s="56"/>
      <c r="I33" s="56"/>
      <c r="J33" s="58"/>
      <c r="K33" s="59"/>
      <c r="L33" s="60"/>
    </row>
    <row r="34" spans="1:19" s="37" customFormat="1" ht="21" x14ac:dyDescent="0.25">
      <c r="A34" s="50"/>
      <c r="B34" s="51"/>
      <c r="C34" s="51"/>
      <c r="D34" s="52"/>
      <c r="E34" s="53"/>
      <c r="F34" s="54"/>
      <c r="G34" s="55"/>
      <c r="H34" s="56"/>
      <c r="I34" s="57"/>
      <c r="J34" s="58"/>
      <c r="K34" s="59"/>
      <c r="L34" s="60"/>
      <c r="M34" s="36"/>
    </row>
    <row r="35" spans="1:19" s="37" customFormat="1" ht="21" x14ac:dyDescent="0.25">
      <c r="A35" s="50"/>
      <c r="B35" s="51"/>
      <c r="C35" s="51"/>
      <c r="D35" s="52"/>
      <c r="E35" s="53"/>
      <c r="F35" s="54"/>
      <c r="G35" s="55"/>
      <c r="H35" s="56"/>
      <c r="I35" s="56"/>
      <c r="J35" s="58"/>
      <c r="K35" s="59"/>
      <c r="L35" s="60"/>
      <c r="S35" s="29"/>
    </row>
    <row r="36" spans="1:19" s="37" customFormat="1" ht="21" x14ac:dyDescent="0.25">
      <c r="A36" s="50"/>
      <c r="B36" s="51"/>
      <c r="C36" s="51"/>
      <c r="D36" s="52"/>
      <c r="E36" s="53"/>
      <c r="F36" s="54"/>
      <c r="G36" s="55"/>
      <c r="H36" s="56"/>
      <c r="I36" s="56"/>
      <c r="J36" s="58"/>
      <c r="K36" s="59"/>
      <c r="L36" s="60"/>
    </row>
    <row r="37" spans="1:19" s="37" customFormat="1" ht="21" x14ac:dyDescent="0.25">
      <c r="A37" s="50"/>
      <c r="B37" s="51"/>
      <c r="C37" s="51"/>
      <c r="D37" s="52"/>
      <c r="E37" s="53"/>
      <c r="F37" s="54"/>
      <c r="G37" s="55"/>
      <c r="H37" s="56"/>
      <c r="I37" s="56"/>
      <c r="J37" s="58"/>
      <c r="K37" s="59"/>
      <c r="L37" s="60"/>
    </row>
    <row r="38" spans="1:19" ht="21" x14ac:dyDescent="0.25">
      <c r="A38" s="20"/>
      <c r="B38" s="7"/>
      <c r="C38" s="7"/>
      <c r="D38" s="8"/>
      <c r="E38" s="9"/>
      <c r="F38" s="10"/>
      <c r="G38" s="16"/>
      <c r="H38" s="12"/>
      <c r="I38" s="14"/>
      <c r="J38" s="11"/>
      <c r="K38" s="18"/>
      <c r="L38" s="4"/>
      <c r="M38" s="1"/>
      <c r="N38" s="1"/>
      <c r="O38" s="1"/>
      <c r="P38" s="1"/>
      <c r="Q38" s="1"/>
      <c r="R38" s="1"/>
      <c r="S38" s="1"/>
    </row>
    <row r="39" spans="1:19" s="37" customFormat="1" ht="21" x14ac:dyDescent="0.25">
      <c r="A39" s="50"/>
      <c r="B39" s="51"/>
      <c r="C39" s="51"/>
      <c r="D39" s="52"/>
      <c r="E39" s="53"/>
      <c r="F39" s="54"/>
      <c r="G39" s="55"/>
      <c r="H39" s="56"/>
      <c r="I39" s="56"/>
      <c r="J39" s="58"/>
      <c r="K39" s="59"/>
      <c r="L39" s="60"/>
      <c r="M39" s="62"/>
      <c r="N39" s="62"/>
      <c r="O39" s="62"/>
      <c r="P39" s="62"/>
      <c r="Q39" s="62"/>
      <c r="R39" s="63"/>
      <c r="S39" s="64"/>
    </row>
    <row r="40" spans="1:19" s="37" customFormat="1" ht="21" x14ac:dyDescent="0.25">
      <c r="A40" s="50"/>
      <c r="B40" s="51"/>
      <c r="C40" s="51"/>
      <c r="D40" s="52"/>
      <c r="E40" s="53"/>
      <c r="F40" s="54"/>
      <c r="G40" s="55"/>
      <c r="H40" s="56"/>
      <c r="I40" s="56"/>
      <c r="J40" s="65"/>
      <c r="K40" s="59"/>
      <c r="L40" s="61"/>
      <c r="M40" s="62"/>
      <c r="N40" s="62"/>
      <c r="O40" s="62"/>
      <c r="P40" s="62"/>
      <c r="Q40" s="62"/>
      <c r="R40" s="63"/>
      <c r="S40" s="64"/>
    </row>
    <row r="41" spans="1:19" s="37" customFormat="1" ht="21" x14ac:dyDescent="0.25">
      <c r="A41" s="50"/>
      <c r="B41" s="51"/>
      <c r="C41" s="51"/>
      <c r="D41" s="52"/>
      <c r="E41" s="53"/>
      <c r="F41" s="54"/>
      <c r="G41" s="55"/>
      <c r="H41" s="56"/>
      <c r="I41" s="56"/>
      <c r="J41" s="65"/>
      <c r="K41" s="59"/>
      <c r="L41" s="61"/>
      <c r="M41" s="62"/>
      <c r="N41" s="62"/>
      <c r="O41" s="62"/>
      <c r="P41" s="62"/>
      <c r="Q41" s="62"/>
      <c r="R41" s="63"/>
      <c r="S41" s="64"/>
    </row>
    <row r="42" spans="1:19" s="37" customFormat="1" ht="21" x14ac:dyDescent="0.25">
      <c r="A42" s="50"/>
      <c r="B42" s="51"/>
      <c r="C42" s="51"/>
      <c r="D42" s="52"/>
      <c r="E42" s="53"/>
      <c r="F42" s="54"/>
      <c r="G42" s="55"/>
      <c r="H42" s="56"/>
      <c r="I42" s="56"/>
      <c r="J42" s="65"/>
      <c r="K42" s="59"/>
      <c r="L42" s="60"/>
      <c r="M42" s="62"/>
      <c r="N42" s="62"/>
      <c r="O42" s="62"/>
      <c r="P42" s="62"/>
      <c r="Q42" s="62"/>
      <c r="R42" s="63"/>
      <c r="S42" s="64"/>
    </row>
    <row r="43" spans="1:19" ht="21" x14ac:dyDescent="0.25">
      <c r="A43" s="20"/>
      <c r="B43" s="7"/>
      <c r="C43" s="7"/>
      <c r="D43" s="8"/>
      <c r="E43" s="9"/>
      <c r="F43" s="10"/>
      <c r="G43" s="16"/>
      <c r="H43" s="12"/>
      <c r="I43" s="12"/>
      <c r="J43" s="11"/>
      <c r="K43" s="23"/>
      <c r="L43" s="5"/>
      <c r="M43" s="2"/>
      <c r="N43" s="2"/>
      <c r="O43" s="2"/>
      <c r="P43" s="2"/>
      <c r="Q43" s="2"/>
      <c r="R43" s="2"/>
      <c r="S43" s="2"/>
    </row>
    <row r="44" spans="1:19" s="37" customFormat="1" ht="21" x14ac:dyDescent="0.25">
      <c r="A44" s="50"/>
      <c r="B44" s="51"/>
      <c r="C44" s="51"/>
      <c r="D44" s="52"/>
      <c r="E44" s="53"/>
      <c r="F44" s="54"/>
      <c r="G44" s="55"/>
      <c r="H44" s="56"/>
      <c r="I44" s="56"/>
      <c r="J44" s="65"/>
      <c r="K44" s="59"/>
      <c r="L44" s="60"/>
      <c r="M44" s="62"/>
      <c r="N44" s="62"/>
      <c r="O44" s="62"/>
      <c r="P44" s="62"/>
      <c r="Q44" s="62"/>
      <c r="R44" s="63"/>
      <c r="S44" s="64"/>
    </row>
    <row r="45" spans="1:19" s="37" customFormat="1" ht="21" x14ac:dyDescent="0.25">
      <c r="A45" s="50"/>
      <c r="B45" s="51"/>
      <c r="C45" s="51"/>
      <c r="D45" s="52"/>
      <c r="E45" s="54"/>
      <c r="F45" s="54"/>
      <c r="G45" s="66"/>
      <c r="H45" s="56"/>
      <c r="I45" s="56"/>
      <c r="J45" s="58"/>
      <c r="K45" s="59"/>
      <c r="L45" s="60"/>
      <c r="M45" s="62"/>
      <c r="N45" s="62"/>
      <c r="O45" s="62"/>
      <c r="P45" s="62"/>
      <c r="Q45" s="62"/>
      <c r="R45" s="63"/>
      <c r="S45" s="64"/>
    </row>
    <row r="46" spans="1:19" s="37" customFormat="1" ht="21" x14ac:dyDescent="0.25">
      <c r="A46" s="50"/>
      <c r="B46" s="51"/>
      <c r="C46" s="67"/>
      <c r="D46" s="52"/>
      <c r="E46" s="53"/>
      <c r="F46" s="54"/>
      <c r="G46" s="55"/>
      <c r="H46" s="56"/>
      <c r="I46" s="56"/>
      <c r="J46" s="58"/>
      <c r="K46" s="59"/>
      <c r="L46" s="60"/>
      <c r="M46" s="62"/>
      <c r="N46" s="62"/>
      <c r="O46" s="62"/>
      <c r="P46" s="62"/>
      <c r="Q46" s="62"/>
      <c r="R46" s="63"/>
      <c r="S46" s="64"/>
    </row>
    <row r="47" spans="1:19" ht="21" x14ac:dyDescent="0.25">
      <c r="A47" s="20"/>
      <c r="B47" s="7"/>
      <c r="C47" s="22"/>
      <c r="D47" s="8"/>
      <c r="E47" s="9"/>
      <c r="F47" s="10"/>
      <c r="G47" s="16"/>
      <c r="H47" s="12"/>
      <c r="I47" s="12"/>
      <c r="J47" s="11"/>
      <c r="K47" s="18"/>
      <c r="L47" s="5"/>
      <c r="M47" s="2"/>
      <c r="N47" s="2"/>
      <c r="O47" s="2"/>
      <c r="P47" s="2"/>
      <c r="Q47" s="2"/>
      <c r="R47" s="2"/>
      <c r="S47" s="2"/>
    </row>
    <row r="48" spans="1:19" s="37" customFormat="1" ht="21" x14ac:dyDescent="0.25">
      <c r="A48" s="50"/>
      <c r="B48" s="68"/>
      <c r="C48" s="69"/>
      <c r="D48" s="53"/>
      <c r="E48" s="53"/>
      <c r="F48" s="54"/>
      <c r="G48" s="55"/>
      <c r="H48" s="56"/>
      <c r="I48" s="58"/>
      <c r="J48" s="58"/>
      <c r="K48" s="59"/>
      <c r="L48" s="60"/>
    </row>
    <row r="49" spans="1:13" ht="21" x14ac:dyDescent="0.25">
      <c r="A49" s="20"/>
      <c r="B49" s="7"/>
      <c r="C49" s="7"/>
      <c r="D49" s="13"/>
      <c r="E49" s="13"/>
      <c r="F49" s="15"/>
      <c r="G49" s="17"/>
      <c r="H49" s="12"/>
      <c r="I49" s="12"/>
      <c r="J49" s="11"/>
      <c r="K49" s="24"/>
      <c r="L49" s="6"/>
    </row>
    <row r="50" spans="1:13" s="37" customFormat="1" ht="21" x14ac:dyDescent="0.25">
      <c r="A50" s="50"/>
      <c r="B50" s="51"/>
      <c r="C50" s="51"/>
      <c r="D50" s="70"/>
      <c r="E50" s="70"/>
      <c r="F50" s="71"/>
      <c r="G50" s="72"/>
      <c r="H50" s="56"/>
      <c r="I50" s="56"/>
      <c r="J50" s="58"/>
      <c r="K50" s="59"/>
      <c r="L50" s="73"/>
    </row>
    <row r="51" spans="1:13" ht="21" x14ac:dyDescent="0.25">
      <c r="A51" s="21"/>
      <c r="B51" s="7"/>
      <c r="C51" s="3"/>
      <c r="D51" s="13"/>
      <c r="E51" s="13"/>
      <c r="F51" s="15"/>
      <c r="G51" s="18"/>
      <c r="H51" s="12"/>
      <c r="I51" s="12"/>
      <c r="J51" s="11"/>
      <c r="K51" s="24"/>
      <c r="L51" s="19"/>
    </row>
    <row r="52" spans="1:13" s="37" customFormat="1" ht="21" x14ac:dyDescent="0.25">
      <c r="A52" s="74"/>
      <c r="B52" s="51"/>
      <c r="C52" s="75"/>
      <c r="D52" s="71"/>
      <c r="E52" s="70"/>
      <c r="F52" s="71"/>
      <c r="G52" s="72"/>
      <c r="H52" s="76"/>
      <c r="I52" s="56"/>
      <c r="J52" s="58"/>
      <c r="K52" s="59"/>
      <c r="L52" s="77"/>
    </row>
    <row r="53" spans="1:13" s="37" customFormat="1" ht="21" x14ac:dyDescent="0.25">
      <c r="A53" s="74"/>
      <c r="B53" s="51"/>
      <c r="C53" s="75"/>
      <c r="D53" s="70"/>
      <c r="E53" s="70"/>
      <c r="F53" s="71"/>
      <c r="G53" s="72"/>
      <c r="H53" s="56"/>
      <c r="I53" s="56"/>
      <c r="J53" s="58"/>
      <c r="K53" s="59"/>
      <c r="L53" s="77"/>
    </row>
    <row r="54" spans="1:13" s="37" customFormat="1" ht="21" x14ac:dyDescent="0.25">
      <c r="A54" s="74"/>
      <c r="B54" s="51"/>
      <c r="C54" s="75"/>
      <c r="D54" s="70"/>
      <c r="E54" s="70"/>
      <c r="F54" s="71"/>
      <c r="G54" s="72"/>
      <c r="H54" s="56"/>
      <c r="I54" s="56"/>
      <c r="J54" s="58"/>
      <c r="K54" s="59"/>
      <c r="L54" s="77"/>
    </row>
    <row r="55" spans="1:13" s="37" customFormat="1" ht="21" x14ac:dyDescent="0.25">
      <c r="A55" s="74"/>
      <c r="B55" s="51"/>
      <c r="C55" s="75"/>
      <c r="D55" s="70"/>
      <c r="E55" s="70"/>
      <c r="F55" s="71"/>
      <c r="G55" s="72"/>
      <c r="H55" s="56"/>
      <c r="I55" s="56"/>
      <c r="J55" s="58"/>
      <c r="K55" s="59"/>
      <c r="L55" s="77"/>
    </row>
    <row r="56" spans="1:13" s="37" customFormat="1" ht="21" x14ac:dyDescent="0.25">
      <c r="A56" s="74"/>
      <c r="B56" s="51"/>
      <c r="C56" s="75"/>
      <c r="D56" s="70"/>
      <c r="E56" s="70"/>
      <c r="F56" s="71"/>
      <c r="G56" s="72"/>
      <c r="H56" s="56"/>
      <c r="I56" s="56"/>
      <c r="J56" s="58"/>
      <c r="K56" s="59"/>
      <c r="L56" s="77"/>
    </row>
    <row r="57" spans="1:13" s="37" customFormat="1" ht="21" x14ac:dyDescent="0.25">
      <c r="A57" s="74"/>
      <c r="B57" s="51"/>
      <c r="C57" s="75"/>
      <c r="D57" s="70"/>
      <c r="E57" s="70"/>
      <c r="F57" s="71"/>
      <c r="G57" s="72"/>
      <c r="H57" s="56"/>
      <c r="I57" s="56"/>
      <c r="J57" s="58"/>
      <c r="K57" s="59"/>
      <c r="L57" s="77"/>
    </row>
    <row r="58" spans="1:13" s="37" customFormat="1" ht="21" x14ac:dyDescent="0.25">
      <c r="A58" s="74"/>
      <c r="B58" s="51"/>
      <c r="C58" s="75"/>
      <c r="D58" s="70"/>
      <c r="E58" s="70"/>
      <c r="F58" s="71"/>
      <c r="G58" s="72"/>
      <c r="H58" s="56"/>
      <c r="I58" s="56"/>
      <c r="J58" s="58"/>
      <c r="K58" s="59"/>
      <c r="L58" s="77"/>
      <c r="M58" s="78"/>
    </row>
    <row r="59" spans="1:13" s="37" customFormat="1" ht="21" x14ac:dyDescent="0.25">
      <c r="A59" s="74"/>
      <c r="B59" s="51"/>
      <c r="C59" s="75"/>
      <c r="D59" s="70"/>
      <c r="E59" s="70"/>
      <c r="F59" s="71"/>
      <c r="G59" s="72"/>
      <c r="H59" s="56"/>
      <c r="I59" s="56"/>
      <c r="J59" s="58"/>
      <c r="K59" s="59"/>
      <c r="L59" s="77"/>
    </row>
    <row r="60" spans="1:13" s="37" customFormat="1" ht="21" x14ac:dyDescent="0.25">
      <c r="A60" s="74"/>
      <c r="B60" s="51"/>
      <c r="C60" s="75"/>
      <c r="D60" s="70"/>
      <c r="E60" s="70"/>
      <c r="F60" s="71"/>
      <c r="G60" s="72"/>
      <c r="H60" s="56"/>
      <c r="I60" s="57"/>
      <c r="J60" s="58"/>
      <c r="K60" s="79"/>
      <c r="L60" s="77"/>
    </row>
    <row r="61" spans="1:13" s="37" customFormat="1" ht="21" x14ac:dyDescent="0.25">
      <c r="A61" s="74"/>
      <c r="B61" s="51"/>
      <c r="C61" s="75"/>
      <c r="D61" s="70"/>
      <c r="E61" s="70"/>
      <c r="F61" s="71"/>
      <c r="G61" s="72"/>
      <c r="H61" s="56"/>
      <c r="I61" s="56"/>
      <c r="J61" s="58"/>
      <c r="K61" s="79"/>
      <c r="L61" s="77"/>
    </row>
    <row r="62" spans="1:13" s="37" customFormat="1" ht="21" x14ac:dyDescent="0.25">
      <c r="A62" s="74"/>
      <c r="B62" s="51"/>
      <c r="C62" s="75"/>
      <c r="D62" s="70"/>
      <c r="E62" s="70"/>
      <c r="F62" s="71"/>
      <c r="G62" s="72"/>
      <c r="H62" s="56"/>
      <c r="I62" s="56"/>
      <c r="J62" s="58"/>
      <c r="K62" s="79"/>
      <c r="L62" s="77"/>
    </row>
    <row r="63" spans="1:13" s="37" customFormat="1" ht="21" x14ac:dyDescent="0.25">
      <c r="A63" s="74"/>
      <c r="B63" s="51"/>
      <c r="C63" s="75"/>
      <c r="D63" s="70"/>
      <c r="E63" s="70"/>
      <c r="F63" s="71"/>
      <c r="G63" s="72"/>
      <c r="H63" s="56"/>
      <c r="I63" s="56"/>
      <c r="J63" s="58"/>
      <c r="K63" s="79"/>
      <c r="L63" s="77"/>
    </row>
    <row r="64" spans="1:13" s="37" customFormat="1" ht="21" x14ac:dyDescent="0.25">
      <c r="A64" s="74"/>
      <c r="B64" s="51"/>
      <c r="C64" s="75"/>
      <c r="D64" s="70"/>
      <c r="E64" s="70"/>
      <c r="F64" s="71"/>
      <c r="G64" s="72"/>
      <c r="H64" s="56"/>
      <c r="I64" s="56"/>
      <c r="J64" s="58"/>
      <c r="K64" s="80"/>
      <c r="L64" s="77"/>
    </row>
    <row r="65" spans="1:12" s="37" customFormat="1" ht="21" x14ac:dyDescent="0.25">
      <c r="A65" s="74"/>
      <c r="B65" s="51"/>
      <c r="C65" s="75"/>
      <c r="D65" s="70"/>
      <c r="E65" s="70"/>
      <c r="F65" s="71"/>
      <c r="G65" s="72"/>
      <c r="H65" s="56"/>
      <c r="I65" s="56"/>
      <c r="J65" s="58"/>
      <c r="K65" s="80"/>
      <c r="L65" s="77"/>
    </row>
    <row r="66" spans="1:12" s="37" customFormat="1" ht="21" x14ac:dyDescent="0.25">
      <c r="A66" s="74"/>
      <c r="B66" s="51"/>
      <c r="C66" s="75"/>
      <c r="D66" s="70"/>
      <c r="E66" s="70"/>
      <c r="F66" s="71"/>
      <c r="G66" s="72"/>
      <c r="H66" s="56"/>
      <c r="I66" s="57"/>
      <c r="J66" s="58"/>
      <c r="K66" s="59"/>
      <c r="L66" s="77"/>
    </row>
    <row r="67" spans="1:12" s="37" customFormat="1" ht="21" x14ac:dyDescent="0.25">
      <c r="A67" s="74"/>
      <c r="B67" s="51"/>
      <c r="C67" s="75"/>
      <c r="D67" s="70"/>
      <c r="E67" s="70"/>
      <c r="F67" s="71"/>
      <c r="G67" s="72"/>
      <c r="H67" s="56"/>
      <c r="I67" s="56"/>
      <c r="J67" s="58"/>
      <c r="K67" s="59"/>
      <c r="L67" s="77"/>
    </row>
    <row r="68" spans="1:12" s="37" customFormat="1" ht="21" x14ac:dyDescent="0.25">
      <c r="A68" s="74"/>
      <c r="B68" s="51"/>
      <c r="C68" s="75"/>
      <c r="D68" s="70"/>
      <c r="E68" s="70"/>
      <c r="F68" s="71"/>
      <c r="G68" s="72"/>
      <c r="H68" s="56"/>
      <c r="I68" s="94"/>
      <c r="J68" s="58"/>
      <c r="K68" s="59"/>
      <c r="L68" s="77"/>
    </row>
    <row r="69" spans="1:12" s="37" customFormat="1" ht="21" x14ac:dyDescent="0.25">
      <c r="A69" s="74"/>
      <c r="B69" s="51"/>
      <c r="C69" s="75"/>
      <c r="D69" s="70"/>
      <c r="E69" s="70"/>
      <c r="F69" s="71"/>
      <c r="G69" s="72"/>
      <c r="H69" s="56"/>
      <c r="I69" s="56"/>
      <c r="J69" s="58"/>
      <c r="K69" s="59"/>
      <c r="L69" s="77"/>
    </row>
    <row r="70" spans="1:12" s="37" customFormat="1" ht="21" x14ac:dyDescent="0.25">
      <c r="A70" s="74"/>
      <c r="B70" s="51"/>
      <c r="C70" s="75"/>
      <c r="D70" s="70"/>
      <c r="E70" s="70"/>
      <c r="F70" s="71"/>
      <c r="G70" s="72"/>
      <c r="H70" s="56"/>
      <c r="I70" s="98"/>
      <c r="J70" s="58"/>
      <c r="K70" s="59"/>
      <c r="L70" s="77"/>
    </row>
    <row r="71" spans="1:12" s="37" customFormat="1" ht="21" x14ac:dyDescent="0.25">
      <c r="A71" s="74"/>
      <c r="B71" s="51"/>
      <c r="C71" s="75"/>
      <c r="D71" s="70"/>
      <c r="E71" s="70"/>
      <c r="F71" s="71"/>
      <c r="G71" s="72"/>
      <c r="H71" s="56"/>
      <c r="I71" s="56"/>
      <c r="J71" s="58"/>
      <c r="K71" s="59"/>
      <c r="L71" s="77"/>
    </row>
    <row r="72" spans="1:12" s="37" customFormat="1" ht="21" x14ac:dyDescent="0.25">
      <c r="A72" s="74"/>
      <c r="B72" s="51"/>
      <c r="C72" s="75"/>
      <c r="D72" s="70"/>
      <c r="E72" s="70"/>
      <c r="F72" s="71"/>
      <c r="G72" s="72"/>
      <c r="H72" s="56"/>
      <c r="I72" s="56"/>
      <c r="J72" s="93"/>
      <c r="K72" s="59"/>
      <c r="L72" s="77"/>
    </row>
    <row r="73" spans="1:12" s="37" customFormat="1" ht="21" x14ac:dyDescent="0.25">
      <c r="A73" s="74"/>
      <c r="B73" s="51"/>
      <c r="C73" s="75"/>
      <c r="D73" s="70"/>
      <c r="E73" s="70"/>
      <c r="F73" s="71"/>
      <c r="G73" s="72"/>
      <c r="H73" s="56"/>
      <c r="I73" s="56"/>
      <c r="J73" s="93"/>
      <c r="K73" s="59"/>
      <c r="L73" s="77"/>
    </row>
    <row r="74" spans="1:12" s="95" customFormat="1" ht="21" x14ac:dyDescent="0.25">
      <c r="A74" s="74"/>
      <c r="B74" s="51"/>
      <c r="C74" s="75"/>
      <c r="D74" s="70"/>
      <c r="E74" s="70"/>
      <c r="F74" s="71"/>
      <c r="G74" s="72"/>
      <c r="H74" s="56"/>
      <c r="I74" s="56"/>
      <c r="J74" s="93"/>
      <c r="K74" s="59"/>
      <c r="L74" s="77"/>
    </row>
    <row r="75" spans="1:12" s="37" customFormat="1" ht="21" x14ac:dyDescent="0.25">
      <c r="A75" s="74"/>
      <c r="B75" s="51"/>
      <c r="C75" s="75"/>
      <c r="D75" s="70"/>
      <c r="E75" s="70"/>
      <c r="F75" s="71"/>
      <c r="G75" s="72"/>
      <c r="H75" s="96"/>
      <c r="I75" s="56"/>
      <c r="J75" s="93"/>
      <c r="K75" s="59"/>
      <c r="L75" s="77"/>
    </row>
    <row r="76" spans="1:12" s="37" customFormat="1" ht="21" x14ac:dyDescent="0.25">
      <c r="A76" s="74"/>
      <c r="B76" s="51"/>
      <c r="C76" s="75"/>
      <c r="D76" s="70"/>
      <c r="E76" s="70"/>
      <c r="F76" s="71"/>
      <c r="G76" s="72"/>
      <c r="H76" s="56"/>
      <c r="I76" s="56"/>
      <c r="J76" s="93"/>
      <c r="K76" s="59"/>
      <c r="L76" s="77"/>
    </row>
    <row r="77" spans="1:12" s="37" customFormat="1" ht="21" x14ac:dyDescent="0.25">
      <c r="A77" s="74"/>
      <c r="B77" s="51"/>
      <c r="C77" s="75"/>
      <c r="D77" s="70"/>
      <c r="E77" s="70"/>
      <c r="F77" s="71"/>
      <c r="G77" s="72"/>
      <c r="H77" s="56"/>
      <c r="I77" s="56"/>
      <c r="J77" s="93"/>
      <c r="K77" s="59"/>
      <c r="L77" s="77"/>
    </row>
    <row r="78" spans="1:12" s="37" customFormat="1" ht="21" x14ac:dyDescent="0.25">
      <c r="K78" s="81"/>
    </row>
    <row r="79" spans="1:12" s="37" customFormat="1" ht="21" x14ac:dyDescent="0.25">
      <c r="K79" s="81"/>
    </row>
    <row r="80" spans="1:12" ht="21" x14ac:dyDescent="0.25">
      <c r="K80" s="25"/>
    </row>
    <row r="81" spans="11:11" ht="21" x14ac:dyDescent="0.25">
      <c r="K81" s="25"/>
    </row>
    <row r="82" spans="11:11" ht="21" x14ac:dyDescent="0.25">
      <c r="K82" s="25"/>
    </row>
    <row r="83" spans="11:11" ht="21" x14ac:dyDescent="0.25">
      <c r="K83" s="25"/>
    </row>
    <row r="84" spans="11:11" ht="21" x14ac:dyDescent="0.25">
      <c r="K84" s="25"/>
    </row>
    <row r="85" spans="11:11" ht="21" x14ac:dyDescent="0.25">
      <c r="K85" s="25"/>
    </row>
    <row r="86" spans="11:11" ht="21" x14ac:dyDescent="0.25">
      <c r="K86" s="25"/>
    </row>
    <row r="87" spans="11:11" ht="21" x14ac:dyDescent="0.25">
      <c r="K87" s="25"/>
    </row>
    <row r="88" spans="11:11" ht="21" x14ac:dyDescent="0.25">
      <c r="K88" s="25"/>
    </row>
    <row r="89" spans="11:11" ht="21" x14ac:dyDescent="0.25">
      <c r="K89" s="25"/>
    </row>
    <row r="90" spans="11:11" ht="21" x14ac:dyDescent="0.25">
      <c r="K90" s="25"/>
    </row>
    <row r="91" spans="11:11" ht="21" x14ac:dyDescent="0.25">
      <c r="K91" s="25"/>
    </row>
    <row r="92" spans="11:11" ht="21" x14ac:dyDescent="0.25">
      <c r="K92" s="25"/>
    </row>
    <row r="93" spans="11:11" ht="21" x14ac:dyDescent="0.25">
      <c r="K93" s="25"/>
    </row>
    <row r="94" spans="11:11" ht="21" x14ac:dyDescent="0.25">
      <c r="K94" s="25"/>
    </row>
    <row r="95" spans="11:11" ht="21" x14ac:dyDescent="0.25">
      <c r="K95" s="25"/>
    </row>
    <row r="96" spans="11:11" ht="21" x14ac:dyDescent="0.25">
      <c r="K96" s="25"/>
    </row>
    <row r="97" spans="11:11" ht="21" x14ac:dyDescent="0.25">
      <c r="K97" s="25"/>
    </row>
    <row r="98" spans="11:11" ht="21" x14ac:dyDescent="0.25">
      <c r="K98" s="25"/>
    </row>
    <row r="99" spans="11:11" ht="21" x14ac:dyDescent="0.25">
      <c r="K99" s="25"/>
    </row>
    <row r="100" spans="11:11" ht="21" x14ac:dyDescent="0.25">
      <c r="K100" s="25"/>
    </row>
    <row r="101" spans="11:11" ht="21" x14ac:dyDescent="0.25">
      <c r="K101" s="25"/>
    </row>
    <row r="102" spans="11:11" ht="21" x14ac:dyDescent="0.25">
      <c r="K102" s="25"/>
    </row>
    <row r="103" spans="11:11" ht="21" x14ac:dyDescent="0.25">
      <c r="K103" s="25"/>
    </row>
    <row r="104" spans="11:11" ht="21" x14ac:dyDescent="0.25">
      <c r="K104" s="25"/>
    </row>
    <row r="105" spans="11:11" ht="21" x14ac:dyDescent="0.25">
      <c r="K105" s="25"/>
    </row>
    <row r="106" spans="11:11" ht="21" x14ac:dyDescent="0.25">
      <c r="K106" s="25"/>
    </row>
    <row r="107" spans="11:11" ht="21" x14ac:dyDescent="0.25">
      <c r="K107" s="25"/>
    </row>
    <row r="108" spans="11:11" ht="21" x14ac:dyDescent="0.25">
      <c r="K108" s="25"/>
    </row>
    <row r="109" spans="11:11" ht="21" x14ac:dyDescent="0.25">
      <c r="K109" s="25"/>
    </row>
    <row r="110" spans="11:11" ht="21" x14ac:dyDescent="0.25">
      <c r="K110" s="25"/>
    </row>
    <row r="111" spans="11:11" ht="21" x14ac:dyDescent="0.25">
      <c r="K111" s="25"/>
    </row>
    <row r="112" spans="11:11" ht="21" x14ac:dyDescent="0.25">
      <c r="K112" s="25"/>
    </row>
    <row r="113" spans="11:11" ht="21" x14ac:dyDescent="0.25">
      <c r="K113" s="25"/>
    </row>
    <row r="114" spans="11:11" ht="21" x14ac:dyDescent="0.25">
      <c r="K114" s="25"/>
    </row>
    <row r="115" spans="11:11" ht="21" x14ac:dyDescent="0.25">
      <c r="K115" s="25"/>
    </row>
    <row r="116" spans="11:11" ht="21" x14ac:dyDescent="0.25">
      <c r="K116" s="25"/>
    </row>
    <row r="117" spans="11:11" ht="21" x14ac:dyDescent="0.25">
      <c r="K117" s="25"/>
    </row>
    <row r="118" spans="11:11" ht="21" x14ac:dyDescent="0.25">
      <c r="K118" s="25"/>
    </row>
    <row r="119" spans="11:11" ht="21" x14ac:dyDescent="0.25">
      <c r="K119" s="25"/>
    </row>
    <row r="120" spans="11:11" ht="21" x14ac:dyDescent="0.25">
      <c r="K120" s="25"/>
    </row>
    <row r="121" spans="11:11" ht="21" x14ac:dyDescent="0.25">
      <c r="K121" s="25"/>
    </row>
    <row r="122" spans="11:11" ht="21" x14ac:dyDescent="0.25">
      <c r="K122" s="25"/>
    </row>
    <row r="123" spans="11:11" ht="21" x14ac:dyDescent="0.25">
      <c r="K123" s="25"/>
    </row>
    <row r="124" spans="11:11" ht="21" x14ac:dyDescent="0.25">
      <c r="K124" s="25"/>
    </row>
    <row r="125" spans="11:11" ht="21" x14ac:dyDescent="0.25">
      <c r="K125" s="25"/>
    </row>
    <row r="126" spans="11:11" ht="21" x14ac:dyDescent="0.25">
      <c r="K126" s="25"/>
    </row>
    <row r="127" spans="11:11" ht="21" x14ac:dyDescent="0.25">
      <c r="K127" s="25"/>
    </row>
    <row r="128" spans="11:11" ht="21" x14ac:dyDescent="0.25">
      <c r="K128" s="25"/>
    </row>
    <row r="129" spans="11:11" ht="21" x14ac:dyDescent="0.25">
      <c r="K129" s="25"/>
    </row>
    <row r="130" spans="11:11" ht="21" x14ac:dyDescent="0.25">
      <c r="K130" s="25"/>
    </row>
    <row r="131" spans="11:11" ht="21" x14ac:dyDescent="0.25">
      <c r="K131" s="25"/>
    </row>
    <row r="132" spans="11:11" ht="21" x14ac:dyDescent="0.25">
      <c r="K132" s="25"/>
    </row>
    <row r="133" spans="11:11" ht="21" x14ac:dyDescent="0.25">
      <c r="K133" s="25"/>
    </row>
    <row r="134" spans="11:11" ht="21" x14ac:dyDescent="0.25">
      <c r="K134" s="25"/>
    </row>
    <row r="135" spans="11:11" ht="21" x14ac:dyDescent="0.25">
      <c r="K135" s="25"/>
    </row>
    <row r="136" spans="11:11" ht="21" x14ac:dyDescent="0.25">
      <c r="K136" s="25"/>
    </row>
    <row r="137" spans="11:11" ht="21" x14ac:dyDescent="0.25">
      <c r="K137" s="25"/>
    </row>
    <row r="138" spans="11:11" ht="21" x14ac:dyDescent="0.25">
      <c r="K138" s="25"/>
    </row>
    <row r="139" spans="11:11" ht="21" x14ac:dyDescent="0.25">
      <c r="K139" s="25"/>
    </row>
    <row r="140" spans="11:11" ht="21" x14ac:dyDescent="0.25">
      <c r="K140" s="25"/>
    </row>
    <row r="141" spans="11:11" ht="21" x14ac:dyDescent="0.25">
      <c r="K141" s="25"/>
    </row>
    <row r="142" spans="11:11" ht="21" x14ac:dyDescent="0.25">
      <c r="K142" s="25"/>
    </row>
    <row r="143" spans="11:11" ht="21" x14ac:dyDescent="0.25">
      <c r="K143" s="25"/>
    </row>
    <row r="144" spans="11:11" ht="21" x14ac:dyDescent="0.25">
      <c r="K144" s="25"/>
    </row>
    <row r="145" spans="11:11" ht="21" x14ac:dyDescent="0.25">
      <c r="K145" s="25"/>
    </row>
    <row r="146" spans="11:11" ht="21" x14ac:dyDescent="0.25">
      <c r="K146" s="25"/>
    </row>
    <row r="147" spans="11:11" ht="21" x14ac:dyDescent="0.25">
      <c r="K147" s="25"/>
    </row>
    <row r="148" spans="11:11" ht="21" x14ac:dyDescent="0.25">
      <c r="K148" s="25"/>
    </row>
    <row r="149" spans="11:11" ht="21" x14ac:dyDescent="0.25">
      <c r="K149" s="25"/>
    </row>
    <row r="150" spans="11:11" ht="21" x14ac:dyDescent="0.25">
      <c r="K150" s="25"/>
    </row>
    <row r="151" spans="11:11" ht="21" x14ac:dyDescent="0.25">
      <c r="K151" s="25"/>
    </row>
    <row r="152" spans="11:11" ht="21" x14ac:dyDescent="0.25">
      <c r="K152" s="25"/>
    </row>
    <row r="153" spans="11:11" ht="21" x14ac:dyDescent="0.25">
      <c r="K153" s="25"/>
    </row>
    <row r="154" spans="11:11" ht="21" x14ac:dyDescent="0.25">
      <c r="K154" s="25"/>
    </row>
    <row r="155" spans="11:11" ht="21" x14ac:dyDescent="0.25">
      <c r="K155" s="25"/>
    </row>
    <row r="156" spans="11:11" ht="21" x14ac:dyDescent="0.25">
      <c r="K156" s="25"/>
    </row>
    <row r="157" spans="11:11" ht="21" x14ac:dyDescent="0.25">
      <c r="K157" s="25"/>
    </row>
    <row r="158" spans="11:11" ht="21" x14ac:dyDescent="0.25">
      <c r="K158" s="25"/>
    </row>
    <row r="159" spans="11:11" ht="21" x14ac:dyDescent="0.25">
      <c r="K159" s="25"/>
    </row>
    <row r="160" spans="11:11" ht="21" x14ac:dyDescent="0.25">
      <c r="K160" s="25"/>
    </row>
    <row r="161" spans="11:11" ht="21" x14ac:dyDescent="0.25">
      <c r="K161" s="25"/>
    </row>
    <row r="162" spans="11:11" ht="21" x14ac:dyDescent="0.25">
      <c r="K162" s="25"/>
    </row>
    <row r="163" spans="11:11" ht="21" x14ac:dyDescent="0.25">
      <c r="K163" s="25"/>
    </row>
    <row r="164" spans="11:11" ht="21" x14ac:dyDescent="0.25">
      <c r="K164" s="25"/>
    </row>
    <row r="165" spans="11:11" ht="21" x14ac:dyDescent="0.25">
      <c r="K165" s="25"/>
    </row>
    <row r="166" spans="11:11" ht="21" x14ac:dyDescent="0.25">
      <c r="K166" s="25"/>
    </row>
    <row r="167" spans="11:11" ht="21" x14ac:dyDescent="0.25">
      <c r="K167" s="25"/>
    </row>
    <row r="168" spans="11:11" ht="21" x14ac:dyDescent="0.25">
      <c r="K168" s="25"/>
    </row>
    <row r="169" spans="11:11" ht="21" x14ac:dyDescent="0.25">
      <c r="K169" s="25"/>
    </row>
    <row r="170" spans="11:11" ht="21" x14ac:dyDescent="0.25">
      <c r="K170" s="25"/>
    </row>
    <row r="171" spans="11:11" ht="21" x14ac:dyDescent="0.25">
      <c r="K171" s="25"/>
    </row>
    <row r="172" spans="11:11" ht="21" x14ac:dyDescent="0.25">
      <c r="K172" s="25"/>
    </row>
    <row r="173" spans="11:11" ht="21" x14ac:dyDescent="0.25">
      <c r="K173" s="25"/>
    </row>
    <row r="174" spans="11:11" ht="21" x14ac:dyDescent="0.25">
      <c r="K174" s="25"/>
    </row>
    <row r="175" spans="11:11" ht="21" x14ac:dyDescent="0.25">
      <c r="K175" s="25"/>
    </row>
    <row r="176" spans="11:11" ht="21" x14ac:dyDescent="0.25">
      <c r="K176" s="25"/>
    </row>
    <row r="177" spans="11:11" ht="21" x14ac:dyDescent="0.25">
      <c r="K177" s="25"/>
    </row>
    <row r="178" spans="11:11" ht="21" x14ac:dyDescent="0.25">
      <c r="K178" s="25"/>
    </row>
    <row r="179" spans="11:11" ht="21" x14ac:dyDescent="0.25">
      <c r="K179" s="25"/>
    </row>
    <row r="180" spans="11:11" ht="21" x14ac:dyDescent="0.25">
      <c r="K180" s="25"/>
    </row>
    <row r="181" spans="11:11" ht="21" x14ac:dyDescent="0.25">
      <c r="K181" s="25"/>
    </row>
    <row r="182" spans="11:11" ht="21" x14ac:dyDescent="0.25">
      <c r="K182" s="25"/>
    </row>
    <row r="183" spans="11:11" ht="21" x14ac:dyDescent="0.25">
      <c r="K183" s="25"/>
    </row>
    <row r="184" spans="11:11" ht="21" x14ac:dyDescent="0.25">
      <c r="K184" s="25"/>
    </row>
    <row r="185" spans="11:11" ht="21" x14ac:dyDescent="0.25">
      <c r="K185" s="25"/>
    </row>
    <row r="186" spans="11:11" ht="21" x14ac:dyDescent="0.25">
      <c r="K186" s="25"/>
    </row>
    <row r="187" spans="11:11" ht="21" x14ac:dyDescent="0.25">
      <c r="K187" s="25"/>
    </row>
    <row r="188" spans="11:11" ht="21" x14ac:dyDescent="0.25">
      <c r="K188" s="25"/>
    </row>
    <row r="189" spans="11:11" ht="21" x14ac:dyDescent="0.25">
      <c r="K189" s="25"/>
    </row>
    <row r="190" spans="11:11" ht="21" x14ac:dyDescent="0.25">
      <c r="K190" s="25"/>
    </row>
    <row r="191" spans="11:11" ht="21" x14ac:dyDescent="0.25">
      <c r="K191" s="25"/>
    </row>
    <row r="192" spans="11:11" ht="21" x14ac:dyDescent="0.25">
      <c r="K192" s="25"/>
    </row>
    <row r="193" spans="11:11" ht="21" x14ac:dyDescent="0.25">
      <c r="K193" s="25"/>
    </row>
    <row r="194" spans="11:11" ht="21" x14ac:dyDescent="0.25">
      <c r="K194" s="25"/>
    </row>
    <row r="195" spans="11:11" ht="21" x14ac:dyDescent="0.25">
      <c r="K195" s="25"/>
    </row>
    <row r="196" spans="11:11" ht="21" x14ac:dyDescent="0.25">
      <c r="K196" s="25"/>
    </row>
    <row r="197" spans="11:11" ht="21" x14ac:dyDescent="0.25">
      <c r="K197" s="25"/>
    </row>
    <row r="198" spans="11:11" ht="21" x14ac:dyDescent="0.25">
      <c r="K198" s="25"/>
    </row>
    <row r="199" spans="11:11" ht="21" x14ac:dyDescent="0.25">
      <c r="K199" s="25"/>
    </row>
    <row r="200" spans="11:11" ht="21" x14ac:dyDescent="0.25">
      <c r="K200" s="25"/>
    </row>
    <row r="201" spans="11:11" ht="21" x14ac:dyDescent="0.25">
      <c r="K201" s="25"/>
    </row>
    <row r="202" spans="11:11" ht="21" x14ac:dyDescent="0.25">
      <c r="K202" s="25"/>
    </row>
    <row r="203" spans="11:11" ht="21" x14ac:dyDescent="0.25">
      <c r="K203" s="25"/>
    </row>
    <row r="204" spans="11:11" ht="21" x14ac:dyDescent="0.25">
      <c r="K204" s="25"/>
    </row>
    <row r="205" spans="11:11" ht="21" x14ac:dyDescent="0.25">
      <c r="K205" s="25"/>
    </row>
    <row r="206" spans="11:11" ht="21" x14ac:dyDescent="0.25">
      <c r="K206" s="25"/>
    </row>
    <row r="207" spans="11:11" ht="21" x14ac:dyDescent="0.25">
      <c r="K207" s="25"/>
    </row>
    <row r="208" spans="11:11" ht="21" x14ac:dyDescent="0.25">
      <c r="K208" s="25"/>
    </row>
    <row r="209" spans="11:11" ht="21" x14ac:dyDescent="0.25">
      <c r="K209" s="25"/>
    </row>
    <row r="210" spans="11:11" ht="21" x14ac:dyDescent="0.25">
      <c r="K210" s="25"/>
    </row>
    <row r="211" spans="11:11" ht="21" x14ac:dyDescent="0.25">
      <c r="K211" s="25"/>
    </row>
    <row r="212" spans="11:11" ht="21" x14ac:dyDescent="0.25">
      <c r="K212" s="25"/>
    </row>
    <row r="213" spans="11:11" ht="21" x14ac:dyDescent="0.25">
      <c r="K213" s="25"/>
    </row>
    <row r="214" spans="11:11" ht="21" x14ac:dyDescent="0.25">
      <c r="K214" s="25"/>
    </row>
    <row r="215" spans="11:11" ht="21" x14ac:dyDescent="0.25">
      <c r="K215" s="25"/>
    </row>
    <row r="216" spans="11:11" ht="21" x14ac:dyDescent="0.25">
      <c r="K216" s="25"/>
    </row>
    <row r="217" spans="11:11" ht="21" x14ac:dyDescent="0.25">
      <c r="K217" s="25"/>
    </row>
    <row r="218" spans="11:11" ht="21" x14ac:dyDescent="0.25">
      <c r="K218" s="25"/>
    </row>
    <row r="219" spans="11:11" ht="21" x14ac:dyDescent="0.25">
      <c r="K219" s="25"/>
    </row>
    <row r="220" spans="11:11" ht="21" x14ac:dyDescent="0.25">
      <c r="K220" s="25"/>
    </row>
    <row r="221" spans="11:11" ht="21" x14ac:dyDescent="0.25">
      <c r="K221" s="25"/>
    </row>
    <row r="222" spans="11:11" ht="21" x14ac:dyDescent="0.25">
      <c r="K222" s="25"/>
    </row>
    <row r="223" spans="11:11" ht="21" x14ac:dyDescent="0.25">
      <c r="K223" s="25"/>
    </row>
  </sheetData>
  <sheetProtection formatCells="0" formatColumns="0" formatRows="0" insertColumns="0" insertRows="0" insertHyperlinks="0" deleteColumns="0" deleteRows="0" sort="0" autoFilter="0"/>
  <autoFilter ref="D25:E77"/>
  <mergeCells count="2">
    <mergeCell ref="A24:H24"/>
    <mergeCell ref="I24:K24"/>
  </mergeCells>
  <conditionalFormatting sqref="C25:C71 C1:C22 C78:C1048576">
    <cfRule type="cellIs" dxfId="23" priority="26" operator="equal">
      <formula>$C$22</formula>
    </cfRule>
    <cfRule type="cellIs" dxfId="22" priority="27" operator="equal">
      <formula>$C$21</formula>
    </cfRule>
    <cfRule type="cellIs" dxfId="21" priority="28" operator="equal">
      <formula>$C$20</formula>
    </cfRule>
  </conditionalFormatting>
  <conditionalFormatting sqref="K1:K23 K25:K71 K78:K1048576">
    <cfRule type="cellIs" dxfId="20" priority="22" operator="lessThan">
      <formula>TODAY()</formula>
    </cfRule>
  </conditionalFormatting>
  <conditionalFormatting sqref="K72">
    <cfRule type="cellIs" dxfId="19" priority="21" operator="lessThan">
      <formula>TODAY()</formula>
    </cfRule>
  </conditionalFormatting>
  <conditionalFormatting sqref="C72">
    <cfRule type="cellIs" dxfId="18" priority="18" operator="equal">
      <formula>$C$22</formula>
    </cfRule>
    <cfRule type="cellIs" dxfId="17" priority="19" operator="equal">
      <formula>$C$21</formula>
    </cfRule>
    <cfRule type="cellIs" dxfId="16" priority="20" operator="equal">
      <formula>$C$20</formula>
    </cfRule>
  </conditionalFormatting>
  <conditionalFormatting sqref="K73">
    <cfRule type="cellIs" dxfId="15" priority="17" operator="lessThan">
      <formula>TODAY()</formula>
    </cfRule>
  </conditionalFormatting>
  <conditionalFormatting sqref="C73">
    <cfRule type="cellIs" dxfId="14" priority="14" operator="equal">
      <formula>$C$22</formula>
    </cfRule>
    <cfRule type="cellIs" dxfId="13" priority="15" operator="equal">
      <formula>$C$21</formula>
    </cfRule>
    <cfRule type="cellIs" dxfId="12" priority="16" operator="equal">
      <formula>$C$20</formula>
    </cfRule>
  </conditionalFormatting>
  <conditionalFormatting sqref="K74">
    <cfRule type="cellIs" dxfId="11" priority="13" operator="lessThan">
      <formula>TODAY()</formula>
    </cfRule>
  </conditionalFormatting>
  <conditionalFormatting sqref="C74">
    <cfRule type="cellIs" dxfId="10" priority="10" operator="equal">
      <formula>$C$22</formula>
    </cfRule>
    <cfRule type="cellIs" dxfId="9" priority="11" operator="equal">
      <formula>$C$21</formula>
    </cfRule>
    <cfRule type="cellIs" dxfId="8" priority="12" operator="equal">
      <formula>$C$20</formula>
    </cfRule>
  </conditionalFormatting>
  <conditionalFormatting sqref="K75:K76">
    <cfRule type="cellIs" dxfId="7" priority="9" operator="lessThan">
      <formula>TODAY()</formula>
    </cfRule>
  </conditionalFormatting>
  <conditionalFormatting sqref="C75:C76">
    <cfRule type="cellIs" dxfId="6" priority="6" operator="equal">
      <formula>$C$22</formula>
    </cfRule>
    <cfRule type="cellIs" dxfId="5" priority="7" operator="equal">
      <formula>$C$21</formula>
    </cfRule>
    <cfRule type="cellIs" dxfId="4" priority="8" operator="equal">
      <formula>$C$20</formula>
    </cfRule>
  </conditionalFormatting>
  <conditionalFormatting sqref="C77">
    <cfRule type="cellIs" dxfId="3" priority="2" operator="equal">
      <formula>$C$22</formula>
    </cfRule>
    <cfRule type="cellIs" dxfId="2" priority="3" operator="equal">
      <formula>$C$21</formula>
    </cfRule>
    <cfRule type="cellIs" dxfId="1" priority="4" operator="equal">
      <formula>$C$20</formula>
    </cfRule>
  </conditionalFormatting>
  <conditionalFormatting sqref="K77">
    <cfRule type="cellIs" dxfId="0" priority="1" operator="lessThan">
      <formula>TODAY()</formula>
    </cfRule>
  </conditionalFormatting>
  <dataValidations count="3">
    <dataValidation type="list" allowBlank="1" showInputMessage="1" showErrorMessage="1" sqref="C26:C113">
      <formula1>$C$20:$C$22</formula1>
    </dataValidation>
    <dataValidation type="list" allowBlank="1" showInputMessage="1" showErrorMessage="1" sqref="E26">
      <formula1>$C$1:$C$17</formula1>
    </dataValidation>
    <dataValidation type="list" allowBlank="1" showInputMessage="1" showErrorMessage="1" sqref="D26">
      <formula1>$B$20:$B$22</formula1>
    </dataValidation>
  </dataValidations>
  <hyperlinks>
    <hyperlink ref="D6" r:id="rId1"/>
    <hyperlink ref="D5" r:id="rId2"/>
    <hyperlink ref="D4" r:id="rId3"/>
    <hyperlink ref="D3" r:id="rId4"/>
    <hyperlink ref="D2" r:id="rId5"/>
    <hyperlink ref="D1" r:id="rId6"/>
  </hyperlinks>
  <pageMargins left="0.7" right="0.7" top="0.75" bottom="0.75" header="0.3" footer="0.3"/>
  <pageSetup paperSize="9" orientation="portrait" r:id="rId7"/>
  <drawing r:id="rId8"/>
  <legacyDrawing r:id="rId9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'Drop Down'!$B$21:$B$24</xm:f>
          </x14:formula1>
          <xm:sqref>D27:D221</xm:sqref>
        </x14:dataValidation>
        <x14:dataValidation type="list" allowBlank="1" showInputMessage="1" showErrorMessage="1">
          <x14:formula1>
            <xm:f>'Drop Down'!$C$1:$C$10</xm:f>
          </x14:formula1>
          <xm:sqref>E27:E222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6" tint="0.39997558519241921"/>
  </sheetPr>
  <dimension ref="A1:A28"/>
  <sheetViews>
    <sheetView workbookViewId="0">
      <selection activeCell="H11" sqref="H11"/>
    </sheetView>
  </sheetViews>
  <sheetFormatPr baseColWidth="10" defaultRowHeight="15" x14ac:dyDescent="0.25"/>
  <cols>
    <col min="1" max="1" width="101" bestFit="1" customWidth="1"/>
  </cols>
  <sheetData>
    <row r="1" spans="1:1" s="26" customFormat="1" x14ac:dyDescent="0.25"/>
    <row r="2" spans="1:1" s="26" customFormat="1" ht="18.75" x14ac:dyDescent="0.3">
      <c r="A2" s="34"/>
    </row>
    <row r="3" spans="1:1" s="26" customFormat="1" x14ac:dyDescent="0.25"/>
    <row r="4" spans="1:1" s="26" customFormat="1" x14ac:dyDescent="0.25"/>
    <row r="5" spans="1:1" x14ac:dyDescent="0.25">
      <c r="A5" s="30"/>
    </row>
    <row r="6" spans="1:1" x14ac:dyDescent="0.25">
      <c r="A6" s="32"/>
    </row>
    <row r="7" spans="1:1" x14ac:dyDescent="0.25">
      <c r="A7" s="32"/>
    </row>
    <row r="8" spans="1:1" x14ac:dyDescent="0.25">
      <c r="A8" s="32"/>
    </row>
    <row r="9" spans="1:1" x14ac:dyDescent="0.25">
      <c r="A9" s="32"/>
    </row>
    <row r="10" spans="1:1" x14ac:dyDescent="0.25">
      <c r="A10" s="32"/>
    </row>
    <row r="11" spans="1:1" x14ac:dyDescent="0.25">
      <c r="A11" s="32"/>
    </row>
    <row r="12" spans="1:1" x14ac:dyDescent="0.25">
      <c r="A12" s="32"/>
    </row>
    <row r="13" spans="1:1" x14ac:dyDescent="0.25">
      <c r="A13" s="33"/>
    </row>
    <row r="14" spans="1:1" x14ac:dyDescent="0.25">
      <c r="A14" s="30"/>
    </row>
    <row r="15" spans="1:1" x14ac:dyDescent="0.25">
      <c r="A15" s="32"/>
    </row>
    <row r="16" spans="1:1" x14ac:dyDescent="0.25">
      <c r="A16" s="32"/>
    </row>
    <row r="17" spans="1:1" x14ac:dyDescent="0.25">
      <c r="A17" s="32"/>
    </row>
    <row r="18" spans="1:1" x14ac:dyDescent="0.25">
      <c r="A18" s="32"/>
    </row>
    <row r="19" spans="1:1" x14ac:dyDescent="0.25">
      <c r="A19" s="32"/>
    </row>
    <row r="20" spans="1:1" x14ac:dyDescent="0.25">
      <c r="A20" s="32"/>
    </row>
    <row r="21" spans="1:1" x14ac:dyDescent="0.25">
      <c r="A21" s="32"/>
    </row>
    <row r="22" spans="1:1" x14ac:dyDescent="0.25">
      <c r="A22" s="30"/>
    </row>
    <row r="23" spans="1:1" x14ac:dyDescent="0.25">
      <c r="A23" s="32"/>
    </row>
    <row r="24" spans="1:1" x14ac:dyDescent="0.25">
      <c r="A24" s="32"/>
    </row>
    <row r="25" spans="1:1" x14ac:dyDescent="0.25">
      <c r="A25" s="30"/>
    </row>
    <row r="26" spans="1:1" x14ac:dyDescent="0.25">
      <c r="A26" s="32"/>
    </row>
    <row r="27" spans="1:1" x14ac:dyDescent="0.25">
      <c r="A27" s="32"/>
    </row>
    <row r="28" spans="1:1" x14ac:dyDescent="0.25">
      <c r="A28" s="31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0" tint="-0.499984740745262"/>
  </sheetPr>
  <dimension ref="A1:E24"/>
  <sheetViews>
    <sheetView workbookViewId="0">
      <selection activeCell="C32" sqref="C32"/>
    </sheetView>
  </sheetViews>
  <sheetFormatPr baseColWidth="10" defaultRowHeight="15" x14ac:dyDescent="0.25"/>
  <cols>
    <col min="2" max="2" width="18.28515625" bestFit="1" customWidth="1"/>
    <col min="4" max="4" width="26.5703125" bestFit="1" customWidth="1"/>
  </cols>
  <sheetData>
    <row r="1" spans="1:5" x14ac:dyDescent="0.25">
      <c r="A1" s="129"/>
      <c r="B1" s="27"/>
      <c r="C1" s="27"/>
      <c r="D1" s="29"/>
    </row>
    <row r="2" spans="1:5" x14ac:dyDescent="0.25">
      <c r="A2" s="130"/>
      <c r="B2" s="27"/>
      <c r="C2" s="27"/>
      <c r="D2" s="29"/>
      <c r="E2" s="26"/>
    </row>
    <row r="3" spans="1:5" x14ac:dyDescent="0.25">
      <c r="A3" s="130"/>
      <c r="B3" s="27"/>
      <c r="C3" s="27"/>
      <c r="D3" s="29"/>
      <c r="E3" s="26"/>
    </row>
    <row r="4" spans="1:5" x14ac:dyDescent="0.25">
      <c r="A4" s="130"/>
      <c r="B4" s="27"/>
      <c r="C4" s="27"/>
      <c r="D4" s="29"/>
      <c r="E4" s="26"/>
    </row>
    <row r="5" spans="1:5" x14ac:dyDescent="0.25">
      <c r="A5" s="130"/>
      <c r="B5" s="27"/>
      <c r="C5" s="27"/>
      <c r="D5" s="29"/>
      <c r="E5" s="26"/>
    </row>
    <row r="6" spans="1:5" x14ac:dyDescent="0.25">
      <c r="A6" s="130"/>
      <c r="B6" s="27"/>
      <c r="C6" s="27"/>
      <c r="D6" s="29"/>
      <c r="E6" s="26"/>
    </row>
    <row r="7" spans="1:5" x14ac:dyDescent="0.25">
      <c r="A7" s="130"/>
      <c r="B7" s="27"/>
      <c r="C7" s="27"/>
      <c r="D7" s="29"/>
      <c r="E7" s="26"/>
    </row>
    <row r="8" spans="1:5" x14ac:dyDescent="0.25">
      <c r="A8" s="130"/>
      <c r="B8" s="27"/>
      <c r="C8" s="27"/>
      <c r="D8" s="29"/>
      <c r="E8" s="26"/>
    </row>
    <row r="9" spans="1:5" x14ac:dyDescent="0.25">
      <c r="A9" s="28"/>
      <c r="B9" s="27"/>
      <c r="C9" s="27"/>
      <c r="D9" s="29"/>
      <c r="E9" s="26"/>
    </row>
    <row r="10" spans="1:5" x14ac:dyDescent="0.25">
      <c r="A10" s="128"/>
      <c r="B10" s="27"/>
      <c r="C10" s="27"/>
      <c r="D10" s="26"/>
    </row>
    <row r="11" spans="1:5" x14ac:dyDescent="0.25">
      <c r="A11" s="128"/>
      <c r="B11" s="27"/>
      <c r="C11" s="27"/>
      <c r="D11" s="26"/>
    </row>
    <row r="12" spans="1:5" x14ac:dyDescent="0.25">
      <c r="A12" s="128"/>
      <c r="B12" s="27"/>
      <c r="C12" s="27"/>
      <c r="D12" s="26"/>
    </row>
    <row r="13" spans="1:5" x14ac:dyDescent="0.25">
      <c r="A13" s="128"/>
      <c r="B13" s="27"/>
      <c r="C13" s="27"/>
      <c r="D13" s="26"/>
    </row>
    <row r="14" spans="1:5" x14ac:dyDescent="0.25">
      <c r="A14" s="128"/>
      <c r="B14" s="27"/>
      <c r="C14" s="27"/>
      <c r="D14" s="26"/>
    </row>
    <row r="15" spans="1:5" x14ac:dyDescent="0.25">
      <c r="A15" s="128"/>
      <c r="B15" s="27"/>
      <c r="C15" s="27"/>
      <c r="D15" s="26"/>
    </row>
    <row r="16" spans="1:5" x14ac:dyDescent="0.25">
      <c r="A16" s="128"/>
      <c r="B16" s="27"/>
      <c r="C16" s="27"/>
      <c r="D16" s="26"/>
    </row>
    <row r="17" spans="1:3" x14ac:dyDescent="0.25">
      <c r="A17" s="128"/>
      <c r="B17" s="27"/>
      <c r="C17" s="27"/>
    </row>
    <row r="18" spans="1:3" x14ac:dyDescent="0.25">
      <c r="A18" s="128"/>
      <c r="B18" s="27"/>
      <c r="C18" s="27"/>
    </row>
    <row r="19" spans="1:3" x14ac:dyDescent="0.25">
      <c r="A19" s="28"/>
      <c r="B19" s="27"/>
      <c r="C19" s="27"/>
    </row>
    <row r="21" spans="1:3" x14ac:dyDescent="0.25">
      <c r="A21" s="26"/>
      <c r="B21" s="26"/>
      <c r="C21" s="26"/>
    </row>
    <row r="22" spans="1:3" x14ac:dyDescent="0.25">
      <c r="A22" s="26"/>
      <c r="B22" s="26"/>
      <c r="C22" s="26"/>
    </row>
    <row r="23" spans="1:3" x14ac:dyDescent="0.25">
      <c r="A23" s="26"/>
      <c r="B23" s="26"/>
      <c r="C23" s="26"/>
    </row>
    <row r="24" spans="1:3" x14ac:dyDescent="0.25">
      <c r="B24" s="97"/>
    </row>
  </sheetData>
  <mergeCells count="2">
    <mergeCell ref="A10:A18"/>
    <mergeCell ref="A1:A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DCo-005</vt:lpstr>
      <vt:lpstr>GT</vt:lpstr>
      <vt:lpstr>Dév de projet</vt:lpstr>
      <vt:lpstr>Drop Down</vt:lpstr>
      <vt:lpstr>'DCo-005'!Zone_d_impression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Legrand, Mathieu</dc:creator>
  <cp:lastModifiedBy>Legrand, Mathieu</cp:lastModifiedBy>
  <cp:lastPrinted>2016-02-25T15:04:37Z</cp:lastPrinted>
  <dcterms:created xsi:type="dcterms:W3CDTF">2016-01-19T07:35:49Z</dcterms:created>
  <dcterms:modified xsi:type="dcterms:W3CDTF">2016-05-25T07:25:00Z</dcterms:modified>
</cp:coreProperties>
</file>