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defaultThemeVersion="166925"/>
  <mc:AlternateContent xmlns:mc="http://schemas.openxmlformats.org/markup-compatibility/2006">
    <mc:Choice Requires="x15">
      <x15ac:absPath xmlns:x15ac="http://schemas.microsoft.com/office/spreadsheetml/2010/11/ac" url="C:\Users\ALEXHD44GHZ\Desktop\"/>
    </mc:Choice>
  </mc:AlternateContent>
  <bookViews>
    <workbookView xWindow="0" yWindow="0" windowWidth="38400" windowHeight="1761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<sst xmlns="http://schemas.openxmlformats.org/spreadsheetml/2006/main" count="26" uniqueCount="22">
  <si>
    <t>Rechargeable vibrator in the shape of an ice cream. The top looks like a scoop of vanilla ice cream with runny chocolate sauce on the top of it. The 10 vibration modes are controlled by using the button on the waffle. It is delivered in a box with a flap (magnetic) that can be opened so that the product can be seen through the transparent plastic. When the box is open a sound chip is activated and 50´s music starts playing. 14 cm long, Ø 5.5-7 cm. Weight: 273 g. Material: silicone, ABS, phthalate-free according to EU Regulation.</t>
  </si>
  <si>
    <t>Love Doll »Ocean«</t>
  </si>
  <si>
    <t>Lovedoll `Earth`</t>
  </si>
  <si>
    <t>Love-Doll `Storm´</t>
  </si>
  <si>
    <t>Love Doll »Fire«</t>
  </si>
  <si>
    <t>Cleaning spray for erotic toys. Good to clean off protein. 200 ml spray bottle.</t>
  </si>
  <si>
    <t>50 ml bottle</t>
  </si>
  <si>
    <t>It's always good to have one, or two or a lot!
Each individual transparent condom has a very tight yet comfortable fit, is lubricated and has a reservoir tip. By the way: if you store the condoms appropriately, they will at least last four years from date of production!</t>
  </si>
  <si>
    <t>You2Toys</t>
  </si>
  <si>
    <t>200 ml</t>
  </si>
  <si>
    <t>50 Stück</t>
  </si>
  <si>
    <t>Description:</t>
  </si>
  <si>
    <t>Additional</t>
  </si>
  <si>
    <t>Text Importer 1</t>
  </si>
  <si>
    <t xml:space="preserve">maximize
ONLY WHILE STOCKS LAST!
Description:
Rechargeable vibrator in the shape of an ice cream. The top looks like a scoop of vanilla ice cream with runny chocolate sauce on the top of it. The 10 vibration modes are controlled by using the button on the waffle. It is delivered in a box with a flap (magnetic) that can be opened so that the product can be seen through the transparent plastic. When the box is open a sound chip is activated and 50´s music starts playing. 14 cm long, Ø 5.5-7 cm. Weight: 273 g. Material: silicone, ABS, phthalate-free according to EU Regulation.
Retail price: 00,00 €
Packing unit per cardboard box: 34 
Package dimensions: 000 mm x 000 mm x 000 mm
Barcode: 0000000000000 (EAN-13)
Additional InfoDownloads
Special price: *
00,00 €
</t>
  </si>
  <si>
    <t xml:space="preserve">maximize
Description:
Love Doll »Fire«
Your fiery playmate! Quench her insatiable lust, which burns in her.
Her wet vagina, her smooth mouth and her narrow
Lifezize to blow up with bright skin and red hair.
Retail price: 00,00 €
Packing unit per cardboard box: 32 
Package dimensions: 000 mm x 000 mm x 000 mm
Barcode: 0000000000000 (EAN-13)
You2Toys
Lovedoll `Earth`
Love-Doll `Storm´
Love Doll »Fire«
Love Doll »Ocean«
Additional InfoDownloads
List price:
00,00 €
Your price:
00,00 €
</t>
  </si>
  <si>
    <t xml:space="preserve">maximize
Description:
Love Doll »Ocean«
Her playmate for wild sex-games. Her wet xxxx her greedy mouth, and her wonderful narrow xxxx are waiting for you. Pick her like a melow fruit!
Lifesize xxxxx. xxxxx with brown skin and xxxx hair!
Retail price: 00,00 €
Packing unit per cardboard box: 32 
Package dimensions: 000 mm x 000 mm x 000 mm
Barcode: 0000000000000 (EAN-13)
You2Toys
Lovedoll `Earth`
Love-Doll `Storm´
Love Doll »Fire«
Love Doll »Ocean«
Additional InfoDownloads
List price:
00,00 €
Your price:
00,00 €
 Item available
</t>
  </si>
  <si>
    <t xml:space="preserve">maximize
Description:
50 ml bottle
Retail price: 00,00 €
Packing unit per cardboard box: 117 
Package dimensions: 000 mm x 000 mm x 000 mm
Barcode: 0000000000000 (EAN-13)
Special Cleaner
Special Cleaner
Additional InfoDownloads
List price:
00,00 €
Your price:
00,00 €
 Item available
Packaging size:
200 ml
50 ml
Quantity: 
1
</t>
  </si>
  <si>
    <t xml:space="preserve">maximize
Description:
It's always good to have one, or two or a lot!
Each individual transparent condom has a very tight yet comfortable fit, is lubricated and has a reservoir tip. By the way: if you store the condoms appropriately, they will at least last four years from date of production!
Retail price: 00,00 €
Packing unit per cardboard box: 35 
Package dimensions: 000 mm x 000 mm x 000 mm
Barcode: 0000000000000 (EAN-13)
Secura
Secura Box Nature Feel. 50pcs
Secura transparent, pack of 1000 pcs
Secura Condoms 100pcs
Secura condoms value pack
Secura
Additional InfoDownloads
List price:
00,00 €
Your price:
00,00 €
 Item available
Packaging size:
50 Stück
</t>
  </si>
  <si>
    <t xml:space="preserve">maximize
Description:
Cleaning spray for xxxxxx toys. Good to clean off protein. 200 ml spray bottle.
Retail price: 00,00 €
Packing unit per cardboard box: 48 
Package dimensions: 000 mm x 000 mm x 000 mm
Barcode: 0000000000000 (EAN-13)
Special Cleaner
Special Cleaner
Additional InfoDownloads
List price:
00,00 €
Your price:
00,00 €
 Item available
Packaging size:
200 ml
50 ml
Quantity: 
1
</t>
  </si>
  <si>
    <t xml:space="preserve">maximize
Description:
Love-Doll `Storm´
Your sex-partner for wild amorous adventures. To begin like a tepid breeze, but then wild as a storm! Conquer this wet xxxxxxxx and this xxxxxxxx. Lifesize blow up with bright skin and blond hair.
Retail price: 00,00 €
Packing unit per cardboard box: 32 
Package dimensions: 000 mm x 000 mm x 000 mm
Barcode: 0000000000000 (EAN-13)
You2Toys
Lovedoll `Earth`
Love-Doll `Storm´
Love Doll »Fire«
Love Doll »Ocean«
Additional InfoDownloads
List price:
00,00 €
Your price:
00,00 €
 Item available
Model:
</t>
  </si>
  <si>
    <t xml:space="preserve">maximize
Description:
Lovedoll `Earth`
Hot blooded beauty for wild xxxxxxxxxxxxxxx! `Earth` is wild and untamed as the earth. Her chocolat-coloured skin and her exotic charisma will seduce you. She is greedy and uncontrolled and waiting for you! She will achieve every xxxxx
Retail price: 00,00 €
Packing unit per cardboard box: 32 
Package dimensions: 000 mm x 000 mm x 000 mm
Barcode: 0000000000000 (EAN-13)
You2Toys
Lovedoll `Earth`
Love-Doll `Storm´
Love Doll »Fire«
Love Doll »Ocean«
Additional InfoDownloads
List price:
00,00 €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</si>
</sst>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name val="Calibri"/>
      <family val="2"/>
      <scheme val="minor"/>
    </font>
    <font>
      <b/>
      <sz val="12"/>
      <color rgb="FFFF0000"/>
      <name val="Calibri"/>
      <family val="2"/>
      <scheme val="minor"/>
    </font>
    <font>
      <b/>
      <sz val="12"/>
      <name val="Calibri"/>
      <family val="2"/>
      <scheme val="minor"/>
    </font>
  </fonts>
  <fills count="5">
    <fill>
      <patternFill patternType="none"/>
    </fill>
    <fill>
      <patternFill patternType="gray125"/>
    </fill>
    <fill>
      <patternFill patternType="solid">
        <fgColor rgb="FFFF0000"/>
        <bgColor indexed="64"/>
      </patternFill>
    </fill>
    <fill>
      <patternFill patternType="solid">
        <fgColor theme="1"/>
        <bgColor indexed="64"/>
      </patternFill>
    </fill>
    <fill>
      <patternFill patternType="solid">
        <fgColor rgb="FFFFFF00"/>
        <bgColor indexed="64"/>
      </patternFill>
    </fill>
  </fills>
  <borders count="3">
    <border>
      <left/>
      <right/>
      <top/>
      <bottom/>
      <diagonal/>
    </border>
    <border>
      <left style="medium">
        <color indexed="64"/>
      </left>
      <right/>
      <top style="medium">
        <color indexed="64"/>
      </top>
      <bottom style="thin">
        <color indexed="64"/>
      </bottom>
      <diagonal/>
    </border>
    <border>
      <left/>
      <right/>
      <top/>
      <bottom style="thin">
        <color indexed="64"/>
      </bottom>
      <diagonal/>
    </border>
  </borders>
  <cellStyleXfs count="1">
    <xf numFmtId="0" fontId="0" fillId="0" borderId="0"/>
  </cellStyleXfs>
  <cellXfs count="7">
    <xf numFmtId="0" fontId="0" fillId="0" borderId="0" xfId="0"/>
    <xf numFmtId="0" fontId="0" fillId="2" borderId="0" xfId="0" applyFill="1" applyAlignment="1"/>
    <xf numFmtId="0" fontId="2" fillId="3" borderId="1" xfId="0" applyFont="1" applyFill="1" applyBorder="1" applyAlignment="1">
      <alignment horizontal="center" vertical="center"/>
    </xf>
    <xf numFmtId="0" fontId="3" fillId="4" borderId="2" xfId="0" applyFont="1" applyFill="1" applyBorder="1" applyAlignment="1">
      <alignment horizontal="center" vertical="center"/>
    </xf>
    <xf numFmtId="0" fontId="0" fillId="0" borderId="0" xfId="0" applyFill="1" applyAlignment="1"/>
    <xf numFmtId="0" fontId="1" fillId="0" borderId="0" xfId="0" applyFont="1" applyFill="1" applyAlignment="1"/>
    <xf numFmtId="0" fontId="0" fillId="0" borderId="0" xfId="0" applyFont="1" applyFill="1" applyAlignment="1"/>
  </cellXfs>
  <cellStyles count="1">
    <cellStyle name="Normal" xfId="0" builtinId="0"/>
  </cellStyles>
  <dxfs count="5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fill>
        <patternFill patternType="none">
          <bgColor auto="1"/>
        </patternFill>
      </fill>
    </dxf>
    <dxf>
      <font>
        <color theme="1"/>
      </font>
      <fill>
        <patternFill patternType="none">
          <bgColor auto="1"/>
        </patternFill>
      </fill>
    </dxf>
    <dxf>
      <font>
        <color theme="1"/>
      </font>
      <fill>
        <patternFill patternType="none">
          <bgColor auto="1"/>
        </patternFill>
      </fill>
    </dxf>
    <dxf>
      <font>
        <color theme="1"/>
      </font>
      <fill>
        <patternFill patternType="none">
          <bgColor auto="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fill>
        <patternFill patternType="none">
          <bgColor auto="1"/>
        </patternFill>
      </fill>
    </dxf>
    <dxf>
      <font>
        <color theme="1"/>
      </font>
      <fill>
        <patternFill patternType="none">
          <bgColor auto="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fill>
        <patternFill patternType="none">
          <bgColor auto="1"/>
        </patternFill>
      </fill>
    </dxf>
    <dxf>
      <font>
        <color theme="1"/>
      </font>
      <fill>
        <patternFill patternType="none">
          <bgColor auto="1"/>
        </patternFill>
      </fill>
    </dxf>
    <dxf>
      <font>
        <color rgb="FF9C0006"/>
      </font>
      <fill>
        <patternFill>
          <bgColor rgb="FFFFC7CE"/>
        </patternFill>
      </fill>
    </dxf>
    <dxf>
      <font>
        <color theme="1"/>
      </font>
      <fill>
        <patternFill patternType="none">
          <bgColor auto="1"/>
        </patternFill>
      </fill>
    </dxf>
    <dxf>
      <font>
        <color theme="1"/>
      </font>
      <fill>
        <patternFill patternType="none">
          <bgColor auto="1"/>
        </patternFill>
      </fill>
    </dxf>
    <dxf>
      <font>
        <color theme="1"/>
      </font>
      <fill>
        <patternFill patternType="none">
          <bgColor auto="1"/>
        </patternFill>
      </fill>
    </dxf>
    <dxf>
      <font>
        <color theme="1"/>
      </font>
      <fill>
        <patternFill patternType="none">
          <bgColor auto="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abSelected="1" workbookViewId="0">
      <selection activeCell="A7" sqref="A7"/>
    </sheetView>
  </sheetViews>
  <sheetFormatPr baseColWidth="10" defaultRowHeight="15" x14ac:dyDescent="0.25"/>
  <cols>
    <col min="1" max="1" width="34" customWidth="1"/>
    <col min="2" max="2" width="81.42578125" customWidth="1"/>
    <col min="3" max="3" width="15.7109375" customWidth="1"/>
  </cols>
  <sheetData>
    <row r="1" spans="1:3" ht="15.75" x14ac:dyDescent="0.25">
      <c r="A1" s="3" t="s">
        <v>13</v>
      </c>
      <c r="B1" s="2" t="s">
        <v>11</v>
      </c>
      <c r="C1" s="2" t="s">
        <v>12</v>
      </c>
    </row>
    <row r="2" spans="1:3" x14ac:dyDescent="0.25">
      <c r="A2" s="4" t="s">
        <v>14</v>
      </c>
      <c r="B2" s="4" t="s">
        <v>0</v>
      </c>
      <c r="C2" s="1" t="e">
        <v>#VALUE!</v>
      </c>
    </row>
    <row r="3" spans="1:3" x14ac:dyDescent="0.25">
      <c r="A3" s="5" t="s">
        <v>16</v>
      </c>
      <c r="B3" s="1" t="s">
        <v>1</v>
      </c>
      <c r="C3" s="4" t="s">
        <v>8</v>
      </c>
    </row>
    <row r="4" spans="1:3" x14ac:dyDescent="0.25">
      <c r="A4" s="5" t="s">
        <v>21</v>
      </c>
      <c r="B4" s="1" t="s">
        <v>2</v>
      </c>
      <c r="C4" s="4" t="s">
        <v>8</v>
      </c>
    </row>
    <row r="5" spans="1:3" x14ac:dyDescent="0.25">
      <c r="A5" s="5" t="s">
        <v>20</v>
      </c>
      <c r="B5" s="1" t="s">
        <v>3</v>
      </c>
      <c r="C5" s="4" t="s">
        <v>8</v>
      </c>
    </row>
    <row r="6" spans="1:3" x14ac:dyDescent="0.25">
      <c r="A6" s="5" t="s">
        <v>15</v>
      </c>
      <c r="B6" s="1" t="s">
        <v>4</v>
      </c>
      <c r="C6" s="4" t="s">
        <v>8</v>
      </c>
    </row>
    <row r="7" spans="1:3" x14ac:dyDescent="0.25">
      <c r="A7" s="5" t="s">
        <v>19</v>
      </c>
      <c r="B7" s="4" t="s">
        <v>5</v>
      </c>
      <c r="C7" s="1" t="s">
        <v>9</v>
      </c>
    </row>
    <row r="8" spans="1:3" x14ac:dyDescent="0.25">
      <c r="A8" s="5" t="s">
        <v>17</v>
      </c>
      <c r="B8" s="4" t="s">
        <v>6</v>
      </c>
      <c r="C8" s="1" t="s">
        <v>9</v>
      </c>
    </row>
    <row r="9" spans="1:3" x14ac:dyDescent="0.25">
      <c r="A9" s="6" t="s">
        <v>18</v>
      </c>
      <c r="B9" s="4" t="s">
        <v>7</v>
      </c>
      <c r="C9" s="1" t="s">
        <v>10</v>
      </c>
    </row>
  </sheetData>
  <conditionalFormatting sqref="A3:A6 A8">
    <cfRule type="containsText" dxfId="54" priority="55" operator="containsText" text="Weight:">
      <formula>NOT(ISERROR(SEARCH("Weight:",A3)))</formula>
    </cfRule>
  </conditionalFormatting>
  <conditionalFormatting sqref="A9">
    <cfRule type="containsText" dxfId="53" priority="54" operator="containsText" text="weight:">
      <formula>NOT(ISERROR(SEARCH("weight:",A9)))</formula>
    </cfRule>
  </conditionalFormatting>
  <conditionalFormatting sqref="B2:B9">
    <cfRule type="containsText" dxfId="52" priority="53" operator="containsText" text="no description">
      <formula>NOT(ISERROR(SEARCH("no description",B2)))</formula>
    </cfRule>
  </conditionalFormatting>
  <conditionalFormatting sqref="C2:C9">
    <cfRule type="containsText" dxfId="51" priority="29" operator="containsText" text="21Naturals">
      <formula>NOT(ISERROR(SEARCH("21Naturals",C2)))</formula>
    </cfRule>
    <cfRule type="containsText" dxfId="50" priority="30" operator="containsText" text="Erotic Sins">
      <formula>NOT(ISERROR(SEARCH("Erotic Sins",C2)))</formula>
    </cfRule>
    <cfRule type="containsText" dxfId="49" priority="31" operator="containsText" text="Erotic Entertainment">
      <formula>NOT(ISERROR(SEARCH("Erotic Entertainment",C2)))</formula>
    </cfRule>
    <cfRule type="containsText" dxfId="48" priority="32" operator="containsText" text="Eroticplanet">
      <formula>NOT(ISERROR(SEARCH("Eroticplanet",C2)))</formula>
    </cfRule>
    <cfRule type="containsText" dxfId="47" priority="33" operator="containsText" text="Love Light Glow">
      <formula>NOT(ISERROR(SEARCH("Love Light Glow",C2)))</formula>
    </cfRule>
    <cfRule type="containsText" dxfId="46" priority="34" operator="containsText" text="Manix SKYN">
      <formula>NOT(ISERROR(SEARCH("Manix SKYN",C2)))</formula>
    </cfRule>
    <cfRule type="containsText" dxfId="45" priority="35" operator="containsText" text="My.size">
      <formula>NOT(ISERROR(SEARCH("My.size",C2)))</formula>
    </cfRule>
    <cfRule type="containsText" dxfId="44" priority="36" operator="containsText" text="Beppy Wet">
      <formula>NOT(ISERROR(SEARCH("Beppy Wet",C2)))</formula>
    </cfRule>
    <cfRule type="containsText" dxfId="43" priority="37" operator="containsText" text="Penis XXL cream">
      <formula>NOT(ISERROR(SEARCH("Penis XXL cream",C2)))</formula>
    </cfRule>
    <cfRule type="containsText" dxfId="42" priority="38" operator="containsText" text="Libido-Cream">
      <formula>NOT(ISERROR(SEARCH("Libido-Cream",C2)))</formula>
    </cfRule>
    <cfRule type="containsText" dxfId="41" priority="39" operator="containsText" text="Supergleiter">
      <formula>NOT(ISERROR(SEARCH("Supergleiter",C2)))</formula>
    </cfRule>
    <cfRule type="containsText" dxfId="40" priority="40" operator="containsText" text="special cream">
      <formula>NOT(ISERROR(SEARCH("special cream",C2)))</formula>
    </cfRule>
    <cfRule type="containsText" dxfId="39" priority="41" operator="containsText" text="Fisting Gel">
      <formula>NOT(ISERROR(SEARCH("Fisting Gel",C2)))</formula>
    </cfRule>
    <cfRule type="containsText" dxfId="38" priority="42" operator="containsText" text="candy string">
      <formula>NOT(ISERROR(SEARCH("candy string",C2)))</formula>
    </cfRule>
    <cfRule type="containsText" dxfId="37" priority="43" operator="containsText" text="penis-pasta">
      <formula>NOT(ISERROR(SEARCH("penis-pasta",C2)))</formula>
    </cfRule>
    <cfRule type="containsText" dxfId="36" priority="44" operator="containsText" text="liqueur">
      <formula>NOT(ISERROR(SEARCH("liqueur",C2)))</formula>
    </cfRule>
    <cfRule type="containsText" dxfId="35" priority="45" operator="containsText" text="rot">
      <formula>NOT(ISERROR(SEARCH("rot",C2)))</formula>
    </cfRule>
    <cfRule type="containsText" dxfId="34" priority="46" operator="containsText" text="englisch">
      <formula>NOT(ISERROR(SEARCH("englisch",C2)))</formula>
    </cfRule>
    <cfRule type="containsText" dxfId="33" priority="47" operator="containsText" text="1">
      <formula>NOT(ISERROR(SEARCH("1",C2)))</formula>
    </cfRule>
    <cfRule type="containsText" dxfId="32" priority="48" operator="containsText" text="item available">
      <formula>NOT(ISERROR(SEARCH("item available",C2)))</formula>
    </cfRule>
    <cfRule type="containsText" dxfId="31" priority="49" operator="containsText" text="Feature">
      <formula>NOT(ISERROR(SEARCH("Feature",C2)))</formula>
    </cfRule>
    <cfRule type="containsText" dxfId="30" priority="50" operator="containsText" text="add to cart">
      <formula>NOT(ISERROR(SEARCH("add to cart",C2)))</formula>
    </cfRule>
    <cfRule type="containsText" dxfId="29" priority="51" operator="containsText" text="size">
      <formula>NOT(ISERROR(SEARCH("size",C2)))</formula>
    </cfRule>
    <cfRule type="containsText" dxfId="28" priority="52" operator="containsText" text="barcode">
      <formula>NOT(ISERROR(SEARCH("barcode",C2)))</formula>
    </cfRule>
  </conditionalFormatting>
  <conditionalFormatting sqref="B1">
    <cfRule type="containsText" dxfId="27" priority="28" operator="containsText" text="no description">
      <formula>NOT(ISERROR(SEARCH("no description",B1)))</formula>
    </cfRule>
  </conditionalFormatting>
  <conditionalFormatting sqref="C1">
    <cfRule type="containsText" dxfId="3" priority="4" operator="containsText" text="21Naturals">
      <formula>NOT(ISERROR(SEARCH("21Naturals",C1)))</formula>
    </cfRule>
    <cfRule type="containsText" dxfId="4" priority="5" operator="containsText" text="Erotic Sins">
      <formula>NOT(ISERROR(SEARCH("Erotic Sins",C1)))</formula>
    </cfRule>
    <cfRule type="containsText" dxfId="5" priority="6" operator="containsText" text="Erotic Entertainment">
      <formula>NOT(ISERROR(SEARCH("Erotic Entertainment",C1)))</formula>
    </cfRule>
    <cfRule type="containsText" dxfId="6" priority="7" operator="containsText" text="Eroticplanet">
      <formula>NOT(ISERROR(SEARCH("Eroticplanet",C1)))</formula>
    </cfRule>
    <cfRule type="containsText" dxfId="26" priority="8" operator="containsText" text="Love Light Glow">
      <formula>NOT(ISERROR(SEARCH("Love Light Glow",C1)))</formula>
    </cfRule>
    <cfRule type="containsText" dxfId="25" priority="9" operator="containsText" text="Manix SKYN">
      <formula>NOT(ISERROR(SEARCH("Manix SKYN",C1)))</formula>
    </cfRule>
    <cfRule type="containsText" dxfId="24" priority="10" operator="containsText" text="My.size">
      <formula>NOT(ISERROR(SEARCH("My.size",C1)))</formula>
    </cfRule>
    <cfRule type="containsText" dxfId="23" priority="11" operator="containsText" text="Beppy Wet">
      <formula>NOT(ISERROR(SEARCH("Beppy Wet",C1)))</formula>
    </cfRule>
    <cfRule type="containsText" dxfId="22" priority="12" operator="containsText" text="Penis XXL cream">
      <formula>NOT(ISERROR(SEARCH("Penis XXL cream",C1)))</formula>
    </cfRule>
    <cfRule type="containsText" dxfId="21" priority="13" operator="containsText" text="Libido-Cream">
      <formula>NOT(ISERROR(SEARCH("Libido-Cream",C1)))</formula>
    </cfRule>
    <cfRule type="containsText" dxfId="20" priority="14" operator="containsText" text="Supergleiter">
      <formula>NOT(ISERROR(SEARCH("Supergleiter",C1)))</formula>
    </cfRule>
    <cfRule type="containsText" dxfId="19" priority="15" operator="containsText" text="special cream">
      <formula>NOT(ISERROR(SEARCH("special cream",C1)))</formula>
    </cfRule>
    <cfRule type="containsText" dxfId="18" priority="16" operator="containsText" text="Fisting Gel">
      <formula>NOT(ISERROR(SEARCH("Fisting Gel",C1)))</formula>
    </cfRule>
    <cfRule type="containsText" dxfId="17" priority="17" operator="containsText" text="candy string">
      <formula>NOT(ISERROR(SEARCH("candy string",C1)))</formula>
    </cfRule>
    <cfRule type="containsText" dxfId="16" priority="18" operator="containsText" text="penis-pasta">
      <formula>NOT(ISERROR(SEARCH("penis-pasta",C1)))</formula>
    </cfRule>
    <cfRule type="containsText" dxfId="15" priority="19" operator="containsText" text="liqueur">
      <formula>NOT(ISERROR(SEARCH("liqueur",C1)))</formula>
    </cfRule>
    <cfRule type="containsText" dxfId="14" priority="20" operator="containsText" text="rot">
      <formula>NOT(ISERROR(SEARCH("rot",C1)))</formula>
    </cfRule>
    <cfRule type="containsText" dxfId="13" priority="21" operator="containsText" text="englisch">
      <formula>NOT(ISERROR(SEARCH("englisch",C1)))</formula>
    </cfRule>
    <cfRule type="containsText" dxfId="12" priority="22" operator="containsText" text="1">
      <formula>NOT(ISERROR(SEARCH("1",C1)))</formula>
    </cfRule>
    <cfRule type="containsText" dxfId="11" priority="23" operator="containsText" text="item available">
      <formula>NOT(ISERROR(SEARCH("item available",C1)))</formula>
    </cfRule>
    <cfRule type="containsText" dxfId="10" priority="24" operator="containsText" text="Feature">
      <formula>NOT(ISERROR(SEARCH("Feature",C1)))</formula>
    </cfRule>
    <cfRule type="containsText" dxfId="9" priority="25" operator="containsText" text="add to cart">
      <formula>NOT(ISERROR(SEARCH("add to cart",C1)))</formula>
    </cfRule>
    <cfRule type="containsText" dxfId="8" priority="26" operator="containsText" text="size">
      <formula>NOT(ISERROR(SEARCH("size",C1)))</formula>
    </cfRule>
    <cfRule type="containsText" dxfId="7" priority="27" operator="containsText" text="barcode">
      <formula>NOT(ISERROR(SEARCH("barcode",C1)))</formula>
    </cfRule>
  </conditionalFormatting>
  <conditionalFormatting sqref="A1">
    <cfRule type="containsText" dxfId="1" priority="2" operator="containsText" text="Weight:">
      <formula>NOT(ISERROR(SEARCH("Weight:",A1)))</formula>
    </cfRule>
  </conditionalFormatting>
  <conditionalFormatting sqref="A7">
    <cfRule type="containsText" dxfId="0" priority="1" operator="containsText" text="Weight:">
      <formula>NOT(ISERROR(SEARCH("Weight:",A7)))</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ALEXHD44GHZ</dc:creator>
  <cp:lastModifiedBy>ALEXHD44GHZ</cp:lastModifiedBy>
  <dcterms:created xsi:type="dcterms:W3CDTF">2017-04-13T02:53:22Z</dcterms:created>
  <dcterms:modified xsi:type="dcterms:W3CDTF">2017-04-13T03:06:53Z</dcterms:modified>
</cp:coreProperties>
</file>