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Bilan" sheetId="1" state="visible" r:id="rId2"/>
    <sheet name="feuil2" sheetId="2" state="visible" r:id="rId3"/>
    <sheet name="feuil3" sheetId="3" state="visible" r:id="rId4"/>
    <sheet name="feuil4" sheetId="4" state="visible" r:id="rId5"/>
  </sheets>
  <calcPr iterateCount="100" refMode="A1" iterate="false" iterateDelta="0.0001"/>
</workbook>
</file>

<file path=xl/sharedStrings.xml><?xml version="1.0" encoding="utf-8"?>
<sst xmlns="http://schemas.openxmlformats.org/spreadsheetml/2006/main" count="65" uniqueCount="50">
  <si>
    <t>NOM</t>
  </si>
  <si>
    <t>Prénom</t>
  </si>
  <si>
    <t>N° de licencié</t>
  </si>
  <si>
    <t>Poste</t>
  </si>
  <si>
    <t>License payée 2016</t>
  </si>
  <si>
    <t>Mail</t>
  </si>
  <si>
    <t>Membre du club 2016</t>
  </si>
  <si>
    <t>ESSAI1</t>
  </si>
  <si>
    <t>Essai1</t>
  </si>
  <si>
    <t>00001</t>
  </si>
  <si>
    <t>ESSAI7</t>
  </si>
  <si>
    <t>Essai7</t>
  </si>
  <si>
    <t>00007</t>
  </si>
  <si>
    <t>ESSAI2</t>
  </si>
  <si>
    <t>Essai2</t>
  </si>
  <si>
    <t>00002</t>
  </si>
  <si>
    <t>ESSAI3</t>
  </si>
  <si>
    <t>Essai3</t>
  </si>
  <si>
    <t>00003</t>
  </si>
  <si>
    <t>ESSAI9</t>
  </si>
  <si>
    <t>Essai9</t>
  </si>
  <si>
    <t>00009</t>
  </si>
  <si>
    <t>ESSAI4</t>
  </si>
  <si>
    <t>Essai4</t>
  </si>
  <si>
    <t>00004</t>
  </si>
  <si>
    <t>ESSAI6</t>
  </si>
  <si>
    <t>Essai6</t>
  </si>
  <si>
    <t>00006</t>
  </si>
  <si>
    <t>ESSAI5</t>
  </si>
  <si>
    <t>Essai5</t>
  </si>
  <si>
    <t>00005</t>
  </si>
  <si>
    <t>ESSAI8</t>
  </si>
  <si>
    <t>Essai8</t>
  </si>
  <si>
    <t>00008</t>
  </si>
  <si>
    <t>00015</t>
  </si>
  <si>
    <t>Talonneur</t>
  </si>
  <si>
    <t>00018</t>
  </si>
  <si>
    <t>Pilier</t>
  </si>
  <si>
    <t>00010</t>
  </si>
  <si>
    <t>1/2 ouverture</t>
  </si>
  <si>
    <t>00019</t>
  </si>
  <si>
    <t>1/2 mêlée</t>
  </si>
  <si>
    <t>00012</t>
  </si>
  <si>
    <t>3è ligne aile</t>
  </si>
  <si>
    <t>2è ligne</t>
  </si>
  <si>
    <t>Arrière</t>
  </si>
  <si>
    <t>00022</t>
  </si>
  <si>
    <t>essai9@mail.com</t>
  </si>
  <si>
    <t>essai3@mail.com</t>
  </si>
  <si>
    <t>essai6@mail.com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</si>
</sst>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u val="single"/>
      <sz val="11"/>
      <color rgb="FF0000FF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hyperlink" Target="mailto:essai9@mail.com" TargetMode="External"/><Relationship Id="rId2" Type="http://schemas.openxmlformats.org/officeDocument/2006/relationships/hyperlink" Target="mailto:essai3@mail.com" TargetMode="External"/><Relationship Id="rId3" Type="http://schemas.openxmlformats.org/officeDocument/2006/relationships/hyperlink" Target="mailto:essai6@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3.8"/>
  <cols>
    <col collapsed="false" hidden="false" max="1" min="1" style="0" width="17.4234693877551"/>
    <col collapsed="false" hidden="false" max="2" min="2" style="0" width="18.5765306122449"/>
    <col collapsed="false" hidden="false" max="3" min="3" style="0" width="13.1377551020408"/>
    <col collapsed="false" hidden="false" max="4" min="4" style="0" width="13.7040816326531"/>
    <col collapsed="false" hidden="false" max="5" min="5" style="1" width="13.7040816326531"/>
    <col collapsed="false" hidden="false" max="6" min="6" style="0" width="18.7091836734694"/>
    <col collapsed="false" hidden="false" max="7" min="7" style="0" width="21.5714285714286"/>
    <col collapsed="false" hidden="false" max="1025" min="8" style="0" width="10.7295918367347"/>
  </cols>
  <sheetData>
    <row r="1" s="2" customFormat="true" ht="23.7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customFormat="false" ht="13.8" hidden="false" customHeight="false" outlineLevel="0" collapsed="false">
      <c r="G2" s="0" t="str">
        <f aca="false">IF(E2="Oui","Oui","Non")</f>
        <v>Non</v>
      </c>
    </row>
    <row r="3" customFormat="false" ht="13.8" hidden="false" customHeight="false" outlineLevel="0" collapsed="false">
      <c r="G3" s="0" t="str">
        <f aca="false">IF(E3="Oui","Oui","Non")</f>
        <v>Non</v>
      </c>
    </row>
    <row r="4" customFormat="false" ht="13.8" hidden="false" customHeight="false" outlineLevel="0" collapsed="false">
      <c r="G4" s="0" t="str">
        <f aca="false">IF(E4="Oui","Oui","Non")</f>
        <v>Non</v>
      </c>
    </row>
    <row r="5" customFormat="false" ht="13.8" hidden="false" customHeight="false" outlineLevel="0" collapsed="false">
      <c r="G5" s="0" t="str">
        <f aca="false">IF(E5="Oui","Oui","Non")</f>
        <v>Non</v>
      </c>
    </row>
    <row r="6" customFormat="false" ht="13.8" hidden="false" customHeight="false" outlineLevel="0" collapsed="false">
      <c r="G6" s="0" t="str">
        <f aca="false">IF(E6="Oui","Oui","Non")</f>
        <v>Non</v>
      </c>
    </row>
    <row r="7" customFormat="false" ht="13.8" hidden="false" customHeight="false" outlineLevel="0" collapsed="false">
      <c r="G7" s="0" t="str">
        <f aca="false">IF(E7="Oui","Oui","Non")</f>
        <v>Non</v>
      </c>
    </row>
    <row r="8" customFormat="false" ht="13.8" hidden="false" customHeight="false" outlineLevel="0" collapsed="false">
      <c r="G8" s="0" t="str">
        <f aca="false">IF(E8="Oui","Oui","Non")</f>
        <v>Non</v>
      </c>
    </row>
    <row r="9" customFormat="false" ht="13.8" hidden="false" customHeight="false" outlineLevel="0" collapsed="false">
      <c r="G9" s="0" t="str">
        <f aca="false">IF(E9="Oui","Oui","Non")</f>
        <v>Non</v>
      </c>
    </row>
    <row r="10" customFormat="false" ht="13.8" hidden="false" customHeight="false" outlineLevel="0" collapsed="false">
      <c r="G10" s="0" t="str">
        <f aca="false">IF(E10="Oui","Oui","Non")</f>
        <v>Non</v>
      </c>
    </row>
    <row r="11" customFormat="false" ht="13.8" hidden="false" customHeight="false" outlineLevel="0" collapsed="false">
      <c r="G11" s="0" t="str">
        <f aca="false">IF(E11="Oui","Oui","Non")</f>
        <v>Non</v>
      </c>
    </row>
    <row r="12" customFormat="false" ht="13.8" hidden="false" customHeight="false" outlineLevel="0" collapsed="false">
      <c r="G12" s="0" t="str">
        <f aca="false">IF(E12="Oui","Oui","Non")</f>
        <v>Non</v>
      </c>
    </row>
    <row r="13" customFormat="false" ht="13.8" hidden="false" customHeight="false" outlineLevel="0" collapsed="false">
      <c r="G13" s="0" t="str">
        <f aca="false">IF(E13="Oui","Oui","Non")</f>
        <v>Non</v>
      </c>
    </row>
    <row r="14" customFormat="false" ht="13.8" hidden="false" customHeight="false" outlineLevel="0" collapsed="false">
      <c r="G14" s="0" t="str">
        <f aca="false">IF(E14="Oui","Oui","Non")</f>
        <v>Non</v>
      </c>
    </row>
    <row r="15" customFormat="false" ht="13.8" hidden="false" customHeight="false" outlineLevel="0" collapsed="false">
      <c r="G15" s="0" t="str">
        <f aca="false">IF(E15="Oui","Oui","Non")</f>
        <v>Non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655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RowHeight="15"/>
  <cols>
    <col collapsed="false" hidden="false" max="2" min="1" style="0" width="10.7295918367347"/>
    <col collapsed="false" hidden="false" max="3" min="3" style="3" width="11.4183673469388"/>
    <col collapsed="false" hidden="false" max="1025" min="4" style="0" width="10.7295918367347"/>
  </cols>
  <sheetData>
    <row r="1" customFormat="false" ht="30" hidden="false" customHeight="false" outlineLevel="0" collapsed="false">
      <c r="A1" s="2" t="s">
        <v>0</v>
      </c>
      <c r="B1" s="2" t="s">
        <v>1</v>
      </c>
      <c r="C1" s="4" t="s">
        <v>2</v>
      </c>
    </row>
    <row r="2" customFormat="false" ht="15" hidden="false" customHeight="false" outlineLevel="0" collapsed="false">
      <c r="A2" s="0" t="s">
        <v>7</v>
      </c>
      <c r="B2" s="0" t="s">
        <v>8</v>
      </c>
      <c r="C2" s="3" t="s">
        <v>9</v>
      </c>
    </row>
    <row r="3" customFormat="false" ht="13.8" hidden="false" customHeight="false" outlineLevel="0" collapsed="false">
      <c r="A3" s="0" t="s">
        <v>10</v>
      </c>
      <c r="B3" s="0" t="s">
        <v>11</v>
      </c>
      <c r="C3" s="3" t="s">
        <v>12</v>
      </c>
    </row>
    <row r="4" customFormat="false" ht="15" hidden="false" customHeight="false" outlineLevel="0" collapsed="false">
      <c r="A4" s="0" t="s">
        <v>13</v>
      </c>
      <c r="B4" s="0" t="s">
        <v>14</v>
      </c>
      <c r="C4" s="3" t="s">
        <v>15</v>
      </c>
    </row>
    <row r="5" customFormat="false" ht="15" hidden="false" customHeight="false" outlineLevel="0" collapsed="false">
      <c r="A5" s="0" t="s">
        <v>16</v>
      </c>
      <c r="B5" s="0" t="s">
        <v>17</v>
      </c>
      <c r="C5" s="3" t="s">
        <v>18</v>
      </c>
    </row>
    <row r="6" customFormat="false" ht="13.8" hidden="false" customHeight="false" outlineLevel="0" collapsed="false">
      <c r="A6" s="0" t="s">
        <v>19</v>
      </c>
      <c r="B6" s="0" t="s">
        <v>20</v>
      </c>
      <c r="C6" s="3" t="s">
        <v>21</v>
      </c>
    </row>
    <row r="7" customFormat="false" ht="15" hidden="false" customHeight="false" outlineLevel="0" collapsed="false">
      <c r="A7" s="0" t="s">
        <v>22</v>
      </c>
      <c r="B7" s="0" t="s">
        <v>23</v>
      </c>
      <c r="C7" s="3" t="s">
        <v>24</v>
      </c>
    </row>
    <row r="8" customFormat="false" ht="13.8" hidden="false" customHeight="false" outlineLevel="0" collapsed="false">
      <c r="A8" s="0" t="s">
        <v>25</v>
      </c>
      <c r="B8" s="0" t="s">
        <v>26</v>
      </c>
      <c r="C8" s="3" t="s">
        <v>27</v>
      </c>
    </row>
    <row r="9" customFormat="false" ht="15" hidden="false" customHeight="false" outlineLevel="0" collapsed="false">
      <c r="A9" s="0" t="s">
        <v>28</v>
      </c>
      <c r="B9" s="0" t="s">
        <v>29</v>
      </c>
      <c r="C9" s="3" t="s">
        <v>30</v>
      </c>
    </row>
    <row r="10" customFormat="false" ht="15" hidden="false" customHeight="false" outlineLevel="0" collapsed="false">
      <c r="A10" s="0" t="s">
        <v>31</v>
      </c>
      <c r="B10" s="0" t="s">
        <v>32</v>
      </c>
      <c r="C10" s="3" t="s">
        <v>33</v>
      </c>
    </row>
    <row r="11" customFormat="false" ht="13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0" activeCellId="0" sqref="A10"/>
    </sheetView>
  </sheetViews>
  <sheetFormatPr defaultRowHeight="15"/>
  <cols>
    <col collapsed="false" hidden="false" max="1" min="1" style="0" width="10.7295918367347"/>
    <col collapsed="false" hidden="false" max="2" min="2" style="0" width="16.1785714285714"/>
    <col collapsed="false" hidden="false" max="1025" min="3" style="0" width="10.7295918367347"/>
  </cols>
  <sheetData>
    <row r="1" customFormat="false" ht="23.7" hidden="false" customHeight="false" outlineLevel="0" collapsed="false">
      <c r="A1" s="2" t="s">
        <v>2</v>
      </c>
      <c r="B1" s="2" t="s">
        <v>3</v>
      </c>
    </row>
    <row r="2" customFormat="false" ht="13.8" hidden="false" customHeight="false" outlineLevel="0" collapsed="false">
      <c r="A2" s="3" t="s">
        <v>34</v>
      </c>
      <c r="B2" s="0" t="s">
        <v>35</v>
      </c>
    </row>
    <row r="3" customFormat="false" ht="13.8" hidden="false" customHeight="false" outlineLevel="0" collapsed="false">
      <c r="A3" s="3" t="s">
        <v>36</v>
      </c>
      <c r="B3" s="0" t="s">
        <v>37</v>
      </c>
    </row>
    <row r="4" customFormat="false" ht="13.8" hidden="false" customHeight="false" outlineLevel="0" collapsed="false">
      <c r="A4" s="3" t="s">
        <v>38</v>
      </c>
      <c r="B4" s="0" t="s">
        <v>39</v>
      </c>
    </row>
    <row r="5" customFormat="false" ht="13.8" hidden="false" customHeight="false" outlineLevel="0" collapsed="false">
      <c r="A5" s="3" t="s">
        <v>18</v>
      </c>
      <c r="B5" s="0" t="s">
        <v>37</v>
      </c>
    </row>
    <row r="6" customFormat="false" ht="13.8" hidden="false" customHeight="false" outlineLevel="0" collapsed="false">
      <c r="A6" s="3" t="s">
        <v>40</v>
      </c>
      <c r="B6" s="0" t="s">
        <v>41</v>
      </c>
    </row>
    <row r="7" customFormat="false" ht="13.8" hidden="false" customHeight="false" outlineLevel="0" collapsed="false">
      <c r="A7" s="3" t="s">
        <v>42</v>
      </c>
      <c r="B7" s="0" t="s">
        <v>43</v>
      </c>
    </row>
    <row r="8" customFormat="false" ht="13.8" hidden="false" customHeight="false" outlineLevel="0" collapsed="false">
      <c r="A8" s="3" t="s">
        <v>30</v>
      </c>
      <c r="B8" s="0" t="s">
        <v>44</v>
      </c>
    </row>
    <row r="9" customFormat="false" ht="13.8" hidden="false" customHeight="false" outlineLevel="0" collapsed="false">
      <c r="A9" s="3" t="s">
        <v>9</v>
      </c>
      <c r="B9" s="0" t="s">
        <v>45</v>
      </c>
    </row>
    <row r="10" customFormat="false" ht="13.8" hidden="false" customHeight="false" outlineLevel="0" collapsed="false">
      <c r="A10" s="3" t="s">
        <v>46</v>
      </c>
      <c r="B10" s="0" t="s">
        <v>45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1" activeCellId="0" sqref="E11"/>
    </sheetView>
  </sheetViews>
  <sheetFormatPr defaultRowHeight="15"/>
  <cols>
    <col collapsed="false" hidden="false" max="1025" min="1" style="0" width="10.7295918367347"/>
  </cols>
  <sheetData>
    <row r="1" customFormat="false" ht="30" hidden="false" customHeight="false" outlineLevel="0" collapsed="false">
      <c r="A1" s="2" t="s">
        <v>2</v>
      </c>
      <c r="B1" s="2" t="s">
        <v>5</v>
      </c>
    </row>
    <row r="2" customFormat="false" ht="13.8" hidden="false" customHeight="false" outlineLevel="0" collapsed="false">
      <c r="A2" s="3" t="s">
        <v>21</v>
      </c>
      <c r="B2" s="5" t="s">
        <v>47</v>
      </c>
    </row>
    <row r="3" customFormat="false" ht="15" hidden="false" customHeight="false" outlineLevel="0" collapsed="false">
      <c r="A3" s="3" t="s">
        <v>18</v>
      </c>
      <c r="B3" s="5" t="s">
        <v>48</v>
      </c>
    </row>
    <row r="4" customFormat="false" ht="15" hidden="false" customHeight="false" outlineLevel="0" collapsed="false">
      <c r="A4" s="3" t="s">
        <v>27</v>
      </c>
      <c r="B4" s="5" t="s">
        <v>49</v>
      </c>
    </row>
  </sheetData>
  <hyperlinks>
    <hyperlink ref="B2" r:id="rId1" display="essai9@mail.com"/>
    <hyperlink ref="B3" r:id="rId2" display="essai3@mail.com"/>
    <hyperlink ref="B4" r:id="rId3" display="essai6@mail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LibreOffice/4.2.8.2$MacOSX_x86 LibreOffice_project/48d50dbfc06349262c9d50868e5c1f630a573ebd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2016-05-16T19:39:04Z</dcterms:created>
  <dc:creator>admin</dc:creator>
  <dc:language>fr-FR</dc:language>
  <cp:lastModifiedBy>admin</cp:lastModifiedBy>
  <dcterms:modified xsi:type="dcterms:W3CDTF">2016-05-16T19:54:30Z</dcterms:modified>
  <cp:revision>0</cp:revision>
</cp:coreProperties>
</file>