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<sst xmlns="http://schemas.openxmlformats.org/spreadsheetml/2006/main" count="6" uniqueCount="4">
  <si>
    <t>Tide w/pressure</t>
  </si>
  <si>
    <t>Date/Time w/pressure</t>
  </si>
  <si>
    <t>Ce que j'ai</t>
  </si>
  <si>
    <t>Ce que je voudrais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</si>
</sst>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  <xf numFmtId="22" fontId="0" fillId="0" borderId="4" xfId="0" applyNumberFormat="1" applyBorder="1"/>
    <xf numFmtId="0" fontId="0" fillId="0" borderId="4" xfId="0" applyBorder="1"/>
    <xf numFmtId="0" fontId="1" fillId="3" borderId="0" xfId="0" applyFont="1" applyFill="1" applyAlignment="1">
      <alignment horizontal="center"/>
    </xf>
    <xf numFmtId="22" fontId="0" fillId="0" borderId="6" xfId="0" applyNumberFormat="1" applyBorder="1"/>
    <xf numFmtId="0" fontId="0" fillId="2" borderId="7" xfId="0" applyFill="1" applyBorder="1"/>
    <xf numFmtId="0" fontId="0" fillId="0" borderId="8" xfId="0" applyBorder="1"/>
    <xf numFmtId="0" fontId="0" fillId="0" borderId="9" xfId="0" applyBorder="1"/>
    <xf numFmtId="22" fontId="0" fillId="0" borderId="10" xfId="0" applyNumberFormat="1" applyBorder="1"/>
    <xf numFmtId="0" fontId="0" fillId="2" borderId="5" xfId="0" applyFill="1" applyBorder="1"/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I22" sqref="I22"/>
    </sheetView>
  </sheetViews>
  <sheetFormatPr defaultRowHeight="15" x14ac:dyDescent="0.25"/>
  <cols>
    <col min="2" max="2" width="20.28515625" customWidth="1"/>
    <col min="6" max="6" width="20.7109375" customWidth="1"/>
  </cols>
  <sheetData>
    <row r="1" spans="1:6" ht="15.75" thickBot="1" x14ac:dyDescent="0.3">
      <c r="A1" s="1" t="s">
        <v>0</v>
      </c>
      <c r="B1" s="2" t="s">
        <v>1</v>
      </c>
      <c r="E1" s="8" t="s">
        <v>0</v>
      </c>
      <c r="F1" s="12" t="s">
        <v>1</v>
      </c>
    </row>
    <row r="2" spans="1:6" x14ac:dyDescent="0.25">
      <c r="A2" s="3">
        <v>3.4064999999999999</v>
      </c>
      <c r="B2" s="4">
        <v>41276.625</v>
      </c>
      <c r="E2" s="9">
        <v>3.4064999999999999</v>
      </c>
      <c r="F2" s="11">
        <v>41276.625</v>
      </c>
    </row>
    <row r="3" spans="1:6" x14ac:dyDescent="0.25">
      <c r="A3" s="5">
        <v>3.1385000000000001</v>
      </c>
      <c r="B3" s="4">
        <v>41276.666666666664</v>
      </c>
      <c r="E3" s="9">
        <v>3.1385000000000001</v>
      </c>
      <c r="F3" s="4">
        <v>41276.666666666664</v>
      </c>
    </row>
    <row r="4" spans="1:6" x14ac:dyDescent="0.25">
      <c r="A4" s="5">
        <v>3.1074999999999999</v>
      </c>
      <c r="B4" s="4">
        <v>41276.708333333336</v>
      </c>
      <c r="E4" s="9">
        <v>3.1074999999999999</v>
      </c>
      <c r="F4" s="4">
        <v>41276.708333333336</v>
      </c>
    </row>
    <row r="5" spans="1:6" x14ac:dyDescent="0.25">
      <c r="A5" s="5">
        <v>4.5604999999999993</v>
      </c>
      <c r="B5" s="4">
        <v>41276.75</v>
      </c>
      <c r="E5" s="9">
        <v>4.5604999999999993</v>
      </c>
      <c r="F5" s="4">
        <v>41276.75</v>
      </c>
    </row>
    <row r="6" spans="1:6" x14ac:dyDescent="0.25">
      <c r="A6" s="5">
        <v>5.9315000000000007</v>
      </c>
      <c r="B6" s="4">
        <v>41276.833333333336</v>
      </c>
      <c r="E6" s="9"/>
      <c r="F6" s="4">
        <v>41276.791666666664</v>
      </c>
    </row>
    <row r="7" spans="1:6" x14ac:dyDescent="0.25">
      <c r="A7" s="5">
        <v>6.4884999999999993</v>
      </c>
      <c r="B7" s="4">
        <v>41276.875</v>
      </c>
      <c r="E7" s="9">
        <v>5.9315000000000007</v>
      </c>
      <c r="F7" s="4">
        <v>41276.833333333336</v>
      </c>
    </row>
    <row r="8" spans="1:6" x14ac:dyDescent="0.25">
      <c r="A8" s="5">
        <v>6.7525000000000004</v>
      </c>
      <c r="B8" s="4">
        <v>41276.916666666664</v>
      </c>
      <c r="E8" s="9">
        <v>6.4884999999999993</v>
      </c>
      <c r="F8" s="4">
        <v>41276.875</v>
      </c>
    </row>
    <row r="9" spans="1:6" x14ac:dyDescent="0.25">
      <c r="A9" s="5">
        <v>6.4365000000000006</v>
      </c>
      <c r="B9" s="4">
        <v>41276.958333333336</v>
      </c>
      <c r="E9" s="9">
        <v>6.7525000000000004</v>
      </c>
      <c r="F9" s="4">
        <v>41276.916666666664</v>
      </c>
    </row>
    <row r="10" spans="1:6" x14ac:dyDescent="0.25">
      <c r="A10" s="5">
        <v>5.6395000000000008</v>
      </c>
      <c r="B10" s="4">
        <v>41277</v>
      </c>
      <c r="E10" s="9">
        <v>6.4365000000000006</v>
      </c>
      <c r="F10" s="4">
        <v>41276.958333333336</v>
      </c>
    </row>
    <row r="11" spans="1:6" x14ac:dyDescent="0.25">
      <c r="A11" s="5">
        <v>3.2124999999999999</v>
      </c>
      <c r="B11" s="4">
        <v>41277.166666666664</v>
      </c>
      <c r="E11" s="9">
        <v>5.6395000000000008</v>
      </c>
      <c r="F11" s="4">
        <v>41277</v>
      </c>
    </row>
    <row r="12" spans="1:6" x14ac:dyDescent="0.25">
      <c r="A12" s="5">
        <v>3.2045000000000003</v>
      </c>
      <c r="B12" s="4">
        <v>41277.208333333336</v>
      </c>
      <c r="E12" s="9"/>
      <c r="F12" s="4">
        <v>41277.041666666664</v>
      </c>
    </row>
    <row r="13" spans="1:6" x14ac:dyDescent="0.25">
      <c r="A13" s="5">
        <v>4.4984999999999991</v>
      </c>
      <c r="B13" s="4">
        <v>41277.25</v>
      </c>
      <c r="E13" s="9"/>
      <c r="F13" s="4">
        <v>41277.083333333336</v>
      </c>
    </row>
    <row r="14" spans="1:6" x14ac:dyDescent="0.25">
      <c r="A14" s="5">
        <v>5.3824999999999994</v>
      </c>
      <c r="B14" s="4">
        <v>41277.291666666664</v>
      </c>
      <c r="E14" s="9"/>
      <c r="F14" s="4">
        <v>41277.125</v>
      </c>
    </row>
    <row r="15" spans="1:6" x14ac:dyDescent="0.25">
      <c r="A15" s="5">
        <v>6.0024999999999995</v>
      </c>
      <c r="B15" s="4">
        <v>41277.333333333336</v>
      </c>
      <c r="E15" s="9">
        <v>3.2124999999999999</v>
      </c>
      <c r="F15" s="4">
        <v>41277.166666666664</v>
      </c>
    </row>
    <row r="16" spans="1:6" x14ac:dyDescent="0.25">
      <c r="A16" s="5">
        <v>6.5465000000000009</v>
      </c>
      <c r="B16" s="4">
        <v>41277.375</v>
      </c>
      <c r="E16" s="9">
        <v>3.2045000000000003</v>
      </c>
      <c r="F16" s="4">
        <v>41277.208333333336</v>
      </c>
    </row>
    <row r="17" spans="1:6" x14ac:dyDescent="0.25">
      <c r="E17" s="9">
        <v>4.4984999999999991</v>
      </c>
      <c r="F17" s="4">
        <v>41277.25</v>
      </c>
    </row>
    <row r="18" spans="1:6" x14ac:dyDescent="0.25">
      <c r="A18" s="6" t="s">
        <v>2</v>
      </c>
      <c r="B18" s="6"/>
      <c r="E18" s="9">
        <v>5.3824999999999994</v>
      </c>
      <c r="F18" s="4">
        <v>41277.291666666664</v>
      </c>
    </row>
    <row r="19" spans="1:6" x14ac:dyDescent="0.25">
      <c r="E19" s="9">
        <v>6.0024999999999995</v>
      </c>
      <c r="F19" s="4">
        <v>41277.333333333336</v>
      </c>
    </row>
    <row r="20" spans="1:6" ht="15.75" thickBot="1" x14ac:dyDescent="0.3">
      <c r="E20" s="10">
        <v>6.5465000000000009</v>
      </c>
      <c r="F20" s="7">
        <v>41277.375</v>
      </c>
    </row>
    <row r="22" spans="1:6" x14ac:dyDescent="0.25">
      <c r="E22" s="6" t="s">
        <v>3</v>
      </c>
      <c r="F22" s="6"/>
    </row>
  </sheetData>
  <mergeCells count="2">
    <mergeCell ref="A18:B18"/>
    <mergeCell ref="E22:F22"/>
  </mergeCells>
  <conditionalFormatting sqref="B2:B16">
    <cfRule type="cellIs" dxfId="6" priority="4" operator="lessThan">
      <formula>0.6</formula>
    </cfRule>
  </conditionalFormatting>
  <conditionalFormatting sqref="F2:F5">
    <cfRule type="cellIs" dxfId="5" priority="3" operator="lessThan">
      <formula>0.6</formula>
    </cfRule>
  </conditionalFormatting>
  <conditionalFormatting sqref="F7:F11">
    <cfRule type="cellIs" dxfId="3" priority="2" operator="lessThan">
      <formula>0.6</formula>
    </cfRule>
  </conditionalFormatting>
  <conditionalFormatting sqref="F15:F20">
    <cfRule type="cellIs" dxfId="1" priority="1" operator="lessThan">
      <formula>0.6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College Cork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HMRC Generic</dc:creator>
  <cp:lastModifiedBy>HMRC Generic</cp:lastModifiedBy>
  <dcterms:created xsi:type="dcterms:W3CDTF">2016-05-31T10:58:13Z</dcterms:created>
  <dcterms:modified xsi:type="dcterms:W3CDTF">2016-05-31T11:01:11Z</dcterms:modified>
</cp:coreProperties>
</file>