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4915" windowHeight="11565"/>
  </bookViews>
  <sheets>
    <sheet name="Prévisions de ventes" sheetId="1" r:id="rId1"/>
  </sheets>
  <calcPr calcId="145621"/>
</workbook>
</file>

<file path=xl/calcChain.xml><?xml version="1.0" encoding="utf-8"?>
<calcChain xmlns="http://schemas.openxmlformats.org/spreadsheetml/2006/main">
  <c r="K3" i="1" l="1"/>
  <c r="L3" i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J3" i="1"/>
</calcChain>
</file>

<file path=xl/sharedStrings.xml><?xml version="1.0" encoding="utf-8"?>
<sst xmlns="http://schemas.openxmlformats.org/spreadsheetml/2006/main" count="3" uniqueCount="3">
  <si>
    <t>Fin des ventes en S.</t>
  </si>
  <si>
    <t>Somme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</si>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</sst>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/>
    <xf numFmtId="3" fontId="1" fillId="2" borderId="1" xfId="0" applyNumberFormat="1" applyFont="1" applyFill="1" applyBorder="1"/>
    <xf numFmtId="3" fontId="1" fillId="3" borderId="1" xfId="0" applyNumberFormat="1" applyFont="1" applyFill="1" applyBorder="1"/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6"/>
  <sheetViews>
    <sheetView tabSelected="1" workbookViewId="0">
      <selection activeCell="C4" sqref="C4"/>
    </sheetView>
  </sheetViews>
  <sheetFormatPr baseColWidth="10" defaultRowHeight="11.25" x14ac:dyDescent="0.2"/>
  <cols>
    <col min="1" max="1" width="6.7109375" style="1" customWidth="1"/>
    <col min="2" max="2" width="7" style="1" customWidth="1"/>
    <col min="3" max="5" width="8.85546875" style="1" customWidth="1"/>
    <col min="6" max="6" width="6" style="1" bestFit="1" customWidth="1"/>
    <col min="7" max="53" width="5.28515625" style="1" bestFit="1" customWidth="1"/>
    <col min="54" max="16384" width="11.42578125" style="1"/>
  </cols>
  <sheetData>
    <row r="1" spans="1:53" x14ac:dyDescent="0.2">
      <c r="A1" s="9"/>
      <c r="B1" s="9"/>
      <c r="C1" s="9"/>
      <c r="D1" s="9"/>
      <c r="E1" s="9"/>
    </row>
    <row r="2" spans="1:53" x14ac:dyDescent="0.2">
      <c r="A2" s="9"/>
      <c r="B2" s="9"/>
      <c r="C2" s="9"/>
      <c r="D2" s="9"/>
      <c r="E2" s="9"/>
    </row>
    <row r="3" spans="1:53" s="5" customFormat="1" ht="22.5" x14ac:dyDescent="0.25">
      <c r="A3" s="6"/>
      <c r="B3" s="6"/>
      <c r="C3" s="8" t="s">
        <v>0</v>
      </c>
      <c r="D3" s="7" t="s">
        <v>1</v>
      </c>
      <c r="E3" s="7" t="s">
        <v>2</v>
      </c>
      <c r="F3" s="10">
        <v>50</v>
      </c>
      <c r="G3" s="10">
        <v>51</v>
      </c>
      <c r="H3" s="10">
        <v>52</v>
      </c>
      <c r="I3" s="10">
        <v>1</v>
      </c>
      <c r="J3" s="10">
        <f>I3+1</f>
        <v>2</v>
      </c>
      <c r="K3" s="10">
        <f t="shared" ref="K3:BA3" si="0">J3+1</f>
        <v>3</v>
      </c>
      <c r="L3" s="10">
        <f t="shared" si="0"/>
        <v>4</v>
      </c>
      <c r="M3" s="10">
        <f t="shared" si="0"/>
        <v>5</v>
      </c>
      <c r="N3" s="10">
        <f t="shared" si="0"/>
        <v>6</v>
      </c>
      <c r="O3" s="10">
        <f t="shared" si="0"/>
        <v>7</v>
      </c>
      <c r="P3" s="10">
        <f t="shared" si="0"/>
        <v>8</v>
      </c>
      <c r="Q3" s="10">
        <f t="shared" si="0"/>
        <v>9</v>
      </c>
      <c r="R3" s="10">
        <f t="shared" si="0"/>
        <v>10</v>
      </c>
      <c r="S3" s="10">
        <f t="shared" si="0"/>
        <v>11</v>
      </c>
      <c r="T3" s="10">
        <f t="shared" si="0"/>
        <v>12</v>
      </c>
      <c r="U3" s="10">
        <f t="shared" si="0"/>
        <v>13</v>
      </c>
      <c r="V3" s="10">
        <f t="shared" si="0"/>
        <v>14</v>
      </c>
      <c r="W3" s="10">
        <f t="shared" si="0"/>
        <v>15</v>
      </c>
      <c r="X3" s="10">
        <f t="shared" si="0"/>
        <v>16</v>
      </c>
      <c r="Y3" s="10">
        <f t="shared" si="0"/>
        <v>17</v>
      </c>
      <c r="Z3" s="10">
        <f t="shared" si="0"/>
        <v>18</v>
      </c>
      <c r="AA3" s="10">
        <f t="shared" si="0"/>
        <v>19</v>
      </c>
      <c r="AB3" s="10">
        <f t="shared" si="0"/>
        <v>20</v>
      </c>
      <c r="AC3" s="10">
        <f t="shared" si="0"/>
        <v>21</v>
      </c>
      <c r="AD3" s="10">
        <f t="shared" si="0"/>
        <v>22</v>
      </c>
      <c r="AE3" s="10">
        <f t="shared" si="0"/>
        <v>23</v>
      </c>
      <c r="AF3" s="10">
        <f t="shared" si="0"/>
        <v>24</v>
      </c>
      <c r="AG3" s="10">
        <f t="shared" si="0"/>
        <v>25</v>
      </c>
      <c r="AH3" s="10">
        <f t="shared" si="0"/>
        <v>26</v>
      </c>
      <c r="AI3" s="10">
        <f t="shared" si="0"/>
        <v>27</v>
      </c>
      <c r="AJ3" s="10">
        <f t="shared" si="0"/>
        <v>28</v>
      </c>
      <c r="AK3" s="10">
        <f t="shared" si="0"/>
        <v>29</v>
      </c>
      <c r="AL3" s="10">
        <f t="shared" si="0"/>
        <v>30</v>
      </c>
      <c r="AM3" s="10">
        <f t="shared" si="0"/>
        <v>31</v>
      </c>
      <c r="AN3" s="10">
        <f t="shared" si="0"/>
        <v>32</v>
      </c>
      <c r="AO3" s="10">
        <f t="shared" si="0"/>
        <v>33</v>
      </c>
      <c r="AP3" s="10">
        <f t="shared" si="0"/>
        <v>34</v>
      </c>
      <c r="AQ3" s="10">
        <f t="shared" si="0"/>
        <v>35</v>
      </c>
      <c r="AR3" s="10">
        <f t="shared" si="0"/>
        <v>36</v>
      </c>
      <c r="AS3" s="10">
        <f t="shared" si="0"/>
        <v>37</v>
      </c>
      <c r="AT3" s="10">
        <f t="shared" si="0"/>
        <v>38</v>
      </c>
      <c r="AU3" s="10">
        <f t="shared" si="0"/>
        <v>39</v>
      </c>
      <c r="AV3" s="10">
        <f t="shared" si="0"/>
        <v>40</v>
      </c>
      <c r="AW3" s="10">
        <f t="shared" si="0"/>
        <v>41</v>
      </c>
      <c r="AX3" s="10">
        <f t="shared" si="0"/>
        <v>42</v>
      </c>
      <c r="AY3" s="10">
        <f t="shared" si="0"/>
        <v>43</v>
      </c>
      <c r="AZ3" s="10">
        <f t="shared" si="0"/>
        <v>44</v>
      </c>
      <c r="BA3" s="10">
        <f t="shared" si="0"/>
        <v>45</v>
      </c>
    </row>
    <row r="4" spans="1:53" x14ac:dyDescent="0.2">
      <c r="A4" s="2"/>
      <c r="B4" s="2"/>
      <c r="C4" s="11">
        <v>30</v>
      </c>
      <c r="D4" s="4">
        <v>101838</v>
      </c>
      <c r="E4" s="4">
        <v>3086</v>
      </c>
      <c r="F4" s="2">
        <v>3086</v>
      </c>
      <c r="G4" s="2">
        <v>3086</v>
      </c>
      <c r="H4" s="2">
        <v>3086</v>
      </c>
      <c r="I4" s="2">
        <v>3086</v>
      </c>
      <c r="J4" s="2">
        <v>3086</v>
      </c>
      <c r="K4" s="2">
        <v>3086</v>
      </c>
      <c r="L4" s="2">
        <v>3086</v>
      </c>
      <c r="M4" s="2">
        <v>3086</v>
      </c>
      <c r="N4" s="2">
        <v>3086</v>
      </c>
      <c r="O4" s="2">
        <v>3086</v>
      </c>
      <c r="P4" s="2">
        <v>3086</v>
      </c>
      <c r="Q4" s="2">
        <v>3086</v>
      </c>
      <c r="R4" s="2">
        <v>3086</v>
      </c>
      <c r="S4" s="2">
        <v>3086</v>
      </c>
      <c r="T4" s="2">
        <v>3086</v>
      </c>
      <c r="U4" s="2">
        <v>3086</v>
      </c>
      <c r="V4" s="2">
        <v>3086</v>
      </c>
      <c r="W4" s="2">
        <v>3086</v>
      </c>
      <c r="X4" s="2">
        <v>3086</v>
      </c>
      <c r="Y4" s="2">
        <v>3086</v>
      </c>
      <c r="Z4" s="2">
        <v>3086</v>
      </c>
      <c r="AA4" s="2">
        <v>3086</v>
      </c>
      <c r="AB4" s="2">
        <v>3086</v>
      </c>
      <c r="AC4" s="2">
        <v>3086</v>
      </c>
      <c r="AD4" s="2">
        <v>3086</v>
      </c>
      <c r="AE4" s="2">
        <v>3086</v>
      </c>
      <c r="AF4" s="2">
        <v>3086</v>
      </c>
      <c r="AG4" s="2">
        <v>3086</v>
      </c>
      <c r="AH4" s="2">
        <v>3086</v>
      </c>
      <c r="AI4" s="2">
        <v>3086</v>
      </c>
      <c r="AJ4" s="2">
        <v>3086</v>
      </c>
      <c r="AK4" s="2">
        <v>3086</v>
      </c>
      <c r="AL4" s="2">
        <v>3086</v>
      </c>
      <c r="AM4" s="2">
        <v>3086</v>
      </c>
      <c r="AN4" s="2">
        <v>3086</v>
      </c>
      <c r="AO4" s="2">
        <v>3086</v>
      </c>
      <c r="AP4" s="2">
        <v>3086</v>
      </c>
      <c r="AQ4" s="2">
        <v>3086</v>
      </c>
      <c r="AR4" s="2">
        <v>3086</v>
      </c>
      <c r="AS4" s="2">
        <v>3086</v>
      </c>
      <c r="AT4" s="2">
        <v>3086</v>
      </c>
      <c r="AU4" s="2">
        <v>3086</v>
      </c>
      <c r="AV4" s="2">
        <v>3086</v>
      </c>
      <c r="AW4" s="2">
        <v>3086</v>
      </c>
      <c r="AX4" s="2">
        <v>3086</v>
      </c>
      <c r="AY4" s="2">
        <v>3086</v>
      </c>
      <c r="AZ4" s="2">
        <v>3086</v>
      </c>
      <c r="BA4" s="2">
        <v>3086</v>
      </c>
    </row>
    <row r="5" spans="1:53" x14ac:dyDescent="0.2">
      <c r="A5" s="2"/>
      <c r="B5" s="2"/>
      <c r="C5" s="11">
        <v>35</v>
      </c>
      <c r="D5" s="3">
        <v>204060</v>
      </c>
      <c r="E5" s="3">
        <v>5370</v>
      </c>
      <c r="F5" s="2">
        <v>5370</v>
      </c>
      <c r="G5" s="2">
        <v>5370</v>
      </c>
      <c r="H5" s="2">
        <v>5370</v>
      </c>
      <c r="I5" s="2">
        <v>5370</v>
      </c>
      <c r="J5" s="2">
        <v>5370</v>
      </c>
      <c r="K5" s="2">
        <v>5370</v>
      </c>
      <c r="L5" s="2">
        <v>5370</v>
      </c>
      <c r="M5" s="2">
        <v>5370</v>
      </c>
      <c r="N5" s="2">
        <v>5370</v>
      </c>
      <c r="O5" s="2">
        <v>5370</v>
      </c>
      <c r="P5" s="2">
        <v>5370</v>
      </c>
      <c r="Q5" s="2">
        <v>5370</v>
      </c>
      <c r="R5" s="2">
        <v>5370</v>
      </c>
      <c r="S5" s="2">
        <v>5370</v>
      </c>
      <c r="T5" s="2">
        <v>5370</v>
      </c>
      <c r="U5" s="2">
        <v>5370</v>
      </c>
      <c r="V5" s="2">
        <v>5370</v>
      </c>
      <c r="W5" s="2">
        <v>5370</v>
      </c>
      <c r="X5" s="2">
        <v>5370</v>
      </c>
      <c r="Y5" s="2">
        <v>5370</v>
      </c>
      <c r="Z5" s="2">
        <v>5370</v>
      </c>
      <c r="AA5" s="2">
        <v>5370</v>
      </c>
      <c r="AB5" s="2">
        <v>5370</v>
      </c>
      <c r="AC5" s="2">
        <v>5370</v>
      </c>
      <c r="AD5" s="2">
        <v>5370</v>
      </c>
      <c r="AE5" s="2">
        <v>5370</v>
      </c>
      <c r="AF5" s="2">
        <v>5370</v>
      </c>
      <c r="AG5" s="2">
        <v>5370</v>
      </c>
      <c r="AH5" s="2">
        <v>5370</v>
      </c>
      <c r="AI5" s="2">
        <v>5370</v>
      </c>
      <c r="AJ5" s="2">
        <v>5370</v>
      </c>
      <c r="AK5" s="2">
        <v>5370</v>
      </c>
      <c r="AL5" s="2">
        <v>5370</v>
      </c>
      <c r="AM5" s="2">
        <v>5370</v>
      </c>
      <c r="AN5" s="2">
        <v>5370</v>
      </c>
      <c r="AO5" s="2">
        <v>5370</v>
      </c>
      <c r="AP5" s="2">
        <v>5370</v>
      </c>
      <c r="AQ5" s="2">
        <v>5370</v>
      </c>
      <c r="AR5" s="2">
        <v>0</v>
      </c>
      <c r="AS5" s="2">
        <v>0</v>
      </c>
      <c r="AT5" s="2">
        <v>0</v>
      </c>
      <c r="AU5" s="2">
        <v>0</v>
      </c>
      <c r="AV5" s="2">
        <v>0</v>
      </c>
      <c r="AW5" s="2">
        <v>0</v>
      </c>
      <c r="AX5" s="2">
        <v>0</v>
      </c>
      <c r="AY5" s="2">
        <v>0</v>
      </c>
      <c r="AZ5" s="2">
        <v>0</v>
      </c>
      <c r="BA5" s="2">
        <v>0</v>
      </c>
    </row>
    <row r="6" spans="1:53" x14ac:dyDescent="0.2">
      <c r="A6" s="2"/>
      <c r="B6" s="2"/>
      <c r="C6" s="2"/>
      <c r="D6" s="3"/>
      <c r="E6" s="3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 de ventes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Planning</cp:lastModifiedBy>
  <dcterms:created xsi:type="dcterms:W3CDTF">2017-12-18T12:58:23Z</dcterms:created>
  <dcterms:modified xsi:type="dcterms:W3CDTF">2017-12-18T13:03:40Z</dcterms:modified>
</cp:coreProperties>
</file>