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X96065\Desktop\"/>
    </mc:Choice>
  </mc:AlternateContent>
  <bookViews>
    <workbookView xWindow="0" yWindow="0" windowWidth="28800" windowHeight="12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35" i="1" l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<sst xmlns="http://schemas.openxmlformats.org/spreadsheetml/2006/main" count="741" uniqueCount="21">
  <si>
    <t>Debut</t>
  </si>
  <si>
    <t xml:space="preserve">Fin </t>
  </si>
  <si>
    <t>Référence</t>
  </si>
  <si>
    <t>Departement</t>
  </si>
  <si>
    <t>Jour semaine</t>
  </si>
  <si>
    <t>Dep. Appl. Télécom et Infra. ICT</t>
  </si>
  <si>
    <t>Fournisseur/Opérateur</t>
  </si>
  <si>
    <t>Dep. Tech. de Transport</t>
  </si>
  <si>
    <t>Dep. Commutation, Radio &amp; Satellite</t>
  </si>
  <si>
    <t>Dep. Infra., Install. et Dépannages</t>
  </si>
  <si>
    <t>Dep. OSS et Activités Transvers.</t>
  </si>
  <si>
    <t xml:space="preserve"> Dép. Sys. Supp. Opérat. &amp; Act. Transv.</t>
  </si>
  <si>
    <t>12/07/2016  07h00</t>
  </si>
  <si>
    <t>14/07/2016  07h00</t>
  </si>
  <si>
    <t>15/07/2016  07h00</t>
  </si>
  <si>
    <t>19/07/2016  07h00</t>
  </si>
  <si>
    <t>20/07/2016  07h00</t>
  </si>
  <si>
    <t xml:space="preserve"> Dép. Applications Télécom &amp; ICT</t>
  </si>
  <si>
    <t>Dep. Infrastructures, Install. et Dépannages</t>
  </si>
  <si>
    <t>Dép. Technologies de Transport</t>
  </si>
  <si>
    <t>Applications Telecom &amp; ICT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</si>
</sst>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\_x000a_hh:mm"/>
  </numFmts>
  <fonts count="2" x14ac:knownFonts="1">
    <font>
      <sz val="11"/>
      <color theme="1"/>
      <name val="Calibri"/>
      <family val="2"/>
      <scheme val="minor"/>
    </font>
    <font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1" fillId="0" borderId="1" xfId="0" applyNumberFormat="1" applyFont="1" applyFill="1" applyBorder="1" applyAlignment="1">
      <alignment horizontal="right" vertical="top" wrapText="1" shrinkToFit="1"/>
    </xf>
    <xf numFmtId="0" fontId="0" fillId="0" borderId="1" xfId="0" applyNumberFormat="1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35"/>
  <sheetViews>
    <sheetView tabSelected="1" workbookViewId="0"/>
  </sheetViews>
  <sheetFormatPr defaultRowHeight="15" x14ac:dyDescent="0.25"/>
  <cols>
    <col min="1" max="2" width="9.140625" style="1"/>
    <col min="3" max="3" width="22.5703125" style="2" customWidth="1"/>
    <col min="4" max="4" width="40.140625" style="2" bestFit="1" customWidth="1"/>
    <col min="5" max="5" width="12.7109375" style="3" bestFit="1" customWidth="1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</row>
    <row r="2" spans="1:5" x14ac:dyDescent="0.25">
      <c r="A2" s="1">
        <v>42424.5</v>
      </c>
      <c r="B2" s="1">
        <v>42424.510416666664</v>
      </c>
      <c r="C2" s="2">
        <v>627246</v>
      </c>
      <c r="D2" s="2" t="s">
        <v>5</v>
      </c>
      <c r="E2" s="3" t="str">
        <f t="shared" ref="E2:E65" si="0">TEXT(A2,"ddddd")</f>
        <v>mercredi</v>
      </c>
    </row>
    <row r="3" spans="1:5" x14ac:dyDescent="0.25">
      <c r="A3" s="1">
        <v>42424.916666666664</v>
      </c>
      <c r="B3" s="1">
        <v>42425.083333333336</v>
      </c>
      <c r="C3" s="2">
        <v>620121</v>
      </c>
      <c r="D3" s="2" t="s">
        <v>6</v>
      </c>
      <c r="E3" s="3" t="str">
        <f t="shared" si="0"/>
        <v>mercredi</v>
      </c>
    </row>
    <row r="4" spans="1:5" x14ac:dyDescent="0.25">
      <c r="A4" s="1">
        <v>42424.916666666664</v>
      </c>
      <c r="B4" s="1">
        <v>42425.083333333336</v>
      </c>
      <c r="C4" s="2">
        <v>620770</v>
      </c>
      <c r="D4" s="2" t="s">
        <v>6</v>
      </c>
      <c r="E4" s="3" t="str">
        <f t="shared" si="0"/>
        <v>mercredi</v>
      </c>
    </row>
    <row r="5" spans="1:5" x14ac:dyDescent="0.25">
      <c r="A5" s="1">
        <v>42424.916666666664</v>
      </c>
      <c r="B5" s="1">
        <v>42425.083333333336</v>
      </c>
      <c r="C5" s="2">
        <v>602122</v>
      </c>
      <c r="D5" s="2" t="s">
        <v>6</v>
      </c>
      <c r="E5" s="3" t="str">
        <f t="shared" si="0"/>
        <v>mercredi</v>
      </c>
    </row>
    <row r="6" spans="1:5" x14ac:dyDescent="0.25">
      <c r="A6" s="1">
        <v>42424.916666666664</v>
      </c>
      <c r="B6" s="1">
        <v>42425.125</v>
      </c>
      <c r="C6" s="2">
        <v>625244</v>
      </c>
      <c r="D6" s="2" t="s">
        <v>7</v>
      </c>
      <c r="E6" s="3" t="str">
        <f t="shared" si="0"/>
        <v>mercredi</v>
      </c>
    </row>
    <row r="7" spans="1:5" x14ac:dyDescent="0.25">
      <c r="A7" s="1">
        <v>42424.916666666664</v>
      </c>
      <c r="B7" s="1">
        <v>42425.291666666664</v>
      </c>
      <c r="C7" s="2">
        <v>623262</v>
      </c>
      <c r="D7" s="2" t="s">
        <v>5</v>
      </c>
      <c r="E7" s="3" t="str">
        <f t="shared" si="0"/>
        <v>mercredi</v>
      </c>
    </row>
    <row r="8" spans="1:5" x14ac:dyDescent="0.25">
      <c r="A8" s="1">
        <v>42424.958333333336</v>
      </c>
      <c r="B8" s="1">
        <v>42425.25</v>
      </c>
      <c r="C8" s="2">
        <v>619168</v>
      </c>
      <c r="D8" s="2" t="s">
        <v>8</v>
      </c>
      <c r="E8" s="3" t="str">
        <f t="shared" si="0"/>
        <v>mercredi</v>
      </c>
    </row>
    <row r="9" spans="1:5" x14ac:dyDescent="0.25">
      <c r="A9" s="1">
        <v>42425</v>
      </c>
      <c r="B9" s="1">
        <v>42425.25</v>
      </c>
      <c r="C9" s="2">
        <v>622650</v>
      </c>
      <c r="D9" s="2" t="s">
        <v>5</v>
      </c>
      <c r="E9" s="3" t="str">
        <f t="shared" si="0"/>
        <v>jeudi</v>
      </c>
    </row>
    <row r="10" spans="1:5" x14ac:dyDescent="0.25">
      <c r="A10" s="1">
        <v>42425</v>
      </c>
      <c r="B10" s="1">
        <v>42425.25</v>
      </c>
      <c r="C10" s="2">
        <v>622649</v>
      </c>
      <c r="D10" s="2" t="s">
        <v>5</v>
      </c>
      <c r="E10" s="3" t="str">
        <f t="shared" si="0"/>
        <v>jeudi</v>
      </c>
    </row>
    <row r="11" spans="1:5" x14ac:dyDescent="0.25">
      <c r="A11" s="1">
        <v>42425.5</v>
      </c>
      <c r="B11" s="1">
        <v>42425.510416666664</v>
      </c>
      <c r="C11" s="2">
        <v>627246</v>
      </c>
      <c r="D11" s="2" t="s">
        <v>5</v>
      </c>
      <c r="E11" s="3" t="str">
        <f t="shared" si="0"/>
        <v>jeudi</v>
      </c>
    </row>
    <row r="12" spans="1:5" x14ac:dyDescent="0.25">
      <c r="A12" s="1">
        <v>42425.916666666664</v>
      </c>
      <c r="B12" s="1">
        <v>42426.041666666664</v>
      </c>
      <c r="C12" s="2">
        <v>624461</v>
      </c>
      <c r="D12" s="2" t="s">
        <v>7</v>
      </c>
      <c r="E12" s="3" t="str">
        <f t="shared" si="0"/>
        <v>jeudi</v>
      </c>
    </row>
    <row r="13" spans="1:5" x14ac:dyDescent="0.25">
      <c r="A13" s="1">
        <v>42427.583333333336</v>
      </c>
      <c r="B13" s="1">
        <v>42427.875</v>
      </c>
      <c r="C13" s="2">
        <v>624242</v>
      </c>
      <c r="D13" s="2" t="s">
        <v>6</v>
      </c>
      <c r="E13" s="3" t="str">
        <f t="shared" si="0"/>
        <v>samedi</v>
      </c>
    </row>
    <row r="14" spans="1:5" x14ac:dyDescent="0.25">
      <c r="A14" s="1">
        <v>42427.916666666664</v>
      </c>
      <c r="B14" s="1">
        <v>42428.25</v>
      </c>
      <c r="C14" s="2">
        <v>627450</v>
      </c>
      <c r="D14" s="2" t="s">
        <v>6</v>
      </c>
      <c r="E14" s="3" t="str">
        <f t="shared" si="0"/>
        <v>samedi</v>
      </c>
    </row>
    <row r="15" spans="1:5" x14ac:dyDescent="0.25">
      <c r="A15" s="1">
        <v>42428</v>
      </c>
      <c r="B15" s="1">
        <v>42428.208333333336</v>
      </c>
      <c r="C15" s="2">
        <v>625434</v>
      </c>
      <c r="D15" s="2" t="s">
        <v>6</v>
      </c>
      <c r="E15" s="3" t="str">
        <f t="shared" si="0"/>
        <v>dimanche</v>
      </c>
    </row>
    <row r="16" spans="1:5" x14ac:dyDescent="0.25">
      <c r="A16" s="1">
        <v>42429.083333333336</v>
      </c>
      <c r="B16" s="1">
        <v>42429.208333333336</v>
      </c>
      <c r="C16" s="2">
        <v>625822</v>
      </c>
      <c r="D16" s="2" t="s">
        <v>7</v>
      </c>
      <c r="E16" s="3" t="str">
        <f t="shared" si="0"/>
        <v>lundi</v>
      </c>
    </row>
    <row r="17" spans="1:5" x14ac:dyDescent="0.25">
      <c r="A17" s="1">
        <v>42429.208333333336</v>
      </c>
      <c r="B17" s="1">
        <v>42429.270833333336</v>
      </c>
      <c r="C17" s="2">
        <v>628414</v>
      </c>
      <c r="D17" s="2" t="s">
        <v>8</v>
      </c>
      <c r="E17" s="3" t="str">
        <f t="shared" si="0"/>
        <v>lundi</v>
      </c>
    </row>
    <row r="18" spans="1:5" x14ac:dyDescent="0.25">
      <c r="A18" s="1">
        <v>42429.5</v>
      </c>
      <c r="B18" s="1">
        <v>42429.541666666664</v>
      </c>
      <c r="C18" s="2">
        <v>626712</v>
      </c>
      <c r="D18" s="2" t="s">
        <v>5</v>
      </c>
      <c r="E18" s="3" t="str">
        <f t="shared" si="0"/>
        <v>lundi</v>
      </c>
    </row>
    <row r="19" spans="1:5" x14ac:dyDescent="0.25">
      <c r="A19" s="1">
        <v>42430.125</v>
      </c>
      <c r="B19" s="1">
        <v>42430.166666666664</v>
      </c>
      <c r="C19" s="2">
        <v>627304</v>
      </c>
      <c r="D19" s="2" t="s">
        <v>5</v>
      </c>
      <c r="E19" s="3" t="str">
        <f t="shared" si="0"/>
        <v>mardi</v>
      </c>
    </row>
    <row r="20" spans="1:5" x14ac:dyDescent="0.25">
      <c r="A20" s="1">
        <v>42430.208333333336</v>
      </c>
      <c r="B20" s="1">
        <v>42430.291666666664</v>
      </c>
      <c r="C20" s="2">
        <v>624142</v>
      </c>
      <c r="D20" s="2" t="s">
        <v>9</v>
      </c>
      <c r="E20" s="3" t="str">
        <f t="shared" si="0"/>
        <v>mardi</v>
      </c>
    </row>
    <row r="21" spans="1:5" x14ac:dyDescent="0.25">
      <c r="A21" s="1">
        <v>42430.208333333336</v>
      </c>
      <c r="B21" s="1">
        <v>42430.270833333336</v>
      </c>
      <c r="C21" s="2">
        <v>628414</v>
      </c>
      <c r="D21" s="2" t="s">
        <v>8</v>
      </c>
      <c r="E21" s="3" t="str">
        <f t="shared" si="0"/>
        <v>mardi</v>
      </c>
    </row>
    <row r="22" spans="1:5" x14ac:dyDescent="0.25">
      <c r="A22" s="1">
        <v>42430.5</v>
      </c>
      <c r="B22" s="1">
        <v>42430.541666608799</v>
      </c>
      <c r="C22" s="2">
        <v>626712</v>
      </c>
      <c r="D22" s="2" t="s">
        <v>5</v>
      </c>
      <c r="E22" s="3" t="str">
        <f t="shared" si="0"/>
        <v>mardi</v>
      </c>
    </row>
    <row r="23" spans="1:5" x14ac:dyDescent="0.25">
      <c r="A23" s="1">
        <v>42431.041666666664</v>
      </c>
      <c r="B23" s="1">
        <v>42431.25</v>
      </c>
      <c r="C23" s="2">
        <v>625243</v>
      </c>
      <c r="D23" s="2" t="s">
        <v>7</v>
      </c>
      <c r="E23" s="3" t="str">
        <f t="shared" si="0"/>
        <v>mercredi</v>
      </c>
    </row>
    <row r="24" spans="1:5" x14ac:dyDescent="0.25">
      <c r="A24" s="1">
        <v>42431.125</v>
      </c>
      <c r="B24" s="1">
        <v>42431.208333333336</v>
      </c>
      <c r="C24" s="2">
        <v>627304</v>
      </c>
      <c r="D24" s="2" t="s">
        <v>5</v>
      </c>
      <c r="E24" s="3" t="str">
        <f t="shared" si="0"/>
        <v>mercredi</v>
      </c>
    </row>
    <row r="25" spans="1:5" x14ac:dyDescent="0.25">
      <c r="A25" s="1">
        <v>42431.208333333336</v>
      </c>
      <c r="B25" s="1">
        <v>42431.291666608799</v>
      </c>
      <c r="C25" s="2">
        <v>624143</v>
      </c>
      <c r="D25" s="2" t="s">
        <v>9</v>
      </c>
      <c r="E25" s="3" t="str">
        <f t="shared" si="0"/>
        <v>mercredi</v>
      </c>
    </row>
    <row r="26" spans="1:5" x14ac:dyDescent="0.25">
      <c r="A26" s="1">
        <v>42431.333333333336</v>
      </c>
      <c r="B26" s="1">
        <v>42431.75</v>
      </c>
      <c r="C26" s="2">
        <v>623291</v>
      </c>
      <c r="D26" s="2" t="s">
        <v>9</v>
      </c>
      <c r="E26" s="3" t="str">
        <f t="shared" si="0"/>
        <v>mercredi</v>
      </c>
    </row>
    <row r="27" spans="1:5" x14ac:dyDescent="0.25">
      <c r="A27" s="1">
        <v>42431.5</v>
      </c>
      <c r="B27" s="1">
        <v>42431.541666608799</v>
      </c>
      <c r="C27" s="2">
        <v>626712</v>
      </c>
      <c r="D27" s="2" t="s">
        <v>5</v>
      </c>
      <c r="E27" s="3" t="str">
        <f t="shared" si="0"/>
        <v>mercredi</v>
      </c>
    </row>
    <row r="28" spans="1:5" x14ac:dyDescent="0.25">
      <c r="A28" s="1">
        <v>42431.583333333336</v>
      </c>
      <c r="B28" s="1">
        <v>42431.625</v>
      </c>
      <c r="C28" s="2">
        <v>627208</v>
      </c>
      <c r="D28" s="2" t="s">
        <v>5</v>
      </c>
      <c r="E28" s="3" t="str">
        <f t="shared" si="0"/>
        <v>mercredi</v>
      </c>
    </row>
    <row r="29" spans="1:5" x14ac:dyDescent="0.25">
      <c r="A29" s="1">
        <v>42432</v>
      </c>
      <c r="B29" s="1">
        <v>42432.25</v>
      </c>
      <c r="C29" s="2">
        <v>622650</v>
      </c>
      <c r="D29" s="2" t="s">
        <v>5</v>
      </c>
      <c r="E29" s="3" t="str">
        <f t="shared" si="0"/>
        <v>jeudi</v>
      </c>
    </row>
    <row r="30" spans="1:5" x14ac:dyDescent="0.25">
      <c r="A30" s="1">
        <v>42432</v>
      </c>
      <c r="B30" s="1">
        <v>42432.25</v>
      </c>
      <c r="C30" s="2">
        <v>622649</v>
      </c>
      <c r="D30" s="2" t="s">
        <v>5</v>
      </c>
      <c r="E30" s="3" t="str">
        <f t="shared" si="0"/>
        <v>jeudi</v>
      </c>
    </row>
    <row r="31" spans="1:5" x14ac:dyDescent="0.25">
      <c r="A31" s="1">
        <v>42432.041666666664</v>
      </c>
      <c r="B31" s="1">
        <v>42432.25</v>
      </c>
      <c r="C31" s="2">
        <v>625324</v>
      </c>
      <c r="D31" s="2" t="s">
        <v>7</v>
      </c>
      <c r="E31" s="3" t="str">
        <f t="shared" si="0"/>
        <v>jeudi</v>
      </c>
    </row>
    <row r="32" spans="1:5" x14ac:dyDescent="0.25">
      <c r="A32" s="1">
        <v>42432.125</v>
      </c>
      <c r="B32" s="1">
        <v>42432.166666666664</v>
      </c>
      <c r="C32" s="2">
        <v>627304</v>
      </c>
      <c r="D32" s="2" t="s">
        <v>5</v>
      </c>
      <c r="E32" s="3" t="str">
        <f t="shared" si="0"/>
        <v>jeudi</v>
      </c>
    </row>
    <row r="33" spans="1:5" x14ac:dyDescent="0.25">
      <c r="A33" s="1">
        <v>42432.208333333336</v>
      </c>
      <c r="B33" s="1">
        <v>42432.291666608799</v>
      </c>
      <c r="C33" s="2">
        <v>624145</v>
      </c>
      <c r="D33" s="2" t="s">
        <v>9</v>
      </c>
      <c r="E33" s="3" t="str">
        <f t="shared" si="0"/>
        <v>jeudi</v>
      </c>
    </row>
    <row r="34" spans="1:5" x14ac:dyDescent="0.25">
      <c r="A34" s="1">
        <v>42432.229166666664</v>
      </c>
      <c r="B34" s="1">
        <v>42432.3125</v>
      </c>
      <c r="C34" s="2">
        <v>623704</v>
      </c>
      <c r="D34" s="2" t="s">
        <v>7</v>
      </c>
      <c r="E34" s="3" t="str">
        <f t="shared" si="0"/>
        <v>jeudi</v>
      </c>
    </row>
    <row r="35" spans="1:5" x14ac:dyDescent="0.25">
      <c r="A35" s="1">
        <v>42432.25</v>
      </c>
      <c r="B35" s="1">
        <v>42432.28125</v>
      </c>
      <c r="C35" s="2">
        <v>629851</v>
      </c>
      <c r="D35" s="2" t="s">
        <v>7</v>
      </c>
      <c r="E35" s="3" t="str">
        <f t="shared" si="0"/>
        <v>jeudi</v>
      </c>
    </row>
    <row r="36" spans="1:5" x14ac:dyDescent="0.25">
      <c r="A36" s="1">
        <v>42432.5</v>
      </c>
      <c r="B36" s="1">
        <v>42432.541666608799</v>
      </c>
      <c r="C36" s="2">
        <v>626712</v>
      </c>
      <c r="D36" s="2" t="s">
        <v>5</v>
      </c>
      <c r="E36" s="3" t="str">
        <f t="shared" si="0"/>
        <v>jeudi</v>
      </c>
    </row>
    <row r="37" spans="1:5" x14ac:dyDescent="0.25">
      <c r="A37" s="1">
        <v>42433.208333333336</v>
      </c>
      <c r="B37" s="1">
        <v>42433.291666608799</v>
      </c>
      <c r="C37" s="2">
        <v>624146</v>
      </c>
      <c r="D37" s="2" t="s">
        <v>9</v>
      </c>
      <c r="E37" s="3" t="str">
        <f t="shared" si="0"/>
        <v>vendredi</v>
      </c>
    </row>
    <row r="38" spans="1:5" x14ac:dyDescent="0.25">
      <c r="A38" s="1">
        <v>42433.5</v>
      </c>
      <c r="B38" s="1">
        <v>42433.541666608799</v>
      </c>
      <c r="C38" s="2">
        <v>626712</v>
      </c>
      <c r="D38" s="2" t="s">
        <v>5</v>
      </c>
      <c r="E38" s="3" t="str">
        <f t="shared" si="0"/>
        <v>vendredi</v>
      </c>
    </row>
    <row r="39" spans="1:5" x14ac:dyDescent="0.25">
      <c r="A39" s="1">
        <v>42433.959027777775</v>
      </c>
      <c r="B39" s="1">
        <v>42434.041666666664</v>
      </c>
      <c r="C39" s="2">
        <v>629254</v>
      </c>
      <c r="D39" s="2" t="s">
        <v>6</v>
      </c>
      <c r="E39" s="3" t="str">
        <f t="shared" si="0"/>
        <v>vendredi</v>
      </c>
    </row>
    <row r="40" spans="1:5" x14ac:dyDescent="0.25">
      <c r="A40" s="1">
        <v>42433.959027777775</v>
      </c>
      <c r="B40" s="1">
        <v>42434.041666666664</v>
      </c>
      <c r="C40" s="2">
        <v>629257</v>
      </c>
      <c r="D40" s="2" t="s">
        <v>6</v>
      </c>
      <c r="E40" s="3" t="str">
        <f t="shared" si="0"/>
        <v>vendredi</v>
      </c>
    </row>
    <row r="41" spans="1:5" x14ac:dyDescent="0.25">
      <c r="A41" s="1">
        <v>42434.916666666664</v>
      </c>
      <c r="B41" s="1">
        <v>42435.166666666664</v>
      </c>
      <c r="C41" s="2">
        <v>623660</v>
      </c>
      <c r="D41" s="2" t="s">
        <v>6</v>
      </c>
      <c r="E41" s="3" t="str">
        <f t="shared" si="0"/>
        <v>samedi</v>
      </c>
    </row>
    <row r="42" spans="1:5" x14ac:dyDescent="0.25">
      <c r="A42" s="1">
        <v>42436.958333333336</v>
      </c>
      <c r="B42" s="1">
        <v>42437.166666666664</v>
      </c>
      <c r="C42" s="2">
        <v>628015</v>
      </c>
      <c r="D42" s="2" t="s">
        <v>5</v>
      </c>
      <c r="E42" s="3" t="str">
        <f t="shared" si="0"/>
        <v>lundi</v>
      </c>
    </row>
    <row r="43" spans="1:5" x14ac:dyDescent="0.25">
      <c r="A43" s="1">
        <v>42437.25</v>
      </c>
      <c r="B43" s="1">
        <v>42437.333333333336</v>
      </c>
      <c r="C43" s="2">
        <v>624828</v>
      </c>
      <c r="D43" s="2" t="s">
        <v>9</v>
      </c>
      <c r="E43" s="3" t="str">
        <f t="shared" si="0"/>
        <v>mardi</v>
      </c>
    </row>
    <row r="44" spans="1:5" x14ac:dyDescent="0.25">
      <c r="A44" s="1">
        <v>42437.4375</v>
      </c>
      <c r="B44" s="1">
        <v>42437.479166666664</v>
      </c>
      <c r="C44" s="2">
        <v>627828</v>
      </c>
      <c r="D44" s="2" t="s">
        <v>5</v>
      </c>
      <c r="E44" s="3" t="str">
        <f t="shared" si="0"/>
        <v>mardi</v>
      </c>
    </row>
    <row r="45" spans="1:5" x14ac:dyDescent="0.25">
      <c r="A45" s="1">
        <v>42437.916666666664</v>
      </c>
      <c r="B45" s="1">
        <v>42438.010416666664</v>
      </c>
      <c r="C45" s="2">
        <v>628716</v>
      </c>
      <c r="D45" s="2" t="s">
        <v>7</v>
      </c>
      <c r="E45" s="3" t="str">
        <f t="shared" si="0"/>
        <v>mardi</v>
      </c>
    </row>
    <row r="46" spans="1:5" x14ac:dyDescent="0.25">
      <c r="A46" s="1">
        <v>42437.916666666664</v>
      </c>
      <c r="B46" s="1">
        <v>42438.25</v>
      </c>
      <c r="C46" s="2">
        <v>627135</v>
      </c>
      <c r="D46" s="2" t="s">
        <v>7</v>
      </c>
      <c r="E46" s="3" t="str">
        <f t="shared" si="0"/>
        <v>mardi</v>
      </c>
    </row>
    <row r="47" spans="1:5" x14ac:dyDescent="0.25">
      <c r="A47" s="1">
        <v>42437.959027777775</v>
      </c>
      <c r="B47" s="1">
        <v>42438.020833333336</v>
      </c>
      <c r="C47" s="2">
        <v>628118</v>
      </c>
      <c r="D47" s="2" t="s">
        <v>6</v>
      </c>
      <c r="E47" s="3" t="str">
        <f t="shared" si="0"/>
        <v>mardi</v>
      </c>
    </row>
    <row r="48" spans="1:5" x14ac:dyDescent="0.25">
      <c r="A48" s="1">
        <v>42437.959027777775</v>
      </c>
      <c r="B48" s="1">
        <v>42438.020833333336</v>
      </c>
      <c r="C48" s="2">
        <v>628121</v>
      </c>
      <c r="D48" s="2" t="s">
        <v>6</v>
      </c>
      <c r="E48" s="3" t="str">
        <f t="shared" si="0"/>
        <v>mardi</v>
      </c>
    </row>
    <row r="49" spans="1:5" x14ac:dyDescent="0.25">
      <c r="A49" s="1">
        <v>42437.959027777775</v>
      </c>
      <c r="B49" s="1">
        <v>42438.020833333336</v>
      </c>
      <c r="C49" s="2">
        <v>628122</v>
      </c>
      <c r="D49" s="2" t="s">
        <v>6</v>
      </c>
      <c r="E49" s="3" t="str">
        <f t="shared" si="0"/>
        <v>mardi</v>
      </c>
    </row>
    <row r="50" spans="1:5" x14ac:dyDescent="0.25">
      <c r="A50" s="1">
        <v>42438.041666666664</v>
      </c>
      <c r="B50" s="1">
        <v>42438.25</v>
      </c>
      <c r="C50" s="2">
        <v>625498</v>
      </c>
      <c r="D50" s="2" t="s">
        <v>7</v>
      </c>
      <c r="E50" s="3" t="str">
        <f t="shared" si="0"/>
        <v>mercredi</v>
      </c>
    </row>
    <row r="51" spans="1:5" x14ac:dyDescent="0.25">
      <c r="A51" s="1">
        <v>42438.083333333336</v>
      </c>
      <c r="B51" s="1">
        <v>42438.1875</v>
      </c>
      <c r="C51" s="2">
        <v>628632</v>
      </c>
      <c r="D51" s="2" t="s">
        <v>6</v>
      </c>
      <c r="E51" s="3" t="str">
        <f t="shared" si="0"/>
        <v>mercredi</v>
      </c>
    </row>
    <row r="52" spans="1:5" x14ac:dyDescent="0.25">
      <c r="A52" s="1">
        <v>42438.25</v>
      </c>
      <c r="B52" s="1">
        <v>42438.25</v>
      </c>
      <c r="C52" s="2">
        <v>624830</v>
      </c>
      <c r="D52" s="2" t="s">
        <v>9</v>
      </c>
      <c r="E52" s="3" t="str">
        <f t="shared" si="0"/>
        <v>mercredi</v>
      </c>
    </row>
    <row r="53" spans="1:5" x14ac:dyDescent="0.25">
      <c r="A53" s="1">
        <v>42438.375</v>
      </c>
      <c r="B53" s="1">
        <v>42438.416666666664</v>
      </c>
      <c r="C53" s="2">
        <v>625747</v>
      </c>
      <c r="D53" s="2" t="s">
        <v>7</v>
      </c>
      <c r="E53" s="3" t="str">
        <f t="shared" si="0"/>
        <v>mercredi</v>
      </c>
    </row>
    <row r="54" spans="1:5" x14ac:dyDescent="0.25">
      <c r="A54" s="1">
        <v>42438.395833333336</v>
      </c>
      <c r="B54" s="1">
        <v>42438.625</v>
      </c>
      <c r="C54" s="2">
        <v>624751</v>
      </c>
      <c r="D54" s="2" t="s">
        <v>9</v>
      </c>
      <c r="E54" s="3" t="str">
        <f t="shared" si="0"/>
        <v>mercredi</v>
      </c>
    </row>
    <row r="55" spans="1:5" x14ac:dyDescent="0.25">
      <c r="A55" s="1">
        <v>42438.791666666664</v>
      </c>
      <c r="B55" s="1">
        <v>42440.875</v>
      </c>
      <c r="C55" s="2">
        <v>618792</v>
      </c>
      <c r="D55" s="2" t="s">
        <v>5</v>
      </c>
      <c r="E55" s="3" t="str">
        <f t="shared" si="0"/>
        <v>mercredi</v>
      </c>
    </row>
    <row r="56" spans="1:5" x14ac:dyDescent="0.25">
      <c r="A56" s="1">
        <v>42438.916666666664</v>
      </c>
      <c r="B56" s="1">
        <v>42439.25</v>
      </c>
      <c r="C56" s="2">
        <v>627136</v>
      </c>
      <c r="D56" s="2" t="s">
        <v>7</v>
      </c>
      <c r="E56" s="3" t="str">
        <f t="shared" si="0"/>
        <v>mercredi</v>
      </c>
    </row>
    <row r="57" spans="1:5" x14ac:dyDescent="0.25">
      <c r="A57" s="1">
        <v>42438.959027777775</v>
      </c>
      <c r="B57" s="1">
        <v>42439.020833333336</v>
      </c>
      <c r="C57" s="2">
        <v>628119</v>
      </c>
      <c r="D57" s="2" t="s">
        <v>6</v>
      </c>
      <c r="E57" s="3" t="str">
        <f t="shared" si="0"/>
        <v>mercredi</v>
      </c>
    </row>
    <row r="58" spans="1:5" x14ac:dyDescent="0.25">
      <c r="A58" s="1">
        <v>42438.959027777775</v>
      </c>
      <c r="B58" s="1">
        <v>42439.020833333336</v>
      </c>
      <c r="C58" s="2">
        <v>628163</v>
      </c>
      <c r="D58" s="2" t="s">
        <v>6</v>
      </c>
      <c r="E58" s="3" t="str">
        <f t="shared" si="0"/>
        <v>mercredi</v>
      </c>
    </row>
    <row r="59" spans="1:5" x14ac:dyDescent="0.25">
      <c r="A59" s="1">
        <v>42438.959027777775</v>
      </c>
      <c r="B59" s="1">
        <v>42439.020833333336</v>
      </c>
      <c r="C59" s="2">
        <v>628165</v>
      </c>
      <c r="D59" s="2" t="s">
        <v>6</v>
      </c>
      <c r="E59" s="3" t="str">
        <f t="shared" si="0"/>
        <v>mercredi</v>
      </c>
    </row>
    <row r="60" spans="1:5" x14ac:dyDescent="0.25">
      <c r="A60" s="1">
        <v>42438.959027777775</v>
      </c>
      <c r="B60" s="1">
        <v>42439.020833333336</v>
      </c>
      <c r="C60" s="2">
        <v>628166</v>
      </c>
      <c r="D60" s="2" t="s">
        <v>6</v>
      </c>
      <c r="E60" s="3" t="str">
        <f t="shared" si="0"/>
        <v>mercredi</v>
      </c>
    </row>
    <row r="61" spans="1:5" x14ac:dyDescent="0.25">
      <c r="A61" s="1">
        <v>42439</v>
      </c>
      <c r="B61" s="1">
        <v>42439.25</v>
      </c>
      <c r="C61" s="2">
        <v>622650</v>
      </c>
      <c r="D61" s="2" t="s">
        <v>5</v>
      </c>
      <c r="E61" s="3" t="str">
        <f t="shared" si="0"/>
        <v>jeudi</v>
      </c>
    </row>
    <row r="62" spans="1:5" x14ac:dyDescent="0.25">
      <c r="A62" s="1">
        <v>42439.041666666664</v>
      </c>
      <c r="B62" s="1">
        <v>42439.25</v>
      </c>
      <c r="C62" s="2">
        <v>625499</v>
      </c>
      <c r="D62" s="2" t="s">
        <v>7</v>
      </c>
      <c r="E62" s="3" t="str">
        <f t="shared" si="0"/>
        <v>jeudi</v>
      </c>
    </row>
    <row r="63" spans="1:5" x14ac:dyDescent="0.25">
      <c r="A63" s="1">
        <v>42439.083333333336</v>
      </c>
      <c r="B63" s="1">
        <v>42439.1875</v>
      </c>
      <c r="C63" s="2">
        <v>629321</v>
      </c>
      <c r="D63" s="2" t="s">
        <v>6</v>
      </c>
      <c r="E63" s="3" t="str">
        <f t="shared" si="0"/>
        <v>jeudi</v>
      </c>
    </row>
    <row r="64" spans="1:5" x14ac:dyDescent="0.25">
      <c r="A64" s="1">
        <v>42439.208333333336</v>
      </c>
      <c r="B64" s="1">
        <v>42439.263888888891</v>
      </c>
      <c r="C64" s="2">
        <v>624833</v>
      </c>
      <c r="D64" s="2" t="s">
        <v>9</v>
      </c>
      <c r="E64" s="3" t="str">
        <f t="shared" si="0"/>
        <v>jeudi</v>
      </c>
    </row>
    <row r="65" spans="1:5" x14ac:dyDescent="0.25">
      <c r="A65" s="1">
        <v>42439.229166666664</v>
      </c>
      <c r="B65" s="1">
        <v>42439.3125</v>
      </c>
      <c r="C65" s="2">
        <v>623705</v>
      </c>
      <c r="D65" s="2" t="s">
        <v>7</v>
      </c>
      <c r="E65" s="3" t="str">
        <f t="shared" si="0"/>
        <v>jeudi</v>
      </c>
    </row>
    <row r="66" spans="1:5" x14ac:dyDescent="0.25">
      <c r="A66" s="1">
        <v>42439.979166666664</v>
      </c>
      <c r="B66" s="1">
        <v>42440.1875</v>
      </c>
      <c r="C66" s="2">
        <v>627074</v>
      </c>
      <c r="D66" s="2" t="s">
        <v>6</v>
      </c>
      <c r="E66" s="3" t="str">
        <f t="shared" ref="E66:E129" si="1">TEXT(A66,"ddddd")</f>
        <v>jeudi</v>
      </c>
    </row>
    <row r="67" spans="1:5" x14ac:dyDescent="0.25">
      <c r="A67" s="1">
        <v>42439.979166666664</v>
      </c>
      <c r="B67" s="1">
        <v>42440.1875</v>
      </c>
      <c r="C67" s="2">
        <v>627078</v>
      </c>
      <c r="D67" s="2" t="s">
        <v>6</v>
      </c>
      <c r="E67" s="3" t="str">
        <f t="shared" si="1"/>
        <v>jeudi</v>
      </c>
    </row>
    <row r="68" spans="1:5" x14ac:dyDescent="0.25">
      <c r="A68" s="1">
        <v>42440.25</v>
      </c>
      <c r="B68" s="1">
        <v>42440.333333333336</v>
      </c>
      <c r="C68" s="2">
        <v>626916</v>
      </c>
      <c r="D68" s="2" t="s">
        <v>9</v>
      </c>
      <c r="E68" s="3" t="str">
        <f t="shared" si="1"/>
        <v>vendredi</v>
      </c>
    </row>
    <row r="69" spans="1:5" x14ac:dyDescent="0.25">
      <c r="A69" s="1">
        <v>42441.958333333336</v>
      </c>
      <c r="B69" s="1">
        <v>42442.229166666664</v>
      </c>
      <c r="C69" s="2">
        <v>626979</v>
      </c>
      <c r="D69" s="2" t="s">
        <v>6</v>
      </c>
      <c r="E69" s="3" t="str">
        <f t="shared" si="1"/>
        <v>samedi</v>
      </c>
    </row>
    <row r="70" spans="1:5" x14ac:dyDescent="0.25">
      <c r="A70" s="1">
        <v>42442.958333333336</v>
      </c>
      <c r="B70" s="1">
        <v>42443.208333333336</v>
      </c>
      <c r="C70" s="2">
        <v>629732</v>
      </c>
      <c r="D70" s="2" t="s">
        <v>6</v>
      </c>
      <c r="E70" s="3" t="str">
        <f t="shared" si="1"/>
        <v>dimanche</v>
      </c>
    </row>
    <row r="71" spans="1:5" x14ac:dyDescent="0.25">
      <c r="A71" s="1">
        <v>42443.916666666664</v>
      </c>
      <c r="B71" s="1">
        <v>42444.25</v>
      </c>
      <c r="C71" s="2">
        <v>627137</v>
      </c>
      <c r="D71" s="2" t="s">
        <v>7</v>
      </c>
      <c r="E71" s="3" t="str">
        <f t="shared" si="1"/>
        <v>lundi</v>
      </c>
    </row>
    <row r="72" spans="1:5" x14ac:dyDescent="0.25">
      <c r="A72" s="1">
        <v>42444.208333333336</v>
      </c>
      <c r="B72" s="1">
        <v>42444.270833333336</v>
      </c>
      <c r="C72" s="2">
        <v>630274</v>
      </c>
      <c r="D72" s="2" t="s">
        <v>8</v>
      </c>
      <c r="E72" s="3" t="str">
        <f t="shared" si="1"/>
        <v>mardi</v>
      </c>
    </row>
    <row r="73" spans="1:5" x14ac:dyDescent="0.25">
      <c r="A73" s="1">
        <v>42444.25</v>
      </c>
      <c r="B73" s="1">
        <v>42444.3125</v>
      </c>
      <c r="C73" s="2">
        <v>624856</v>
      </c>
      <c r="D73" s="2" t="s">
        <v>9</v>
      </c>
      <c r="E73" s="3" t="str">
        <f t="shared" si="1"/>
        <v>mardi</v>
      </c>
    </row>
    <row r="74" spans="1:5" x14ac:dyDescent="0.25">
      <c r="A74" s="1">
        <v>42444.375</v>
      </c>
      <c r="B74" s="1">
        <v>42444.666666666664</v>
      </c>
      <c r="C74" s="2">
        <v>626800</v>
      </c>
      <c r="D74" s="2" t="s">
        <v>9</v>
      </c>
      <c r="E74" s="3" t="str">
        <f t="shared" si="1"/>
        <v>mardi</v>
      </c>
    </row>
    <row r="75" spans="1:5" x14ac:dyDescent="0.25">
      <c r="A75" s="1">
        <v>42444.916666666664</v>
      </c>
      <c r="B75" s="1">
        <v>42445.166666666664</v>
      </c>
      <c r="C75" s="2">
        <v>628951</v>
      </c>
      <c r="D75" s="2" t="s">
        <v>5</v>
      </c>
      <c r="E75" s="3" t="str">
        <f t="shared" si="1"/>
        <v>mardi</v>
      </c>
    </row>
    <row r="76" spans="1:5" x14ac:dyDescent="0.25">
      <c r="A76" s="1">
        <v>42445.791666666664</v>
      </c>
      <c r="B76" s="1">
        <v>42447.875</v>
      </c>
      <c r="C76" s="2">
        <v>618792</v>
      </c>
      <c r="D76" s="2" t="s">
        <v>5</v>
      </c>
      <c r="E76" s="3" t="str">
        <f t="shared" si="1"/>
        <v>mercredi</v>
      </c>
    </row>
    <row r="77" spans="1:5" x14ac:dyDescent="0.25">
      <c r="A77" s="1">
        <v>42445.916666666664</v>
      </c>
      <c r="B77" s="1">
        <v>42446.25</v>
      </c>
      <c r="C77" s="2">
        <v>627138</v>
      </c>
      <c r="D77" s="2" t="s">
        <v>7</v>
      </c>
      <c r="E77" s="3" t="str">
        <f t="shared" si="1"/>
        <v>mercredi</v>
      </c>
    </row>
    <row r="78" spans="1:5" x14ac:dyDescent="0.25">
      <c r="A78" s="1">
        <v>42445.916666666664</v>
      </c>
      <c r="B78" s="1">
        <v>42446.25</v>
      </c>
      <c r="C78" s="2">
        <v>627567</v>
      </c>
      <c r="D78" s="2" t="s">
        <v>6</v>
      </c>
      <c r="E78" s="3" t="str">
        <f t="shared" si="1"/>
        <v>mercredi</v>
      </c>
    </row>
    <row r="79" spans="1:5" x14ac:dyDescent="0.25">
      <c r="A79" s="1">
        <v>42446</v>
      </c>
      <c r="B79" s="1">
        <v>42446.1875</v>
      </c>
      <c r="C79" s="2">
        <v>631091</v>
      </c>
      <c r="D79" s="2" t="s">
        <v>6</v>
      </c>
      <c r="E79" s="3" t="str">
        <f t="shared" si="1"/>
        <v>jeudi</v>
      </c>
    </row>
    <row r="80" spans="1:5" x14ac:dyDescent="0.25">
      <c r="A80" s="1">
        <v>42446.208333333336</v>
      </c>
      <c r="B80" s="1">
        <v>42446.270833333336</v>
      </c>
      <c r="C80" s="2">
        <v>628245</v>
      </c>
      <c r="D80" s="2" t="s">
        <v>7</v>
      </c>
      <c r="E80" s="3" t="str">
        <f t="shared" si="1"/>
        <v>jeudi</v>
      </c>
    </row>
    <row r="81" spans="1:5" x14ac:dyDescent="0.25">
      <c r="A81" s="1">
        <v>42446.229166666664</v>
      </c>
      <c r="B81" s="1">
        <v>42446.3125</v>
      </c>
      <c r="C81" s="2">
        <v>628269</v>
      </c>
      <c r="D81" s="2" t="s">
        <v>7</v>
      </c>
      <c r="E81" s="3" t="str">
        <f t="shared" si="1"/>
        <v>jeudi</v>
      </c>
    </row>
    <row r="82" spans="1:5" x14ac:dyDescent="0.25">
      <c r="A82" s="1">
        <v>42447.208333333336</v>
      </c>
      <c r="B82" s="1">
        <v>42447.291666666664</v>
      </c>
      <c r="C82" s="2">
        <v>624145</v>
      </c>
      <c r="D82" s="2" t="s">
        <v>9</v>
      </c>
      <c r="E82" s="3" t="str">
        <f t="shared" si="1"/>
        <v>vendredi</v>
      </c>
    </row>
    <row r="83" spans="1:5" x14ac:dyDescent="0.25">
      <c r="A83" s="1">
        <v>42448.083333333336</v>
      </c>
      <c r="B83" s="1">
        <v>42448.208333333336</v>
      </c>
      <c r="C83" s="2">
        <v>631552</v>
      </c>
      <c r="D83" s="2" t="s">
        <v>6</v>
      </c>
      <c r="E83" s="3" t="str">
        <f t="shared" si="1"/>
        <v>samedi</v>
      </c>
    </row>
    <row r="84" spans="1:5" x14ac:dyDescent="0.25">
      <c r="A84" s="1">
        <v>42448.208333333336</v>
      </c>
      <c r="B84" s="1">
        <v>42448.291666666664</v>
      </c>
      <c r="C84" s="2">
        <v>631690</v>
      </c>
      <c r="D84" s="2" t="s">
        <v>6</v>
      </c>
      <c r="E84" s="3" t="str">
        <f t="shared" si="1"/>
        <v>samedi</v>
      </c>
    </row>
    <row r="85" spans="1:5" x14ac:dyDescent="0.25">
      <c r="A85" s="1">
        <v>42450.916666666664</v>
      </c>
      <c r="B85" s="1">
        <v>42451.25</v>
      </c>
      <c r="C85" s="2">
        <v>627139</v>
      </c>
      <c r="D85" s="2" t="s">
        <v>7</v>
      </c>
      <c r="E85" s="3" t="str">
        <f t="shared" si="1"/>
        <v>lundi</v>
      </c>
    </row>
    <row r="86" spans="1:5" x14ac:dyDescent="0.25">
      <c r="A86" s="1">
        <v>42451.083333333336</v>
      </c>
      <c r="B86" s="1">
        <v>42452.270833333336</v>
      </c>
      <c r="C86" s="2">
        <v>631612</v>
      </c>
      <c r="D86" s="2" t="s">
        <v>6</v>
      </c>
      <c r="E86" s="3" t="str">
        <f t="shared" si="1"/>
        <v>mardi</v>
      </c>
    </row>
    <row r="87" spans="1:5" x14ac:dyDescent="0.25">
      <c r="A87" s="1">
        <v>42451.083333333336</v>
      </c>
      <c r="B87" s="1">
        <v>42451.1875</v>
      </c>
      <c r="C87" s="2">
        <v>633245</v>
      </c>
      <c r="D87" s="2" t="s">
        <v>6</v>
      </c>
      <c r="E87" s="3" t="str">
        <f t="shared" si="1"/>
        <v>mardi</v>
      </c>
    </row>
    <row r="88" spans="1:5" x14ac:dyDescent="0.25">
      <c r="A88" s="1">
        <v>42451.125</v>
      </c>
      <c r="B88" s="1">
        <v>42451.25</v>
      </c>
      <c r="C88" s="2">
        <v>628539</v>
      </c>
      <c r="D88" s="2" t="s">
        <v>7</v>
      </c>
      <c r="E88" s="3" t="str">
        <f t="shared" si="1"/>
        <v>mardi</v>
      </c>
    </row>
    <row r="89" spans="1:5" x14ac:dyDescent="0.25">
      <c r="A89" s="1">
        <v>42451.208333333336</v>
      </c>
      <c r="B89" s="1">
        <v>42451.291666666664</v>
      </c>
      <c r="C89" s="2">
        <v>630173</v>
      </c>
      <c r="D89" s="2" t="s">
        <v>9</v>
      </c>
      <c r="E89" s="3" t="str">
        <f t="shared" si="1"/>
        <v>mardi</v>
      </c>
    </row>
    <row r="90" spans="1:5" x14ac:dyDescent="0.25">
      <c r="A90" s="1">
        <v>42451.916666666664</v>
      </c>
      <c r="B90" s="1">
        <v>42452.25</v>
      </c>
      <c r="C90" s="2">
        <v>631144</v>
      </c>
      <c r="D90" s="2" t="s">
        <v>7</v>
      </c>
      <c r="E90" s="3" t="str">
        <f t="shared" si="1"/>
        <v>mardi</v>
      </c>
    </row>
    <row r="91" spans="1:5" x14ac:dyDescent="0.25">
      <c r="A91" s="1">
        <v>42452.041666666664</v>
      </c>
      <c r="B91" s="1">
        <v>42452.125</v>
      </c>
      <c r="C91" s="2">
        <v>628647</v>
      </c>
      <c r="D91" s="2" t="s">
        <v>7</v>
      </c>
      <c r="E91" s="3" t="str">
        <f t="shared" si="1"/>
        <v>mercredi</v>
      </c>
    </row>
    <row r="92" spans="1:5" x14ac:dyDescent="0.25">
      <c r="A92" s="1">
        <v>42452.208333333336</v>
      </c>
      <c r="B92" s="1">
        <v>42452.291666666664</v>
      </c>
      <c r="C92" s="2">
        <v>630175</v>
      </c>
      <c r="D92" s="2" t="s">
        <v>9</v>
      </c>
      <c r="E92" s="3" t="str">
        <f t="shared" si="1"/>
        <v>mercredi</v>
      </c>
    </row>
    <row r="93" spans="1:5" x14ac:dyDescent="0.25">
      <c r="A93" s="1">
        <v>42452.916666666664</v>
      </c>
      <c r="B93" s="1">
        <v>42453.25</v>
      </c>
      <c r="C93" s="2">
        <v>627140</v>
      </c>
      <c r="D93" s="2" t="s">
        <v>7</v>
      </c>
      <c r="E93" s="3" t="str">
        <f t="shared" si="1"/>
        <v>mercredi</v>
      </c>
    </row>
    <row r="94" spans="1:5" x14ac:dyDescent="0.25">
      <c r="A94" s="1">
        <v>42453.041666666664</v>
      </c>
      <c r="B94" s="1">
        <v>42453.125</v>
      </c>
      <c r="C94" s="2">
        <v>628720</v>
      </c>
      <c r="D94" s="2" t="s">
        <v>7</v>
      </c>
      <c r="E94" s="3" t="str">
        <f t="shared" si="1"/>
        <v>jeudi</v>
      </c>
    </row>
    <row r="95" spans="1:5" x14ac:dyDescent="0.25">
      <c r="A95" s="1">
        <v>42453.229166666664</v>
      </c>
      <c r="B95" s="1">
        <v>42453.3125</v>
      </c>
      <c r="C95" s="2">
        <v>628272</v>
      </c>
      <c r="D95" s="2" t="s">
        <v>7</v>
      </c>
      <c r="E95" s="3" t="str">
        <f t="shared" si="1"/>
        <v>jeudi</v>
      </c>
    </row>
    <row r="96" spans="1:5" x14ac:dyDescent="0.25">
      <c r="A96" s="1">
        <v>42453.958333333336</v>
      </c>
      <c r="B96" s="1">
        <v>42454.208333333336</v>
      </c>
      <c r="C96" s="2">
        <v>629928</v>
      </c>
      <c r="D96" s="2" t="s">
        <v>6</v>
      </c>
      <c r="E96" s="3" t="str">
        <f t="shared" si="1"/>
        <v>jeudi</v>
      </c>
    </row>
    <row r="97" spans="1:5" x14ac:dyDescent="0.25">
      <c r="A97" s="1">
        <v>42454</v>
      </c>
      <c r="B97" s="1">
        <v>42454.208333333336</v>
      </c>
      <c r="C97" s="2">
        <v>633948</v>
      </c>
      <c r="D97" s="2" t="s">
        <v>6</v>
      </c>
      <c r="E97" s="3" t="str">
        <f t="shared" si="1"/>
        <v>vendredi</v>
      </c>
    </row>
    <row r="98" spans="1:5" x14ac:dyDescent="0.25">
      <c r="A98" s="1">
        <v>42454.729166666664</v>
      </c>
      <c r="B98" s="1">
        <v>42454.875</v>
      </c>
      <c r="C98" s="2">
        <v>618792</v>
      </c>
      <c r="D98" s="2" t="s">
        <v>5</v>
      </c>
      <c r="E98" s="3" t="str">
        <f t="shared" si="1"/>
        <v>vendredi</v>
      </c>
    </row>
    <row r="99" spans="1:5" x14ac:dyDescent="0.25">
      <c r="A99" s="1">
        <v>42454.9375</v>
      </c>
      <c r="B99" s="1">
        <v>42454.9375</v>
      </c>
      <c r="C99" s="2">
        <v>634640</v>
      </c>
      <c r="D99" s="2" t="s">
        <v>7</v>
      </c>
      <c r="E99" s="3" t="str">
        <f t="shared" si="1"/>
        <v>vendredi</v>
      </c>
    </row>
    <row r="100" spans="1:5" x14ac:dyDescent="0.25">
      <c r="A100" s="1">
        <v>42455.916666666664</v>
      </c>
      <c r="B100" s="1">
        <v>42456.25</v>
      </c>
      <c r="C100" s="2">
        <v>627716</v>
      </c>
      <c r="D100" s="2" t="s">
        <v>6</v>
      </c>
      <c r="E100" s="3" t="str">
        <f t="shared" si="1"/>
        <v>samedi</v>
      </c>
    </row>
    <row r="101" spans="1:5" x14ac:dyDescent="0.25">
      <c r="A101" s="1">
        <v>42456.208333333336</v>
      </c>
      <c r="B101" s="1">
        <v>42456.25</v>
      </c>
      <c r="C101" s="2">
        <v>634626</v>
      </c>
      <c r="D101" s="2" t="s">
        <v>6</v>
      </c>
      <c r="E101" s="3" t="str">
        <f t="shared" si="1"/>
        <v>dimanche</v>
      </c>
    </row>
    <row r="102" spans="1:5" x14ac:dyDescent="0.25">
      <c r="A102" s="1">
        <v>42458.125</v>
      </c>
      <c r="B102" s="1">
        <v>42458.25</v>
      </c>
      <c r="C102" s="2">
        <v>628540</v>
      </c>
      <c r="D102" s="2" t="s">
        <v>7</v>
      </c>
      <c r="E102" s="3" t="str">
        <f t="shared" si="1"/>
        <v>mardi</v>
      </c>
    </row>
    <row r="103" spans="1:5" x14ac:dyDescent="0.25">
      <c r="A103" s="1">
        <v>42458.916666666664</v>
      </c>
      <c r="B103" s="1">
        <v>42459.25</v>
      </c>
      <c r="C103" s="2">
        <v>627141</v>
      </c>
      <c r="D103" s="2" t="s">
        <v>7</v>
      </c>
      <c r="E103" s="3" t="str">
        <f t="shared" si="1"/>
        <v>mardi</v>
      </c>
    </row>
    <row r="104" spans="1:5" x14ac:dyDescent="0.25">
      <c r="A104" s="1">
        <v>42458.958333333336</v>
      </c>
      <c r="B104" s="1">
        <v>42459.25</v>
      </c>
      <c r="C104" s="2">
        <v>631290</v>
      </c>
      <c r="D104" s="2" t="s">
        <v>6</v>
      </c>
      <c r="E104" s="3" t="str">
        <f t="shared" si="1"/>
        <v>mardi</v>
      </c>
    </row>
    <row r="105" spans="1:5" x14ac:dyDescent="0.25">
      <c r="A105" s="1">
        <v>42459</v>
      </c>
      <c r="B105" s="1">
        <v>42459.0625</v>
      </c>
      <c r="C105" s="2">
        <v>630824</v>
      </c>
      <c r="D105" s="2" t="s">
        <v>7</v>
      </c>
      <c r="E105" s="3" t="str">
        <f t="shared" si="1"/>
        <v>mercredi</v>
      </c>
    </row>
    <row r="106" spans="1:5" x14ac:dyDescent="0.25">
      <c r="A106" s="1">
        <v>42459.041666666664</v>
      </c>
      <c r="B106" s="1">
        <v>42459.166666666664</v>
      </c>
      <c r="C106" s="2">
        <v>630510</v>
      </c>
      <c r="D106" s="2" t="s">
        <v>7</v>
      </c>
      <c r="E106" s="3" t="str">
        <f t="shared" si="1"/>
        <v>mercredi</v>
      </c>
    </row>
    <row r="107" spans="1:5" x14ac:dyDescent="0.25">
      <c r="A107" s="1">
        <v>42459.041666666664</v>
      </c>
      <c r="B107" s="1">
        <v>42482.25</v>
      </c>
      <c r="C107" s="2">
        <v>633289</v>
      </c>
      <c r="D107" s="2" t="s">
        <v>5</v>
      </c>
      <c r="E107" s="3" t="str">
        <f t="shared" si="1"/>
        <v>mercredi</v>
      </c>
    </row>
    <row r="108" spans="1:5" x14ac:dyDescent="0.25">
      <c r="A108" s="1">
        <v>42459.208333333336</v>
      </c>
      <c r="B108" s="1">
        <v>42459.291666666664</v>
      </c>
      <c r="C108" s="2">
        <v>628654</v>
      </c>
      <c r="D108" s="2" t="s">
        <v>9</v>
      </c>
      <c r="E108" s="3" t="str">
        <f t="shared" si="1"/>
        <v>mercredi</v>
      </c>
    </row>
    <row r="109" spans="1:5" x14ac:dyDescent="0.25">
      <c r="A109" s="1">
        <v>42459.916666666664</v>
      </c>
      <c r="B109" s="1">
        <v>42460.25</v>
      </c>
      <c r="C109" s="2">
        <v>627142</v>
      </c>
      <c r="D109" s="2" t="s">
        <v>7</v>
      </c>
      <c r="E109" s="3" t="str">
        <f t="shared" si="1"/>
        <v>mercredi</v>
      </c>
    </row>
    <row r="110" spans="1:5" x14ac:dyDescent="0.25">
      <c r="A110" s="1">
        <v>42460.041666666664</v>
      </c>
      <c r="B110" s="1">
        <v>42460.166666666664</v>
      </c>
      <c r="C110" s="2">
        <v>630512</v>
      </c>
      <c r="D110" s="2" t="s">
        <v>7</v>
      </c>
      <c r="E110" s="3" t="str">
        <f t="shared" si="1"/>
        <v>jeudi</v>
      </c>
    </row>
    <row r="111" spans="1:5" x14ac:dyDescent="0.25">
      <c r="A111" s="1">
        <v>42460.208333333336</v>
      </c>
      <c r="B111" s="1">
        <v>42460.291666608799</v>
      </c>
      <c r="C111" s="2">
        <v>628655</v>
      </c>
      <c r="D111" s="2" t="s">
        <v>9</v>
      </c>
      <c r="E111" s="3" t="str">
        <f t="shared" si="1"/>
        <v>jeudi</v>
      </c>
    </row>
    <row r="112" spans="1:5" x14ac:dyDescent="0.25">
      <c r="A112" s="1">
        <v>42461</v>
      </c>
      <c r="E112" s="3" t="str">
        <f t="shared" si="1"/>
        <v>vendredi</v>
      </c>
    </row>
    <row r="113" spans="1:5" x14ac:dyDescent="0.25">
      <c r="A113" s="1">
        <v>42461.125</v>
      </c>
      <c r="B113" s="1">
        <v>42461.25</v>
      </c>
      <c r="C113" s="2">
        <v>632452</v>
      </c>
      <c r="D113" s="2" t="s">
        <v>8</v>
      </c>
      <c r="E113" s="3" t="str">
        <f t="shared" si="1"/>
        <v>vendredi</v>
      </c>
    </row>
    <row r="114" spans="1:5" x14ac:dyDescent="0.25">
      <c r="A114" s="1">
        <v>42461.1875</v>
      </c>
      <c r="B114" s="1">
        <v>42461.25</v>
      </c>
      <c r="C114" s="2">
        <v>635716</v>
      </c>
      <c r="D114" s="2" t="s">
        <v>7</v>
      </c>
      <c r="E114" s="3" t="str">
        <f t="shared" si="1"/>
        <v>vendredi</v>
      </c>
    </row>
    <row r="115" spans="1:5" x14ac:dyDescent="0.25">
      <c r="A115" s="1">
        <v>42461.208333333336</v>
      </c>
      <c r="B115" s="1">
        <v>42461.291666666664</v>
      </c>
      <c r="C115" s="2">
        <v>628656</v>
      </c>
      <c r="D115" s="2" t="s">
        <v>9</v>
      </c>
      <c r="E115" s="3" t="str">
        <f t="shared" si="1"/>
        <v>vendredi</v>
      </c>
    </row>
    <row r="116" spans="1:5" x14ac:dyDescent="0.25">
      <c r="A116" s="1">
        <v>42463.958333333336</v>
      </c>
      <c r="B116" s="1">
        <v>42464.291666666664</v>
      </c>
      <c r="C116" s="2">
        <v>631944</v>
      </c>
      <c r="D116" s="2" t="s">
        <v>5</v>
      </c>
      <c r="E116" s="3" t="str">
        <f t="shared" si="1"/>
        <v>dimanche</v>
      </c>
    </row>
    <row r="117" spans="1:5" x14ac:dyDescent="0.25">
      <c r="A117" s="1">
        <v>42464.916666666664</v>
      </c>
      <c r="B117" s="1">
        <v>42465.25</v>
      </c>
      <c r="C117" s="2">
        <v>627135</v>
      </c>
      <c r="D117" s="2" t="s">
        <v>7</v>
      </c>
      <c r="E117" s="3" t="str">
        <f t="shared" si="1"/>
        <v>lundi</v>
      </c>
    </row>
    <row r="118" spans="1:5" x14ac:dyDescent="0.25">
      <c r="A118" s="1">
        <v>42464.958333333336</v>
      </c>
      <c r="B118" s="1">
        <v>42465.291666666664</v>
      </c>
      <c r="C118" s="2">
        <v>631944</v>
      </c>
      <c r="D118" s="2" t="s">
        <v>5</v>
      </c>
      <c r="E118" s="3" t="str">
        <f t="shared" si="1"/>
        <v>lundi</v>
      </c>
    </row>
    <row r="119" spans="1:5" x14ac:dyDescent="0.25">
      <c r="A119" s="1">
        <v>42465</v>
      </c>
      <c r="B119" s="1">
        <v>42465.5</v>
      </c>
      <c r="C119" s="2">
        <v>632200</v>
      </c>
      <c r="D119" s="2" t="s">
        <v>5</v>
      </c>
      <c r="E119" s="3" t="str">
        <f t="shared" si="1"/>
        <v>mardi</v>
      </c>
    </row>
    <row r="120" spans="1:5" x14ac:dyDescent="0.25">
      <c r="A120" s="1">
        <v>42465.000694444447</v>
      </c>
      <c r="B120" s="1">
        <v>42465.25</v>
      </c>
      <c r="C120" s="2">
        <v>634816</v>
      </c>
      <c r="D120" s="2" t="s">
        <v>6</v>
      </c>
      <c r="E120" s="3" t="str">
        <f t="shared" si="1"/>
        <v>mardi</v>
      </c>
    </row>
    <row r="121" spans="1:5" x14ac:dyDescent="0.25">
      <c r="A121" s="1">
        <v>42465.25</v>
      </c>
      <c r="B121" s="1">
        <v>42465.333333333336</v>
      </c>
      <c r="C121" s="2">
        <v>632628</v>
      </c>
      <c r="D121" s="2" t="s">
        <v>9</v>
      </c>
      <c r="E121" s="3" t="str">
        <f t="shared" si="1"/>
        <v>mardi</v>
      </c>
    </row>
    <row r="122" spans="1:5" x14ac:dyDescent="0.25">
      <c r="A122" s="1">
        <v>42465.958333333336</v>
      </c>
      <c r="B122" s="1">
        <v>42466.125</v>
      </c>
      <c r="C122" s="2">
        <v>633137</v>
      </c>
      <c r="D122" s="2" t="s">
        <v>6</v>
      </c>
      <c r="E122" s="3" t="str">
        <f t="shared" si="1"/>
        <v>mardi</v>
      </c>
    </row>
    <row r="123" spans="1:5" x14ac:dyDescent="0.25">
      <c r="A123" s="1">
        <v>42465.958333333336</v>
      </c>
      <c r="B123" s="1">
        <v>42466.291666666664</v>
      </c>
      <c r="C123" s="2">
        <v>631944</v>
      </c>
      <c r="D123" s="2" t="s">
        <v>5</v>
      </c>
      <c r="E123" s="3" t="str">
        <f t="shared" si="1"/>
        <v>mardi</v>
      </c>
    </row>
    <row r="124" spans="1:5" x14ac:dyDescent="0.25">
      <c r="A124" s="1">
        <v>42466.208333333336</v>
      </c>
      <c r="B124" s="1">
        <v>42466.291666666664</v>
      </c>
      <c r="C124" s="2">
        <v>633227</v>
      </c>
      <c r="D124" s="2" t="s">
        <v>9</v>
      </c>
      <c r="E124" s="3" t="str">
        <f t="shared" si="1"/>
        <v>mercredi</v>
      </c>
    </row>
    <row r="125" spans="1:5" x14ac:dyDescent="0.25">
      <c r="A125" s="1">
        <v>42466.375</v>
      </c>
      <c r="B125" s="1">
        <v>42466.5</v>
      </c>
      <c r="C125" s="2">
        <v>633249</v>
      </c>
      <c r="D125" s="2" t="s">
        <v>9</v>
      </c>
      <c r="E125" s="3" t="str">
        <f t="shared" si="1"/>
        <v>mercredi</v>
      </c>
    </row>
    <row r="126" spans="1:5" x14ac:dyDescent="0.25">
      <c r="A126" s="1">
        <v>42466.916666666664</v>
      </c>
      <c r="B126" s="1">
        <v>42467.25</v>
      </c>
      <c r="C126" s="2">
        <v>627136</v>
      </c>
      <c r="D126" s="2" t="s">
        <v>7</v>
      </c>
      <c r="E126" s="3" t="str">
        <f t="shared" si="1"/>
        <v>mercredi</v>
      </c>
    </row>
    <row r="127" spans="1:5" x14ac:dyDescent="0.25">
      <c r="A127" s="1">
        <v>42466.958333333336</v>
      </c>
      <c r="B127" s="1">
        <v>42467.291666666664</v>
      </c>
      <c r="C127" s="2">
        <v>631944</v>
      </c>
      <c r="D127" s="2" t="s">
        <v>5</v>
      </c>
      <c r="E127" s="3" t="str">
        <f t="shared" si="1"/>
        <v>mercredi</v>
      </c>
    </row>
    <row r="128" spans="1:5" x14ac:dyDescent="0.25">
      <c r="A128" s="1">
        <v>42467</v>
      </c>
      <c r="B128" s="1">
        <v>42467.5</v>
      </c>
      <c r="C128" s="2">
        <v>632201</v>
      </c>
      <c r="D128" s="2" t="s">
        <v>5</v>
      </c>
      <c r="E128" s="3" t="str">
        <f t="shared" si="1"/>
        <v>jeudi</v>
      </c>
    </row>
    <row r="129" spans="1:5" x14ac:dyDescent="0.25">
      <c r="A129" s="1">
        <v>42467.25</v>
      </c>
      <c r="B129" s="1">
        <v>42467.291666666664</v>
      </c>
      <c r="C129" s="2">
        <v>629485</v>
      </c>
      <c r="D129" s="2" t="s">
        <v>9</v>
      </c>
      <c r="E129" s="3" t="str">
        <f t="shared" si="1"/>
        <v>jeudi</v>
      </c>
    </row>
    <row r="130" spans="1:5" x14ac:dyDescent="0.25">
      <c r="A130" s="1">
        <v>42467.375</v>
      </c>
      <c r="B130" s="1">
        <v>42467.458333333336</v>
      </c>
      <c r="C130" s="2">
        <v>631475</v>
      </c>
      <c r="D130" s="2" t="s">
        <v>7</v>
      </c>
      <c r="E130" s="3" t="str">
        <f t="shared" ref="E130:E193" si="2">TEXT(A130,"ddddd")</f>
        <v>jeudi</v>
      </c>
    </row>
    <row r="131" spans="1:5" x14ac:dyDescent="0.25">
      <c r="A131" s="1">
        <v>42468.208333333336</v>
      </c>
      <c r="B131" s="1">
        <v>42468.25</v>
      </c>
      <c r="C131" s="2">
        <v>632976</v>
      </c>
      <c r="D131" s="2" t="s">
        <v>7</v>
      </c>
      <c r="E131" s="3" t="str">
        <f t="shared" si="2"/>
        <v>vendredi</v>
      </c>
    </row>
    <row r="132" spans="1:5" x14ac:dyDescent="0.25">
      <c r="A132" s="1">
        <v>42468.208333333336</v>
      </c>
      <c r="B132" s="1">
        <v>42468.291666666664</v>
      </c>
      <c r="C132" s="2">
        <v>628998</v>
      </c>
      <c r="D132" s="2" t="s">
        <v>9</v>
      </c>
      <c r="E132" s="3" t="str">
        <f t="shared" si="2"/>
        <v>vendredi</v>
      </c>
    </row>
    <row r="133" spans="1:5" x14ac:dyDescent="0.25">
      <c r="A133" s="1">
        <v>42470.958333333336</v>
      </c>
      <c r="B133" s="1">
        <v>42471.291666666664</v>
      </c>
      <c r="C133" s="2">
        <v>631944</v>
      </c>
      <c r="D133" s="2" t="s">
        <v>5</v>
      </c>
      <c r="E133" s="3" t="str">
        <f t="shared" si="2"/>
        <v>dimanche</v>
      </c>
    </row>
    <row r="134" spans="1:5" x14ac:dyDescent="0.25">
      <c r="A134" s="1">
        <v>42471.208333333336</v>
      </c>
      <c r="B134" s="1">
        <v>42471.291666666664</v>
      </c>
      <c r="C134" s="2">
        <v>632364</v>
      </c>
      <c r="D134" s="2" t="s">
        <v>9</v>
      </c>
      <c r="E134" s="3" t="str">
        <f t="shared" si="2"/>
        <v>lundi</v>
      </c>
    </row>
    <row r="135" spans="1:5" x14ac:dyDescent="0.25">
      <c r="A135" s="1">
        <v>42471.958333333336</v>
      </c>
      <c r="B135" s="1">
        <v>42472.291666666664</v>
      </c>
      <c r="C135" s="2">
        <v>631944</v>
      </c>
      <c r="D135" s="2" t="s">
        <v>5</v>
      </c>
      <c r="E135" s="3" t="str">
        <f t="shared" si="2"/>
        <v>lundi</v>
      </c>
    </row>
    <row r="136" spans="1:5" x14ac:dyDescent="0.25">
      <c r="A136" s="1">
        <v>42472</v>
      </c>
      <c r="B136" s="1">
        <v>42472.5</v>
      </c>
      <c r="C136" s="2">
        <v>632205</v>
      </c>
      <c r="D136" s="2" t="s">
        <v>5</v>
      </c>
      <c r="E136" s="3" t="str">
        <f t="shared" si="2"/>
        <v>mardi</v>
      </c>
    </row>
    <row r="137" spans="1:5" x14ac:dyDescent="0.25">
      <c r="A137" s="1">
        <v>42472.125</v>
      </c>
      <c r="B137" s="1">
        <v>42472.229166666664</v>
      </c>
      <c r="C137" s="2">
        <v>637453</v>
      </c>
      <c r="D137" s="2" t="s">
        <v>6</v>
      </c>
      <c r="E137" s="3" t="str">
        <f t="shared" si="2"/>
        <v>mardi</v>
      </c>
    </row>
    <row r="138" spans="1:5" x14ac:dyDescent="0.25">
      <c r="A138" s="1">
        <v>42472.125</v>
      </c>
      <c r="B138" s="1">
        <v>42472.229166666664</v>
      </c>
      <c r="C138" s="2">
        <v>637455</v>
      </c>
      <c r="D138" s="2" t="s">
        <v>6</v>
      </c>
      <c r="E138" s="3" t="str">
        <f t="shared" si="2"/>
        <v>mardi</v>
      </c>
    </row>
    <row r="139" spans="1:5" x14ac:dyDescent="0.25">
      <c r="A139" s="1">
        <v>42472.125</v>
      </c>
      <c r="B139" s="1">
        <v>42472.229166666664</v>
      </c>
      <c r="C139" s="2">
        <v>637690</v>
      </c>
      <c r="D139" s="2" t="s">
        <v>6</v>
      </c>
      <c r="E139" s="3" t="str">
        <f t="shared" si="2"/>
        <v>mardi</v>
      </c>
    </row>
    <row r="140" spans="1:5" x14ac:dyDescent="0.25">
      <c r="A140" s="1">
        <v>42472.125</v>
      </c>
      <c r="B140" s="1">
        <v>42472.229166666664</v>
      </c>
      <c r="C140" s="2">
        <v>637689</v>
      </c>
      <c r="D140" s="2" t="s">
        <v>6</v>
      </c>
      <c r="E140" s="3" t="str">
        <f t="shared" si="2"/>
        <v>mardi</v>
      </c>
    </row>
    <row r="141" spans="1:5" x14ac:dyDescent="0.25">
      <c r="A141" s="1">
        <v>42472.208333333336</v>
      </c>
      <c r="B141" s="1">
        <v>42472.25</v>
      </c>
      <c r="C141" s="2">
        <v>637378</v>
      </c>
      <c r="D141" s="2" t="s">
        <v>5</v>
      </c>
      <c r="E141" s="3" t="str">
        <f t="shared" si="2"/>
        <v>mardi</v>
      </c>
    </row>
    <row r="142" spans="1:5" x14ac:dyDescent="0.25">
      <c r="A142" s="1">
        <v>42472.208333333336</v>
      </c>
      <c r="B142" s="1">
        <v>42472.291666666664</v>
      </c>
      <c r="C142" s="2">
        <v>632365</v>
      </c>
      <c r="D142" s="2" t="s">
        <v>9</v>
      </c>
      <c r="E142" s="3" t="str">
        <f t="shared" si="2"/>
        <v>mardi</v>
      </c>
    </row>
    <row r="143" spans="1:5" x14ac:dyDescent="0.25">
      <c r="A143" s="1">
        <v>42472.25</v>
      </c>
      <c r="B143" s="1">
        <v>42472.291666666664</v>
      </c>
      <c r="C143" s="2">
        <v>637379</v>
      </c>
      <c r="D143" s="2" t="s">
        <v>5</v>
      </c>
      <c r="E143" s="3" t="str">
        <f t="shared" si="2"/>
        <v>mardi</v>
      </c>
    </row>
    <row r="144" spans="1:5" x14ac:dyDescent="0.25">
      <c r="A144" s="1">
        <v>42472.333333333336</v>
      </c>
      <c r="B144" s="1">
        <v>42472.75</v>
      </c>
      <c r="C144" s="2">
        <v>631004</v>
      </c>
      <c r="D144" s="2" t="s">
        <v>9</v>
      </c>
      <c r="E144" s="3" t="str">
        <f t="shared" si="2"/>
        <v>mardi</v>
      </c>
    </row>
    <row r="145" spans="1:5" x14ac:dyDescent="0.25">
      <c r="A145" s="1">
        <v>42472.354166666664</v>
      </c>
      <c r="B145" s="1">
        <v>42472.6875</v>
      </c>
      <c r="C145" s="2">
        <v>631115</v>
      </c>
      <c r="D145" s="2" t="s">
        <v>9</v>
      </c>
      <c r="E145" s="3" t="str">
        <f t="shared" si="2"/>
        <v>mardi</v>
      </c>
    </row>
    <row r="146" spans="1:5" x14ac:dyDescent="0.25">
      <c r="A146" s="1">
        <v>42472.958333333336</v>
      </c>
      <c r="B146" s="1">
        <v>42473.291666666664</v>
      </c>
      <c r="C146" s="2">
        <v>631944</v>
      </c>
      <c r="D146" s="2" t="s">
        <v>5</v>
      </c>
      <c r="E146" s="3" t="str">
        <f t="shared" si="2"/>
        <v>mardi</v>
      </c>
    </row>
    <row r="147" spans="1:5" x14ac:dyDescent="0.25">
      <c r="A147" s="1">
        <v>42473.166666666664</v>
      </c>
      <c r="B147" s="1">
        <v>42473.25</v>
      </c>
      <c r="C147" s="2">
        <v>635084</v>
      </c>
      <c r="D147" s="2" t="s">
        <v>7</v>
      </c>
      <c r="E147" s="3" t="str">
        <f t="shared" si="2"/>
        <v>mercredi</v>
      </c>
    </row>
    <row r="148" spans="1:5" x14ac:dyDescent="0.25">
      <c r="A148" s="1">
        <v>42473.208333333336</v>
      </c>
      <c r="B148" s="1">
        <v>42473.291666666664</v>
      </c>
      <c r="C148" s="2">
        <v>632366</v>
      </c>
      <c r="D148" s="2" t="s">
        <v>9</v>
      </c>
      <c r="E148" s="3" t="str">
        <f t="shared" si="2"/>
        <v>mercredi</v>
      </c>
    </row>
    <row r="149" spans="1:5" x14ac:dyDescent="0.25">
      <c r="A149" s="1">
        <v>42473.333333333336</v>
      </c>
      <c r="B149" s="1">
        <v>42473.75</v>
      </c>
      <c r="C149" s="2">
        <v>631004</v>
      </c>
      <c r="D149" s="2" t="s">
        <v>9</v>
      </c>
      <c r="E149" s="3" t="str">
        <f t="shared" si="2"/>
        <v>mercredi</v>
      </c>
    </row>
    <row r="150" spans="1:5" x14ac:dyDescent="0.25">
      <c r="A150" s="1">
        <v>42473.354166666664</v>
      </c>
      <c r="B150" s="1">
        <v>42473.708333333336</v>
      </c>
      <c r="C150" s="2">
        <v>631174</v>
      </c>
      <c r="D150" s="2" t="s">
        <v>9</v>
      </c>
      <c r="E150" s="3" t="str">
        <f t="shared" si="2"/>
        <v>mercredi</v>
      </c>
    </row>
    <row r="151" spans="1:5" x14ac:dyDescent="0.25">
      <c r="A151" s="1">
        <v>42473.375</v>
      </c>
      <c r="B151" s="1">
        <v>42473.666666666664</v>
      </c>
      <c r="C151" s="2">
        <v>631480</v>
      </c>
      <c r="D151" s="2" t="s">
        <v>7</v>
      </c>
      <c r="E151" s="3" t="str">
        <f t="shared" si="2"/>
        <v>mercredi</v>
      </c>
    </row>
    <row r="152" spans="1:5" x14ac:dyDescent="0.25">
      <c r="A152" s="1">
        <v>42473.791666666664</v>
      </c>
      <c r="B152" s="1">
        <v>42473.875</v>
      </c>
      <c r="C152" s="2">
        <v>637373</v>
      </c>
      <c r="D152" s="2" t="s">
        <v>6</v>
      </c>
      <c r="E152" s="3" t="str">
        <f t="shared" si="2"/>
        <v>mercredi</v>
      </c>
    </row>
    <row r="153" spans="1:5" x14ac:dyDescent="0.25">
      <c r="A153" s="1">
        <v>42473.791666666664</v>
      </c>
      <c r="B153" s="1">
        <v>42475.875</v>
      </c>
      <c r="C153" s="2">
        <v>618792</v>
      </c>
      <c r="D153" s="2" t="s">
        <v>5</v>
      </c>
      <c r="E153" s="3" t="str">
        <f t="shared" si="2"/>
        <v>mercredi</v>
      </c>
    </row>
    <row r="154" spans="1:5" x14ac:dyDescent="0.25">
      <c r="A154" s="1">
        <v>42473.916666666664</v>
      </c>
      <c r="B154" s="1">
        <v>42473.958333333336</v>
      </c>
      <c r="C154" s="2">
        <v>634721</v>
      </c>
      <c r="D154" s="2" t="s">
        <v>5</v>
      </c>
      <c r="E154" s="3" t="str">
        <f t="shared" si="2"/>
        <v>mercredi</v>
      </c>
    </row>
    <row r="155" spans="1:5" x14ac:dyDescent="0.25">
      <c r="A155" s="1">
        <v>42473.916666666664</v>
      </c>
      <c r="B155" s="1">
        <v>42474.166666666664</v>
      </c>
      <c r="C155" s="2">
        <v>635579</v>
      </c>
      <c r="D155" s="2" t="s">
        <v>6</v>
      </c>
      <c r="E155" s="3" t="str">
        <f t="shared" si="2"/>
        <v>mercredi</v>
      </c>
    </row>
    <row r="156" spans="1:5" x14ac:dyDescent="0.25">
      <c r="A156" s="1">
        <v>42473.958333333336</v>
      </c>
      <c r="B156" s="1">
        <v>42474.041666666664</v>
      </c>
      <c r="C156" s="2">
        <v>635374</v>
      </c>
      <c r="D156" s="2" t="s">
        <v>6</v>
      </c>
      <c r="E156" s="3" t="str">
        <f t="shared" si="2"/>
        <v>mercredi</v>
      </c>
    </row>
    <row r="157" spans="1:5" x14ac:dyDescent="0.25">
      <c r="A157" s="1">
        <v>42474</v>
      </c>
      <c r="B157" s="1">
        <v>42474.5</v>
      </c>
      <c r="C157" s="2">
        <v>632207</v>
      </c>
      <c r="D157" s="2" t="s">
        <v>5</v>
      </c>
      <c r="E157" s="3" t="str">
        <f t="shared" si="2"/>
        <v>jeudi</v>
      </c>
    </row>
    <row r="158" spans="1:5" x14ac:dyDescent="0.25">
      <c r="A158" s="1">
        <v>42474.041666666664</v>
      </c>
      <c r="B158" s="1">
        <v>42474.083333333336</v>
      </c>
      <c r="C158" s="2">
        <v>633366</v>
      </c>
      <c r="D158" s="2" t="s">
        <v>7</v>
      </c>
      <c r="E158" s="3" t="str">
        <f t="shared" si="2"/>
        <v>jeudi</v>
      </c>
    </row>
    <row r="159" spans="1:5" x14ac:dyDescent="0.25">
      <c r="A159" s="1">
        <v>42474.041666666664</v>
      </c>
      <c r="B159" s="1">
        <v>42474.25</v>
      </c>
      <c r="C159" s="2">
        <v>633282</v>
      </c>
      <c r="D159" s="2" t="s">
        <v>7</v>
      </c>
      <c r="E159" s="3" t="str">
        <f t="shared" si="2"/>
        <v>jeudi</v>
      </c>
    </row>
    <row r="160" spans="1:5" x14ac:dyDescent="0.25">
      <c r="A160" s="1">
        <v>42474.083333333336</v>
      </c>
      <c r="B160" s="1">
        <v>42474.125</v>
      </c>
      <c r="C160" s="2">
        <v>633368</v>
      </c>
      <c r="D160" s="2" t="s">
        <v>7</v>
      </c>
      <c r="E160" s="3" t="str">
        <f t="shared" si="2"/>
        <v>jeudi</v>
      </c>
    </row>
    <row r="161" spans="1:5" x14ac:dyDescent="0.25">
      <c r="A161" s="1">
        <v>42474.1875</v>
      </c>
      <c r="B161" s="1">
        <v>42474.270833333336</v>
      </c>
      <c r="C161" s="2">
        <v>633125</v>
      </c>
      <c r="D161" s="2" t="s">
        <v>7</v>
      </c>
      <c r="E161" s="3" t="str">
        <f t="shared" si="2"/>
        <v>jeudi</v>
      </c>
    </row>
    <row r="162" spans="1:5" x14ac:dyDescent="0.25">
      <c r="A162" s="1">
        <v>42474.208333333336</v>
      </c>
      <c r="B162" s="1">
        <v>42474.291666666664</v>
      </c>
      <c r="C162" s="2">
        <v>632367</v>
      </c>
      <c r="D162" s="2" t="s">
        <v>9</v>
      </c>
      <c r="E162" s="3" t="str">
        <f t="shared" si="2"/>
        <v>jeudi</v>
      </c>
    </row>
    <row r="163" spans="1:5" x14ac:dyDescent="0.25">
      <c r="A163" s="1">
        <v>42474.833333333336</v>
      </c>
      <c r="B163" s="1">
        <v>42475.083333333336</v>
      </c>
      <c r="C163" s="2">
        <v>631584</v>
      </c>
      <c r="D163" s="2" t="s">
        <v>7</v>
      </c>
      <c r="E163" s="3" t="str">
        <f t="shared" si="2"/>
        <v>jeudi</v>
      </c>
    </row>
    <row r="164" spans="1:5" x14ac:dyDescent="0.25">
      <c r="A164" s="1">
        <v>42474.916666666664</v>
      </c>
      <c r="B164" s="1">
        <v>42475.166666666664</v>
      </c>
      <c r="C164" s="2">
        <v>635667</v>
      </c>
      <c r="D164" s="2" t="s">
        <v>6</v>
      </c>
      <c r="E164" s="3" t="str">
        <f t="shared" si="2"/>
        <v>jeudi</v>
      </c>
    </row>
    <row r="165" spans="1:5" x14ac:dyDescent="0.25">
      <c r="A165" s="1">
        <v>42474.916666666664</v>
      </c>
      <c r="B165" s="1">
        <v>42475.166666666664</v>
      </c>
      <c r="C165" s="2">
        <v>635750</v>
      </c>
      <c r="D165" s="2" t="s">
        <v>6</v>
      </c>
      <c r="E165" s="3" t="str">
        <f t="shared" si="2"/>
        <v>jeudi</v>
      </c>
    </row>
    <row r="166" spans="1:5" x14ac:dyDescent="0.25">
      <c r="A166" s="1">
        <v>42474.916666666664</v>
      </c>
      <c r="B166" s="1">
        <v>42475.166666666664</v>
      </c>
      <c r="C166" s="2">
        <v>635751</v>
      </c>
      <c r="D166" s="2" t="s">
        <v>6</v>
      </c>
      <c r="E166" s="3" t="str">
        <f t="shared" si="2"/>
        <v>jeudi</v>
      </c>
    </row>
    <row r="167" spans="1:5" x14ac:dyDescent="0.25">
      <c r="A167" s="1">
        <v>42475.25</v>
      </c>
      <c r="B167" s="1">
        <v>42475.291666666664</v>
      </c>
      <c r="C167" s="2">
        <v>635541</v>
      </c>
      <c r="D167" s="2" t="s">
        <v>9</v>
      </c>
      <c r="E167" s="3" t="str">
        <f t="shared" si="2"/>
        <v>vendredi</v>
      </c>
    </row>
    <row r="168" spans="1:5" x14ac:dyDescent="0.25">
      <c r="A168" s="1">
        <v>42475.25</v>
      </c>
      <c r="B168" s="1">
        <v>42475.354166666664</v>
      </c>
      <c r="C168" s="2">
        <v>632380</v>
      </c>
      <c r="D168" s="2" t="s">
        <v>9</v>
      </c>
      <c r="E168" s="3" t="str">
        <f t="shared" si="2"/>
        <v>vendredi</v>
      </c>
    </row>
    <row r="169" spans="1:5" x14ac:dyDescent="0.25">
      <c r="A169" s="1">
        <v>42475.75</v>
      </c>
      <c r="B169" s="1">
        <v>42475.8125</v>
      </c>
      <c r="C169" s="2">
        <v>633399</v>
      </c>
      <c r="D169" s="2" t="s">
        <v>10</v>
      </c>
      <c r="E169" s="3" t="str">
        <f t="shared" si="2"/>
        <v>vendredi</v>
      </c>
    </row>
    <row r="170" spans="1:5" x14ac:dyDescent="0.25">
      <c r="A170" s="1">
        <v>42475.958333333336</v>
      </c>
      <c r="B170" s="1">
        <v>42476.041666666664</v>
      </c>
      <c r="C170" s="2">
        <v>639015</v>
      </c>
      <c r="D170" s="2" t="s">
        <v>7</v>
      </c>
      <c r="E170" s="3" t="str">
        <f t="shared" si="2"/>
        <v>vendredi</v>
      </c>
    </row>
    <row r="171" spans="1:5" x14ac:dyDescent="0.25">
      <c r="A171" s="1">
        <v>42476.041666666664</v>
      </c>
      <c r="B171" s="1">
        <v>42476.541666666664</v>
      </c>
      <c r="C171" s="2">
        <v>633988</v>
      </c>
      <c r="D171" s="2" t="s">
        <v>6</v>
      </c>
      <c r="E171" s="3" t="str">
        <f t="shared" si="2"/>
        <v>samedi</v>
      </c>
    </row>
    <row r="172" spans="1:5" x14ac:dyDescent="0.25">
      <c r="A172" s="1">
        <v>42476.333333333336</v>
      </c>
      <c r="B172" s="1">
        <v>42476.604166666664</v>
      </c>
      <c r="C172" s="2">
        <v>633391</v>
      </c>
      <c r="D172" s="2" t="s">
        <v>9</v>
      </c>
      <c r="E172" s="3" t="str">
        <f t="shared" si="2"/>
        <v>samedi</v>
      </c>
    </row>
    <row r="173" spans="1:5" x14ac:dyDescent="0.25">
      <c r="A173" s="1">
        <v>42477</v>
      </c>
      <c r="B173" s="1">
        <v>42477.083333333336</v>
      </c>
      <c r="C173" s="2">
        <v>634645</v>
      </c>
      <c r="D173" s="2" t="s">
        <v>6</v>
      </c>
      <c r="E173" s="3" t="str">
        <f t="shared" si="2"/>
        <v>dimanche</v>
      </c>
    </row>
    <row r="174" spans="1:5" x14ac:dyDescent="0.25">
      <c r="A174" s="1">
        <v>42477.083333333336</v>
      </c>
      <c r="B174" s="1">
        <v>42477.270833333336</v>
      </c>
      <c r="C174" s="2">
        <v>636277</v>
      </c>
      <c r="D174" s="2" t="s">
        <v>6</v>
      </c>
      <c r="E174" s="3" t="str">
        <f t="shared" si="2"/>
        <v>dimanche</v>
      </c>
    </row>
    <row r="175" spans="1:5" x14ac:dyDescent="0.25">
      <c r="A175" s="1">
        <v>42478</v>
      </c>
      <c r="B175" s="1">
        <v>42478.208333333336</v>
      </c>
      <c r="C175" s="2">
        <v>634475</v>
      </c>
      <c r="D175" s="2" t="s">
        <v>6</v>
      </c>
      <c r="E175" s="3" t="str">
        <f t="shared" si="2"/>
        <v>lundi</v>
      </c>
    </row>
    <row r="176" spans="1:5" x14ac:dyDescent="0.25">
      <c r="A176" s="1">
        <v>42478.208333333336</v>
      </c>
      <c r="B176" s="1">
        <v>42478.291666666664</v>
      </c>
      <c r="C176" s="2">
        <v>632368</v>
      </c>
      <c r="D176" s="2" t="s">
        <v>9</v>
      </c>
      <c r="E176" s="3" t="str">
        <f t="shared" si="2"/>
        <v>lundi</v>
      </c>
    </row>
    <row r="177" spans="1:5" x14ac:dyDescent="0.25">
      <c r="A177" s="1">
        <v>42479</v>
      </c>
      <c r="B177" s="1">
        <v>42479.25</v>
      </c>
      <c r="C177" s="2">
        <v>636112</v>
      </c>
      <c r="D177" s="2" t="s">
        <v>6</v>
      </c>
      <c r="E177" s="3" t="str">
        <f t="shared" si="2"/>
        <v>mardi</v>
      </c>
    </row>
    <row r="178" spans="1:5" x14ac:dyDescent="0.25">
      <c r="A178" s="1">
        <v>42479</v>
      </c>
      <c r="B178" s="1">
        <v>42479.5</v>
      </c>
      <c r="C178" s="2">
        <v>632210</v>
      </c>
      <c r="D178" s="2" t="s">
        <v>5</v>
      </c>
      <c r="E178" s="3" t="str">
        <f t="shared" si="2"/>
        <v>mardi</v>
      </c>
    </row>
    <row r="179" spans="1:5" x14ac:dyDescent="0.25">
      <c r="A179" s="1">
        <v>42479.166666666664</v>
      </c>
      <c r="B179" s="1">
        <v>42479.208333333336</v>
      </c>
      <c r="C179" s="2">
        <v>634765</v>
      </c>
      <c r="D179" s="2" t="s">
        <v>7</v>
      </c>
      <c r="E179" s="3" t="str">
        <f t="shared" si="2"/>
        <v>mardi</v>
      </c>
    </row>
    <row r="180" spans="1:5" x14ac:dyDescent="0.25">
      <c r="A180" s="1">
        <v>42479.208333333336</v>
      </c>
      <c r="B180" s="1">
        <v>42479.291666666664</v>
      </c>
      <c r="C180" s="2">
        <v>634514</v>
      </c>
      <c r="D180" s="2" t="s">
        <v>9</v>
      </c>
      <c r="E180" s="3" t="str">
        <f t="shared" si="2"/>
        <v>mardi</v>
      </c>
    </row>
    <row r="181" spans="1:5" x14ac:dyDescent="0.25">
      <c r="A181" s="1">
        <v>42479.375</v>
      </c>
      <c r="B181" s="1">
        <v>42479.666666666664</v>
      </c>
      <c r="C181" s="2">
        <v>634412</v>
      </c>
      <c r="D181" s="2" t="s">
        <v>9</v>
      </c>
      <c r="E181" s="3" t="str">
        <f t="shared" si="2"/>
        <v>mardi</v>
      </c>
    </row>
    <row r="182" spans="1:5" x14ac:dyDescent="0.25">
      <c r="A182" s="1">
        <v>42479.958333333336</v>
      </c>
      <c r="B182" s="1">
        <v>42480.208333333336</v>
      </c>
      <c r="C182" s="2">
        <v>634914</v>
      </c>
      <c r="D182" s="2" t="s">
        <v>6</v>
      </c>
      <c r="E182" s="3" t="str">
        <f t="shared" si="2"/>
        <v>mardi</v>
      </c>
    </row>
    <row r="183" spans="1:5" x14ac:dyDescent="0.25">
      <c r="A183" s="1">
        <v>42480.166666666664</v>
      </c>
      <c r="B183" s="1">
        <v>42480.291666666664</v>
      </c>
      <c r="C183" s="2">
        <v>630744</v>
      </c>
      <c r="D183" s="2" t="s">
        <v>7</v>
      </c>
      <c r="E183" s="3" t="str">
        <f t="shared" si="2"/>
        <v>mercredi</v>
      </c>
    </row>
    <row r="184" spans="1:5" x14ac:dyDescent="0.25">
      <c r="A184" s="1">
        <v>42480.208333333336</v>
      </c>
      <c r="B184" s="1">
        <v>42480.291666666664</v>
      </c>
      <c r="C184" s="2">
        <v>634515</v>
      </c>
      <c r="D184" s="2" t="s">
        <v>9</v>
      </c>
      <c r="E184" s="3" t="str">
        <f t="shared" si="2"/>
        <v>mercredi</v>
      </c>
    </row>
    <row r="185" spans="1:5" x14ac:dyDescent="0.25">
      <c r="A185" s="1">
        <v>42480.791666666664</v>
      </c>
      <c r="B185" s="1">
        <v>42482.916666666664</v>
      </c>
      <c r="C185" s="2">
        <v>618792</v>
      </c>
      <c r="D185" s="2" t="s">
        <v>5</v>
      </c>
      <c r="E185" s="3" t="str">
        <f t="shared" si="2"/>
        <v>mercredi</v>
      </c>
    </row>
    <row r="186" spans="1:5" x14ac:dyDescent="0.25">
      <c r="A186" s="1">
        <v>42480.958333333336</v>
      </c>
      <c r="B186" s="1">
        <v>42481.041666666664</v>
      </c>
      <c r="C186" s="2">
        <v>635374</v>
      </c>
      <c r="D186" s="2" t="s">
        <v>6</v>
      </c>
      <c r="E186" s="3" t="str">
        <f t="shared" si="2"/>
        <v>mercredi</v>
      </c>
    </row>
    <row r="187" spans="1:5" x14ac:dyDescent="0.25">
      <c r="A187" s="1">
        <v>42481</v>
      </c>
      <c r="B187" s="1">
        <v>42481.5</v>
      </c>
      <c r="C187" s="2">
        <v>632213</v>
      </c>
      <c r="D187" s="2" t="s">
        <v>5</v>
      </c>
      <c r="E187" s="3" t="str">
        <f t="shared" si="2"/>
        <v>jeudi</v>
      </c>
    </row>
    <row r="188" spans="1:5" x14ac:dyDescent="0.25">
      <c r="A188" s="1">
        <v>42481.041666666664</v>
      </c>
      <c r="B188" s="1">
        <v>42481.208333333336</v>
      </c>
      <c r="C188" s="2">
        <v>635305</v>
      </c>
      <c r="D188" s="2" t="s">
        <v>7</v>
      </c>
      <c r="E188" s="3" t="str">
        <f t="shared" si="2"/>
        <v>jeudi</v>
      </c>
    </row>
    <row r="189" spans="1:5" x14ac:dyDescent="0.25">
      <c r="A189" s="1">
        <v>42481.166666666664</v>
      </c>
      <c r="B189" s="1">
        <v>42481.25</v>
      </c>
      <c r="C189" s="2">
        <v>634516</v>
      </c>
      <c r="D189" s="2" t="s">
        <v>9</v>
      </c>
      <c r="E189" s="3" t="str">
        <f t="shared" si="2"/>
        <v>jeudi</v>
      </c>
    </row>
    <row r="190" spans="1:5" x14ac:dyDescent="0.25">
      <c r="A190" s="1">
        <v>42481.208333333336</v>
      </c>
      <c r="B190" s="1">
        <v>42481.270833333336</v>
      </c>
      <c r="C190" s="2">
        <v>633128</v>
      </c>
      <c r="D190" s="2" t="s">
        <v>7</v>
      </c>
      <c r="E190" s="3" t="str">
        <f t="shared" si="2"/>
        <v>jeudi</v>
      </c>
    </row>
    <row r="191" spans="1:5" x14ac:dyDescent="0.25">
      <c r="A191" s="1">
        <v>42482.208333333336</v>
      </c>
      <c r="B191" s="1">
        <v>42482.291666666664</v>
      </c>
      <c r="C191" s="2">
        <v>634517</v>
      </c>
      <c r="D191" s="2" t="s">
        <v>9</v>
      </c>
      <c r="E191" s="3" t="str">
        <f t="shared" si="2"/>
        <v>vendredi</v>
      </c>
    </row>
    <row r="192" spans="1:5" x14ac:dyDescent="0.25">
      <c r="A192" s="1">
        <v>42482.208333333336</v>
      </c>
      <c r="B192" s="1">
        <v>42482.291666666664</v>
      </c>
      <c r="C192" s="2">
        <v>634749</v>
      </c>
      <c r="D192" s="2" t="s">
        <v>9</v>
      </c>
      <c r="E192" s="3" t="str">
        <f t="shared" si="2"/>
        <v>vendredi</v>
      </c>
    </row>
    <row r="193" spans="1:5" x14ac:dyDescent="0.25">
      <c r="A193" s="1">
        <v>42483.041666666664</v>
      </c>
      <c r="B193" s="1">
        <v>42483.416666666664</v>
      </c>
      <c r="C193" s="2">
        <v>636916</v>
      </c>
      <c r="D193" s="2" t="s">
        <v>6</v>
      </c>
      <c r="E193" s="3" t="str">
        <f t="shared" si="2"/>
        <v>samedi</v>
      </c>
    </row>
    <row r="194" spans="1:5" x14ac:dyDescent="0.25">
      <c r="A194" s="1">
        <v>42483.166666666664</v>
      </c>
      <c r="B194" s="1">
        <v>42483.416666666664</v>
      </c>
      <c r="C194" s="2">
        <v>635123</v>
      </c>
      <c r="D194" s="2" t="s">
        <v>9</v>
      </c>
      <c r="E194" s="3" t="str">
        <f t="shared" ref="E194:E257" si="3">TEXT(A194,"ddddd")</f>
        <v>samedi</v>
      </c>
    </row>
    <row r="195" spans="1:5" x14ac:dyDescent="0.25">
      <c r="A195" s="1">
        <v>42483.333333333336</v>
      </c>
      <c r="B195" s="1">
        <v>42483.708333333336</v>
      </c>
      <c r="C195" s="2">
        <v>632538</v>
      </c>
      <c r="D195" s="2" t="s">
        <v>6</v>
      </c>
      <c r="E195" s="3" t="str">
        <f t="shared" si="3"/>
        <v>samedi</v>
      </c>
    </row>
    <row r="196" spans="1:5" x14ac:dyDescent="0.25">
      <c r="A196" s="1">
        <v>42483.583333333336</v>
      </c>
      <c r="B196" s="1">
        <v>42483.875</v>
      </c>
      <c r="C196" s="2">
        <v>632970</v>
      </c>
      <c r="D196" s="2" t="s">
        <v>6</v>
      </c>
      <c r="E196" s="3" t="str">
        <f t="shared" si="3"/>
        <v>samedi</v>
      </c>
    </row>
    <row r="197" spans="1:5" x14ac:dyDescent="0.25">
      <c r="A197" s="1">
        <v>42484.125</v>
      </c>
      <c r="B197" s="1">
        <v>42484.229166666664</v>
      </c>
      <c r="C197" s="2">
        <v>640219</v>
      </c>
      <c r="D197" s="2" t="s">
        <v>6</v>
      </c>
      <c r="E197" s="3" t="str">
        <f t="shared" si="3"/>
        <v>dimanche</v>
      </c>
    </row>
    <row r="198" spans="1:5" x14ac:dyDescent="0.25">
      <c r="A198" s="1">
        <v>42485.333333333336</v>
      </c>
      <c r="B198" s="1">
        <v>42489.708333333336</v>
      </c>
      <c r="C198" s="2">
        <v>633431</v>
      </c>
      <c r="D198" s="2" t="s">
        <v>6</v>
      </c>
      <c r="E198" s="3" t="str">
        <f t="shared" si="3"/>
        <v>lundi</v>
      </c>
    </row>
    <row r="199" spans="1:5" x14ac:dyDescent="0.25">
      <c r="A199" s="1">
        <v>42485.916666666664</v>
      </c>
      <c r="B199" s="1">
        <v>42486.166666666664</v>
      </c>
      <c r="C199" s="2">
        <v>639256</v>
      </c>
      <c r="D199" s="2" t="s">
        <v>5</v>
      </c>
      <c r="E199" s="3" t="str">
        <f t="shared" si="3"/>
        <v>lundi</v>
      </c>
    </row>
    <row r="200" spans="1:5" x14ac:dyDescent="0.25">
      <c r="A200" s="1">
        <v>42485.999305555553</v>
      </c>
      <c r="B200" s="1">
        <v>42486.249305555553</v>
      </c>
      <c r="C200" s="2">
        <v>635806</v>
      </c>
      <c r="D200" s="2" t="s">
        <v>6</v>
      </c>
      <c r="E200" s="3" t="str">
        <f t="shared" si="3"/>
        <v>lundi</v>
      </c>
    </row>
    <row r="201" spans="1:5" x14ac:dyDescent="0.25">
      <c r="A201" s="1">
        <v>42486</v>
      </c>
      <c r="B201" s="1">
        <v>42486.166666666664</v>
      </c>
      <c r="C201" s="2">
        <v>636817</v>
      </c>
      <c r="D201" s="2" t="s">
        <v>8</v>
      </c>
      <c r="E201" s="3" t="str">
        <f t="shared" si="3"/>
        <v>mardi</v>
      </c>
    </row>
    <row r="202" spans="1:5" x14ac:dyDescent="0.25">
      <c r="A202" s="1">
        <v>42486</v>
      </c>
      <c r="B202" s="1">
        <v>42486.5</v>
      </c>
      <c r="C202" s="2">
        <v>632217</v>
      </c>
      <c r="D202" s="2" t="s">
        <v>5</v>
      </c>
      <c r="E202" s="3" t="str">
        <f t="shared" si="3"/>
        <v>mardi</v>
      </c>
    </row>
    <row r="203" spans="1:5" x14ac:dyDescent="0.25">
      <c r="A203" s="1">
        <v>42486.166666666664</v>
      </c>
      <c r="B203" s="1">
        <v>42486.25</v>
      </c>
      <c r="C203" s="2">
        <v>635048</v>
      </c>
      <c r="D203" s="2" t="s">
        <v>7</v>
      </c>
      <c r="E203" s="3" t="str">
        <f t="shared" si="3"/>
        <v>mardi</v>
      </c>
    </row>
    <row r="204" spans="1:5" x14ac:dyDescent="0.25">
      <c r="A204" s="1">
        <v>42486.208333333336</v>
      </c>
      <c r="B204" s="1">
        <v>42486.291666666664</v>
      </c>
      <c r="C204" s="2">
        <v>635033</v>
      </c>
      <c r="D204" s="2" t="s">
        <v>9</v>
      </c>
      <c r="E204" s="3" t="str">
        <f t="shared" si="3"/>
        <v>mardi</v>
      </c>
    </row>
    <row r="205" spans="1:5" x14ac:dyDescent="0.25">
      <c r="A205" s="1">
        <v>42486.333333333336</v>
      </c>
      <c r="B205" s="1">
        <v>42486.75</v>
      </c>
      <c r="C205" s="2">
        <v>634775</v>
      </c>
      <c r="D205" s="2" t="s">
        <v>6</v>
      </c>
      <c r="E205" s="3" t="str">
        <f t="shared" si="3"/>
        <v>mardi</v>
      </c>
    </row>
    <row r="206" spans="1:5" x14ac:dyDescent="0.25">
      <c r="A206" s="1">
        <v>42486.999305555553</v>
      </c>
      <c r="B206" s="1">
        <v>42487.249305555553</v>
      </c>
      <c r="C206" s="2">
        <v>634197</v>
      </c>
      <c r="D206" s="2" t="s">
        <v>6</v>
      </c>
      <c r="E206" s="3" t="str">
        <f t="shared" si="3"/>
        <v>mardi</v>
      </c>
    </row>
    <row r="207" spans="1:5" x14ac:dyDescent="0.25">
      <c r="A207" s="1">
        <v>42487.041666666664</v>
      </c>
      <c r="B207" s="1">
        <v>42487.083333333336</v>
      </c>
      <c r="C207" s="2">
        <v>633366</v>
      </c>
      <c r="D207" s="2" t="s">
        <v>7</v>
      </c>
      <c r="E207" s="3" t="str">
        <f t="shared" si="3"/>
        <v>mercredi</v>
      </c>
    </row>
    <row r="208" spans="1:5" x14ac:dyDescent="0.25">
      <c r="A208" s="1">
        <v>42487.208333333336</v>
      </c>
      <c r="B208" s="1">
        <v>42487.291666666664</v>
      </c>
      <c r="C208" s="2">
        <v>635034</v>
      </c>
      <c r="D208" s="2" t="s">
        <v>9</v>
      </c>
      <c r="E208" s="3" t="str">
        <f t="shared" si="3"/>
        <v>mercredi</v>
      </c>
    </row>
    <row r="209" spans="1:5" x14ac:dyDescent="0.25">
      <c r="A209" s="1">
        <v>42487.25</v>
      </c>
      <c r="B209" s="1">
        <v>42487.291666666664</v>
      </c>
      <c r="C209" s="2">
        <v>635950</v>
      </c>
      <c r="D209" s="2" t="s">
        <v>9</v>
      </c>
      <c r="E209" s="3" t="str">
        <f t="shared" si="3"/>
        <v>mercredi</v>
      </c>
    </row>
    <row r="210" spans="1:5" x14ac:dyDescent="0.25">
      <c r="A210" s="1">
        <v>42487.333333333336</v>
      </c>
      <c r="B210" s="1">
        <v>42487.5</v>
      </c>
      <c r="C210" s="2">
        <v>636796</v>
      </c>
      <c r="D210" s="2" t="s">
        <v>9</v>
      </c>
      <c r="E210" s="3" t="str">
        <f t="shared" si="3"/>
        <v>mercredi</v>
      </c>
    </row>
    <row r="211" spans="1:5" x14ac:dyDescent="0.25">
      <c r="A211" s="1">
        <v>42487.833333333336</v>
      </c>
      <c r="B211" s="1">
        <v>42487.958333333336</v>
      </c>
      <c r="C211" s="2">
        <v>639052</v>
      </c>
      <c r="D211" s="2" t="s">
        <v>5</v>
      </c>
      <c r="E211" s="3" t="str">
        <f t="shared" si="3"/>
        <v>mercredi</v>
      </c>
    </row>
    <row r="212" spans="1:5" x14ac:dyDescent="0.25">
      <c r="A212" s="1">
        <v>42487.916666666664</v>
      </c>
      <c r="B212" s="1">
        <v>42488.166666666664</v>
      </c>
      <c r="C212" s="2">
        <v>639256</v>
      </c>
      <c r="D212" s="2" t="s">
        <v>5</v>
      </c>
      <c r="E212" s="3" t="str">
        <f t="shared" si="3"/>
        <v>mercredi</v>
      </c>
    </row>
    <row r="213" spans="1:5" x14ac:dyDescent="0.25">
      <c r="A213" s="1">
        <v>42487.999305555553</v>
      </c>
      <c r="B213" s="1">
        <v>42488.249305555553</v>
      </c>
      <c r="C213" s="2">
        <v>634276</v>
      </c>
      <c r="D213" s="2" t="s">
        <v>6</v>
      </c>
      <c r="E213" s="3" t="str">
        <f t="shared" si="3"/>
        <v>mercredi</v>
      </c>
    </row>
    <row r="214" spans="1:5" x14ac:dyDescent="0.25">
      <c r="A214" s="1">
        <v>42488</v>
      </c>
      <c r="B214" s="1">
        <v>42488.166666666664</v>
      </c>
      <c r="C214" s="2">
        <v>636817</v>
      </c>
      <c r="D214" s="2" t="s">
        <v>8</v>
      </c>
      <c r="E214" s="3" t="str">
        <f t="shared" si="3"/>
        <v>jeudi</v>
      </c>
    </row>
    <row r="215" spans="1:5" x14ac:dyDescent="0.25">
      <c r="A215" s="1">
        <v>42488</v>
      </c>
      <c r="B215" s="1">
        <v>42488.5</v>
      </c>
      <c r="C215" s="2">
        <v>632219</v>
      </c>
      <c r="D215" s="2" t="s">
        <v>5</v>
      </c>
      <c r="E215" s="3" t="str">
        <f t="shared" si="3"/>
        <v>jeudi</v>
      </c>
    </row>
    <row r="216" spans="1:5" x14ac:dyDescent="0.25">
      <c r="A216" s="1">
        <v>42488.125</v>
      </c>
      <c r="B216" s="1">
        <v>42488.229166666664</v>
      </c>
      <c r="C216" s="2">
        <v>640958</v>
      </c>
      <c r="D216" s="2" t="s">
        <v>6</v>
      </c>
      <c r="E216" s="3" t="str">
        <f t="shared" si="3"/>
        <v>jeudi</v>
      </c>
    </row>
    <row r="217" spans="1:5" x14ac:dyDescent="0.25">
      <c r="A217" s="1">
        <v>42488.125</v>
      </c>
      <c r="B217" s="1">
        <v>42488.229166666664</v>
      </c>
      <c r="C217" s="2">
        <v>639499</v>
      </c>
      <c r="D217" s="2" t="s">
        <v>6</v>
      </c>
      <c r="E217" s="3" t="str">
        <f t="shared" si="3"/>
        <v>jeudi</v>
      </c>
    </row>
    <row r="218" spans="1:5" x14ac:dyDescent="0.25">
      <c r="A218" s="1">
        <v>42488.208333333336</v>
      </c>
      <c r="B218" s="1">
        <v>42488.270833333336</v>
      </c>
      <c r="C218" s="2">
        <v>636858</v>
      </c>
      <c r="D218" s="2" t="s">
        <v>7</v>
      </c>
      <c r="E218" s="3" t="str">
        <f t="shared" si="3"/>
        <v>jeudi</v>
      </c>
    </row>
    <row r="219" spans="1:5" x14ac:dyDescent="0.25">
      <c r="A219" s="1">
        <v>42488.208333333336</v>
      </c>
      <c r="B219" s="1">
        <v>42488.291666666664</v>
      </c>
      <c r="C219" s="2">
        <v>635035</v>
      </c>
      <c r="D219" s="2" t="s">
        <v>9</v>
      </c>
      <c r="E219" s="3" t="str">
        <f t="shared" si="3"/>
        <v>jeudi</v>
      </c>
    </row>
    <row r="220" spans="1:5" x14ac:dyDescent="0.25">
      <c r="A220" s="1">
        <v>42488.208333333336</v>
      </c>
      <c r="B220" s="1">
        <v>42488.291666666664</v>
      </c>
      <c r="C220" s="2">
        <v>634402</v>
      </c>
      <c r="D220" s="2" t="s">
        <v>9</v>
      </c>
      <c r="E220" s="3" t="str">
        <f t="shared" si="3"/>
        <v>jeudi</v>
      </c>
    </row>
    <row r="221" spans="1:5" x14ac:dyDescent="0.25">
      <c r="A221" s="1">
        <v>42488.270833333336</v>
      </c>
      <c r="B221" s="1">
        <v>42488.291666666664</v>
      </c>
      <c r="C221" s="2">
        <v>638150</v>
      </c>
      <c r="D221" s="2" t="s">
        <v>6</v>
      </c>
      <c r="E221" s="3" t="str">
        <f t="shared" si="3"/>
        <v>jeudi</v>
      </c>
    </row>
    <row r="222" spans="1:5" x14ac:dyDescent="0.25">
      <c r="A222" s="1">
        <v>42488.916666666664</v>
      </c>
      <c r="B222" s="1">
        <v>42489.166666666664</v>
      </c>
      <c r="C222" s="2">
        <v>639256</v>
      </c>
      <c r="D222" s="2" t="s">
        <v>5</v>
      </c>
      <c r="E222" s="3" t="str">
        <f t="shared" si="3"/>
        <v>jeudi</v>
      </c>
    </row>
    <row r="223" spans="1:5" x14ac:dyDescent="0.25">
      <c r="A223" s="1">
        <v>42488.958333333336</v>
      </c>
      <c r="B223" s="1">
        <v>42489</v>
      </c>
      <c r="C223" s="2">
        <v>641214</v>
      </c>
      <c r="D223" s="2" t="s">
        <v>7</v>
      </c>
      <c r="E223" s="3" t="str">
        <f t="shared" si="3"/>
        <v>jeudi</v>
      </c>
    </row>
    <row r="224" spans="1:5" x14ac:dyDescent="0.25">
      <c r="A224" s="1">
        <v>42488.999305555553</v>
      </c>
      <c r="B224" s="1">
        <v>42489.25</v>
      </c>
      <c r="C224" s="2">
        <v>634571</v>
      </c>
      <c r="D224" s="2" t="s">
        <v>6</v>
      </c>
      <c r="E224" s="3" t="str">
        <f t="shared" si="3"/>
        <v>jeudi</v>
      </c>
    </row>
    <row r="225" spans="1:5" x14ac:dyDescent="0.25">
      <c r="A225" s="1">
        <v>42488.999305555553</v>
      </c>
      <c r="B225" s="1">
        <v>42489.25</v>
      </c>
      <c r="C225" s="2">
        <v>638673</v>
      </c>
      <c r="D225" s="2" t="s">
        <v>6</v>
      </c>
      <c r="E225" s="3" t="str">
        <f t="shared" si="3"/>
        <v>jeudi</v>
      </c>
    </row>
    <row r="226" spans="1:5" x14ac:dyDescent="0.25">
      <c r="A226" s="1">
        <v>42489</v>
      </c>
      <c r="B226" s="1">
        <v>42489.25</v>
      </c>
      <c r="C226" s="2">
        <v>638484</v>
      </c>
      <c r="D226" s="2" t="s">
        <v>6</v>
      </c>
      <c r="E226" s="3" t="str">
        <f t="shared" si="3"/>
        <v>vendredi</v>
      </c>
    </row>
    <row r="227" spans="1:5" x14ac:dyDescent="0.25">
      <c r="A227" s="1">
        <v>42489.166666666664</v>
      </c>
      <c r="B227" s="1">
        <v>42489.25</v>
      </c>
      <c r="C227" s="2">
        <v>637446</v>
      </c>
      <c r="D227" s="2" t="s">
        <v>7</v>
      </c>
      <c r="E227" s="3" t="str">
        <f t="shared" si="3"/>
        <v>vendredi</v>
      </c>
    </row>
    <row r="228" spans="1:5" x14ac:dyDescent="0.25">
      <c r="A228" s="1">
        <v>42489.208333333336</v>
      </c>
      <c r="B228" s="1">
        <v>42489.291666666664</v>
      </c>
      <c r="C228" s="2">
        <v>635036</v>
      </c>
      <c r="D228" s="2" t="s">
        <v>9</v>
      </c>
      <c r="E228" s="3" t="str">
        <f t="shared" si="3"/>
        <v>vendredi</v>
      </c>
    </row>
    <row r="229" spans="1:5" x14ac:dyDescent="0.25">
      <c r="A229" s="1">
        <v>42489.916666666664</v>
      </c>
      <c r="B229" s="1">
        <v>42490</v>
      </c>
      <c r="C229" s="2">
        <v>618792</v>
      </c>
      <c r="D229" s="2" t="s">
        <v>5</v>
      </c>
      <c r="E229" s="3" t="str">
        <f t="shared" si="3"/>
        <v>vendredi</v>
      </c>
    </row>
    <row r="230" spans="1:5" x14ac:dyDescent="0.25">
      <c r="A230" s="1">
        <v>42491</v>
      </c>
      <c r="E230" s="3" t="str">
        <f t="shared" si="3"/>
        <v>dimanche</v>
      </c>
    </row>
    <row r="231" spans="1:5" x14ac:dyDescent="0.25">
      <c r="A231" s="1">
        <v>42492.916666666664</v>
      </c>
      <c r="B231" s="1">
        <v>42493</v>
      </c>
      <c r="C231" s="2">
        <v>637115</v>
      </c>
      <c r="D231" s="2" t="s">
        <v>5</v>
      </c>
      <c r="E231" s="3" t="str">
        <f t="shared" si="3"/>
        <v>lundi</v>
      </c>
    </row>
    <row r="232" spans="1:5" x14ac:dyDescent="0.25">
      <c r="A232" s="1">
        <v>42493.041666666664</v>
      </c>
      <c r="B232" s="1">
        <v>42493.208333333336</v>
      </c>
      <c r="C232" s="2">
        <v>638360</v>
      </c>
      <c r="D232" s="2" t="s">
        <v>7</v>
      </c>
      <c r="E232" s="3" t="str">
        <f t="shared" si="3"/>
        <v>mardi</v>
      </c>
    </row>
    <row r="233" spans="1:5" x14ac:dyDescent="0.25">
      <c r="A233" s="1">
        <v>42493.125</v>
      </c>
      <c r="B233" s="1">
        <v>42493.208333333336</v>
      </c>
      <c r="C233" s="2">
        <v>638979</v>
      </c>
      <c r="D233" s="2" t="s">
        <v>7</v>
      </c>
      <c r="E233" s="3" t="str">
        <f t="shared" si="3"/>
        <v>mardi</v>
      </c>
    </row>
    <row r="234" spans="1:5" x14ac:dyDescent="0.25">
      <c r="A234" s="1">
        <v>42493.166666666664</v>
      </c>
      <c r="B234" s="1">
        <v>42493.25</v>
      </c>
      <c r="C234" s="2">
        <v>638946</v>
      </c>
      <c r="D234" s="2" t="s">
        <v>5</v>
      </c>
      <c r="E234" s="3" t="str">
        <f t="shared" si="3"/>
        <v>mardi</v>
      </c>
    </row>
    <row r="235" spans="1:5" x14ac:dyDescent="0.25">
      <c r="A235" s="1">
        <v>42493.208333333336</v>
      </c>
      <c r="B235" s="1">
        <v>42493.270833333336</v>
      </c>
      <c r="C235" s="2">
        <v>636859</v>
      </c>
      <c r="D235" s="2" t="s">
        <v>7</v>
      </c>
      <c r="E235" s="3" t="str">
        <f t="shared" si="3"/>
        <v>mardi</v>
      </c>
    </row>
    <row r="236" spans="1:5" x14ac:dyDescent="0.25">
      <c r="A236" s="1">
        <v>42493.208333333336</v>
      </c>
      <c r="B236" s="1">
        <v>42493.291666666664</v>
      </c>
      <c r="C236" s="2">
        <v>635033</v>
      </c>
      <c r="D236" s="2" t="s">
        <v>9</v>
      </c>
      <c r="E236" s="3" t="str">
        <f t="shared" si="3"/>
        <v>mardi</v>
      </c>
    </row>
    <row r="237" spans="1:5" x14ac:dyDescent="0.25">
      <c r="A237" s="1">
        <v>42493.354166666664</v>
      </c>
      <c r="B237" s="1">
        <v>42493.6875</v>
      </c>
      <c r="C237" s="2">
        <v>637369</v>
      </c>
      <c r="D237" s="2" t="s">
        <v>9</v>
      </c>
      <c r="E237" s="3" t="str">
        <f t="shared" si="3"/>
        <v>mardi</v>
      </c>
    </row>
    <row r="238" spans="1:5" x14ac:dyDescent="0.25">
      <c r="A238" s="1">
        <v>42494</v>
      </c>
      <c r="B238" s="1">
        <v>42494.291666666664</v>
      </c>
      <c r="C238" s="2">
        <v>637450</v>
      </c>
      <c r="D238" s="2" t="s">
        <v>6</v>
      </c>
      <c r="E238" s="3" t="str">
        <f t="shared" si="3"/>
        <v>mercredi</v>
      </c>
    </row>
    <row r="239" spans="1:5" x14ac:dyDescent="0.25">
      <c r="A239" s="1">
        <v>42494.041666666664</v>
      </c>
      <c r="B239" s="1">
        <v>42494.208333333336</v>
      </c>
      <c r="C239" s="2">
        <v>638362</v>
      </c>
      <c r="D239" s="2" t="s">
        <v>7</v>
      </c>
      <c r="E239" s="3" t="str">
        <f t="shared" si="3"/>
        <v>mercredi</v>
      </c>
    </row>
    <row r="240" spans="1:5" x14ac:dyDescent="0.25">
      <c r="A240" s="1">
        <v>42494.333333333336</v>
      </c>
      <c r="B240" s="1">
        <v>42494.708333333336</v>
      </c>
      <c r="C240" s="2">
        <v>636902</v>
      </c>
      <c r="D240" s="2" t="s">
        <v>9</v>
      </c>
      <c r="E240" s="3" t="str">
        <f t="shared" si="3"/>
        <v>mercredi</v>
      </c>
    </row>
    <row r="241" spans="1:5" x14ac:dyDescent="0.25">
      <c r="A241" s="1">
        <v>42494.354166666664</v>
      </c>
      <c r="B241" s="1">
        <v>42494.6875</v>
      </c>
      <c r="C241" s="2">
        <v>637369</v>
      </c>
      <c r="D241" s="2" t="s">
        <v>9</v>
      </c>
      <c r="E241" s="3" t="str">
        <f t="shared" si="3"/>
        <v>mercredi</v>
      </c>
    </row>
    <row r="242" spans="1:5" x14ac:dyDescent="0.25">
      <c r="A242" s="1">
        <v>42494.916666666664</v>
      </c>
      <c r="B242" s="1">
        <v>42495</v>
      </c>
      <c r="C242" s="2">
        <v>637115</v>
      </c>
      <c r="D242" s="2" t="s">
        <v>5</v>
      </c>
      <c r="E242" s="3" t="str">
        <f t="shared" si="3"/>
        <v>mercredi</v>
      </c>
    </row>
    <row r="243" spans="1:5" x14ac:dyDescent="0.25">
      <c r="A243" s="1">
        <v>42496.25</v>
      </c>
      <c r="B243" s="1">
        <v>42496.3125</v>
      </c>
      <c r="C243" s="2">
        <v>638726</v>
      </c>
      <c r="D243" s="2" t="s">
        <v>9</v>
      </c>
      <c r="E243" s="3" t="str">
        <f t="shared" si="3"/>
        <v>vendredi</v>
      </c>
    </row>
    <row r="244" spans="1:5" x14ac:dyDescent="0.25">
      <c r="A244" s="1">
        <v>42496.3125</v>
      </c>
      <c r="B244" s="1">
        <v>42496.375</v>
      </c>
      <c r="C244" s="2">
        <v>638726</v>
      </c>
      <c r="D244" s="2" t="s">
        <v>9</v>
      </c>
      <c r="E244" s="3" t="str">
        <f t="shared" si="3"/>
        <v>vendredi</v>
      </c>
    </row>
    <row r="245" spans="1:5" x14ac:dyDescent="0.25">
      <c r="A245" s="1">
        <v>42498.000694444447</v>
      </c>
      <c r="B245" s="1">
        <v>42498.25</v>
      </c>
      <c r="C245" s="2">
        <v>640433</v>
      </c>
      <c r="D245" s="2" t="s">
        <v>6</v>
      </c>
      <c r="E245" s="3" t="str">
        <f t="shared" si="3"/>
        <v>dimanche</v>
      </c>
    </row>
    <row r="246" spans="1:5" x14ac:dyDescent="0.25">
      <c r="A246" s="1">
        <v>42499</v>
      </c>
      <c r="B246" s="1">
        <v>42499.208333333336</v>
      </c>
      <c r="C246" s="2">
        <v>640190</v>
      </c>
      <c r="D246" s="2" t="s">
        <v>6</v>
      </c>
      <c r="E246" s="3" t="str">
        <f t="shared" si="3"/>
        <v>lundi</v>
      </c>
    </row>
    <row r="247" spans="1:5" x14ac:dyDescent="0.25">
      <c r="A247" s="1">
        <v>42499</v>
      </c>
      <c r="B247" s="1">
        <v>42499.25</v>
      </c>
      <c r="C247" s="2">
        <v>639897</v>
      </c>
      <c r="D247" s="2" t="s">
        <v>6</v>
      </c>
      <c r="E247" s="3" t="str">
        <f t="shared" si="3"/>
        <v>lundi</v>
      </c>
    </row>
    <row r="248" spans="1:5" x14ac:dyDescent="0.25">
      <c r="A248" s="1">
        <v>42499.916666666664</v>
      </c>
      <c r="B248" s="1">
        <v>42500.166666666664</v>
      </c>
      <c r="C248" s="2">
        <v>641429</v>
      </c>
      <c r="D248" s="2" t="s">
        <v>5</v>
      </c>
      <c r="E248" s="3" t="str">
        <f t="shared" si="3"/>
        <v>lundi</v>
      </c>
    </row>
    <row r="249" spans="1:5" x14ac:dyDescent="0.25">
      <c r="A249" s="1">
        <v>42500.041666666664</v>
      </c>
      <c r="B249" s="1">
        <v>42500.208333333336</v>
      </c>
      <c r="C249" s="2">
        <v>638363</v>
      </c>
      <c r="D249" s="2" t="s">
        <v>7</v>
      </c>
      <c r="E249" s="3" t="str">
        <f t="shared" si="3"/>
        <v>mardi</v>
      </c>
    </row>
    <row r="250" spans="1:5" x14ac:dyDescent="0.25">
      <c r="A250" s="1">
        <v>42500.125</v>
      </c>
      <c r="B250" s="1">
        <v>42500.208333333336</v>
      </c>
      <c r="C250" s="2">
        <v>640228</v>
      </c>
      <c r="D250" s="2" t="s">
        <v>7</v>
      </c>
      <c r="E250" s="3" t="str">
        <f t="shared" si="3"/>
        <v>mardi</v>
      </c>
    </row>
    <row r="251" spans="1:5" x14ac:dyDescent="0.25">
      <c r="A251" s="1">
        <v>42500.125</v>
      </c>
      <c r="B251" s="1">
        <v>42500.229166666664</v>
      </c>
      <c r="C251" s="2">
        <v>642651</v>
      </c>
      <c r="D251" s="2" t="s">
        <v>6</v>
      </c>
      <c r="E251" s="3" t="str">
        <f t="shared" si="3"/>
        <v>mardi</v>
      </c>
    </row>
    <row r="252" spans="1:5" x14ac:dyDescent="0.25">
      <c r="A252" s="1">
        <v>42500.208333333336</v>
      </c>
      <c r="B252" s="1">
        <v>42500.25</v>
      </c>
      <c r="C252" s="2">
        <v>630824</v>
      </c>
      <c r="D252" s="2" t="s">
        <v>7</v>
      </c>
      <c r="E252" s="3" t="str">
        <f t="shared" si="3"/>
        <v>mardi</v>
      </c>
    </row>
    <row r="253" spans="1:5" x14ac:dyDescent="0.25">
      <c r="A253" s="1">
        <v>42500.208333333336</v>
      </c>
      <c r="B253" s="1">
        <v>42500.291666666664</v>
      </c>
      <c r="C253" s="2">
        <v>637229</v>
      </c>
      <c r="D253" s="2" t="s">
        <v>9</v>
      </c>
      <c r="E253" s="3" t="str">
        <f t="shared" si="3"/>
        <v>mardi</v>
      </c>
    </row>
    <row r="254" spans="1:5" x14ac:dyDescent="0.25">
      <c r="A254" s="1">
        <v>42500.354166666664</v>
      </c>
      <c r="B254" s="1">
        <v>42500.6875</v>
      </c>
      <c r="C254" s="2">
        <v>638890</v>
      </c>
      <c r="D254" s="2" t="s">
        <v>9</v>
      </c>
      <c r="E254" s="3" t="str">
        <f t="shared" si="3"/>
        <v>mardi</v>
      </c>
    </row>
    <row r="255" spans="1:5" x14ac:dyDescent="0.25">
      <c r="A255" s="1">
        <v>42500.375</v>
      </c>
      <c r="B255" s="1">
        <v>42500.520833333336</v>
      </c>
      <c r="C255" s="2">
        <v>641244</v>
      </c>
      <c r="D255" s="2" t="s">
        <v>8</v>
      </c>
      <c r="E255" s="3" t="str">
        <f t="shared" si="3"/>
        <v>mardi</v>
      </c>
    </row>
    <row r="256" spans="1:5" x14ac:dyDescent="0.25">
      <c r="A256" s="1">
        <v>42500.979166666664</v>
      </c>
      <c r="B256" s="1">
        <v>42501.125</v>
      </c>
      <c r="C256" s="2">
        <v>641244</v>
      </c>
      <c r="D256" s="2" t="s">
        <v>8</v>
      </c>
      <c r="E256" s="3" t="str">
        <f t="shared" si="3"/>
        <v>mardi</v>
      </c>
    </row>
    <row r="257" spans="1:5" x14ac:dyDescent="0.25">
      <c r="A257" s="1">
        <v>42501.041666666664</v>
      </c>
      <c r="B257" s="1">
        <v>42501.25</v>
      </c>
      <c r="C257" s="2">
        <v>640670</v>
      </c>
      <c r="D257" s="2" t="s">
        <v>6</v>
      </c>
      <c r="E257" s="3" t="str">
        <f t="shared" si="3"/>
        <v>mercredi</v>
      </c>
    </row>
    <row r="258" spans="1:5" x14ac:dyDescent="0.25">
      <c r="A258" s="1">
        <v>42501.041666666664</v>
      </c>
      <c r="B258" s="1">
        <v>42501.25</v>
      </c>
      <c r="C258" s="2">
        <v>640671</v>
      </c>
      <c r="D258" s="2" t="s">
        <v>6</v>
      </c>
      <c r="E258" s="3" t="str">
        <f t="shared" ref="E258:E321" si="4">TEXT(A258,"ddddd")</f>
        <v>mercredi</v>
      </c>
    </row>
    <row r="259" spans="1:5" x14ac:dyDescent="0.25">
      <c r="A259" s="1">
        <v>42501.208333333336</v>
      </c>
      <c r="B259" s="1">
        <v>42501.291666666664</v>
      </c>
      <c r="C259" s="2">
        <v>640000</v>
      </c>
      <c r="D259" s="2" t="s">
        <v>7</v>
      </c>
      <c r="E259" s="3" t="str">
        <f t="shared" si="4"/>
        <v>mercredi</v>
      </c>
    </row>
    <row r="260" spans="1:5" x14ac:dyDescent="0.25">
      <c r="A260" s="1">
        <v>42501.208333333336</v>
      </c>
      <c r="B260" s="1">
        <v>42501.291666666664</v>
      </c>
      <c r="C260" s="2">
        <v>637230</v>
      </c>
      <c r="D260" s="2" t="s">
        <v>9</v>
      </c>
      <c r="E260" s="3" t="str">
        <f t="shared" si="4"/>
        <v>mercredi</v>
      </c>
    </row>
    <row r="261" spans="1:5" x14ac:dyDescent="0.25">
      <c r="A261" s="1">
        <v>42501.375</v>
      </c>
      <c r="B261" s="1">
        <v>42501.458333333336</v>
      </c>
      <c r="C261" s="2">
        <v>637126</v>
      </c>
      <c r="D261" s="2" t="s">
        <v>9</v>
      </c>
      <c r="E261" s="3" t="str">
        <f t="shared" si="4"/>
        <v>mercredi</v>
      </c>
    </row>
    <row r="262" spans="1:5" x14ac:dyDescent="0.25">
      <c r="A262" s="1">
        <v>42501.916666666664</v>
      </c>
      <c r="B262" s="1">
        <v>42502.166666666664</v>
      </c>
      <c r="C262" s="2">
        <v>641429</v>
      </c>
      <c r="D262" s="2" t="s">
        <v>5</v>
      </c>
      <c r="E262" s="3" t="str">
        <f t="shared" si="4"/>
        <v>mercredi</v>
      </c>
    </row>
    <row r="263" spans="1:5" x14ac:dyDescent="0.25">
      <c r="A263" s="1">
        <v>42501.958333333336</v>
      </c>
      <c r="B263" s="1">
        <v>42502.041666666664</v>
      </c>
      <c r="C263" s="2">
        <v>640342</v>
      </c>
      <c r="D263" s="2" t="s">
        <v>5</v>
      </c>
      <c r="E263" s="3" t="str">
        <f t="shared" si="4"/>
        <v>mercredi</v>
      </c>
    </row>
    <row r="264" spans="1:5" x14ac:dyDescent="0.25">
      <c r="A264" s="1">
        <v>42501.999305555553</v>
      </c>
      <c r="B264" s="1">
        <v>42502.249305555553</v>
      </c>
      <c r="C264" s="2">
        <v>634276</v>
      </c>
      <c r="D264" s="2" t="s">
        <v>6</v>
      </c>
      <c r="E264" s="3" t="str">
        <f t="shared" si="4"/>
        <v>mercredi</v>
      </c>
    </row>
    <row r="265" spans="1:5" x14ac:dyDescent="0.25">
      <c r="A265" s="1">
        <v>42502.166666666664</v>
      </c>
      <c r="B265" s="1">
        <v>42502.291666666664</v>
      </c>
      <c r="C265" s="2">
        <v>639717</v>
      </c>
      <c r="D265" s="2" t="s">
        <v>7</v>
      </c>
      <c r="E265" s="3" t="str">
        <f t="shared" si="4"/>
        <v>jeudi</v>
      </c>
    </row>
    <row r="266" spans="1:5" x14ac:dyDescent="0.25">
      <c r="A266" s="1">
        <v>42502.25</v>
      </c>
      <c r="B266" s="1">
        <v>42502.291666666664</v>
      </c>
      <c r="C266" s="2">
        <v>635152</v>
      </c>
      <c r="D266" s="2" t="s">
        <v>9</v>
      </c>
      <c r="E266" s="3" t="str">
        <f t="shared" si="4"/>
        <v>jeudi</v>
      </c>
    </row>
    <row r="267" spans="1:5" x14ac:dyDescent="0.25">
      <c r="A267" s="1">
        <v>42502.375</v>
      </c>
      <c r="B267" s="1">
        <v>42502.458333333336</v>
      </c>
      <c r="C267" s="2">
        <v>637128</v>
      </c>
      <c r="D267" s="2" t="s">
        <v>9</v>
      </c>
      <c r="E267" s="3" t="str">
        <f t="shared" si="4"/>
        <v>jeudi</v>
      </c>
    </row>
    <row r="268" spans="1:5" x14ac:dyDescent="0.25">
      <c r="A268" s="1">
        <v>42502.916666666664</v>
      </c>
      <c r="B268" s="1">
        <v>42503.166666666664</v>
      </c>
      <c r="C268" s="2">
        <v>641429</v>
      </c>
      <c r="D268" s="2" t="s">
        <v>5</v>
      </c>
      <c r="E268" s="3" t="str">
        <f t="shared" si="4"/>
        <v>jeudi</v>
      </c>
    </row>
    <row r="269" spans="1:5" x14ac:dyDescent="0.25">
      <c r="A269" s="1">
        <v>42502.999305555553</v>
      </c>
      <c r="B269" s="1">
        <v>42502.249305555553</v>
      </c>
      <c r="C269" s="2">
        <v>634571</v>
      </c>
      <c r="D269" s="2" t="s">
        <v>6</v>
      </c>
      <c r="E269" s="3" t="str">
        <f t="shared" si="4"/>
        <v>jeudi</v>
      </c>
    </row>
    <row r="270" spans="1:5" x14ac:dyDescent="0.25">
      <c r="A270" s="1">
        <v>42503.208333333336</v>
      </c>
      <c r="B270" s="1">
        <v>42503.291666666664</v>
      </c>
      <c r="C270" s="2">
        <v>637232</v>
      </c>
      <c r="D270" s="2" t="s">
        <v>9</v>
      </c>
      <c r="E270" s="3" t="str">
        <f t="shared" si="4"/>
        <v>vendredi</v>
      </c>
    </row>
    <row r="271" spans="1:5" x14ac:dyDescent="0.25">
      <c r="A271" s="1">
        <v>42504.375</v>
      </c>
      <c r="B271" s="1">
        <v>42504.458333333336</v>
      </c>
      <c r="C271" s="2">
        <v>639632</v>
      </c>
      <c r="D271" s="2" t="s">
        <v>9</v>
      </c>
      <c r="E271" s="3" t="str">
        <f t="shared" si="4"/>
        <v>samedi</v>
      </c>
    </row>
    <row r="272" spans="1:5" x14ac:dyDescent="0.25">
      <c r="A272" s="1">
        <v>42507.208333333336</v>
      </c>
      <c r="B272" s="1">
        <v>42507.291666666664</v>
      </c>
      <c r="C272" s="2">
        <v>634514</v>
      </c>
      <c r="D272" s="2" t="s">
        <v>9</v>
      </c>
      <c r="E272" s="3" t="str">
        <f t="shared" si="4"/>
        <v>mardi</v>
      </c>
    </row>
    <row r="273" spans="1:5" x14ac:dyDescent="0.25">
      <c r="A273" s="1">
        <v>42507.354166666664</v>
      </c>
      <c r="B273" s="1">
        <v>42507.6875</v>
      </c>
      <c r="C273" s="2">
        <v>638891</v>
      </c>
      <c r="D273" s="2" t="s">
        <v>9</v>
      </c>
      <c r="E273" s="3" t="str">
        <f t="shared" si="4"/>
        <v>mardi</v>
      </c>
    </row>
    <row r="274" spans="1:5" x14ac:dyDescent="0.25">
      <c r="A274" s="1">
        <v>42507.375</v>
      </c>
      <c r="B274" s="1">
        <v>42507.458333333336</v>
      </c>
      <c r="C274" s="2">
        <v>639632</v>
      </c>
      <c r="D274" s="2" t="s">
        <v>9</v>
      </c>
      <c r="E274" s="3" t="str">
        <f t="shared" si="4"/>
        <v>mardi</v>
      </c>
    </row>
    <row r="275" spans="1:5" x14ac:dyDescent="0.25">
      <c r="A275" s="1">
        <v>42508.041666666664</v>
      </c>
      <c r="B275" s="1">
        <v>42508.208333333336</v>
      </c>
      <c r="C275" s="2">
        <v>638371</v>
      </c>
      <c r="D275" s="2" t="s">
        <v>7</v>
      </c>
      <c r="E275" s="3" t="str">
        <f t="shared" si="4"/>
        <v>mercredi</v>
      </c>
    </row>
    <row r="276" spans="1:5" x14ac:dyDescent="0.25">
      <c r="A276" s="1">
        <v>42508.208333333336</v>
      </c>
      <c r="B276" s="1">
        <v>42508.291666666664</v>
      </c>
      <c r="C276" s="2">
        <v>638735</v>
      </c>
      <c r="D276" s="2" t="s">
        <v>9</v>
      </c>
      <c r="E276" s="3" t="str">
        <f t="shared" si="4"/>
        <v>mercredi</v>
      </c>
    </row>
    <row r="277" spans="1:5" x14ac:dyDescent="0.25">
      <c r="A277" s="1">
        <v>42508.354166666664</v>
      </c>
      <c r="B277" s="1">
        <v>42508.6875</v>
      </c>
      <c r="C277" s="2">
        <v>638892</v>
      </c>
      <c r="D277" s="2" t="s">
        <v>9</v>
      </c>
      <c r="E277" s="3" t="str">
        <f t="shared" si="4"/>
        <v>mercredi</v>
      </c>
    </row>
    <row r="278" spans="1:5" x14ac:dyDescent="0.25">
      <c r="A278" s="1">
        <v>42508.416666666664</v>
      </c>
      <c r="B278" s="1">
        <v>42508.458333333336</v>
      </c>
      <c r="C278" s="2">
        <v>638900</v>
      </c>
      <c r="D278" s="2" t="s">
        <v>9</v>
      </c>
      <c r="E278" s="3" t="str">
        <f t="shared" si="4"/>
        <v>mercredi</v>
      </c>
    </row>
    <row r="279" spans="1:5" x14ac:dyDescent="0.25">
      <c r="A279" s="1">
        <v>42508.916666666664</v>
      </c>
      <c r="B279" s="1">
        <v>42509.25</v>
      </c>
      <c r="C279" s="2">
        <v>639790</v>
      </c>
      <c r="D279" s="2" t="s">
        <v>7</v>
      </c>
      <c r="E279" s="3" t="str">
        <f t="shared" si="4"/>
        <v>mercredi</v>
      </c>
    </row>
    <row r="280" spans="1:5" x14ac:dyDescent="0.25">
      <c r="A280" s="1">
        <v>42508.916666666664</v>
      </c>
      <c r="B280" s="1">
        <v>42509.25</v>
      </c>
      <c r="C280" s="2">
        <v>627140</v>
      </c>
      <c r="D280" s="2" t="s">
        <v>7</v>
      </c>
      <c r="E280" s="3" t="str">
        <f t="shared" si="4"/>
        <v>mercredi</v>
      </c>
    </row>
    <row r="281" spans="1:5" x14ac:dyDescent="0.25">
      <c r="A281" s="1">
        <v>42509.041666666664</v>
      </c>
      <c r="B281" s="1">
        <v>42509.208333333336</v>
      </c>
      <c r="C281" s="2">
        <v>640178</v>
      </c>
      <c r="D281" s="2" t="s">
        <v>7</v>
      </c>
      <c r="E281" s="3" t="str">
        <f t="shared" si="4"/>
        <v>jeudi</v>
      </c>
    </row>
    <row r="282" spans="1:5" x14ac:dyDescent="0.25">
      <c r="A282" s="1">
        <v>42509.1875</v>
      </c>
      <c r="B282" s="1">
        <v>42509.291666666664</v>
      </c>
      <c r="C282" s="2">
        <v>640375</v>
      </c>
      <c r="D282" s="2" t="s">
        <v>7</v>
      </c>
      <c r="E282" s="3" t="str">
        <f t="shared" si="4"/>
        <v>jeudi</v>
      </c>
    </row>
    <row r="283" spans="1:5" x14ac:dyDescent="0.25">
      <c r="A283" s="1">
        <v>42509.208333333336</v>
      </c>
      <c r="B283" s="1">
        <v>42509.291666666664</v>
      </c>
      <c r="C283" s="2">
        <v>638736</v>
      </c>
      <c r="D283" s="2" t="s">
        <v>9</v>
      </c>
      <c r="E283" s="3" t="str">
        <f t="shared" si="4"/>
        <v>jeudi</v>
      </c>
    </row>
    <row r="284" spans="1:5" x14ac:dyDescent="0.25">
      <c r="A284" s="1">
        <v>42509.354166666664</v>
      </c>
      <c r="B284" s="1">
        <v>42509.6875</v>
      </c>
      <c r="C284" s="2">
        <v>640145</v>
      </c>
      <c r="D284" s="2" t="s">
        <v>9</v>
      </c>
      <c r="E284" s="3" t="str">
        <f t="shared" si="4"/>
        <v>jeudi</v>
      </c>
    </row>
    <row r="285" spans="1:5" x14ac:dyDescent="0.25">
      <c r="A285" s="1">
        <v>42509.375</v>
      </c>
      <c r="B285" s="1">
        <v>42509.458333333336</v>
      </c>
      <c r="C285" s="2">
        <v>640607</v>
      </c>
      <c r="D285" s="2" t="s">
        <v>9</v>
      </c>
      <c r="E285" s="3" t="str">
        <f t="shared" si="4"/>
        <v>jeudi</v>
      </c>
    </row>
    <row r="286" spans="1:5" x14ac:dyDescent="0.25">
      <c r="A286" s="1">
        <v>42510.208333333336</v>
      </c>
      <c r="B286" s="1">
        <v>42510.291666666664</v>
      </c>
      <c r="C286" s="2">
        <v>638737</v>
      </c>
      <c r="D286" s="2" t="s">
        <v>9</v>
      </c>
      <c r="E286" s="3" t="str">
        <f t="shared" si="4"/>
        <v>vendredi</v>
      </c>
    </row>
    <row r="287" spans="1:5" x14ac:dyDescent="0.25">
      <c r="A287" s="1">
        <v>42510.375</v>
      </c>
      <c r="B287" s="1">
        <v>42510.458333333336</v>
      </c>
      <c r="C287" s="2">
        <v>640608</v>
      </c>
      <c r="D287" s="2" t="s">
        <v>9</v>
      </c>
      <c r="E287" s="3" t="str">
        <f t="shared" si="4"/>
        <v>vendredi</v>
      </c>
    </row>
    <row r="288" spans="1:5" x14ac:dyDescent="0.25">
      <c r="A288" s="1">
        <v>42512</v>
      </c>
      <c r="B288" s="1">
        <v>42512.208333333336</v>
      </c>
      <c r="C288" s="2">
        <v>643905</v>
      </c>
      <c r="D288" s="2" t="s">
        <v>6</v>
      </c>
      <c r="E288" s="3" t="str">
        <f t="shared" si="4"/>
        <v>dimanche</v>
      </c>
    </row>
    <row r="289" spans="1:5" x14ac:dyDescent="0.25">
      <c r="A289" s="1">
        <v>42513.958333333336</v>
      </c>
      <c r="B289" s="1">
        <v>42514.166666666664</v>
      </c>
      <c r="C289" s="2">
        <v>642058</v>
      </c>
      <c r="D289" s="2" t="s">
        <v>5</v>
      </c>
      <c r="E289" s="3" t="str">
        <f t="shared" si="4"/>
        <v>lundi</v>
      </c>
    </row>
    <row r="290" spans="1:5" x14ac:dyDescent="0.25">
      <c r="A290" s="1">
        <v>42514.041666666664</v>
      </c>
      <c r="B290" s="1">
        <v>42514.166666666664</v>
      </c>
      <c r="C290" s="2">
        <v>640242</v>
      </c>
      <c r="D290" s="2" t="s">
        <v>6</v>
      </c>
      <c r="E290" s="3" t="str">
        <f t="shared" si="4"/>
        <v>mardi</v>
      </c>
    </row>
    <row r="291" spans="1:5" x14ac:dyDescent="0.25">
      <c r="A291" s="1">
        <v>42514.166666666664</v>
      </c>
      <c r="B291" s="1">
        <v>42514.25</v>
      </c>
      <c r="C291" s="2">
        <v>644885</v>
      </c>
      <c r="D291" s="2" t="s">
        <v>5</v>
      </c>
      <c r="E291" s="3" t="str">
        <f t="shared" si="4"/>
        <v>mardi</v>
      </c>
    </row>
    <row r="292" spans="1:5" x14ac:dyDescent="0.25">
      <c r="A292" s="1">
        <v>42514.1875</v>
      </c>
      <c r="B292" s="1">
        <v>42514.208333333336</v>
      </c>
      <c r="C292" s="2">
        <v>640954</v>
      </c>
      <c r="D292" s="2" t="s">
        <v>6</v>
      </c>
      <c r="E292" s="3" t="str">
        <f t="shared" si="4"/>
        <v>mardi</v>
      </c>
    </row>
    <row r="293" spans="1:5" x14ac:dyDescent="0.25">
      <c r="A293" s="1">
        <v>42514.1875</v>
      </c>
      <c r="B293" s="1">
        <v>42514.291666666664</v>
      </c>
      <c r="C293" s="2">
        <v>640943</v>
      </c>
      <c r="D293" s="2" t="s">
        <v>7</v>
      </c>
      <c r="E293" s="3" t="str">
        <f t="shared" si="4"/>
        <v>mardi</v>
      </c>
    </row>
    <row r="294" spans="1:5" x14ac:dyDescent="0.25">
      <c r="A294" s="1">
        <v>42514.208333333336</v>
      </c>
      <c r="B294" s="1">
        <v>42514.291666666664</v>
      </c>
      <c r="C294" s="2">
        <v>635656</v>
      </c>
      <c r="D294" s="2" t="s">
        <v>9</v>
      </c>
      <c r="E294" s="3" t="str">
        <f t="shared" si="4"/>
        <v>mardi</v>
      </c>
    </row>
    <row r="295" spans="1:5" x14ac:dyDescent="0.25">
      <c r="A295" s="1">
        <v>42514.354166666664</v>
      </c>
      <c r="B295" s="1">
        <v>42514.6875</v>
      </c>
      <c r="C295" s="2">
        <v>641424</v>
      </c>
      <c r="D295" s="2" t="s">
        <v>9</v>
      </c>
      <c r="E295" s="3" t="str">
        <f t="shared" si="4"/>
        <v>mardi</v>
      </c>
    </row>
    <row r="296" spans="1:5" x14ac:dyDescent="0.25">
      <c r="A296" s="1">
        <v>42515.041666666664</v>
      </c>
      <c r="B296" s="1">
        <v>42515.208333333336</v>
      </c>
      <c r="C296" s="2">
        <v>641120</v>
      </c>
      <c r="D296" s="2" t="s">
        <v>7</v>
      </c>
      <c r="E296" s="3" t="str">
        <f t="shared" si="4"/>
        <v>mercredi</v>
      </c>
    </row>
    <row r="297" spans="1:5" x14ac:dyDescent="0.25">
      <c r="A297" s="1">
        <v>42515.145833333336</v>
      </c>
      <c r="B297" s="1">
        <v>42515.25</v>
      </c>
      <c r="C297" s="2">
        <v>642252</v>
      </c>
      <c r="D297" s="2" t="s">
        <v>7</v>
      </c>
      <c r="E297" s="3" t="str">
        <f t="shared" si="4"/>
        <v>mercredi</v>
      </c>
    </row>
    <row r="298" spans="1:5" x14ac:dyDescent="0.25">
      <c r="A298" s="1">
        <v>42515.208333333336</v>
      </c>
      <c r="B298" s="1">
        <v>42515.25</v>
      </c>
      <c r="C298" s="2">
        <v>630824</v>
      </c>
      <c r="D298" s="2" t="s">
        <v>7</v>
      </c>
      <c r="E298" s="3" t="str">
        <f t="shared" si="4"/>
        <v>mercredi</v>
      </c>
    </row>
    <row r="299" spans="1:5" x14ac:dyDescent="0.25">
      <c r="A299" s="1">
        <v>42515.208333333336</v>
      </c>
      <c r="B299" s="1">
        <v>42515.291666666664</v>
      </c>
      <c r="C299" s="2">
        <v>635657</v>
      </c>
      <c r="D299" s="2" t="s">
        <v>9</v>
      </c>
      <c r="E299" s="3" t="str">
        <f t="shared" si="4"/>
        <v>mercredi</v>
      </c>
    </row>
    <row r="300" spans="1:5" x14ac:dyDescent="0.25">
      <c r="A300" s="1">
        <v>42515.208333333336</v>
      </c>
      <c r="B300" s="1">
        <v>42515.291666666664</v>
      </c>
      <c r="C300" s="2">
        <v>641215</v>
      </c>
      <c r="D300" s="2" t="s">
        <v>7</v>
      </c>
      <c r="E300" s="3" t="str">
        <f t="shared" si="4"/>
        <v>mercredi</v>
      </c>
    </row>
    <row r="301" spans="1:5" x14ac:dyDescent="0.25">
      <c r="A301" s="1">
        <v>42515.354166666664</v>
      </c>
      <c r="B301" s="1">
        <v>42515.6875</v>
      </c>
      <c r="C301" s="2">
        <v>641425</v>
      </c>
      <c r="D301" s="2" t="s">
        <v>9</v>
      </c>
      <c r="E301" s="3" t="str">
        <f t="shared" si="4"/>
        <v>mercredi</v>
      </c>
    </row>
    <row r="302" spans="1:5" x14ac:dyDescent="0.25">
      <c r="A302" s="1">
        <v>42516.041666666664</v>
      </c>
      <c r="B302" s="1">
        <v>42516.208333333336</v>
      </c>
      <c r="C302" s="2">
        <v>641121</v>
      </c>
      <c r="D302" s="2" t="s">
        <v>7</v>
      </c>
      <c r="E302" s="3" t="str">
        <f t="shared" si="4"/>
        <v>jeudi</v>
      </c>
    </row>
    <row r="303" spans="1:5" x14ac:dyDescent="0.25">
      <c r="A303" s="1">
        <v>42516.208333333336</v>
      </c>
      <c r="B303" s="1">
        <v>42516.291666666664</v>
      </c>
      <c r="C303" s="2">
        <v>635658</v>
      </c>
      <c r="D303" s="2" t="s">
        <v>9</v>
      </c>
      <c r="E303" s="3" t="str">
        <f t="shared" si="4"/>
        <v>jeudi</v>
      </c>
    </row>
    <row r="304" spans="1:5" x14ac:dyDescent="0.25">
      <c r="A304" s="1">
        <v>42516.208333333336</v>
      </c>
      <c r="B304" s="1">
        <v>42516.291666666664</v>
      </c>
      <c r="C304" s="2">
        <v>642173</v>
      </c>
      <c r="D304" s="2" t="s">
        <v>7</v>
      </c>
      <c r="E304" s="3" t="str">
        <f t="shared" si="4"/>
        <v>jeudi</v>
      </c>
    </row>
    <row r="305" spans="1:5" x14ac:dyDescent="0.25">
      <c r="A305" s="1">
        <v>42516.3125</v>
      </c>
      <c r="B305" s="1">
        <v>42516.375</v>
      </c>
      <c r="C305" s="2">
        <v>644979</v>
      </c>
      <c r="D305" s="2" t="s">
        <v>5</v>
      </c>
      <c r="E305" s="3" t="str">
        <f t="shared" si="4"/>
        <v>jeudi</v>
      </c>
    </row>
    <row r="306" spans="1:5" x14ac:dyDescent="0.25">
      <c r="A306" s="1">
        <v>42516.354166666664</v>
      </c>
      <c r="B306" s="1">
        <v>42516.6875</v>
      </c>
      <c r="C306" s="2">
        <v>641426</v>
      </c>
      <c r="D306" s="2" t="s">
        <v>9</v>
      </c>
      <c r="E306" s="3" t="str">
        <f t="shared" si="4"/>
        <v>jeudi</v>
      </c>
    </row>
    <row r="307" spans="1:5" x14ac:dyDescent="0.25">
      <c r="A307" s="1">
        <v>42516.999305555553</v>
      </c>
      <c r="B307" s="1">
        <v>42517.25</v>
      </c>
      <c r="C307" s="2">
        <v>641218</v>
      </c>
      <c r="D307" s="2" t="s">
        <v>6</v>
      </c>
      <c r="E307" s="3" t="str">
        <f t="shared" si="4"/>
        <v>jeudi</v>
      </c>
    </row>
    <row r="308" spans="1:5" x14ac:dyDescent="0.25">
      <c r="A308" s="1">
        <v>42518.958333333336</v>
      </c>
      <c r="B308" s="1">
        <v>42519.208333333336</v>
      </c>
      <c r="C308" s="2">
        <v>633629</v>
      </c>
      <c r="D308" s="2" t="s">
        <v>6</v>
      </c>
      <c r="E308" s="3" t="str">
        <f t="shared" si="4"/>
        <v>samedi</v>
      </c>
    </row>
    <row r="309" spans="1:5" x14ac:dyDescent="0.25">
      <c r="A309" s="1">
        <v>42520.25</v>
      </c>
      <c r="B309" s="1">
        <v>42520.291666666664</v>
      </c>
      <c r="C309" s="2">
        <v>644983</v>
      </c>
      <c r="D309" s="2" t="s">
        <v>5</v>
      </c>
      <c r="E309" s="3" t="str">
        <f t="shared" si="4"/>
        <v>lundi</v>
      </c>
    </row>
    <row r="310" spans="1:5" x14ac:dyDescent="0.25">
      <c r="A310" s="1">
        <v>42521.020833333336</v>
      </c>
      <c r="B310" s="1">
        <v>42521.229166666664</v>
      </c>
      <c r="C310" s="2">
        <v>643786</v>
      </c>
      <c r="D310" s="2" t="s">
        <v>6</v>
      </c>
      <c r="E310" s="3" t="str">
        <f t="shared" si="4"/>
        <v>mardi</v>
      </c>
    </row>
    <row r="311" spans="1:5" x14ac:dyDescent="0.25">
      <c r="A311" s="1">
        <v>42521.020833333336</v>
      </c>
      <c r="B311" s="1">
        <v>42521.229166666664</v>
      </c>
      <c r="C311" s="2">
        <v>643788</v>
      </c>
      <c r="D311" s="2" t="s">
        <v>6</v>
      </c>
      <c r="E311" s="3" t="str">
        <f t="shared" si="4"/>
        <v>mardi</v>
      </c>
    </row>
    <row r="312" spans="1:5" x14ac:dyDescent="0.25">
      <c r="A312" s="1">
        <v>42521.041666666664</v>
      </c>
      <c r="B312" s="1">
        <v>42521.229166666664</v>
      </c>
      <c r="C312" s="2">
        <v>645353</v>
      </c>
      <c r="D312" s="2" t="s">
        <v>6</v>
      </c>
      <c r="E312" s="3" t="str">
        <f t="shared" si="4"/>
        <v>mardi</v>
      </c>
    </row>
    <row r="313" spans="1:5" x14ac:dyDescent="0.25">
      <c r="A313" s="1">
        <v>42521.041666666664</v>
      </c>
      <c r="B313" s="1">
        <v>42521.229166666664</v>
      </c>
      <c r="C313" s="2">
        <v>647344</v>
      </c>
      <c r="D313" s="2" t="s">
        <v>6</v>
      </c>
      <c r="E313" s="3" t="str">
        <f t="shared" si="4"/>
        <v>mardi</v>
      </c>
    </row>
    <row r="314" spans="1:5" x14ac:dyDescent="0.25">
      <c r="A314" s="1">
        <v>42521.041666666664</v>
      </c>
      <c r="B314" s="1">
        <v>42521.229166666664</v>
      </c>
      <c r="C314" s="2">
        <v>647364</v>
      </c>
      <c r="D314" s="2" t="s">
        <v>6</v>
      </c>
      <c r="E314" s="3" t="str">
        <f t="shared" si="4"/>
        <v>mardi</v>
      </c>
    </row>
    <row r="315" spans="1:5" x14ac:dyDescent="0.25">
      <c r="A315" s="1">
        <v>42521.083333333336</v>
      </c>
      <c r="B315" s="1">
        <v>42521.229166666664</v>
      </c>
      <c r="C315" s="2">
        <v>645354</v>
      </c>
      <c r="D315" s="2" t="s">
        <v>6</v>
      </c>
      <c r="E315" s="3" t="str">
        <f t="shared" si="4"/>
        <v>mardi</v>
      </c>
    </row>
    <row r="316" spans="1:5" x14ac:dyDescent="0.25">
      <c r="A316" s="1">
        <v>42521.208333333336</v>
      </c>
      <c r="B316" s="1">
        <v>42521.229166666664</v>
      </c>
      <c r="C316" s="2">
        <v>644278</v>
      </c>
      <c r="D316" s="2" t="s">
        <v>5</v>
      </c>
      <c r="E316" s="3" t="str">
        <f t="shared" si="4"/>
        <v>mardi</v>
      </c>
    </row>
    <row r="317" spans="1:5" x14ac:dyDescent="0.25">
      <c r="A317" s="1">
        <v>42521.208333333336</v>
      </c>
      <c r="B317" s="1">
        <v>42521.291666666664</v>
      </c>
      <c r="C317" s="2">
        <v>634514</v>
      </c>
      <c r="D317" s="2" t="s">
        <v>9</v>
      </c>
      <c r="E317" s="3" t="str">
        <f t="shared" si="4"/>
        <v>mardi</v>
      </c>
    </row>
    <row r="318" spans="1:5" x14ac:dyDescent="0.25">
      <c r="A318" s="1">
        <v>42521.25</v>
      </c>
      <c r="B318" s="1">
        <v>42521.291666608799</v>
      </c>
      <c r="C318" s="2">
        <v>644983</v>
      </c>
      <c r="D318" s="2" t="s">
        <v>5</v>
      </c>
      <c r="E318" s="3" t="str">
        <f t="shared" si="4"/>
        <v>mardi</v>
      </c>
    </row>
    <row r="319" spans="1:5" x14ac:dyDescent="0.25">
      <c r="A319" s="1">
        <v>42521.916666666664</v>
      </c>
      <c r="B319" s="1">
        <v>42522.166666666664</v>
      </c>
      <c r="C319" s="2">
        <v>645275</v>
      </c>
      <c r="D319" s="2" t="s">
        <v>5</v>
      </c>
      <c r="E319" s="3" t="str">
        <f t="shared" si="4"/>
        <v>mardi</v>
      </c>
    </row>
    <row r="320" spans="1:5" x14ac:dyDescent="0.25">
      <c r="A320" s="1">
        <v>42522</v>
      </c>
      <c r="E320" s="3" t="str">
        <f t="shared" si="4"/>
        <v>mercredi</v>
      </c>
    </row>
    <row r="321" spans="1:5" x14ac:dyDescent="0.25">
      <c r="A321" s="1">
        <v>42522.041666666664</v>
      </c>
      <c r="B321" s="1">
        <v>42522.208333333336</v>
      </c>
      <c r="C321" s="2">
        <v>642954</v>
      </c>
      <c r="D321" s="2" t="s">
        <v>7</v>
      </c>
      <c r="E321" s="3" t="str">
        <f t="shared" si="4"/>
        <v>mercredi</v>
      </c>
    </row>
    <row r="322" spans="1:5" x14ac:dyDescent="0.25">
      <c r="A322" s="1">
        <v>42522.208333333336</v>
      </c>
      <c r="B322" s="1">
        <v>42522.291666666664</v>
      </c>
      <c r="C322" s="2">
        <v>640908</v>
      </c>
      <c r="D322" s="2" t="s">
        <v>9</v>
      </c>
      <c r="E322" s="3" t="str">
        <f t="shared" ref="E322:E385" si="5">TEXT(A322,"ddddd")</f>
        <v>mercredi</v>
      </c>
    </row>
    <row r="323" spans="1:5" x14ac:dyDescent="0.25">
      <c r="A323" s="1">
        <v>42522.208333333336</v>
      </c>
      <c r="B323" s="1">
        <v>42522.291666666664</v>
      </c>
      <c r="C323" s="2">
        <v>642692</v>
      </c>
      <c r="D323" s="2" t="s">
        <v>7</v>
      </c>
      <c r="E323" s="3" t="str">
        <f t="shared" si="5"/>
        <v>mercredi</v>
      </c>
    </row>
    <row r="324" spans="1:5" x14ac:dyDescent="0.25">
      <c r="A324" s="1">
        <v>42522.25</v>
      </c>
      <c r="B324" s="1">
        <v>42522.291666608799</v>
      </c>
      <c r="C324" s="2">
        <v>644983</v>
      </c>
      <c r="D324" s="2" t="s">
        <v>5</v>
      </c>
      <c r="E324" s="3" t="str">
        <f t="shared" si="5"/>
        <v>mercredi</v>
      </c>
    </row>
    <row r="325" spans="1:5" x14ac:dyDescent="0.25">
      <c r="A325" s="1">
        <v>42522.583333333336</v>
      </c>
      <c r="B325" s="1">
        <v>42522.833333333336</v>
      </c>
      <c r="C325" s="2">
        <v>645140</v>
      </c>
      <c r="D325" s="2" t="s">
        <v>5</v>
      </c>
      <c r="E325" s="3" t="str">
        <f t="shared" si="5"/>
        <v>mercredi</v>
      </c>
    </row>
    <row r="326" spans="1:5" x14ac:dyDescent="0.25">
      <c r="A326" s="1">
        <v>42522.916666666664</v>
      </c>
      <c r="B326" s="1">
        <v>42523.125</v>
      </c>
      <c r="C326" s="2">
        <v>644886</v>
      </c>
      <c r="D326" s="2" t="s">
        <v>7</v>
      </c>
      <c r="E326" s="3" t="str">
        <f t="shared" si="5"/>
        <v>mercredi</v>
      </c>
    </row>
    <row r="327" spans="1:5" x14ac:dyDescent="0.25">
      <c r="A327" s="1">
        <v>42522.999305555553</v>
      </c>
      <c r="B327" s="1">
        <v>42523.25</v>
      </c>
      <c r="C327" s="2">
        <v>643488</v>
      </c>
      <c r="D327" s="2" t="s">
        <v>6</v>
      </c>
      <c r="E327" s="3" t="str">
        <f t="shared" si="5"/>
        <v>mercredi</v>
      </c>
    </row>
    <row r="328" spans="1:5" x14ac:dyDescent="0.25">
      <c r="A328" s="1">
        <v>42522.999305555553</v>
      </c>
      <c r="B328" s="1">
        <v>42523.25</v>
      </c>
      <c r="C328" s="2">
        <v>643554</v>
      </c>
      <c r="D328" s="2" t="s">
        <v>6</v>
      </c>
      <c r="E328" s="3" t="str">
        <f t="shared" si="5"/>
        <v>mercredi</v>
      </c>
    </row>
    <row r="329" spans="1:5" x14ac:dyDescent="0.25">
      <c r="A329" s="1">
        <v>42523.041666666664</v>
      </c>
      <c r="B329" s="1">
        <v>42523.208333333336</v>
      </c>
      <c r="C329" s="2">
        <v>642952</v>
      </c>
      <c r="D329" s="2" t="s">
        <v>7</v>
      </c>
      <c r="E329" s="3" t="str">
        <f t="shared" si="5"/>
        <v>jeudi</v>
      </c>
    </row>
    <row r="330" spans="1:5" x14ac:dyDescent="0.25">
      <c r="A330" s="1">
        <v>42523.125</v>
      </c>
      <c r="B330" s="1">
        <v>42523.229166666664</v>
      </c>
      <c r="C330" s="2">
        <v>646134</v>
      </c>
      <c r="D330" s="2" t="s">
        <v>6</v>
      </c>
      <c r="E330" s="3" t="str">
        <f t="shared" si="5"/>
        <v>jeudi</v>
      </c>
    </row>
    <row r="331" spans="1:5" x14ac:dyDescent="0.25">
      <c r="A331" s="1">
        <v>42523.208333333336</v>
      </c>
      <c r="B331" s="1">
        <v>42523.291666666664</v>
      </c>
      <c r="C331" s="2">
        <v>642693</v>
      </c>
      <c r="D331" s="2" t="s">
        <v>7</v>
      </c>
      <c r="E331" s="3" t="str">
        <f t="shared" si="5"/>
        <v>jeudi</v>
      </c>
    </row>
    <row r="332" spans="1:5" x14ac:dyDescent="0.25">
      <c r="A332" s="1">
        <v>42523.208333333336</v>
      </c>
      <c r="B332" s="1">
        <v>42523.291666666664</v>
      </c>
      <c r="C332" s="2">
        <v>640909</v>
      </c>
      <c r="D332" s="2" t="s">
        <v>9</v>
      </c>
      <c r="E332" s="3" t="str">
        <f t="shared" si="5"/>
        <v>jeudi</v>
      </c>
    </row>
    <row r="333" spans="1:5" x14ac:dyDescent="0.25">
      <c r="A333" s="1">
        <v>42523.999305555553</v>
      </c>
      <c r="B333" s="1">
        <v>42524.25</v>
      </c>
      <c r="C333" s="2">
        <v>641218</v>
      </c>
      <c r="D333" s="2" t="s">
        <v>6</v>
      </c>
      <c r="E333" s="3" t="str">
        <f t="shared" si="5"/>
        <v>jeudi</v>
      </c>
    </row>
    <row r="334" spans="1:5" x14ac:dyDescent="0.25">
      <c r="A334" s="1">
        <v>42524.208333333336</v>
      </c>
      <c r="B334" s="1">
        <v>42524.291666666664</v>
      </c>
      <c r="C334" s="2">
        <v>640910</v>
      </c>
      <c r="D334" s="2" t="s">
        <v>9</v>
      </c>
      <c r="E334" s="3" t="str">
        <f t="shared" si="5"/>
        <v>vendredi</v>
      </c>
    </row>
    <row r="335" spans="1:5" x14ac:dyDescent="0.25">
      <c r="A335" s="1">
        <v>42525.333333333336</v>
      </c>
      <c r="B335" s="1">
        <v>42525.5</v>
      </c>
      <c r="C335" s="2">
        <v>644212</v>
      </c>
      <c r="D335" s="2" t="s">
        <v>9</v>
      </c>
      <c r="E335" s="3" t="str">
        <f t="shared" si="5"/>
        <v>samedi</v>
      </c>
    </row>
    <row r="336" spans="1:5" x14ac:dyDescent="0.25">
      <c r="A336" s="1">
        <v>42527.25</v>
      </c>
      <c r="B336" s="1">
        <v>42527.291666666664</v>
      </c>
      <c r="C336" s="2">
        <v>644983</v>
      </c>
      <c r="D336" s="2" t="s">
        <v>5</v>
      </c>
      <c r="E336" s="3" t="str">
        <f t="shared" si="5"/>
        <v>lundi</v>
      </c>
    </row>
    <row r="337" spans="1:5" x14ac:dyDescent="0.25">
      <c r="A337" s="1">
        <v>42527.375</v>
      </c>
      <c r="B337" s="1">
        <v>42527.75</v>
      </c>
      <c r="C337" s="2">
        <v>644217</v>
      </c>
      <c r="D337" s="2" t="s">
        <v>9</v>
      </c>
      <c r="E337" s="3" t="str">
        <f t="shared" si="5"/>
        <v>lundi</v>
      </c>
    </row>
    <row r="338" spans="1:5" x14ac:dyDescent="0.25">
      <c r="A338" s="1">
        <v>42527.958333333336</v>
      </c>
      <c r="B338" s="1">
        <v>42528.208333333336</v>
      </c>
      <c r="C338" s="2">
        <v>644696</v>
      </c>
      <c r="D338" s="2" t="s">
        <v>8</v>
      </c>
      <c r="E338" s="3" t="str">
        <f t="shared" si="5"/>
        <v>lundi</v>
      </c>
    </row>
    <row r="339" spans="1:5" x14ac:dyDescent="0.25">
      <c r="A339" s="1">
        <v>42528.041666666664</v>
      </c>
      <c r="B339" s="1">
        <v>42528.291666666664</v>
      </c>
      <c r="C339" s="2">
        <v>645934</v>
      </c>
      <c r="D339" s="2" t="s">
        <v>6</v>
      </c>
      <c r="E339" s="3" t="str">
        <f t="shared" si="5"/>
        <v>mardi</v>
      </c>
    </row>
    <row r="340" spans="1:5" x14ac:dyDescent="0.25">
      <c r="A340" s="1">
        <v>42528.208333333336</v>
      </c>
      <c r="B340" s="1">
        <v>42528.291666666664</v>
      </c>
      <c r="C340" s="2">
        <v>638755</v>
      </c>
      <c r="D340" s="2" t="s">
        <v>9</v>
      </c>
      <c r="E340" s="3" t="str">
        <f t="shared" si="5"/>
        <v>mardi</v>
      </c>
    </row>
    <row r="341" spans="1:5" x14ac:dyDescent="0.25">
      <c r="A341" s="1">
        <v>42528.25</v>
      </c>
      <c r="B341" s="1">
        <v>42528.291666608799</v>
      </c>
      <c r="C341" s="2">
        <v>644983</v>
      </c>
      <c r="D341" s="2" t="s">
        <v>5</v>
      </c>
      <c r="E341" s="3" t="str">
        <f t="shared" si="5"/>
        <v>mardi</v>
      </c>
    </row>
    <row r="342" spans="1:5" x14ac:dyDescent="0.25">
      <c r="A342" s="1">
        <v>42528.416666666664</v>
      </c>
      <c r="B342" s="1">
        <v>42528.458333333336</v>
      </c>
      <c r="C342" s="2">
        <v>647717</v>
      </c>
      <c r="D342" s="2" t="s">
        <v>9</v>
      </c>
      <c r="E342" s="3" t="str">
        <f t="shared" si="5"/>
        <v>mardi</v>
      </c>
    </row>
    <row r="343" spans="1:5" x14ac:dyDescent="0.25">
      <c r="A343" s="1">
        <v>42529.041666666664</v>
      </c>
      <c r="B343" s="1">
        <v>42529.208333333336</v>
      </c>
      <c r="C343" s="2">
        <v>644229</v>
      </c>
      <c r="D343" s="2" t="s">
        <v>7</v>
      </c>
      <c r="E343" s="3" t="str">
        <f t="shared" si="5"/>
        <v>mercredi</v>
      </c>
    </row>
    <row r="344" spans="1:5" x14ac:dyDescent="0.25">
      <c r="A344" s="1">
        <v>42529.083333333336</v>
      </c>
      <c r="B344" s="1">
        <v>42529.208333333336</v>
      </c>
      <c r="C344" s="2">
        <v>648370</v>
      </c>
      <c r="D344" s="2" t="s">
        <v>7</v>
      </c>
      <c r="E344" s="3" t="str">
        <f t="shared" si="5"/>
        <v>mercredi</v>
      </c>
    </row>
    <row r="345" spans="1:5" x14ac:dyDescent="0.25">
      <c r="A345" s="1">
        <v>42529.1875</v>
      </c>
      <c r="B345" s="1">
        <v>42529.291666666664</v>
      </c>
      <c r="C345" s="2">
        <v>641352</v>
      </c>
      <c r="D345" s="2" t="s">
        <v>7</v>
      </c>
      <c r="E345" s="3" t="str">
        <f t="shared" si="5"/>
        <v>mercredi</v>
      </c>
    </row>
    <row r="346" spans="1:5" x14ac:dyDescent="0.25">
      <c r="A346" s="1">
        <v>42529.1875</v>
      </c>
      <c r="B346" s="1">
        <v>42529.291666666664</v>
      </c>
      <c r="C346" s="2">
        <v>638756</v>
      </c>
      <c r="D346" s="2" t="s">
        <v>9</v>
      </c>
      <c r="E346" s="3" t="str">
        <f t="shared" si="5"/>
        <v>mercredi</v>
      </c>
    </row>
    <row r="347" spans="1:5" x14ac:dyDescent="0.25">
      <c r="A347" s="1">
        <v>42529.25</v>
      </c>
      <c r="B347" s="1">
        <v>42529.333333333336</v>
      </c>
      <c r="C347" s="2">
        <v>649647</v>
      </c>
      <c r="D347" s="2" t="s">
        <v>5</v>
      </c>
      <c r="E347" s="3" t="str">
        <f t="shared" si="5"/>
        <v>mercredi</v>
      </c>
    </row>
    <row r="348" spans="1:5" x14ac:dyDescent="0.25">
      <c r="A348" s="1">
        <v>42529.25</v>
      </c>
      <c r="B348" s="1">
        <v>42529.291666608799</v>
      </c>
      <c r="C348" s="2">
        <v>644983</v>
      </c>
      <c r="D348" s="2" t="s">
        <v>5</v>
      </c>
      <c r="E348" s="3" t="str">
        <f t="shared" si="5"/>
        <v>mercredi</v>
      </c>
    </row>
    <row r="349" spans="1:5" x14ac:dyDescent="0.25">
      <c r="A349" s="1">
        <v>42529.375</v>
      </c>
      <c r="B349" s="1">
        <v>42529.75</v>
      </c>
      <c r="C349" s="2">
        <v>645349</v>
      </c>
      <c r="D349" s="2" t="s">
        <v>9</v>
      </c>
      <c r="E349" s="3" t="str">
        <f t="shared" si="5"/>
        <v>mercredi</v>
      </c>
    </row>
    <row r="350" spans="1:5" x14ac:dyDescent="0.25">
      <c r="A350" s="1">
        <v>42530.041666666664</v>
      </c>
      <c r="B350" s="1">
        <v>42530.208333333336</v>
      </c>
      <c r="C350" s="2">
        <v>644230</v>
      </c>
      <c r="D350" s="2" t="s">
        <v>7</v>
      </c>
      <c r="E350" s="3" t="str">
        <f t="shared" si="5"/>
        <v>jeudi</v>
      </c>
    </row>
    <row r="351" spans="1:5" x14ac:dyDescent="0.25">
      <c r="A351" s="1">
        <v>42530.1875</v>
      </c>
      <c r="B351" s="1">
        <v>42530.291666666664</v>
      </c>
      <c r="C351" s="2">
        <v>641353</v>
      </c>
      <c r="D351" s="2" t="s">
        <v>7</v>
      </c>
      <c r="E351" s="3" t="str">
        <f t="shared" si="5"/>
        <v>jeudi</v>
      </c>
    </row>
    <row r="352" spans="1:5" x14ac:dyDescent="0.25">
      <c r="A352" s="1">
        <v>42530.1875</v>
      </c>
      <c r="B352" s="1">
        <v>42530.291666666664</v>
      </c>
      <c r="C352" s="2">
        <v>638757</v>
      </c>
      <c r="D352" s="2" t="s">
        <v>9</v>
      </c>
      <c r="E352" s="3" t="str">
        <f t="shared" si="5"/>
        <v>jeudi</v>
      </c>
    </row>
    <row r="353" spans="1:5" x14ac:dyDescent="0.25">
      <c r="A353" s="1">
        <v>42530.958333333336</v>
      </c>
      <c r="B353" s="1">
        <v>42531.208333333336</v>
      </c>
      <c r="C353" s="2">
        <v>644696</v>
      </c>
      <c r="D353" s="2" t="s">
        <v>8</v>
      </c>
      <c r="E353" s="3" t="str">
        <f t="shared" si="5"/>
        <v>jeudi</v>
      </c>
    </row>
    <row r="354" spans="1:5" x14ac:dyDescent="0.25">
      <c r="A354" s="1">
        <v>42531.208333333336</v>
      </c>
      <c r="B354" s="1">
        <v>42531.291666666664</v>
      </c>
      <c r="C354" s="2">
        <v>638758</v>
      </c>
      <c r="D354" s="2" t="s">
        <v>9</v>
      </c>
      <c r="E354" s="3" t="str">
        <f t="shared" si="5"/>
        <v>vendredi</v>
      </c>
    </row>
    <row r="355" spans="1:5" x14ac:dyDescent="0.25">
      <c r="A355" s="1">
        <v>42533</v>
      </c>
      <c r="B355" s="1">
        <v>42533.25</v>
      </c>
      <c r="C355" s="2">
        <v>646371</v>
      </c>
      <c r="D355" s="2" t="s">
        <v>6</v>
      </c>
      <c r="E355" s="3" t="str">
        <f t="shared" si="5"/>
        <v>dimanche</v>
      </c>
    </row>
    <row r="356" spans="1:5" x14ac:dyDescent="0.25">
      <c r="A356" s="1">
        <v>42534.208333333336</v>
      </c>
      <c r="B356" s="1">
        <v>42534.291666666664</v>
      </c>
      <c r="C356" s="2">
        <v>646332</v>
      </c>
      <c r="D356" s="2" t="s">
        <v>9</v>
      </c>
      <c r="E356" s="3" t="str">
        <f t="shared" si="5"/>
        <v>lundi</v>
      </c>
    </row>
    <row r="357" spans="1:5" x14ac:dyDescent="0.25">
      <c r="A357" s="1">
        <v>42534.25</v>
      </c>
      <c r="B357" s="1">
        <v>42534.291666666664</v>
      </c>
      <c r="C357" s="2">
        <v>644983</v>
      </c>
      <c r="D357" s="2" t="s">
        <v>5</v>
      </c>
      <c r="E357" s="3" t="str">
        <f t="shared" si="5"/>
        <v>lundi</v>
      </c>
    </row>
    <row r="358" spans="1:5" x14ac:dyDescent="0.25">
      <c r="A358" s="1">
        <v>42534.958333333336</v>
      </c>
      <c r="B358" s="1">
        <v>42535.166666666664</v>
      </c>
      <c r="C358" s="2">
        <v>646243</v>
      </c>
      <c r="D358" s="2" t="s">
        <v>5</v>
      </c>
      <c r="E358" s="3" t="str">
        <f t="shared" si="5"/>
        <v>lundi</v>
      </c>
    </row>
    <row r="359" spans="1:5" x14ac:dyDescent="0.25">
      <c r="A359" s="1">
        <v>42535.1875</v>
      </c>
      <c r="B359" s="1">
        <v>42535.291666666664</v>
      </c>
      <c r="C359" s="2">
        <v>645952</v>
      </c>
      <c r="D359" s="2" t="s">
        <v>9</v>
      </c>
      <c r="E359" s="3" t="str">
        <f t="shared" si="5"/>
        <v>mardi</v>
      </c>
    </row>
    <row r="360" spans="1:5" x14ac:dyDescent="0.25">
      <c r="A360" s="1">
        <v>42535.208333333336</v>
      </c>
      <c r="B360" s="1">
        <v>42535.291666666664</v>
      </c>
      <c r="C360" s="2">
        <v>646702</v>
      </c>
      <c r="D360" s="2" t="s">
        <v>7</v>
      </c>
      <c r="E360" s="3" t="str">
        <f t="shared" si="5"/>
        <v>mardi</v>
      </c>
    </row>
    <row r="361" spans="1:5" x14ac:dyDescent="0.25">
      <c r="A361" s="1">
        <v>42535.354166666664</v>
      </c>
      <c r="B361" s="1">
        <v>42535.6875</v>
      </c>
      <c r="C361" s="2">
        <v>646661</v>
      </c>
      <c r="D361" s="2" t="s">
        <v>9</v>
      </c>
      <c r="E361" s="3" t="str">
        <f t="shared" si="5"/>
        <v>mardi</v>
      </c>
    </row>
    <row r="362" spans="1:5" x14ac:dyDescent="0.25">
      <c r="A362" s="1">
        <v>42536.041666666664</v>
      </c>
      <c r="B362" s="1">
        <v>42536.229166666664</v>
      </c>
      <c r="C362" s="2">
        <v>645623</v>
      </c>
      <c r="D362" s="2" t="s">
        <v>7</v>
      </c>
      <c r="E362" s="3" t="str">
        <f t="shared" si="5"/>
        <v>mercredi</v>
      </c>
    </row>
    <row r="363" spans="1:5" x14ac:dyDescent="0.25">
      <c r="A363" s="1">
        <v>42536.1875</v>
      </c>
      <c r="B363" s="1">
        <v>42536.25</v>
      </c>
      <c r="C363" s="2">
        <v>645162</v>
      </c>
      <c r="D363" s="2" t="s">
        <v>7</v>
      </c>
      <c r="E363" s="3" t="str">
        <f t="shared" si="5"/>
        <v>mercredi</v>
      </c>
    </row>
    <row r="364" spans="1:5" x14ac:dyDescent="0.25">
      <c r="A364" s="1">
        <v>42536.208333333336</v>
      </c>
      <c r="B364" s="1">
        <v>42536.291666666664</v>
      </c>
      <c r="C364" s="2">
        <v>646356</v>
      </c>
      <c r="D364" s="2" t="s">
        <v>9</v>
      </c>
      <c r="E364" s="3" t="str">
        <f t="shared" si="5"/>
        <v>mercredi</v>
      </c>
    </row>
    <row r="365" spans="1:5" x14ac:dyDescent="0.25">
      <c r="A365" s="1">
        <v>42536.354166666664</v>
      </c>
      <c r="B365" s="1">
        <v>42536.6875</v>
      </c>
      <c r="C365" s="2">
        <v>645278</v>
      </c>
      <c r="D365" s="2" t="s">
        <v>9</v>
      </c>
      <c r="E365" s="3" t="str">
        <f t="shared" si="5"/>
        <v>mercredi</v>
      </c>
    </row>
    <row r="366" spans="1:5" x14ac:dyDescent="0.25">
      <c r="A366" s="1">
        <v>42536.375</v>
      </c>
      <c r="B366" s="1">
        <v>42536.5</v>
      </c>
      <c r="C366" s="2">
        <v>651239</v>
      </c>
      <c r="D366" s="2" t="s">
        <v>7</v>
      </c>
      <c r="E366" s="3" t="str">
        <f t="shared" si="5"/>
        <v>mercredi</v>
      </c>
    </row>
    <row r="367" spans="1:5" x14ac:dyDescent="0.25">
      <c r="A367" s="1">
        <v>42536.416666666664</v>
      </c>
      <c r="B367" s="1">
        <v>42536.458333333336</v>
      </c>
      <c r="C367" s="2">
        <v>647677</v>
      </c>
      <c r="D367" s="2" t="s">
        <v>9</v>
      </c>
      <c r="E367" s="3" t="str">
        <f t="shared" si="5"/>
        <v>mercredi</v>
      </c>
    </row>
    <row r="368" spans="1:5" x14ac:dyDescent="0.25">
      <c r="A368" s="1">
        <v>42537.041666666664</v>
      </c>
      <c r="B368" s="1">
        <v>42537.229166666664</v>
      </c>
      <c r="C368" s="2">
        <v>645626</v>
      </c>
      <c r="D368" s="2" t="s">
        <v>7</v>
      </c>
      <c r="E368" s="3" t="str">
        <f t="shared" si="5"/>
        <v>jeudi</v>
      </c>
    </row>
    <row r="369" spans="1:5" x14ac:dyDescent="0.25">
      <c r="A369" s="1">
        <v>42537.041666666664</v>
      </c>
      <c r="B369" s="1">
        <v>42537.208333333336</v>
      </c>
      <c r="C369" s="2">
        <v>650706</v>
      </c>
      <c r="D369" s="2" t="s">
        <v>5</v>
      </c>
      <c r="E369" s="3" t="str">
        <f t="shared" si="5"/>
        <v>jeudi</v>
      </c>
    </row>
    <row r="370" spans="1:5" x14ac:dyDescent="0.25">
      <c r="A370" s="1">
        <v>42537.208333333336</v>
      </c>
      <c r="B370" s="1">
        <v>42537.291666666664</v>
      </c>
      <c r="C370" s="2">
        <v>646464</v>
      </c>
      <c r="D370" s="2" t="s">
        <v>9</v>
      </c>
      <c r="E370" s="3" t="str">
        <f t="shared" si="5"/>
        <v>jeudi</v>
      </c>
    </row>
    <row r="371" spans="1:5" x14ac:dyDescent="0.25">
      <c r="A371" s="1">
        <v>42537.354166666664</v>
      </c>
      <c r="B371" s="1">
        <v>42537.6875</v>
      </c>
      <c r="C371" s="2">
        <v>645279</v>
      </c>
      <c r="D371" s="2" t="s">
        <v>9</v>
      </c>
      <c r="E371" s="3" t="str">
        <f t="shared" si="5"/>
        <v>jeudi</v>
      </c>
    </row>
    <row r="372" spans="1:5" x14ac:dyDescent="0.25">
      <c r="A372" s="1">
        <v>42537.8125</v>
      </c>
      <c r="B372" s="1">
        <v>42538.083333333336</v>
      </c>
      <c r="C372" s="2">
        <v>645976</v>
      </c>
      <c r="D372" s="2" t="s">
        <v>5</v>
      </c>
      <c r="E372" s="3" t="str">
        <f t="shared" si="5"/>
        <v>jeudi</v>
      </c>
    </row>
    <row r="373" spans="1:5" x14ac:dyDescent="0.25">
      <c r="A373" s="1">
        <v>42538.083333333336</v>
      </c>
      <c r="B373" s="1">
        <v>42538.166666666664</v>
      </c>
      <c r="C373" s="2">
        <v>650656</v>
      </c>
      <c r="D373" s="2" t="s">
        <v>7</v>
      </c>
      <c r="E373" s="3" t="str">
        <f t="shared" si="5"/>
        <v>vendredi</v>
      </c>
    </row>
    <row r="374" spans="1:5" x14ac:dyDescent="0.25">
      <c r="A374" s="1">
        <v>42538.208333333336</v>
      </c>
      <c r="B374" s="1">
        <v>42538.291666666664</v>
      </c>
      <c r="C374" s="2">
        <v>646452</v>
      </c>
      <c r="D374" s="2" t="s">
        <v>9</v>
      </c>
      <c r="E374" s="3" t="str">
        <f t="shared" si="5"/>
        <v>vendredi</v>
      </c>
    </row>
    <row r="375" spans="1:5" x14ac:dyDescent="0.25">
      <c r="A375" s="1">
        <v>42540</v>
      </c>
      <c r="B375" s="1">
        <v>42540.166666666664</v>
      </c>
      <c r="C375" s="2">
        <v>652308</v>
      </c>
      <c r="D375" s="2" t="s">
        <v>6</v>
      </c>
      <c r="E375" s="3" t="str">
        <f t="shared" si="5"/>
        <v>dimanche</v>
      </c>
    </row>
    <row r="376" spans="1:5" x14ac:dyDescent="0.25">
      <c r="A376" s="1">
        <v>42541.166666666664</v>
      </c>
      <c r="B376" s="1">
        <v>42541.229166666664</v>
      </c>
      <c r="C376" s="2">
        <v>652669</v>
      </c>
      <c r="D376" s="2" t="s">
        <v>6</v>
      </c>
      <c r="E376" s="3" t="str">
        <f t="shared" si="5"/>
        <v>lundi</v>
      </c>
    </row>
    <row r="377" spans="1:5" x14ac:dyDescent="0.25">
      <c r="A377" s="1">
        <v>42541.166666666664</v>
      </c>
      <c r="B377" s="1">
        <v>42541.229166666664</v>
      </c>
      <c r="C377" s="2">
        <v>652670</v>
      </c>
      <c r="D377" s="2" t="s">
        <v>6</v>
      </c>
      <c r="E377" s="3" t="str">
        <f t="shared" si="5"/>
        <v>lundi</v>
      </c>
    </row>
    <row r="378" spans="1:5" x14ac:dyDescent="0.25">
      <c r="A378" s="1">
        <v>42541.166666666664</v>
      </c>
      <c r="B378" s="1">
        <v>42541.229166666664</v>
      </c>
      <c r="C378" s="2">
        <v>652671</v>
      </c>
      <c r="D378" s="2" t="s">
        <v>6</v>
      </c>
      <c r="E378" s="3" t="str">
        <f t="shared" si="5"/>
        <v>lundi</v>
      </c>
    </row>
    <row r="379" spans="1:5" x14ac:dyDescent="0.25">
      <c r="A379" s="1">
        <v>42541.354166666664</v>
      </c>
      <c r="B379" s="1">
        <v>42541.6875</v>
      </c>
      <c r="C379" s="2">
        <v>645297</v>
      </c>
      <c r="D379" s="2" t="s">
        <v>9</v>
      </c>
      <c r="E379" s="3" t="str">
        <f t="shared" si="5"/>
        <v>lundi</v>
      </c>
    </row>
    <row r="380" spans="1:5" x14ac:dyDescent="0.25">
      <c r="A380" s="1">
        <v>42541.958333333336</v>
      </c>
      <c r="B380" s="1">
        <v>42542.166666666664</v>
      </c>
      <c r="C380" s="2">
        <v>646243</v>
      </c>
      <c r="D380" s="2" t="s">
        <v>5</v>
      </c>
      <c r="E380" s="3" t="str">
        <f t="shared" si="5"/>
        <v>lundi</v>
      </c>
    </row>
    <row r="381" spans="1:5" x14ac:dyDescent="0.25">
      <c r="A381" s="1">
        <v>42542.354166666664</v>
      </c>
      <c r="B381" s="1">
        <v>42542.6875</v>
      </c>
      <c r="C381" s="2">
        <v>645302</v>
      </c>
      <c r="D381" s="2" t="s">
        <v>9</v>
      </c>
      <c r="E381" s="3" t="str">
        <f t="shared" si="5"/>
        <v>mardi</v>
      </c>
    </row>
    <row r="382" spans="1:5" x14ac:dyDescent="0.25">
      <c r="A382" s="1">
        <v>42542.375</v>
      </c>
      <c r="B382" s="1">
        <v>42542.666666666664</v>
      </c>
      <c r="C382" s="2">
        <v>643999</v>
      </c>
      <c r="D382" s="2" t="s">
        <v>9</v>
      </c>
      <c r="E382" s="3" t="str">
        <f t="shared" si="5"/>
        <v>mardi</v>
      </c>
    </row>
    <row r="383" spans="1:5" x14ac:dyDescent="0.25">
      <c r="A383" s="1">
        <v>42542.708333333336</v>
      </c>
      <c r="B383" s="1">
        <v>42542.958333333336</v>
      </c>
      <c r="C383" s="2">
        <v>650911</v>
      </c>
      <c r="D383" s="2" t="s">
        <v>11</v>
      </c>
      <c r="E383" s="3" t="str">
        <f t="shared" si="5"/>
        <v>mardi</v>
      </c>
    </row>
    <row r="384" spans="1:5" x14ac:dyDescent="0.25">
      <c r="A384" s="1">
        <v>42542.833333333336</v>
      </c>
      <c r="B384" s="1">
        <v>42542.958333333336</v>
      </c>
      <c r="C384" s="2">
        <v>652547</v>
      </c>
      <c r="D384" s="2" t="s">
        <v>6</v>
      </c>
      <c r="E384" s="3" t="str">
        <f t="shared" si="5"/>
        <v>mardi</v>
      </c>
    </row>
    <row r="385" spans="1:5" x14ac:dyDescent="0.25">
      <c r="A385" s="1">
        <v>42543.354166666664</v>
      </c>
      <c r="B385" s="1">
        <v>42543.6875</v>
      </c>
      <c r="C385" s="2">
        <v>646587</v>
      </c>
      <c r="D385" s="2" t="s">
        <v>9</v>
      </c>
      <c r="E385" s="3" t="str">
        <f t="shared" si="5"/>
        <v>mercredi</v>
      </c>
    </row>
    <row r="386" spans="1:5" x14ac:dyDescent="0.25">
      <c r="A386" s="1">
        <v>42545.125</v>
      </c>
      <c r="B386" s="1">
        <v>42545.208333333336</v>
      </c>
      <c r="C386" s="2">
        <v>653486</v>
      </c>
      <c r="D386" s="2" t="s">
        <v>6</v>
      </c>
      <c r="E386" s="3" t="str">
        <f t="shared" ref="E386:E449" si="6">TEXT(A386,"ddddd")</f>
        <v>vendredi</v>
      </c>
    </row>
    <row r="387" spans="1:5" x14ac:dyDescent="0.25">
      <c r="A387" s="1">
        <v>42545.125</v>
      </c>
      <c r="B387" s="1">
        <v>42545.208333333336</v>
      </c>
      <c r="C387" s="2">
        <v>653488</v>
      </c>
      <c r="D387" s="2" t="s">
        <v>6</v>
      </c>
      <c r="E387" s="3" t="str">
        <f t="shared" si="6"/>
        <v>vendredi</v>
      </c>
    </row>
    <row r="388" spans="1:5" x14ac:dyDescent="0.25">
      <c r="A388" s="1">
        <v>42545.125</v>
      </c>
      <c r="B388" s="1">
        <v>42545.208333333336</v>
      </c>
      <c r="C388" s="2">
        <v>653489</v>
      </c>
      <c r="D388" s="2" t="s">
        <v>6</v>
      </c>
      <c r="E388" s="3" t="str">
        <f t="shared" si="6"/>
        <v>vendredi</v>
      </c>
    </row>
    <row r="389" spans="1:5" x14ac:dyDescent="0.25">
      <c r="A389" s="1">
        <v>42548.75</v>
      </c>
      <c r="B389" s="1">
        <v>42549.125</v>
      </c>
      <c r="C389" s="2">
        <v>647824</v>
      </c>
      <c r="D389" s="2" t="s">
        <v>5</v>
      </c>
      <c r="E389" s="3" t="str">
        <f t="shared" si="6"/>
        <v>lundi</v>
      </c>
    </row>
    <row r="390" spans="1:5" x14ac:dyDescent="0.25">
      <c r="A390" s="1">
        <v>42549.333333333336</v>
      </c>
      <c r="B390" s="1">
        <v>42549.541666666664</v>
      </c>
      <c r="C390" s="2">
        <v>650114</v>
      </c>
      <c r="D390" s="2" t="s">
        <v>9</v>
      </c>
      <c r="E390" s="3" t="str">
        <f t="shared" si="6"/>
        <v>mardi</v>
      </c>
    </row>
    <row r="391" spans="1:5" x14ac:dyDescent="0.25">
      <c r="A391" s="1">
        <v>42549.354166666664</v>
      </c>
      <c r="B391" s="1">
        <v>42550.6875</v>
      </c>
      <c r="C391" s="2">
        <v>646650</v>
      </c>
      <c r="D391" s="2" t="s">
        <v>9</v>
      </c>
      <c r="E391" s="3" t="str">
        <f t="shared" si="6"/>
        <v>mardi</v>
      </c>
    </row>
    <row r="392" spans="1:5" x14ac:dyDescent="0.25">
      <c r="A392" s="1">
        <v>42549.354166666664</v>
      </c>
      <c r="B392" s="1">
        <v>42549.6875</v>
      </c>
      <c r="C392" s="2">
        <v>645305</v>
      </c>
      <c r="D392" s="2" t="s">
        <v>9</v>
      </c>
      <c r="E392" s="3" t="str">
        <f t="shared" si="6"/>
        <v>mardi</v>
      </c>
    </row>
    <row r="393" spans="1:5" x14ac:dyDescent="0.25">
      <c r="A393" s="1">
        <v>42549.958333333336</v>
      </c>
      <c r="B393" s="1">
        <v>42550.083333333336</v>
      </c>
      <c r="C393" s="2">
        <v>654209</v>
      </c>
      <c r="D393" s="2" t="s">
        <v>7</v>
      </c>
      <c r="E393" s="3" t="str">
        <f t="shared" si="6"/>
        <v>mardi</v>
      </c>
    </row>
    <row r="394" spans="1:5" x14ac:dyDescent="0.25">
      <c r="A394" s="1">
        <v>42550.041666666664</v>
      </c>
      <c r="B394" s="1">
        <v>42550.229166666664</v>
      </c>
      <c r="C394" s="2">
        <v>648223</v>
      </c>
      <c r="D394" s="2" t="s">
        <v>7</v>
      </c>
      <c r="E394" s="3" t="str">
        <f t="shared" si="6"/>
        <v>mercredi</v>
      </c>
    </row>
    <row r="395" spans="1:5" x14ac:dyDescent="0.25">
      <c r="A395" s="1">
        <v>42550.125</v>
      </c>
      <c r="B395" s="1">
        <v>42550.229166666664</v>
      </c>
      <c r="C395" s="2">
        <v>651157</v>
      </c>
      <c r="D395" s="2" t="s">
        <v>6</v>
      </c>
      <c r="E395" s="3" t="str">
        <f t="shared" si="6"/>
        <v>mercredi</v>
      </c>
    </row>
    <row r="396" spans="1:5" x14ac:dyDescent="0.25">
      <c r="A396" s="1">
        <v>42550.125</v>
      </c>
      <c r="B396" s="1">
        <v>42550.291666666664</v>
      </c>
      <c r="C396" s="2">
        <v>650912</v>
      </c>
      <c r="D396" s="2" t="s">
        <v>11</v>
      </c>
      <c r="E396" s="3" t="str">
        <f t="shared" si="6"/>
        <v>mercredi</v>
      </c>
    </row>
    <row r="397" spans="1:5" x14ac:dyDescent="0.25">
      <c r="A397" s="1">
        <v>42550.125</v>
      </c>
      <c r="B397" s="1">
        <v>42550.229166666664</v>
      </c>
      <c r="C397" s="2">
        <v>651157</v>
      </c>
      <c r="D397" s="2" t="s">
        <v>6</v>
      </c>
      <c r="E397" s="3" t="str">
        <f t="shared" si="6"/>
        <v>mercredi</v>
      </c>
    </row>
    <row r="398" spans="1:5" x14ac:dyDescent="0.25">
      <c r="A398" s="1">
        <v>42550.354166666664</v>
      </c>
      <c r="B398" s="1">
        <v>42550.6875</v>
      </c>
      <c r="C398" s="2">
        <v>645307</v>
      </c>
      <c r="D398" s="2" t="s">
        <v>9</v>
      </c>
      <c r="E398" s="3" t="str">
        <f t="shared" si="6"/>
        <v>mercredi</v>
      </c>
    </row>
    <row r="399" spans="1:5" x14ac:dyDescent="0.25">
      <c r="A399" s="1">
        <v>42550.708333333336</v>
      </c>
      <c r="B399" s="1">
        <v>42550.875</v>
      </c>
      <c r="C399" s="2">
        <v>650911</v>
      </c>
      <c r="D399" s="2" t="s">
        <v>11</v>
      </c>
      <c r="E399" s="3" t="str">
        <f t="shared" si="6"/>
        <v>mercredi</v>
      </c>
    </row>
    <row r="400" spans="1:5" x14ac:dyDescent="0.25">
      <c r="A400" s="1">
        <v>42550.75</v>
      </c>
      <c r="B400" s="1">
        <v>42551.125</v>
      </c>
      <c r="C400" s="2">
        <v>647824</v>
      </c>
      <c r="D400" s="2" t="s">
        <v>5</v>
      </c>
      <c r="E400" s="3" t="str">
        <f t="shared" si="6"/>
        <v>mercredi</v>
      </c>
    </row>
    <row r="401" spans="1:5" x14ac:dyDescent="0.25">
      <c r="A401" s="1">
        <v>42550.958333333336</v>
      </c>
      <c r="B401" s="1">
        <v>42551.041666666664</v>
      </c>
      <c r="C401" s="2">
        <v>654753</v>
      </c>
      <c r="D401" s="2" t="s">
        <v>7</v>
      </c>
      <c r="E401" s="3" t="str">
        <f t="shared" si="6"/>
        <v>mercredi</v>
      </c>
    </row>
    <row r="402" spans="1:5" x14ac:dyDescent="0.25">
      <c r="A402" s="1">
        <v>42551.041666666664</v>
      </c>
      <c r="B402" s="1">
        <v>42551.208333333336</v>
      </c>
      <c r="C402" s="2">
        <v>650655</v>
      </c>
      <c r="D402" s="2" t="s">
        <v>7</v>
      </c>
      <c r="E402" s="3" t="str">
        <f t="shared" si="6"/>
        <v>jeudi</v>
      </c>
    </row>
    <row r="403" spans="1:5" x14ac:dyDescent="0.25">
      <c r="A403" s="1">
        <v>42551.125</v>
      </c>
      <c r="B403" s="1">
        <v>42551.208333333336</v>
      </c>
      <c r="C403" s="2">
        <v>650270</v>
      </c>
      <c r="D403" s="2" t="s">
        <v>8</v>
      </c>
      <c r="E403" s="3" t="str">
        <f t="shared" si="6"/>
        <v>jeudi</v>
      </c>
    </row>
    <row r="404" spans="1:5" x14ac:dyDescent="0.25">
      <c r="A404" s="1">
        <v>42551.208333333336</v>
      </c>
      <c r="B404" s="1">
        <v>42551.291666666664</v>
      </c>
      <c r="C404" s="2">
        <v>651905</v>
      </c>
      <c r="D404" s="2" t="s">
        <v>9</v>
      </c>
      <c r="E404" s="3" t="str">
        <f t="shared" si="6"/>
        <v>jeudi</v>
      </c>
    </row>
    <row r="405" spans="1:5" x14ac:dyDescent="0.25">
      <c r="A405" s="1">
        <v>42553.041666666664</v>
      </c>
      <c r="B405" s="1">
        <v>42553.208333333336</v>
      </c>
      <c r="C405" s="2">
        <v>655372</v>
      </c>
      <c r="D405" s="2" t="s">
        <v>6</v>
      </c>
      <c r="E405" s="3" t="str">
        <f t="shared" si="6"/>
        <v>samedi</v>
      </c>
    </row>
    <row r="406" spans="1:5" x14ac:dyDescent="0.25">
      <c r="A406" s="1">
        <v>42554.041666666664</v>
      </c>
      <c r="B406" s="1">
        <v>42554.25</v>
      </c>
      <c r="C406" s="2">
        <v>652627</v>
      </c>
      <c r="D406" s="2" t="s">
        <v>6</v>
      </c>
      <c r="E406" s="3" t="str">
        <f t="shared" si="6"/>
        <v>dimanche</v>
      </c>
    </row>
    <row r="407" spans="1:5" x14ac:dyDescent="0.25">
      <c r="A407" s="1">
        <v>42555.958333333336</v>
      </c>
      <c r="B407" s="1">
        <v>42556.25</v>
      </c>
      <c r="C407" s="2">
        <v>655611</v>
      </c>
      <c r="D407" s="2" t="s">
        <v>6</v>
      </c>
      <c r="E407" s="3" t="str">
        <f t="shared" si="6"/>
        <v>lundi</v>
      </c>
    </row>
    <row r="408" spans="1:5" x14ac:dyDescent="0.25">
      <c r="A408" s="1">
        <v>42555.958333333336</v>
      </c>
      <c r="B408" s="1">
        <v>42556.166666666664</v>
      </c>
      <c r="C408" s="2">
        <v>646243</v>
      </c>
      <c r="D408" s="2" t="s">
        <v>5</v>
      </c>
      <c r="E408" s="3" t="str">
        <f t="shared" si="6"/>
        <v>lundi</v>
      </c>
    </row>
    <row r="409" spans="1:5" x14ac:dyDescent="0.25">
      <c r="A409" s="1">
        <v>42556</v>
      </c>
      <c r="B409" s="1">
        <v>42556.208333333336</v>
      </c>
      <c r="C409" s="2">
        <v>648511</v>
      </c>
      <c r="D409" s="2" t="s">
        <v>7</v>
      </c>
      <c r="E409" s="3" t="str">
        <f t="shared" si="6"/>
        <v>mardi</v>
      </c>
    </row>
    <row r="410" spans="1:5" x14ac:dyDescent="0.25">
      <c r="A410" s="1">
        <v>42556</v>
      </c>
      <c r="B410" s="1">
        <v>42556.25</v>
      </c>
      <c r="C410" s="2">
        <v>653274</v>
      </c>
      <c r="D410" s="2" t="s">
        <v>6</v>
      </c>
      <c r="E410" s="3" t="str">
        <f t="shared" si="6"/>
        <v>mardi</v>
      </c>
    </row>
    <row r="411" spans="1:5" x14ac:dyDescent="0.25">
      <c r="A411" s="1">
        <v>42556.1875</v>
      </c>
      <c r="B411" s="1">
        <v>42556.25</v>
      </c>
      <c r="C411" s="2">
        <v>649834</v>
      </c>
      <c r="D411" s="2" t="s">
        <v>7</v>
      </c>
      <c r="E411" s="3" t="str">
        <f t="shared" si="6"/>
        <v>mardi</v>
      </c>
    </row>
    <row r="412" spans="1:5" x14ac:dyDescent="0.25">
      <c r="A412" s="1">
        <v>42556.208333333336</v>
      </c>
      <c r="B412" s="1">
        <v>42556.291666666664</v>
      </c>
      <c r="C412" s="2">
        <v>650896</v>
      </c>
      <c r="D412" s="2" t="s">
        <v>7</v>
      </c>
      <c r="E412" s="3" t="str">
        <f t="shared" si="6"/>
        <v>mardi</v>
      </c>
    </row>
    <row r="413" spans="1:5" x14ac:dyDescent="0.25">
      <c r="A413" s="1">
        <v>42556.208333333336</v>
      </c>
      <c r="B413" s="1">
        <v>42556.291666666664</v>
      </c>
      <c r="C413" s="2">
        <v>648310</v>
      </c>
      <c r="D413" s="2" t="s">
        <v>9</v>
      </c>
      <c r="E413" s="3" t="str">
        <f t="shared" si="6"/>
        <v>mardi</v>
      </c>
    </row>
    <row r="414" spans="1:5" x14ac:dyDescent="0.25">
      <c r="A414" s="1">
        <v>42556.25</v>
      </c>
      <c r="B414" s="1">
        <v>42556.291666666664</v>
      </c>
      <c r="C414" s="2">
        <v>649673</v>
      </c>
      <c r="D414" s="2" t="s">
        <v>9</v>
      </c>
      <c r="E414" s="3" t="str">
        <f t="shared" si="6"/>
        <v>mardi</v>
      </c>
    </row>
    <row r="415" spans="1:5" x14ac:dyDescent="0.25">
      <c r="A415" s="1">
        <v>42556.25</v>
      </c>
      <c r="B415" s="1">
        <v>42556.291666666664</v>
      </c>
      <c r="C415" s="2">
        <v>653647</v>
      </c>
      <c r="D415" s="2" t="s">
        <v>5</v>
      </c>
      <c r="E415" s="3" t="str">
        <f t="shared" si="6"/>
        <v>mardi</v>
      </c>
    </row>
    <row r="416" spans="1:5" x14ac:dyDescent="0.25">
      <c r="A416" s="1">
        <v>42556.916666666664</v>
      </c>
      <c r="B416" s="1">
        <v>42557.166666666664</v>
      </c>
      <c r="C416" s="2">
        <v>653841</v>
      </c>
      <c r="D416" s="2" t="s">
        <v>7</v>
      </c>
      <c r="E416" s="3" t="str">
        <f t="shared" si="6"/>
        <v>mardi</v>
      </c>
    </row>
    <row r="417" spans="1:5" x14ac:dyDescent="0.25">
      <c r="A417" s="1">
        <v>42556.916666666664</v>
      </c>
      <c r="B417" s="1">
        <v>42557.25</v>
      </c>
      <c r="C417" s="2">
        <v>653352</v>
      </c>
      <c r="D417" s="2" t="s">
        <v>6</v>
      </c>
      <c r="E417" s="3" t="str">
        <f t="shared" si="6"/>
        <v>mardi</v>
      </c>
    </row>
    <row r="418" spans="1:5" x14ac:dyDescent="0.25">
      <c r="A418" s="1">
        <v>42556.958333333336</v>
      </c>
      <c r="B418" s="1">
        <v>42557.25</v>
      </c>
      <c r="C418" s="2">
        <v>653633</v>
      </c>
      <c r="D418" s="2" t="s">
        <v>6</v>
      </c>
      <c r="E418" s="3" t="str">
        <f t="shared" si="6"/>
        <v>mardi</v>
      </c>
    </row>
    <row r="419" spans="1:5" x14ac:dyDescent="0.25">
      <c r="A419" s="1">
        <v>42556.958333333336</v>
      </c>
      <c r="B419" s="1">
        <v>42557.25</v>
      </c>
      <c r="C419" s="2">
        <v>653624</v>
      </c>
      <c r="D419" s="2" t="s">
        <v>6</v>
      </c>
      <c r="E419" s="3" t="str">
        <f t="shared" si="6"/>
        <v>mardi</v>
      </c>
    </row>
    <row r="420" spans="1:5" x14ac:dyDescent="0.25">
      <c r="A420" s="1">
        <v>42557.041666666664</v>
      </c>
      <c r="B420" s="1">
        <v>42557.25</v>
      </c>
      <c r="C420" s="2">
        <v>651678</v>
      </c>
      <c r="D420" s="2" t="s">
        <v>7</v>
      </c>
      <c r="E420" s="3" t="str">
        <f t="shared" si="6"/>
        <v>mercredi</v>
      </c>
    </row>
    <row r="421" spans="1:5" x14ac:dyDescent="0.25">
      <c r="A421" s="1">
        <v>42557.208333333336</v>
      </c>
      <c r="B421" s="1">
        <v>42557.291666666664</v>
      </c>
      <c r="C421" s="2">
        <v>648312</v>
      </c>
      <c r="D421" s="2" t="s">
        <v>9</v>
      </c>
      <c r="E421" s="3" t="str">
        <f t="shared" si="6"/>
        <v>mercredi</v>
      </c>
    </row>
    <row r="422" spans="1:5" x14ac:dyDescent="0.25">
      <c r="A422" s="1">
        <v>42557.25</v>
      </c>
      <c r="B422" s="1">
        <v>42557.291666666664</v>
      </c>
      <c r="C422" s="2">
        <v>651030</v>
      </c>
      <c r="D422" s="2" t="s">
        <v>9</v>
      </c>
      <c r="E422" s="3" t="str">
        <f t="shared" si="6"/>
        <v>mercredi</v>
      </c>
    </row>
    <row r="423" spans="1:5" x14ac:dyDescent="0.25">
      <c r="A423" s="1">
        <v>42558.041666666664</v>
      </c>
      <c r="B423" s="1">
        <v>42558.25</v>
      </c>
      <c r="C423" s="2">
        <v>651683</v>
      </c>
      <c r="D423" s="2" t="s">
        <v>7</v>
      </c>
      <c r="E423" s="3" t="str">
        <f t="shared" si="6"/>
        <v>jeudi</v>
      </c>
    </row>
    <row r="424" spans="1:5" x14ac:dyDescent="0.25">
      <c r="A424" s="1">
        <v>42558.208333333336</v>
      </c>
      <c r="B424" s="1">
        <v>42558.291666666664</v>
      </c>
      <c r="C424" s="2">
        <v>648313</v>
      </c>
      <c r="D424" s="2" t="s">
        <v>9</v>
      </c>
      <c r="E424" s="3" t="str">
        <f t="shared" si="6"/>
        <v>jeudi</v>
      </c>
    </row>
    <row r="425" spans="1:5" x14ac:dyDescent="0.25">
      <c r="A425" s="1">
        <v>42559</v>
      </c>
      <c r="B425" s="1">
        <v>42559.25</v>
      </c>
      <c r="C425" s="2">
        <v>654519</v>
      </c>
      <c r="D425" s="2" t="s">
        <v>6</v>
      </c>
      <c r="E425" s="3" t="str">
        <f t="shared" si="6"/>
        <v>vendredi</v>
      </c>
    </row>
    <row r="426" spans="1:5" x14ac:dyDescent="0.25">
      <c r="A426" s="1">
        <v>42559</v>
      </c>
      <c r="B426" s="1">
        <v>42559.25</v>
      </c>
      <c r="C426" s="2">
        <v>654893</v>
      </c>
      <c r="D426" s="2" t="s">
        <v>6</v>
      </c>
      <c r="E426" s="3" t="str">
        <f t="shared" si="6"/>
        <v>vendredi</v>
      </c>
    </row>
    <row r="427" spans="1:5" x14ac:dyDescent="0.25">
      <c r="A427" s="1">
        <v>42559.208333333336</v>
      </c>
      <c r="B427" s="1">
        <v>42559.291666666664</v>
      </c>
      <c r="C427" s="2">
        <v>648314</v>
      </c>
      <c r="D427" s="2" t="s">
        <v>9</v>
      </c>
      <c r="E427" s="3" t="str">
        <f t="shared" si="6"/>
        <v>vendredi</v>
      </c>
    </row>
    <row r="428" spans="1:5" x14ac:dyDescent="0.25">
      <c r="A428" s="1">
        <v>42560</v>
      </c>
      <c r="B428" s="1">
        <v>42560.25</v>
      </c>
      <c r="C428" s="2">
        <v>652687</v>
      </c>
      <c r="D428" s="2" t="s">
        <v>6</v>
      </c>
      <c r="E428" s="3" t="str">
        <f t="shared" si="6"/>
        <v>samedi</v>
      </c>
    </row>
    <row r="429" spans="1:5" x14ac:dyDescent="0.25">
      <c r="A429" s="1">
        <v>42563</v>
      </c>
      <c r="B429" s="1">
        <v>42563.291666666664</v>
      </c>
      <c r="C429" s="2">
        <v>647575</v>
      </c>
      <c r="D429" s="2" t="s">
        <v>5</v>
      </c>
      <c r="E429" s="3" t="str">
        <f t="shared" si="6"/>
        <v>mardi</v>
      </c>
    </row>
    <row r="430" spans="1:5" x14ac:dyDescent="0.25">
      <c r="A430" s="1">
        <v>42563.145833333336</v>
      </c>
      <c r="B430" s="1">
        <v>42563.270833333336</v>
      </c>
      <c r="C430" s="2">
        <v>655548</v>
      </c>
      <c r="D430" s="2" t="s">
        <v>8</v>
      </c>
      <c r="E430" s="3" t="str">
        <f t="shared" si="6"/>
        <v>mardi</v>
      </c>
    </row>
    <row r="431" spans="1:5" x14ac:dyDescent="0.25">
      <c r="A431" s="1">
        <v>42563.208333333336</v>
      </c>
      <c r="B431" s="1">
        <v>42563.291666666664</v>
      </c>
      <c r="C431" s="2">
        <v>652271</v>
      </c>
      <c r="D431" s="2" t="s">
        <v>9</v>
      </c>
      <c r="E431" s="3" t="str">
        <f t="shared" si="6"/>
        <v>mardi</v>
      </c>
    </row>
    <row r="432" spans="1:5" ht="25.5" x14ac:dyDescent="0.25">
      <c r="A432" s="1">
        <v>42563.25</v>
      </c>
      <c r="B432" s="1" t="s">
        <v>12</v>
      </c>
      <c r="C432" s="2">
        <v>655522</v>
      </c>
      <c r="D432" s="2" t="s">
        <v>5</v>
      </c>
      <c r="E432" s="3" t="str">
        <f t="shared" si="6"/>
        <v>mardi</v>
      </c>
    </row>
    <row r="433" spans="1:5" x14ac:dyDescent="0.25">
      <c r="A433" s="1">
        <v>42563.354166666664</v>
      </c>
      <c r="B433" s="1">
        <v>42563.6875</v>
      </c>
      <c r="C433" s="2">
        <v>654525</v>
      </c>
      <c r="D433" s="2" t="s">
        <v>9</v>
      </c>
      <c r="E433" s="3" t="str">
        <f t="shared" si="6"/>
        <v>mardi</v>
      </c>
    </row>
    <row r="434" spans="1:5" x14ac:dyDescent="0.25">
      <c r="A434" s="1">
        <v>42563.395833333336</v>
      </c>
      <c r="B434" s="1">
        <v>42563.4375</v>
      </c>
      <c r="C434" s="2">
        <v>655277</v>
      </c>
      <c r="D434" s="2" t="s">
        <v>5</v>
      </c>
      <c r="E434" s="3" t="str">
        <f t="shared" si="6"/>
        <v>mardi</v>
      </c>
    </row>
    <row r="435" spans="1:5" x14ac:dyDescent="0.25">
      <c r="A435" s="1">
        <v>42563.916666666664</v>
      </c>
      <c r="B435" s="1">
        <v>42564.166666666664</v>
      </c>
      <c r="C435" s="2">
        <v>655289</v>
      </c>
      <c r="D435" s="2" t="s">
        <v>7</v>
      </c>
      <c r="E435" s="3" t="str">
        <f t="shared" si="6"/>
        <v>mardi</v>
      </c>
    </row>
    <row r="436" spans="1:5" x14ac:dyDescent="0.25">
      <c r="A436" s="1">
        <v>42564</v>
      </c>
      <c r="B436" s="1">
        <v>42564.291666666664</v>
      </c>
      <c r="C436" s="2">
        <v>647575</v>
      </c>
      <c r="D436" s="2" t="s">
        <v>5</v>
      </c>
      <c r="E436" s="3" t="str">
        <f t="shared" si="6"/>
        <v>mercredi</v>
      </c>
    </row>
    <row r="437" spans="1:5" x14ac:dyDescent="0.25">
      <c r="A437" s="1">
        <v>42564.041666666664</v>
      </c>
      <c r="B437" s="1">
        <v>42564.208333333336</v>
      </c>
      <c r="C437" s="2">
        <v>651695</v>
      </c>
      <c r="D437" s="2" t="s">
        <v>7</v>
      </c>
      <c r="E437" s="3" t="str">
        <f t="shared" si="6"/>
        <v>mercredi</v>
      </c>
    </row>
    <row r="438" spans="1:5" x14ac:dyDescent="0.25">
      <c r="A438" s="1">
        <v>42564.041666666664</v>
      </c>
      <c r="B438" s="1">
        <v>42564.166666666664</v>
      </c>
      <c r="C438" s="2">
        <v>654008</v>
      </c>
      <c r="D438" s="2" t="s">
        <v>6</v>
      </c>
      <c r="E438" s="3" t="str">
        <f t="shared" si="6"/>
        <v>mercredi</v>
      </c>
    </row>
    <row r="439" spans="1:5" x14ac:dyDescent="0.25">
      <c r="A439" s="1">
        <v>42564.041666666664</v>
      </c>
      <c r="B439" s="1">
        <v>42564.166666666664</v>
      </c>
      <c r="C439" s="2">
        <v>656898</v>
      </c>
      <c r="D439" s="2" t="s">
        <v>6</v>
      </c>
      <c r="E439" s="3" t="str">
        <f t="shared" si="6"/>
        <v>mercredi</v>
      </c>
    </row>
    <row r="440" spans="1:5" x14ac:dyDescent="0.25">
      <c r="A440" s="1">
        <v>42564.125</v>
      </c>
      <c r="B440" s="1">
        <v>42564.291666666664</v>
      </c>
      <c r="C440" s="2">
        <v>650912</v>
      </c>
      <c r="D440" s="2" t="s">
        <v>11</v>
      </c>
      <c r="E440" s="3" t="str">
        <f t="shared" si="6"/>
        <v>mercredi</v>
      </c>
    </row>
    <row r="441" spans="1:5" x14ac:dyDescent="0.25">
      <c r="A441" s="1">
        <v>42564.208333333336</v>
      </c>
      <c r="B441" s="1">
        <v>42564.291666666664</v>
      </c>
      <c r="C441" s="2">
        <v>652272</v>
      </c>
      <c r="D441" s="2" t="s">
        <v>9</v>
      </c>
      <c r="E441" s="3" t="str">
        <f t="shared" si="6"/>
        <v>mercredi</v>
      </c>
    </row>
    <row r="442" spans="1:5" x14ac:dyDescent="0.25">
      <c r="A442" s="1">
        <v>42564.791666666664</v>
      </c>
      <c r="B442" s="1">
        <v>42564.958333333336</v>
      </c>
      <c r="C442" s="2">
        <v>654181</v>
      </c>
      <c r="D442" s="2" t="s">
        <v>7</v>
      </c>
      <c r="E442" s="3" t="str">
        <f t="shared" si="6"/>
        <v>mercredi</v>
      </c>
    </row>
    <row r="443" spans="1:5" x14ac:dyDescent="0.25">
      <c r="A443" s="1">
        <v>42565</v>
      </c>
      <c r="B443" s="1">
        <v>42565.25</v>
      </c>
      <c r="C443" s="2">
        <v>653274</v>
      </c>
      <c r="D443" s="2" t="s">
        <v>6</v>
      </c>
      <c r="E443" s="3" t="str">
        <f t="shared" si="6"/>
        <v>jeudi</v>
      </c>
    </row>
    <row r="444" spans="1:5" x14ac:dyDescent="0.25">
      <c r="A444" s="1">
        <v>42565</v>
      </c>
      <c r="B444" s="1">
        <v>42565.291666608799</v>
      </c>
      <c r="C444" s="2">
        <v>647575</v>
      </c>
      <c r="D444" s="2" t="s">
        <v>5</v>
      </c>
      <c r="E444" s="3" t="str">
        <f t="shared" si="6"/>
        <v>jeudi</v>
      </c>
    </row>
    <row r="445" spans="1:5" x14ac:dyDescent="0.25">
      <c r="A445" s="1">
        <v>42565</v>
      </c>
      <c r="B445" s="1">
        <v>42565.229166666664</v>
      </c>
      <c r="C445" s="2">
        <v>655191</v>
      </c>
      <c r="D445" s="2" t="s">
        <v>6</v>
      </c>
      <c r="E445" s="3" t="str">
        <f t="shared" si="6"/>
        <v>jeudi</v>
      </c>
    </row>
    <row r="446" spans="1:5" x14ac:dyDescent="0.25">
      <c r="A446" s="1">
        <v>42565</v>
      </c>
      <c r="B446" s="1">
        <v>42565.229166666664</v>
      </c>
      <c r="C446" s="2">
        <v>655192</v>
      </c>
      <c r="D446" s="2" t="s">
        <v>6</v>
      </c>
      <c r="E446" s="3" t="str">
        <f t="shared" si="6"/>
        <v>jeudi</v>
      </c>
    </row>
    <row r="447" spans="1:5" x14ac:dyDescent="0.25">
      <c r="A447" s="1">
        <v>42565.041666666664</v>
      </c>
      <c r="B447" s="1">
        <v>42565.25</v>
      </c>
      <c r="C447" s="2">
        <v>651754</v>
      </c>
      <c r="D447" s="2" t="s">
        <v>7</v>
      </c>
      <c r="E447" s="3" t="str">
        <f t="shared" si="6"/>
        <v>jeudi</v>
      </c>
    </row>
    <row r="448" spans="1:5" x14ac:dyDescent="0.25">
      <c r="A448" s="1">
        <v>42565.208333333336</v>
      </c>
      <c r="B448" s="1">
        <v>42565.291666666664</v>
      </c>
      <c r="C448" s="2">
        <v>631333</v>
      </c>
      <c r="D448" s="2" t="s">
        <v>7</v>
      </c>
      <c r="E448" s="3" t="str">
        <f t="shared" si="6"/>
        <v>jeudi</v>
      </c>
    </row>
    <row r="449" spans="1:5" x14ac:dyDescent="0.25">
      <c r="A449" s="1">
        <v>42565.208333333336</v>
      </c>
      <c r="B449" s="1">
        <v>42565.291666666664</v>
      </c>
      <c r="C449" s="2">
        <v>652273</v>
      </c>
      <c r="D449" s="2" t="s">
        <v>9</v>
      </c>
      <c r="E449" s="3" t="str">
        <f t="shared" si="6"/>
        <v>jeudi</v>
      </c>
    </row>
    <row r="450" spans="1:5" x14ac:dyDescent="0.25">
      <c r="A450" s="1">
        <v>42565.208333333336</v>
      </c>
      <c r="B450" s="1">
        <v>42565.291666666664</v>
      </c>
      <c r="C450" s="2">
        <v>650898</v>
      </c>
      <c r="D450" s="2" t="s">
        <v>7</v>
      </c>
      <c r="E450" s="3" t="str">
        <f t="shared" ref="E450:E513" si="7">TEXT(A450,"ddddd")</f>
        <v>jeudi</v>
      </c>
    </row>
    <row r="451" spans="1:5" ht="25.5" x14ac:dyDescent="0.25">
      <c r="A451" s="1">
        <v>42565.25</v>
      </c>
      <c r="B451" s="1" t="s">
        <v>13</v>
      </c>
      <c r="C451" s="2">
        <v>655621</v>
      </c>
      <c r="D451" s="2" t="s">
        <v>5</v>
      </c>
      <c r="E451" s="3" t="str">
        <f t="shared" si="7"/>
        <v>jeudi</v>
      </c>
    </row>
    <row r="452" spans="1:5" x14ac:dyDescent="0.25">
      <c r="A452" s="1">
        <v>42565.916666666664</v>
      </c>
      <c r="B452" s="1">
        <v>42566.229166666664</v>
      </c>
      <c r="C452" s="2">
        <v>654509</v>
      </c>
      <c r="D452" s="2" t="s">
        <v>6</v>
      </c>
      <c r="E452" s="3" t="str">
        <f t="shared" si="7"/>
        <v>jeudi</v>
      </c>
    </row>
    <row r="453" spans="1:5" x14ac:dyDescent="0.25">
      <c r="A453" s="1">
        <v>42566.208333333336</v>
      </c>
      <c r="B453" s="1">
        <v>42566.291666666664</v>
      </c>
      <c r="C453" s="2">
        <v>652276</v>
      </c>
      <c r="D453" s="2" t="s">
        <v>9</v>
      </c>
      <c r="E453" s="3" t="str">
        <f t="shared" si="7"/>
        <v>vendredi</v>
      </c>
    </row>
    <row r="454" spans="1:5" ht="25.5" x14ac:dyDescent="0.25">
      <c r="A454" s="1">
        <v>42566.25</v>
      </c>
      <c r="B454" s="1" t="s">
        <v>14</v>
      </c>
      <c r="C454" s="2">
        <v>655621</v>
      </c>
      <c r="D454" s="2" t="s">
        <v>5</v>
      </c>
      <c r="E454" s="3" t="str">
        <f t="shared" si="7"/>
        <v>vendredi</v>
      </c>
    </row>
    <row r="455" spans="1:5" x14ac:dyDescent="0.25">
      <c r="A455" s="1">
        <v>42569</v>
      </c>
      <c r="B455" s="1">
        <v>42569.291666666664</v>
      </c>
      <c r="C455" s="2">
        <v>647575</v>
      </c>
      <c r="D455" s="2" t="s">
        <v>5</v>
      </c>
      <c r="E455" s="3" t="str">
        <f t="shared" si="7"/>
        <v>lundi</v>
      </c>
    </row>
    <row r="456" spans="1:5" x14ac:dyDescent="0.25">
      <c r="A456" s="1">
        <v>42569.895833333336</v>
      </c>
      <c r="B456" s="1">
        <v>42570.166666666664</v>
      </c>
      <c r="C456" s="2">
        <v>652859</v>
      </c>
      <c r="D456" s="2" t="s">
        <v>8</v>
      </c>
      <c r="E456" s="3" t="str">
        <f t="shared" si="7"/>
        <v>lundi</v>
      </c>
    </row>
    <row r="457" spans="1:5" x14ac:dyDescent="0.25">
      <c r="A457" s="1">
        <v>42570</v>
      </c>
      <c r="B457" s="1">
        <v>42570.291666608799</v>
      </c>
      <c r="C457" s="2">
        <v>647575</v>
      </c>
      <c r="D457" s="2" t="s">
        <v>5</v>
      </c>
      <c r="E457" s="3" t="str">
        <f t="shared" si="7"/>
        <v>mardi</v>
      </c>
    </row>
    <row r="458" spans="1:5" x14ac:dyDescent="0.25">
      <c r="A458" s="1">
        <v>42570.041666666664</v>
      </c>
      <c r="B458" s="1">
        <v>42570.166666666664</v>
      </c>
      <c r="C458" s="2">
        <v>654177</v>
      </c>
      <c r="D458" s="2" t="s">
        <v>7</v>
      </c>
      <c r="E458" s="3" t="str">
        <f t="shared" si="7"/>
        <v>mardi</v>
      </c>
    </row>
    <row r="459" spans="1:5" x14ac:dyDescent="0.25">
      <c r="A459" s="1">
        <v>42570.1875</v>
      </c>
      <c r="B459" s="1">
        <v>42570.229166666664</v>
      </c>
      <c r="C459" s="2">
        <v>656888</v>
      </c>
      <c r="D459" s="2" t="s">
        <v>7</v>
      </c>
      <c r="E459" s="3" t="str">
        <f t="shared" si="7"/>
        <v>mardi</v>
      </c>
    </row>
    <row r="460" spans="1:5" ht="25.5" x14ac:dyDescent="0.25">
      <c r="A460" s="1">
        <v>42570.25</v>
      </c>
      <c r="B460" s="1" t="s">
        <v>15</v>
      </c>
      <c r="C460" s="2">
        <v>655621</v>
      </c>
      <c r="D460" s="2" t="s">
        <v>5</v>
      </c>
      <c r="E460" s="3" t="str">
        <f t="shared" si="7"/>
        <v>mardi</v>
      </c>
    </row>
    <row r="461" spans="1:5" x14ac:dyDescent="0.25">
      <c r="A461" s="1">
        <v>42570.354166666664</v>
      </c>
      <c r="B461" s="1">
        <v>42571.6875</v>
      </c>
      <c r="C461" s="2">
        <v>654526</v>
      </c>
      <c r="D461" s="2" t="s">
        <v>9</v>
      </c>
      <c r="E461" s="3" t="str">
        <f t="shared" si="7"/>
        <v>mardi</v>
      </c>
    </row>
    <row r="462" spans="1:5" x14ac:dyDescent="0.25">
      <c r="A462" s="1">
        <v>42570.875</v>
      </c>
      <c r="B462" s="1">
        <v>42571.166666666664</v>
      </c>
      <c r="C462" s="2">
        <v>652859</v>
      </c>
      <c r="D462" s="2" t="s">
        <v>8</v>
      </c>
      <c r="E462" s="3" t="str">
        <f t="shared" si="7"/>
        <v>mardi</v>
      </c>
    </row>
    <row r="463" spans="1:5" x14ac:dyDescent="0.25">
      <c r="A463" s="1">
        <v>42570.916666666664</v>
      </c>
      <c r="B463" s="1">
        <v>42571.125</v>
      </c>
      <c r="C463" s="2">
        <v>656635</v>
      </c>
      <c r="D463" s="2" t="s">
        <v>7</v>
      </c>
      <c r="E463" s="3" t="str">
        <f t="shared" si="7"/>
        <v>mardi</v>
      </c>
    </row>
    <row r="464" spans="1:5" x14ac:dyDescent="0.25">
      <c r="A464" s="1">
        <v>42571</v>
      </c>
      <c r="B464" s="1">
        <v>42571.291666608799</v>
      </c>
      <c r="C464" s="2">
        <v>647575</v>
      </c>
      <c r="D464" s="2" t="s">
        <v>5</v>
      </c>
      <c r="E464" s="3" t="str">
        <f t="shared" si="7"/>
        <v>mercredi</v>
      </c>
    </row>
    <row r="465" spans="1:5" x14ac:dyDescent="0.25">
      <c r="A465" s="1">
        <v>42571.041666666664</v>
      </c>
      <c r="B465" s="1">
        <v>42571.25</v>
      </c>
      <c r="C465" s="2">
        <v>651762</v>
      </c>
      <c r="D465" s="2" t="s">
        <v>7</v>
      </c>
      <c r="E465" s="3" t="str">
        <f t="shared" si="7"/>
        <v>mercredi</v>
      </c>
    </row>
    <row r="466" spans="1:5" ht="25.5" x14ac:dyDescent="0.25">
      <c r="A466" s="1">
        <v>42571.25</v>
      </c>
      <c r="B466" s="1" t="s">
        <v>16</v>
      </c>
      <c r="C466" s="2">
        <v>655621</v>
      </c>
      <c r="D466" s="2" t="s">
        <v>5</v>
      </c>
      <c r="E466" s="3" t="str">
        <f t="shared" si="7"/>
        <v>mercredi</v>
      </c>
    </row>
    <row r="467" spans="1:5" x14ac:dyDescent="0.25">
      <c r="A467" s="1">
        <v>42571.895833333336</v>
      </c>
      <c r="B467" s="1">
        <v>42572.166666666664</v>
      </c>
      <c r="C467" s="2">
        <v>652859</v>
      </c>
      <c r="D467" s="2" t="s">
        <v>8</v>
      </c>
      <c r="E467" s="3" t="str">
        <f t="shared" si="7"/>
        <v>mercredi</v>
      </c>
    </row>
    <row r="468" spans="1:5" x14ac:dyDescent="0.25">
      <c r="A468" s="1">
        <v>42571.916666666664</v>
      </c>
      <c r="B468" s="1">
        <v>42572.166666666664</v>
      </c>
      <c r="C468" s="2">
        <v>645140</v>
      </c>
      <c r="D468" s="2" t="s">
        <v>5</v>
      </c>
      <c r="E468" s="3" t="str">
        <f t="shared" si="7"/>
        <v>mercredi</v>
      </c>
    </row>
    <row r="469" spans="1:5" x14ac:dyDescent="0.25">
      <c r="A469" s="1">
        <v>42572</v>
      </c>
      <c r="B469" s="1">
        <v>42572.291666608799</v>
      </c>
      <c r="C469" s="2">
        <v>647575</v>
      </c>
      <c r="D469" s="2" t="s">
        <v>5</v>
      </c>
      <c r="E469" s="3" t="str">
        <f t="shared" si="7"/>
        <v>jeudi</v>
      </c>
    </row>
    <row r="470" spans="1:5" x14ac:dyDescent="0.25">
      <c r="A470" s="1">
        <v>42572.041666666664</v>
      </c>
      <c r="B470" s="1">
        <v>42572.25</v>
      </c>
      <c r="C470" s="2">
        <v>651765</v>
      </c>
      <c r="D470" s="2" t="s">
        <v>7</v>
      </c>
      <c r="E470" s="3" t="str">
        <f t="shared" si="7"/>
        <v>jeudi</v>
      </c>
    </row>
    <row r="471" spans="1:5" x14ac:dyDescent="0.25">
      <c r="A471" s="1">
        <v>42572.1875</v>
      </c>
      <c r="B471" s="1">
        <v>42572.25</v>
      </c>
      <c r="C471" s="2">
        <v>658469</v>
      </c>
      <c r="D471" s="2" t="s">
        <v>7</v>
      </c>
      <c r="E471" s="3" t="str">
        <f t="shared" si="7"/>
        <v>jeudi</v>
      </c>
    </row>
    <row r="472" spans="1:5" x14ac:dyDescent="0.25">
      <c r="A472" s="1">
        <v>42572.208333333336</v>
      </c>
      <c r="B472" s="1">
        <v>42572.291666666664</v>
      </c>
      <c r="C472" s="2">
        <v>650900</v>
      </c>
      <c r="D472" s="2" t="s">
        <v>7</v>
      </c>
      <c r="E472" s="3" t="str">
        <f t="shared" si="7"/>
        <v>jeudi</v>
      </c>
    </row>
    <row r="473" spans="1:5" x14ac:dyDescent="0.25">
      <c r="A473" s="1">
        <v>42572.895833333336</v>
      </c>
      <c r="B473" s="1">
        <v>42573.166666666664</v>
      </c>
      <c r="C473" s="2">
        <v>652859</v>
      </c>
      <c r="D473" s="2" t="s">
        <v>8</v>
      </c>
      <c r="E473" s="3" t="str">
        <f t="shared" si="7"/>
        <v>jeudi</v>
      </c>
    </row>
    <row r="474" spans="1:5" x14ac:dyDescent="0.25">
      <c r="A474" s="1">
        <v>42574.041666666664</v>
      </c>
      <c r="B474" s="1">
        <v>42574.375</v>
      </c>
      <c r="C474" s="2">
        <v>657518</v>
      </c>
      <c r="D474" s="2" t="s">
        <v>6</v>
      </c>
      <c r="E474" s="3" t="str">
        <f t="shared" si="7"/>
        <v>samedi</v>
      </c>
    </row>
    <row r="475" spans="1:5" x14ac:dyDescent="0.25">
      <c r="A475" s="1">
        <v>42574.833333333336</v>
      </c>
      <c r="B475" s="1">
        <v>42575.25</v>
      </c>
      <c r="C475" s="2">
        <v>657628</v>
      </c>
      <c r="D475" s="2" t="s">
        <v>6</v>
      </c>
      <c r="E475" s="3" t="str">
        <f t="shared" si="7"/>
        <v>samedi</v>
      </c>
    </row>
    <row r="476" spans="1:5" x14ac:dyDescent="0.25">
      <c r="A476" s="1">
        <v>42575.895833333336</v>
      </c>
      <c r="B476" s="1">
        <v>42576.166666666664</v>
      </c>
      <c r="C476" s="2">
        <v>652859</v>
      </c>
      <c r="D476" s="2" t="s">
        <v>8</v>
      </c>
      <c r="E476" s="3" t="str">
        <f t="shared" si="7"/>
        <v>dimanche</v>
      </c>
    </row>
    <row r="477" spans="1:5" x14ac:dyDescent="0.25">
      <c r="A477" s="1">
        <v>42576.375</v>
      </c>
      <c r="B477" s="1">
        <v>42576.583333333336</v>
      </c>
      <c r="C477" s="2">
        <v>652859</v>
      </c>
      <c r="D477" s="2" t="s">
        <v>8</v>
      </c>
      <c r="E477" s="3" t="str">
        <f t="shared" si="7"/>
        <v>lundi</v>
      </c>
    </row>
    <row r="478" spans="1:5" x14ac:dyDescent="0.25">
      <c r="A478" s="1">
        <v>42576.625</v>
      </c>
      <c r="B478" s="1">
        <v>42577.666666666664</v>
      </c>
      <c r="C478" s="2">
        <v>652859</v>
      </c>
      <c r="D478" s="2" t="s">
        <v>8</v>
      </c>
      <c r="E478" s="3" t="str">
        <f t="shared" si="7"/>
        <v>lundi</v>
      </c>
    </row>
    <row r="479" spans="1:5" x14ac:dyDescent="0.25">
      <c r="A479" s="1">
        <v>42576.75</v>
      </c>
      <c r="B479" s="1">
        <v>42576.833333333336</v>
      </c>
      <c r="C479" s="2">
        <v>657531</v>
      </c>
      <c r="D479" s="2" t="s">
        <v>5</v>
      </c>
      <c r="E479" s="3" t="str">
        <f t="shared" si="7"/>
        <v>lundi</v>
      </c>
    </row>
    <row r="480" spans="1:5" x14ac:dyDescent="0.25">
      <c r="A480" s="1">
        <v>42577.895833333336</v>
      </c>
      <c r="B480" s="1">
        <v>42578.25</v>
      </c>
      <c r="C480" s="2">
        <v>652859</v>
      </c>
      <c r="D480" s="2" t="s">
        <v>8</v>
      </c>
      <c r="E480" s="3" t="str">
        <f t="shared" si="7"/>
        <v>mardi</v>
      </c>
    </row>
    <row r="481" spans="1:5" x14ac:dyDescent="0.25">
      <c r="A481" s="1">
        <v>42577.958333333336</v>
      </c>
      <c r="B481" s="1">
        <v>42577.166666666664</v>
      </c>
      <c r="C481" s="2">
        <v>659829</v>
      </c>
      <c r="D481" s="2" t="s">
        <v>5</v>
      </c>
      <c r="E481" s="3" t="str">
        <f t="shared" si="7"/>
        <v>mardi</v>
      </c>
    </row>
    <row r="482" spans="1:5" x14ac:dyDescent="0.25">
      <c r="A482" s="1">
        <v>42577.999305555553</v>
      </c>
      <c r="B482" s="1">
        <v>42578.25</v>
      </c>
      <c r="C482" s="2">
        <v>654199</v>
      </c>
      <c r="D482" s="2" t="s">
        <v>6</v>
      </c>
      <c r="E482" s="3" t="str">
        <f t="shared" si="7"/>
        <v>mardi</v>
      </c>
    </row>
    <row r="483" spans="1:5" x14ac:dyDescent="0.25">
      <c r="A483" s="1">
        <v>42578.041666666664</v>
      </c>
      <c r="B483" s="1">
        <v>42578.25</v>
      </c>
      <c r="C483" s="2">
        <v>651683</v>
      </c>
      <c r="D483" s="2" t="s">
        <v>7</v>
      </c>
      <c r="E483" s="3" t="str">
        <f t="shared" si="7"/>
        <v>mercredi</v>
      </c>
    </row>
    <row r="484" spans="1:5" x14ac:dyDescent="0.25">
      <c r="A484" s="1">
        <v>42578.1875</v>
      </c>
      <c r="B484" s="1">
        <v>42578.291666666664</v>
      </c>
      <c r="C484" s="2">
        <v>658307</v>
      </c>
      <c r="D484" s="2" t="s">
        <v>7</v>
      </c>
      <c r="E484" s="3" t="str">
        <f t="shared" si="7"/>
        <v>mercredi</v>
      </c>
    </row>
    <row r="485" spans="1:5" x14ac:dyDescent="0.25">
      <c r="A485" s="1">
        <v>42578.208333333336</v>
      </c>
      <c r="B485" s="1">
        <v>42578.291666666664</v>
      </c>
      <c r="C485" s="2">
        <v>648315</v>
      </c>
      <c r="D485" s="2" t="s">
        <v>9</v>
      </c>
      <c r="E485" s="3" t="str">
        <f t="shared" si="7"/>
        <v>mercredi</v>
      </c>
    </row>
    <row r="486" spans="1:5" x14ac:dyDescent="0.25">
      <c r="A486" s="1">
        <v>42578.5</v>
      </c>
      <c r="B486" s="1">
        <v>42578.541666666664</v>
      </c>
      <c r="C486" s="2">
        <v>657531</v>
      </c>
      <c r="D486" s="2" t="s">
        <v>5</v>
      </c>
      <c r="E486" s="3" t="str">
        <f t="shared" si="7"/>
        <v>mercredi</v>
      </c>
    </row>
    <row r="487" spans="1:5" x14ac:dyDescent="0.25">
      <c r="A487" s="1">
        <v>42578.895833333336</v>
      </c>
      <c r="B487" s="1">
        <v>42579.25</v>
      </c>
      <c r="C487" s="2">
        <v>652859</v>
      </c>
      <c r="D487" s="2" t="s">
        <v>8</v>
      </c>
      <c r="E487" s="3" t="str">
        <f t="shared" si="7"/>
        <v>mercredi</v>
      </c>
    </row>
    <row r="488" spans="1:5" x14ac:dyDescent="0.25">
      <c r="A488" s="1">
        <v>42579.208333333336</v>
      </c>
      <c r="B488" s="1">
        <v>42579.291666666664</v>
      </c>
      <c r="C488" s="2">
        <v>648316</v>
      </c>
      <c r="D488" s="2" t="s">
        <v>9</v>
      </c>
      <c r="E488" s="3" t="str">
        <f t="shared" si="7"/>
        <v>jeudi</v>
      </c>
    </row>
    <row r="489" spans="1:5" x14ac:dyDescent="0.25">
      <c r="A489" s="1">
        <v>42579.25</v>
      </c>
      <c r="B489" s="1">
        <v>42579.291666666664</v>
      </c>
      <c r="C489" s="2">
        <v>658872</v>
      </c>
      <c r="D489" s="2" t="s">
        <v>5</v>
      </c>
      <c r="E489" s="3" t="str">
        <f t="shared" si="7"/>
        <v>jeudi</v>
      </c>
    </row>
    <row r="490" spans="1:5" x14ac:dyDescent="0.25">
      <c r="A490" s="1">
        <v>42579.333333333336</v>
      </c>
      <c r="B490" s="1">
        <v>42579.708333333336</v>
      </c>
      <c r="C490" s="2">
        <v>652859</v>
      </c>
      <c r="D490" s="2" t="s">
        <v>8</v>
      </c>
      <c r="E490" s="3" t="str">
        <f t="shared" si="7"/>
        <v>jeudi</v>
      </c>
    </row>
    <row r="491" spans="1:5" x14ac:dyDescent="0.25">
      <c r="A491" s="1">
        <v>42579.999305555553</v>
      </c>
      <c r="B491" s="1">
        <v>42580.25</v>
      </c>
      <c r="C491" s="2">
        <v>656074</v>
      </c>
      <c r="D491" s="2" t="s">
        <v>6</v>
      </c>
      <c r="E491" s="3" t="str">
        <f t="shared" si="7"/>
        <v>jeudi</v>
      </c>
    </row>
    <row r="492" spans="1:5" x14ac:dyDescent="0.25">
      <c r="A492" s="1">
        <v>42580</v>
      </c>
      <c r="B492" s="1">
        <v>42580.25</v>
      </c>
      <c r="C492" s="2">
        <v>658046</v>
      </c>
      <c r="D492" s="2" t="s">
        <v>6</v>
      </c>
      <c r="E492" s="3" t="str">
        <f t="shared" si="7"/>
        <v>vendredi</v>
      </c>
    </row>
    <row r="493" spans="1:5" x14ac:dyDescent="0.25">
      <c r="A493" s="1">
        <v>42580.125694444447</v>
      </c>
      <c r="B493" s="1">
        <v>42580.229166666664</v>
      </c>
      <c r="C493" s="2">
        <v>661170</v>
      </c>
      <c r="D493" s="2" t="s">
        <v>6</v>
      </c>
      <c r="E493" s="3" t="str">
        <f t="shared" si="7"/>
        <v>vendredi</v>
      </c>
    </row>
    <row r="494" spans="1:5" x14ac:dyDescent="0.25">
      <c r="A494" s="1">
        <v>42580.208333333336</v>
      </c>
      <c r="B494" s="1">
        <v>42580.291666666664</v>
      </c>
      <c r="C494" s="2">
        <v>648317</v>
      </c>
      <c r="D494" s="2" t="s">
        <v>9</v>
      </c>
      <c r="E494" s="3" t="str">
        <f t="shared" si="7"/>
        <v>vendredi</v>
      </c>
    </row>
    <row r="495" spans="1:5" x14ac:dyDescent="0.25">
      <c r="A495" s="1">
        <v>42580.333333333336</v>
      </c>
      <c r="B495" s="1">
        <v>42580.708333333336</v>
      </c>
      <c r="C495" s="2">
        <v>652859</v>
      </c>
      <c r="D495" s="2" t="s">
        <v>8</v>
      </c>
      <c r="E495" s="3" t="str">
        <f t="shared" si="7"/>
        <v>vendredi</v>
      </c>
    </row>
    <row r="496" spans="1:5" x14ac:dyDescent="0.25">
      <c r="A496" s="1">
        <v>42580.708333333336</v>
      </c>
      <c r="B496" s="1">
        <v>42580.791666666664</v>
      </c>
      <c r="C496" s="2">
        <v>657531</v>
      </c>
      <c r="D496" s="2" t="s">
        <v>5</v>
      </c>
      <c r="E496" s="3" t="str">
        <f t="shared" si="7"/>
        <v>vendredi</v>
      </c>
    </row>
    <row r="497" spans="1:5" x14ac:dyDescent="0.25">
      <c r="A497" s="1">
        <v>42582</v>
      </c>
      <c r="B497" s="1">
        <v>42582.25</v>
      </c>
      <c r="C497" s="2">
        <v>658306</v>
      </c>
      <c r="D497" s="2" t="s">
        <v>6</v>
      </c>
      <c r="E497" s="3" t="str">
        <f t="shared" si="7"/>
        <v>dimanche</v>
      </c>
    </row>
    <row r="498" spans="1:5" x14ac:dyDescent="0.25">
      <c r="A498" s="1">
        <v>42583.291666666664</v>
      </c>
      <c r="B498" s="1">
        <v>42583.333333333336</v>
      </c>
      <c r="C498" s="2">
        <v>661133</v>
      </c>
      <c r="D498" s="2" t="s">
        <v>5</v>
      </c>
      <c r="E498" s="3" t="str">
        <f t="shared" si="7"/>
        <v>lundi</v>
      </c>
    </row>
    <row r="499" spans="1:5" x14ac:dyDescent="0.25">
      <c r="A499" s="1">
        <v>42584.375</v>
      </c>
      <c r="B499" s="1">
        <v>42584.5</v>
      </c>
      <c r="C499" s="2">
        <v>655314</v>
      </c>
      <c r="D499" s="2" t="s">
        <v>9</v>
      </c>
      <c r="E499" s="3" t="str">
        <f t="shared" si="7"/>
        <v>mardi</v>
      </c>
    </row>
    <row r="500" spans="1:5" x14ac:dyDescent="0.25">
      <c r="A500" s="1">
        <v>42585.041666666664</v>
      </c>
      <c r="B500" s="1">
        <v>42585.208333333336</v>
      </c>
      <c r="C500" s="2">
        <v>659467</v>
      </c>
      <c r="D500" s="2" t="s">
        <v>6</v>
      </c>
      <c r="E500" s="3" t="str">
        <f t="shared" si="7"/>
        <v>mercredi</v>
      </c>
    </row>
    <row r="501" spans="1:5" x14ac:dyDescent="0.25">
      <c r="A501" s="1">
        <v>42585.999305555553</v>
      </c>
      <c r="B501" s="1">
        <v>42586.25</v>
      </c>
      <c r="C501" s="2">
        <v>654199</v>
      </c>
      <c r="D501" s="2" t="s">
        <v>6</v>
      </c>
      <c r="E501" s="3" t="str">
        <f t="shared" si="7"/>
        <v>mercredi</v>
      </c>
    </row>
    <row r="502" spans="1:5" x14ac:dyDescent="0.25">
      <c r="A502" s="1">
        <v>42586.25</v>
      </c>
      <c r="B502" s="1">
        <v>42586.291666666664</v>
      </c>
      <c r="C502" s="2">
        <v>657965</v>
      </c>
      <c r="D502" s="2" t="s">
        <v>9</v>
      </c>
      <c r="E502" s="3" t="str">
        <f t="shared" si="7"/>
        <v>jeudi</v>
      </c>
    </row>
    <row r="503" spans="1:5" x14ac:dyDescent="0.25">
      <c r="A503" s="1">
        <v>42586.375</v>
      </c>
      <c r="B503" s="1">
        <v>42586.5</v>
      </c>
      <c r="C503" s="2">
        <v>655311</v>
      </c>
      <c r="D503" s="2" t="s">
        <v>9</v>
      </c>
      <c r="E503" s="3" t="str">
        <f t="shared" si="7"/>
        <v>jeudi</v>
      </c>
    </row>
    <row r="504" spans="1:5" x14ac:dyDescent="0.25">
      <c r="A504" s="1">
        <v>42586.999305555553</v>
      </c>
      <c r="B504" s="1">
        <v>42587.25</v>
      </c>
      <c r="C504" s="2">
        <v>656883</v>
      </c>
      <c r="D504" s="2" t="s">
        <v>6</v>
      </c>
      <c r="E504" s="3" t="str">
        <f t="shared" si="7"/>
        <v>jeudi</v>
      </c>
    </row>
    <row r="505" spans="1:5" x14ac:dyDescent="0.25">
      <c r="A505" s="1">
        <v>42587.041666666664</v>
      </c>
      <c r="B505" s="1">
        <v>42587.208333333336</v>
      </c>
      <c r="C505" s="2">
        <v>662599</v>
      </c>
      <c r="D505" s="2" t="s">
        <v>7</v>
      </c>
      <c r="E505" s="3" t="str">
        <f t="shared" si="7"/>
        <v>vendredi</v>
      </c>
    </row>
    <row r="506" spans="1:5" x14ac:dyDescent="0.25">
      <c r="A506" s="1">
        <v>42587.25</v>
      </c>
      <c r="B506" s="1">
        <v>42587.291666666664</v>
      </c>
      <c r="C506" s="2">
        <v>657970</v>
      </c>
      <c r="D506" s="2" t="s">
        <v>9</v>
      </c>
      <c r="E506" s="3" t="str">
        <f t="shared" si="7"/>
        <v>vendredi</v>
      </c>
    </row>
    <row r="507" spans="1:5" x14ac:dyDescent="0.25">
      <c r="A507" s="1">
        <v>42589</v>
      </c>
      <c r="B507" s="1">
        <v>42589.25</v>
      </c>
      <c r="C507" s="2">
        <v>655870</v>
      </c>
      <c r="D507" s="2" t="s">
        <v>6</v>
      </c>
      <c r="E507" s="3" t="str">
        <f t="shared" si="7"/>
        <v>dimanche</v>
      </c>
    </row>
    <row r="508" spans="1:5" x14ac:dyDescent="0.25">
      <c r="A508" s="1">
        <v>42589.041666666664</v>
      </c>
      <c r="B508" s="1">
        <v>42589.375</v>
      </c>
      <c r="C508" s="2">
        <v>659844</v>
      </c>
      <c r="D508" s="2" t="s">
        <v>6</v>
      </c>
      <c r="E508" s="3" t="str">
        <f t="shared" si="7"/>
        <v>dimanche</v>
      </c>
    </row>
    <row r="509" spans="1:5" x14ac:dyDescent="0.25">
      <c r="A509" s="1">
        <v>42590.208333333336</v>
      </c>
      <c r="B509" s="1">
        <v>42590.291666666664</v>
      </c>
      <c r="C509" s="2">
        <v>659063</v>
      </c>
      <c r="D509" s="2" t="s">
        <v>9</v>
      </c>
      <c r="E509" s="3" t="str">
        <f t="shared" si="7"/>
        <v>lundi</v>
      </c>
    </row>
    <row r="510" spans="1:5" x14ac:dyDescent="0.25">
      <c r="A510" s="1">
        <v>42590.25</v>
      </c>
      <c r="B510" s="1">
        <v>42590.291666666664</v>
      </c>
      <c r="C510" s="2">
        <v>659301</v>
      </c>
      <c r="D510" s="2" t="s">
        <v>6</v>
      </c>
      <c r="E510" s="3" t="str">
        <f t="shared" si="7"/>
        <v>lundi</v>
      </c>
    </row>
    <row r="511" spans="1:5" x14ac:dyDescent="0.25">
      <c r="A511" s="1">
        <v>42591</v>
      </c>
      <c r="B511" s="1">
        <v>42591.208333333336</v>
      </c>
      <c r="C511" s="2">
        <v>648511</v>
      </c>
      <c r="D511" s="2" t="s">
        <v>7</v>
      </c>
      <c r="E511" s="3" t="str">
        <f t="shared" si="7"/>
        <v>mardi</v>
      </c>
    </row>
    <row r="512" spans="1:5" x14ac:dyDescent="0.25">
      <c r="A512" s="1">
        <v>42591.333333333336</v>
      </c>
      <c r="B512" s="1">
        <v>42591.416666666664</v>
      </c>
      <c r="C512" s="2">
        <v>661352</v>
      </c>
      <c r="D512" s="2" t="s">
        <v>5</v>
      </c>
      <c r="E512" s="3" t="str">
        <f t="shared" si="7"/>
        <v>mardi</v>
      </c>
    </row>
    <row r="513" spans="1:5" x14ac:dyDescent="0.25">
      <c r="A513" s="1">
        <v>42591.375</v>
      </c>
      <c r="B513" s="1">
        <v>42591.5</v>
      </c>
      <c r="C513" s="2">
        <v>656642</v>
      </c>
      <c r="D513" s="2" t="s">
        <v>9</v>
      </c>
      <c r="E513" s="3" t="str">
        <f t="shared" si="7"/>
        <v>mardi</v>
      </c>
    </row>
    <row r="514" spans="1:5" x14ac:dyDescent="0.25">
      <c r="A514" s="1">
        <v>42591.999305555553</v>
      </c>
      <c r="B514" s="1">
        <v>42561.25</v>
      </c>
      <c r="C514" s="2">
        <v>656883</v>
      </c>
      <c r="D514" s="2" t="s">
        <v>6</v>
      </c>
      <c r="E514" s="3" t="str">
        <f t="shared" ref="E514:E577" si="8">TEXT(A514,"ddddd")</f>
        <v>mardi</v>
      </c>
    </row>
    <row r="515" spans="1:5" x14ac:dyDescent="0.25">
      <c r="A515" s="1">
        <v>42592.041666666664</v>
      </c>
      <c r="B515" s="1">
        <v>42592.25</v>
      </c>
      <c r="C515" s="2">
        <v>651762</v>
      </c>
      <c r="D515" s="2" t="s">
        <v>7</v>
      </c>
      <c r="E515" s="3" t="str">
        <f t="shared" si="8"/>
        <v>mercredi</v>
      </c>
    </row>
    <row r="516" spans="1:5" x14ac:dyDescent="0.25">
      <c r="A516" s="1">
        <v>42592.208333333336</v>
      </c>
      <c r="B516" s="1">
        <v>42592.291666666664</v>
      </c>
      <c r="C516" s="2">
        <v>659064</v>
      </c>
      <c r="D516" s="2" t="s">
        <v>9</v>
      </c>
      <c r="E516" s="3" t="str">
        <f t="shared" si="8"/>
        <v>mercredi</v>
      </c>
    </row>
    <row r="517" spans="1:5" x14ac:dyDescent="0.25">
      <c r="A517" s="1">
        <v>42592.25</v>
      </c>
      <c r="B517" s="1">
        <v>42592.291666666664</v>
      </c>
      <c r="C517" s="2">
        <v>659352</v>
      </c>
      <c r="D517" s="2" t="s">
        <v>9</v>
      </c>
      <c r="E517" s="3" t="str">
        <f t="shared" si="8"/>
        <v>mercredi</v>
      </c>
    </row>
    <row r="518" spans="1:5" x14ac:dyDescent="0.25">
      <c r="A518" s="1">
        <v>42593.041666666664</v>
      </c>
      <c r="B518" s="1">
        <v>42593.25</v>
      </c>
      <c r="C518" s="2">
        <v>651765</v>
      </c>
      <c r="D518" s="2" t="s">
        <v>7</v>
      </c>
      <c r="E518" s="3" t="str">
        <f t="shared" si="8"/>
        <v>jeudi</v>
      </c>
    </row>
    <row r="519" spans="1:5" x14ac:dyDescent="0.25">
      <c r="A519" s="1">
        <v>42593.041666666664</v>
      </c>
      <c r="B519" s="1">
        <v>42593.208333333336</v>
      </c>
      <c r="C519" s="2">
        <v>664078</v>
      </c>
      <c r="D519" s="2" t="s">
        <v>17</v>
      </c>
      <c r="E519" s="3" t="str">
        <f t="shared" si="8"/>
        <v>jeudi</v>
      </c>
    </row>
    <row r="520" spans="1:5" x14ac:dyDescent="0.25">
      <c r="A520" s="1">
        <v>42593.25</v>
      </c>
      <c r="B520" s="1">
        <v>42593.291666666664</v>
      </c>
      <c r="C520" s="2">
        <v>659338</v>
      </c>
      <c r="D520" s="2" t="s">
        <v>9</v>
      </c>
      <c r="E520" s="3" t="str">
        <f t="shared" si="8"/>
        <v>jeudi</v>
      </c>
    </row>
    <row r="521" spans="1:5" x14ac:dyDescent="0.25">
      <c r="A521" s="1">
        <v>42593.375</v>
      </c>
      <c r="B521" s="1">
        <v>42593.5</v>
      </c>
      <c r="C521" s="2">
        <v>656890</v>
      </c>
      <c r="D521" s="2" t="s">
        <v>9</v>
      </c>
      <c r="E521" s="3" t="str">
        <f t="shared" si="8"/>
        <v>jeudi</v>
      </c>
    </row>
    <row r="522" spans="1:5" x14ac:dyDescent="0.25">
      <c r="A522" s="1">
        <v>42594.208333333336</v>
      </c>
      <c r="B522" s="1">
        <v>42594.291666666664</v>
      </c>
      <c r="C522" s="2">
        <v>659067</v>
      </c>
      <c r="D522" s="2" t="s">
        <v>9</v>
      </c>
      <c r="E522" s="3" t="str">
        <f t="shared" si="8"/>
        <v>vendredi</v>
      </c>
    </row>
    <row r="523" spans="1:5" x14ac:dyDescent="0.25">
      <c r="A523" s="1">
        <v>42594.25</v>
      </c>
      <c r="B523" s="1">
        <v>42594.291666666664</v>
      </c>
      <c r="C523" s="2">
        <v>659327</v>
      </c>
      <c r="D523" s="2" t="s">
        <v>9</v>
      </c>
      <c r="E523" s="3" t="str">
        <f t="shared" si="8"/>
        <v>vendredi</v>
      </c>
    </row>
    <row r="524" spans="1:5" x14ac:dyDescent="0.25">
      <c r="A524" s="1">
        <v>42595.041666666664</v>
      </c>
      <c r="B524" s="1">
        <v>42595.375</v>
      </c>
      <c r="C524" s="2">
        <v>661139</v>
      </c>
      <c r="D524" s="2" t="s">
        <v>6</v>
      </c>
      <c r="E524" s="3" t="str">
        <f t="shared" si="8"/>
        <v>samedi</v>
      </c>
    </row>
    <row r="525" spans="1:5" x14ac:dyDescent="0.25">
      <c r="A525" s="1">
        <v>42596</v>
      </c>
      <c r="B525" s="1">
        <v>42596.25</v>
      </c>
      <c r="C525" s="2">
        <v>657995</v>
      </c>
      <c r="D525" s="2" t="s">
        <v>6</v>
      </c>
      <c r="E525" s="3" t="str">
        <f t="shared" si="8"/>
        <v>dimanche</v>
      </c>
    </row>
    <row r="526" spans="1:5" x14ac:dyDescent="0.25">
      <c r="A526" s="1">
        <v>42598.375</v>
      </c>
      <c r="B526" s="1">
        <v>42598.5</v>
      </c>
      <c r="C526" s="2">
        <v>658187</v>
      </c>
      <c r="D526" s="2" t="s">
        <v>9</v>
      </c>
      <c r="E526" s="3" t="str">
        <f t="shared" si="8"/>
        <v>mardi</v>
      </c>
    </row>
    <row r="527" spans="1:5" x14ac:dyDescent="0.25">
      <c r="A527" s="1">
        <v>42599</v>
      </c>
      <c r="B527" s="1">
        <v>42599.25</v>
      </c>
      <c r="C527" s="2">
        <v>661169</v>
      </c>
      <c r="D527" s="2" t="s">
        <v>8</v>
      </c>
      <c r="E527" s="3" t="str">
        <f t="shared" si="8"/>
        <v>mercredi</v>
      </c>
    </row>
    <row r="528" spans="1:5" x14ac:dyDescent="0.25">
      <c r="A528" s="1">
        <v>42599.041666666664</v>
      </c>
      <c r="B528" s="1">
        <v>42599.25</v>
      </c>
      <c r="C528" s="2">
        <v>660138</v>
      </c>
      <c r="D528" s="2" t="s">
        <v>7</v>
      </c>
      <c r="E528" s="3" t="str">
        <f t="shared" si="8"/>
        <v>mercredi</v>
      </c>
    </row>
    <row r="529" spans="1:5" x14ac:dyDescent="0.25">
      <c r="A529" s="1">
        <v>42599.083333333336</v>
      </c>
      <c r="B529" s="1">
        <v>42599.291666666664</v>
      </c>
      <c r="C529" s="2">
        <v>659630</v>
      </c>
      <c r="D529" s="2" t="s">
        <v>6</v>
      </c>
      <c r="E529" s="3" t="str">
        <f t="shared" si="8"/>
        <v>mercredi</v>
      </c>
    </row>
    <row r="530" spans="1:5" x14ac:dyDescent="0.25">
      <c r="A530" s="1">
        <v>42599.125</v>
      </c>
      <c r="B530" s="1">
        <v>42599.208333333336</v>
      </c>
      <c r="C530" s="2">
        <v>657811</v>
      </c>
      <c r="D530" s="2" t="s">
        <v>8</v>
      </c>
      <c r="E530" s="3" t="str">
        <f t="shared" si="8"/>
        <v>mercredi</v>
      </c>
    </row>
    <row r="531" spans="1:5" x14ac:dyDescent="0.25">
      <c r="A531" s="1">
        <v>42599.999305555553</v>
      </c>
      <c r="B531" s="1">
        <v>42569.249305555553</v>
      </c>
      <c r="C531" s="2">
        <v>657782</v>
      </c>
      <c r="D531" s="2" t="s">
        <v>6</v>
      </c>
      <c r="E531" s="3" t="str">
        <f t="shared" si="8"/>
        <v>mercredi</v>
      </c>
    </row>
    <row r="532" spans="1:5" x14ac:dyDescent="0.25">
      <c r="A532" s="1">
        <v>42600.041666666664</v>
      </c>
      <c r="B532" s="1">
        <v>42600.25</v>
      </c>
      <c r="C532" s="2">
        <v>660134</v>
      </c>
      <c r="D532" s="2" t="s">
        <v>7</v>
      </c>
      <c r="E532" s="3" t="str">
        <f t="shared" si="8"/>
        <v>jeudi</v>
      </c>
    </row>
    <row r="533" spans="1:5" x14ac:dyDescent="0.25">
      <c r="A533" s="1">
        <v>42600.25</v>
      </c>
      <c r="B533" s="1">
        <v>42600.291666666664</v>
      </c>
      <c r="C533" s="2">
        <v>662835</v>
      </c>
      <c r="D533" s="2" t="s">
        <v>18</v>
      </c>
      <c r="E533" s="3" t="str">
        <f t="shared" si="8"/>
        <v>jeudi</v>
      </c>
    </row>
    <row r="534" spans="1:5" x14ac:dyDescent="0.25">
      <c r="A534" s="1">
        <v>42600.375</v>
      </c>
      <c r="B534" s="1">
        <v>42600.5</v>
      </c>
      <c r="C534" s="2">
        <v>658188</v>
      </c>
      <c r="D534" s="2" t="s">
        <v>9</v>
      </c>
      <c r="E534" s="3" t="str">
        <f t="shared" si="8"/>
        <v>jeudi</v>
      </c>
    </row>
    <row r="535" spans="1:5" x14ac:dyDescent="0.25">
      <c r="A535" s="1">
        <v>42600.75</v>
      </c>
      <c r="B535" s="1">
        <v>42600.875</v>
      </c>
      <c r="C535" s="2">
        <v>662313</v>
      </c>
      <c r="D535" s="2" t="s">
        <v>5</v>
      </c>
      <c r="E535" s="3" t="str">
        <f t="shared" si="8"/>
        <v>jeudi</v>
      </c>
    </row>
    <row r="536" spans="1:5" x14ac:dyDescent="0.25">
      <c r="A536" s="1">
        <v>42601.125</v>
      </c>
      <c r="B536" s="1">
        <v>42601.229166666664</v>
      </c>
      <c r="C536" s="2">
        <v>663757</v>
      </c>
      <c r="D536" s="2" t="s">
        <v>6</v>
      </c>
      <c r="E536" s="3" t="str">
        <f t="shared" si="8"/>
        <v>vendredi</v>
      </c>
    </row>
    <row r="537" spans="1:5" x14ac:dyDescent="0.25">
      <c r="A537" s="1">
        <v>42601.208333333336</v>
      </c>
      <c r="B537" s="1">
        <v>42601.291666666664</v>
      </c>
      <c r="C537" s="2">
        <v>665261</v>
      </c>
      <c r="D537" s="2" t="s">
        <v>19</v>
      </c>
      <c r="E537" s="3" t="str">
        <f t="shared" si="8"/>
        <v>vendredi</v>
      </c>
    </row>
    <row r="538" spans="1:5" x14ac:dyDescent="0.25">
      <c r="A538" s="1">
        <v>42601.25</v>
      </c>
      <c r="B538" s="1">
        <v>42601.291666666664</v>
      </c>
      <c r="C538" s="2">
        <v>661769</v>
      </c>
      <c r="D538" s="2" t="s">
        <v>9</v>
      </c>
      <c r="E538" s="3" t="str">
        <f t="shared" si="8"/>
        <v>vendredi</v>
      </c>
    </row>
    <row r="539" spans="1:5" x14ac:dyDescent="0.25">
      <c r="A539" s="1">
        <v>42601.999305555553</v>
      </c>
      <c r="B539" s="1">
        <v>42571.249305555553</v>
      </c>
      <c r="C539" s="2">
        <v>657782</v>
      </c>
      <c r="D539" s="2" t="s">
        <v>6</v>
      </c>
      <c r="E539" s="3" t="str">
        <f t="shared" si="8"/>
        <v>vendredi</v>
      </c>
    </row>
    <row r="540" spans="1:5" x14ac:dyDescent="0.25">
      <c r="A540" s="1">
        <v>42604.791666666664</v>
      </c>
      <c r="B540" s="1">
        <v>42605.333333333336</v>
      </c>
      <c r="C540" s="2">
        <v>662426</v>
      </c>
      <c r="D540" s="2" t="s">
        <v>6</v>
      </c>
      <c r="E540" s="3" t="str">
        <f t="shared" si="8"/>
        <v>lundi</v>
      </c>
    </row>
    <row r="541" spans="1:5" x14ac:dyDescent="0.25">
      <c r="A541" s="1">
        <v>42605</v>
      </c>
      <c r="B541" s="1">
        <v>42605.166666666664</v>
      </c>
      <c r="C541" s="2">
        <v>664850</v>
      </c>
      <c r="D541" s="2" t="s">
        <v>6</v>
      </c>
      <c r="E541" s="3" t="str">
        <f t="shared" si="8"/>
        <v>mardi</v>
      </c>
    </row>
    <row r="542" spans="1:5" x14ac:dyDescent="0.25">
      <c r="A542" s="1">
        <v>42605.125</v>
      </c>
      <c r="B542" s="1">
        <v>42605.208333333336</v>
      </c>
      <c r="C542" s="2">
        <v>657811</v>
      </c>
      <c r="D542" s="2" t="s">
        <v>8</v>
      </c>
      <c r="E542" s="3" t="str">
        <f t="shared" si="8"/>
        <v>mardi</v>
      </c>
    </row>
    <row r="543" spans="1:5" x14ac:dyDescent="0.25">
      <c r="A543" s="1">
        <v>42605.208333333336</v>
      </c>
      <c r="B543" s="1">
        <v>42605.291666666664</v>
      </c>
      <c r="C543" s="2">
        <v>665522</v>
      </c>
      <c r="D543" s="2" t="s">
        <v>8</v>
      </c>
      <c r="E543" s="3" t="str">
        <f t="shared" si="8"/>
        <v>mardi</v>
      </c>
    </row>
    <row r="544" spans="1:5" x14ac:dyDescent="0.25">
      <c r="A544" s="1">
        <v>42605.208333333336</v>
      </c>
      <c r="B544" s="1">
        <v>42605.270833333336</v>
      </c>
      <c r="C544" s="2">
        <v>663559</v>
      </c>
      <c r="D544" s="2" t="s">
        <v>17</v>
      </c>
      <c r="E544" s="3" t="str">
        <f t="shared" si="8"/>
        <v>mardi</v>
      </c>
    </row>
    <row r="545" spans="1:5" x14ac:dyDescent="0.25">
      <c r="A545" s="1">
        <v>42605.291666666664</v>
      </c>
      <c r="B545" s="1">
        <v>42605.333333333336</v>
      </c>
      <c r="C545" s="2">
        <v>665144</v>
      </c>
      <c r="D545" s="2" t="s">
        <v>17</v>
      </c>
      <c r="E545" s="3" t="str">
        <f t="shared" si="8"/>
        <v>mardi</v>
      </c>
    </row>
    <row r="546" spans="1:5" x14ac:dyDescent="0.25">
      <c r="A546" s="1">
        <v>42605.354166666664</v>
      </c>
      <c r="B546" s="1">
        <v>42605.770833333336</v>
      </c>
      <c r="C546" s="2">
        <v>660098</v>
      </c>
      <c r="D546" s="2" t="s">
        <v>9</v>
      </c>
      <c r="E546" s="3" t="str">
        <f t="shared" si="8"/>
        <v>mardi</v>
      </c>
    </row>
    <row r="547" spans="1:5" x14ac:dyDescent="0.25">
      <c r="A547" s="1">
        <v>42605.375</v>
      </c>
      <c r="B547" s="1">
        <v>42605.5</v>
      </c>
      <c r="C547" s="2">
        <v>658472</v>
      </c>
      <c r="D547" s="2" t="s">
        <v>9</v>
      </c>
      <c r="E547" s="3" t="str">
        <f t="shared" si="8"/>
        <v>mardi</v>
      </c>
    </row>
    <row r="548" spans="1:5" x14ac:dyDescent="0.25">
      <c r="A548" s="1">
        <v>42605.958333333336</v>
      </c>
      <c r="B548" s="1">
        <v>42606.166666666664</v>
      </c>
      <c r="C548" s="2">
        <v>664096</v>
      </c>
      <c r="D548" s="2" t="s">
        <v>17</v>
      </c>
      <c r="E548" s="3" t="str">
        <f t="shared" si="8"/>
        <v>mardi</v>
      </c>
    </row>
    <row r="549" spans="1:5" x14ac:dyDescent="0.25">
      <c r="A549" s="1">
        <v>42606.229166666664</v>
      </c>
      <c r="B549" s="1">
        <v>42606.25</v>
      </c>
      <c r="C549" s="2">
        <v>662228</v>
      </c>
      <c r="D549" s="2" t="s">
        <v>5</v>
      </c>
      <c r="E549" s="3" t="str">
        <f t="shared" si="8"/>
        <v>mercredi</v>
      </c>
    </row>
    <row r="550" spans="1:5" x14ac:dyDescent="0.25">
      <c r="A550" s="1">
        <v>42606.354166666664</v>
      </c>
      <c r="B550" s="1">
        <v>42606.770833333336</v>
      </c>
      <c r="C550" s="2">
        <v>660101</v>
      </c>
      <c r="D550" s="2" t="s">
        <v>9</v>
      </c>
      <c r="E550" s="3" t="str">
        <f t="shared" si="8"/>
        <v>mercredi</v>
      </c>
    </row>
    <row r="551" spans="1:5" x14ac:dyDescent="0.25">
      <c r="A551" s="1">
        <v>42607.083333333336</v>
      </c>
      <c r="B551" s="1">
        <v>42607.291666666664</v>
      </c>
      <c r="C551" s="2">
        <v>665382</v>
      </c>
      <c r="D551" s="2" t="s">
        <v>19</v>
      </c>
      <c r="E551" s="3" t="str">
        <f t="shared" si="8"/>
        <v>jeudi</v>
      </c>
    </row>
    <row r="552" spans="1:5" x14ac:dyDescent="0.25">
      <c r="A552" s="1">
        <v>42607.125</v>
      </c>
      <c r="B552" s="1">
        <v>42607.229166666664</v>
      </c>
      <c r="C552" s="2">
        <v>666408</v>
      </c>
      <c r="D552" s="2" t="s">
        <v>6</v>
      </c>
      <c r="E552" s="3" t="str">
        <f t="shared" si="8"/>
        <v>jeudi</v>
      </c>
    </row>
    <row r="553" spans="1:5" x14ac:dyDescent="0.25">
      <c r="A553" s="1">
        <v>42607.354166666664</v>
      </c>
      <c r="B553" s="1">
        <v>42607.770833333336</v>
      </c>
      <c r="C553" s="2">
        <v>660104</v>
      </c>
      <c r="D553" s="2" t="s">
        <v>9</v>
      </c>
      <c r="E553" s="3" t="str">
        <f t="shared" si="8"/>
        <v>jeudi</v>
      </c>
    </row>
    <row r="554" spans="1:5" x14ac:dyDescent="0.25">
      <c r="A554" s="1">
        <v>42607.354166666664</v>
      </c>
      <c r="B554" s="1">
        <v>42607.6875</v>
      </c>
      <c r="C554" s="2">
        <v>657996</v>
      </c>
      <c r="D554" s="2" t="s">
        <v>9</v>
      </c>
      <c r="E554" s="3" t="str">
        <f t="shared" si="8"/>
        <v>jeudi</v>
      </c>
    </row>
    <row r="555" spans="1:5" x14ac:dyDescent="0.25">
      <c r="A555" s="1">
        <v>42607.375</v>
      </c>
      <c r="B555" s="1">
        <v>42607.5</v>
      </c>
      <c r="C555" s="2">
        <v>666330</v>
      </c>
      <c r="D555" s="2" t="s">
        <v>8</v>
      </c>
      <c r="E555" s="3" t="str">
        <f t="shared" si="8"/>
        <v>jeudi</v>
      </c>
    </row>
    <row r="556" spans="1:5" x14ac:dyDescent="0.25">
      <c r="A556" s="1">
        <v>42607.375</v>
      </c>
      <c r="B556" s="1">
        <v>42607.5</v>
      </c>
      <c r="C556" s="2">
        <v>658476</v>
      </c>
      <c r="D556" s="2" t="s">
        <v>9</v>
      </c>
      <c r="E556" s="3" t="str">
        <f t="shared" si="8"/>
        <v>jeudi</v>
      </c>
    </row>
    <row r="557" spans="1:5" x14ac:dyDescent="0.25">
      <c r="A557" s="1">
        <v>42607.958333333336</v>
      </c>
      <c r="B557" s="1">
        <v>42608.166666666664</v>
      </c>
      <c r="C557" s="2">
        <v>664098</v>
      </c>
      <c r="D557" s="2" t="s">
        <v>17</v>
      </c>
      <c r="E557" s="3" t="str">
        <f t="shared" si="8"/>
        <v>jeudi</v>
      </c>
    </row>
    <row r="558" spans="1:5" x14ac:dyDescent="0.25">
      <c r="A558" s="1">
        <v>42612</v>
      </c>
      <c r="B558" s="1">
        <v>42612.25</v>
      </c>
      <c r="C558" s="2">
        <v>660652</v>
      </c>
      <c r="D558" s="2" t="s">
        <v>8</v>
      </c>
      <c r="E558" s="3" t="str">
        <f t="shared" si="8"/>
        <v>mardi</v>
      </c>
    </row>
    <row r="559" spans="1:5" x14ac:dyDescent="0.25">
      <c r="A559" s="1">
        <v>42612.125</v>
      </c>
      <c r="B559" s="1">
        <v>42612.25</v>
      </c>
      <c r="C559" s="2">
        <v>657861</v>
      </c>
      <c r="D559" s="2" t="s">
        <v>8</v>
      </c>
      <c r="E559" s="3" t="str">
        <f t="shared" si="8"/>
        <v>mardi</v>
      </c>
    </row>
    <row r="560" spans="1:5" x14ac:dyDescent="0.25">
      <c r="A560" s="1">
        <v>42612.208333333336</v>
      </c>
      <c r="B560" s="1">
        <v>42612.25</v>
      </c>
      <c r="C560" s="2">
        <v>664109</v>
      </c>
      <c r="D560" s="2" t="s">
        <v>8</v>
      </c>
      <c r="E560" s="3" t="str">
        <f t="shared" si="8"/>
        <v>mardi</v>
      </c>
    </row>
    <row r="561" spans="1:5" x14ac:dyDescent="0.25">
      <c r="A561" s="1">
        <v>42612.354166666664</v>
      </c>
      <c r="B561" s="1">
        <v>42612.770833333336</v>
      </c>
      <c r="C561" s="2">
        <v>660106</v>
      </c>
      <c r="D561" s="2" t="s">
        <v>9</v>
      </c>
      <c r="E561" s="3" t="str">
        <f t="shared" si="8"/>
        <v>mardi</v>
      </c>
    </row>
    <row r="562" spans="1:5" x14ac:dyDescent="0.25">
      <c r="A562" s="1">
        <v>42612.375</v>
      </c>
      <c r="B562" s="1">
        <v>42612.5</v>
      </c>
      <c r="C562" s="2">
        <v>658583</v>
      </c>
      <c r="D562" s="2" t="s">
        <v>9</v>
      </c>
      <c r="E562" s="3" t="str">
        <f t="shared" si="8"/>
        <v>mardi</v>
      </c>
    </row>
    <row r="563" spans="1:5" x14ac:dyDescent="0.25">
      <c r="A563" s="1">
        <v>42612.791666666664</v>
      </c>
      <c r="B563" s="1">
        <v>42612.916666666664</v>
      </c>
      <c r="C563" s="2">
        <v>660840</v>
      </c>
      <c r="D563" s="2" t="s">
        <v>7</v>
      </c>
      <c r="E563" s="3" t="str">
        <f t="shared" si="8"/>
        <v>mardi</v>
      </c>
    </row>
    <row r="564" spans="1:5" x14ac:dyDescent="0.25">
      <c r="A564" s="1">
        <v>42613.083333333336</v>
      </c>
      <c r="B564" s="1">
        <v>42613.291666666664</v>
      </c>
      <c r="C564" s="2">
        <v>665046</v>
      </c>
      <c r="D564" s="2" t="s">
        <v>19</v>
      </c>
      <c r="E564" s="3" t="str">
        <f t="shared" si="8"/>
        <v>mercredi</v>
      </c>
    </row>
    <row r="565" spans="1:5" x14ac:dyDescent="0.25">
      <c r="A565" s="1">
        <v>42613.083333333336</v>
      </c>
      <c r="B565" s="1">
        <v>42613.291666666664</v>
      </c>
      <c r="C565" s="2">
        <v>666685</v>
      </c>
      <c r="D565" s="2" t="s">
        <v>8</v>
      </c>
      <c r="E565" s="3" t="str">
        <f t="shared" si="8"/>
        <v>mercredi</v>
      </c>
    </row>
    <row r="566" spans="1:5" x14ac:dyDescent="0.25">
      <c r="A566" s="1">
        <v>42613.1875</v>
      </c>
      <c r="B566" s="1">
        <v>42613.291666666664</v>
      </c>
      <c r="C566" s="2">
        <v>665082</v>
      </c>
      <c r="D566" s="2" t="s">
        <v>7</v>
      </c>
      <c r="E566" s="3" t="str">
        <f t="shared" si="8"/>
        <v>mercredi</v>
      </c>
    </row>
    <row r="567" spans="1:5" x14ac:dyDescent="0.25">
      <c r="A567" s="1">
        <v>42613.354166666664</v>
      </c>
      <c r="B567" s="1">
        <v>42613.770833333336</v>
      </c>
      <c r="C567" s="2">
        <v>660109</v>
      </c>
      <c r="D567" s="2" t="s">
        <v>9</v>
      </c>
      <c r="E567" s="3" t="str">
        <f t="shared" si="8"/>
        <v>mercredi</v>
      </c>
    </row>
    <row r="568" spans="1:5" x14ac:dyDescent="0.25">
      <c r="A568" s="1">
        <v>42613.958333333336</v>
      </c>
      <c r="B568" s="1">
        <v>42614.208333333336</v>
      </c>
      <c r="C568" s="2">
        <v>664512</v>
      </c>
      <c r="D568" s="2" t="s">
        <v>17</v>
      </c>
      <c r="E568" s="3" t="str">
        <f t="shared" si="8"/>
        <v>mercredi</v>
      </c>
    </row>
    <row r="569" spans="1:5" x14ac:dyDescent="0.25">
      <c r="A569" s="1">
        <v>42614</v>
      </c>
      <c r="B569" s="1">
        <v>42614.25</v>
      </c>
      <c r="C569" s="2">
        <v>660653</v>
      </c>
      <c r="D569" s="2" t="s">
        <v>8</v>
      </c>
      <c r="E569" s="3" t="str">
        <f t="shared" si="8"/>
        <v>jeudi</v>
      </c>
    </row>
    <row r="570" spans="1:5" x14ac:dyDescent="0.25">
      <c r="A570" s="1">
        <v>42614.354166666664</v>
      </c>
      <c r="B570" s="1">
        <v>42614.770833333336</v>
      </c>
      <c r="C570" s="2">
        <v>660112</v>
      </c>
      <c r="D570" s="2" t="s">
        <v>9</v>
      </c>
      <c r="E570" s="3" t="str">
        <f t="shared" si="8"/>
        <v>jeudi</v>
      </c>
    </row>
    <row r="571" spans="1:5" x14ac:dyDescent="0.25">
      <c r="A571" s="1">
        <v>42614.375</v>
      </c>
      <c r="B571" s="1">
        <v>42614.5</v>
      </c>
      <c r="C571" s="2">
        <v>662727</v>
      </c>
      <c r="D571" s="2" t="s">
        <v>9</v>
      </c>
      <c r="E571" s="3" t="str">
        <f t="shared" si="8"/>
        <v>jeudi</v>
      </c>
    </row>
    <row r="572" spans="1:5" x14ac:dyDescent="0.25">
      <c r="A572" s="1">
        <v>42614.375</v>
      </c>
      <c r="B572" s="1">
        <v>42614.5</v>
      </c>
      <c r="C572" s="2">
        <v>667669</v>
      </c>
      <c r="D572" s="2" t="s">
        <v>8</v>
      </c>
      <c r="E572" s="3" t="str">
        <f t="shared" si="8"/>
        <v>jeudi</v>
      </c>
    </row>
    <row r="573" spans="1:5" x14ac:dyDescent="0.25">
      <c r="A573" s="1">
        <v>42615.229166666664</v>
      </c>
      <c r="B573" s="1">
        <v>42615.291666666664</v>
      </c>
      <c r="C573" s="2">
        <v>667671</v>
      </c>
      <c r="D573" s="2" t="s">
        <v>7</v>
      </c>
      <c r="E573" s="3" t="str">
        <f t="shared" si="8"/>
        <v>vendredi</v>
      </c>
    </row>
    <row r="574" spans="1:5" x14ac:dyDescent="0.25">
      <c r="A574" s="1">
        <v>42616.375</v>
      </c>
      <c r="B574" s="1">
        <v>42616.791666666664</v>
      </c>
      <c r="C574" s="2">
        <v>665160</v>
      </c>
      <c r="D574" s="2" t="s">
        <v>6</v>
      </c>
      <c r="E574" s="3" t="str">
        <f t="shared" si="8"/>
        <v>samedi</v>
      </c>
    </row>
    <row r="575" spans="1:5" x14ac:dyDescent="0.25">
      <c r="A575" s="1">
        <v>42616.833333333336</v>
      </c>
      <c r="B575" s="1">
        <v>42617.25</v>
      </c>
      <c r="C575" s="2">
        <v>665160</v>
      </c>
      <c r="D575" s="2" t="s">
        <v>6</v>
      </c>
      <c r="E575" s="3" t="str">
        <f t="shared" si="8"/>
        <v>samedi</v>
      </c>
    </row>
    <row r="576" spans="1:5" x14ac:dyDescent="0.25">
      <c r="A576" s="1">
        <v>42618.958333333336</v>
      </c>
      <c r="B576" s="1">
        <v>42619.208333333336</v>
      </c>
      <c r="C576" s="2">
        <v>664512</v>
      </c>
      <c r="D576" s="2" t="s">
        <v>17</v>
      </c>
      <c r="E576" s="3" t="str">
        <f t="shared" si="8"/>
        <v>lundi</v>
      </c>
    </row>
    <row r="577" spans="1:5" x14ac:dyDescent="0.25">
      <c r="A577" s="1">
        <v>42618.958333333336</v>
      </c>
      <c r="B577" s="1">
        <v>42619.208333333336</v>
      </c>
      <c r="C577" s="2">
        <v>664906</v>
      </c>
      <c r="D577" s="2" t="s">
        <v>17</v>
      </c>
      <c r="E577" s="3" t="str">
        <f t="shared" si="8"/>
        <v>lundi</v>
      </c>
    </row>
    <row r="578" spans="1:5" x14ac:dyDescent="0.25">
      <c r="A578" s="1">
        <v>42619.125</v>
      </c>
      <c r="B578" s="1">
        <v>42619.25</v>
      </c>
      <c r="C578" s="2">
        <v>657861</v>
      </c>
      <c r="D578" s="2" t="s">
        <v>8</v>
      </c>
      <c r="E578" s="3" t="str">
        <f t="shared" ref="E578:E641" si="9">TEXT(A578,"ddddd")</f>
        <v>mardi</v>
      </c>
    </row>
    <row r="579" spans="1:5" x14ac:dyDescent="0.25">
      <c r="A579" s="1">
        <v>42619.354166666664</v>
      </c>
      <c r="B579" s="1">
        <v>42619.6875</v>
      </c>
      <c r="C579" s="2">
        <v>660095</v>
      </c>
      <c r="D579" s="2" t="s">
        <v>9</v>
      </c>
      <c r="E579" s="3" t="str">
        <f t="shared" si="9"/>
        <v>mardi</v>
      </c>
    </row>
    <row r="580" spans="1:5" x14ac:dyDescent="0.25">
      <c r="A580" s="1">
        <v>42619.375</v>
      </c>
      <c r="B580" s="1">
        <v>42619.666666666664</v>
      </c>
      <c r="C580" s="2">
        <v>662732</v>
      </c>
      <c r="D580" s="2" t="s">
        <v>9</v>
      </c>
      <c r="E580" s="3" t="str">
        <f t="shared" si="9"/>
        <v>mardi</v>
      </c>
    </row>
    <row r="581" spans="1:5" x14ac:dyDescent="0.25">
      <c r="A581" s="1">
        <v>42620.125</v>
      </c>
      <c r="B581" s="1">
        <v>42620.229166666664</v>
      </c>
      <c r="C581" s="2">
        <v>663593</v>
      </c>
      <c r="D581" s="2" t="s">
        <v>6</v>
      </c>
      <c r="E581" s="3" t="str">
        <f t="shared" si="9"/>
        <v>mercredi</v>
      </c>
    </row>
    <row r="582" spans="1:5" x14ac:dyDescent="0.25">
      <c r="A582" s="1">
        <v>42620.166666666664</v>
      </c>
      <c r="B582" s="1">
        <v>42620.291666666664</v>
      </c>
      <c r="C582" s="2">
        <v>659570</v>
      </c>
      <c r="D582" s="2" t="s">
        <v>7</v>
      </c>
      <c r="E582" s="3" t="str">
        <f t="shared" si="9"/>
        <v>mercredi</v>
      </c>
    </row>
    <row r="583" spans="1:5" x14ac:dyDescent="0.25">
      <c r="A583" s="1">
        <v>42620.229166666664</v>
      </c>
      <c r="B583" s="1">
        <v>42620.291666666664</v>
      </c>
      <c r="C583" s="2">
        <v>662800</v>
      </c>
      <c r="D583" s="2" t="s">
        <v>18</v>
      </c>
      <c r="E583" s="3" t="str">
        <f t="shared" si="9"/>
        <v>mercredi</v>
      </c>
    </row>
    <row r="584" spans="1:5" x14ac:dyDescent="0.25">
      <c r="A584" s="1">
        <v>42620.25</v>
      </c>
      <c r="B584" s="1">
        <v>42620.333333333336</v>
      </c>
      <c r="C584" s="2">
        <v>667683</v>
      </c>
      <c r="D584" s="2" t="s">
        <v>6</v>
      </c>
      <c r="E584" s="3" t="str">
        <f t="shared" si="9"/>
        <v>mercredi</v>
      </c>
    </row>
    <row r="585" spans="1:5" x14ac:dyDescent="0.25">
      <c r="A585" s="1">
        <v>42620.354166666664</v>
      </c>
      <c r="B585" s="1">
        <v>42620.770833333336</v>
      </c>
      <c r="C585" s="2">
        <v>660114</v>
      </c>
      <c r="D585" s="2" t="s">
        <v>9</v>
      </c>
      <c r="E585" s="3" t="str">
        <f t="shared" si="9"/>
        <v>mercredi</v>
      </c>
    </row>
    <row r="586" spans="1:5" x14ac:dyDescent="0.25">
      <c r="A586" s="1">
        <v>42621.145833333336</v>
      </c>
      <c r="B586" s="1">
        <v>42621.291666666664</v>
      </c>
      <c r="C586" s="2">
        <v>661613</v>
      </c>
      <c r="D586" s="2" t="s">
        <v>9</v>
      </c>
      <c r="E586" s="3" t="str">
        <f t="shared" si="9"/>
        <v>jeudi</v>
      </c>
    </row>
    <row r="587" spans="1:5" x14ac:dyDescent="0.25">
      <c r="A587" s="1">
        <v>42621.166666666664</v>
      </c>
      <c r="B587" s="1">
        <v>42621.25</v>
      </c>
      <c r="C587" s="2">
        <v>660221</v>
      </c>
      <c r="D587" s="2" t="s">
        <v>7</v>
      </c>
      <c r="E587" s="3" t="str">
        <f t="shared" si="9"/>
        <v>jeudi</v>
      </c>
    </row>
    <row r="588" spans="1:5" x14ac:dyDescent="0.25">
      <c r="A588" s="1">
        <v>42621.375</v>
      </c>
      <c r="B588" s="1">
        <v>42621.5</v>
      </c>
      <c r="C588" s="2">
        <v>662728</v>
      </c>
      <c r="D588" s="2" t="s">
        <v>9</v>
      </c>
      <c r="E588" s="3" t="str">
        <f t="shared" si="9"/>
        <v>jeudi</v>
      </c>
    </row>
    <row r="589" spans="1:5" x14ac:dyDescent="0.25">
      <c r="A589" s="1">
        <v>42622.145833333336</v>
      </c>
      <c r="B589" s="1">
        <v>42622.291666666664</v>
      </c>
      <c r="C589" s="2">
        <v>661616</v>
      </c>
      <c r="D589" s="2" t="s">
        <v>9</v>
      </c>
      <c r="E589" s="3" t="str">
        <f t="shared" si="9"/>
        <v>vendredi</v>
      </c>
    </row>
    <row r="590" spans="1:5" x14ac:dyDescent="0.25">
      <c r="A590" s="1">
        <v>42623.041666666664</v>
      </c>
      <c r="B590" s="1">
        <v>42623.375</v>
      </c>
      <c r="C590" s="2">
        <v>664411</v>
      </c>
      <c r="D590" s="2" t="s">
        <v>6</v>
      </c>
      <c r="E590" s="3" t="str">
        <f t="shared" si="9"/>
        <v>samedi</v>
      </c>
    </row>
    <row r="591" spans="1:5" x14ac:dyDescent="0.25">
      <c r="A591" s="1">
        <v>42624.020833333336</v>
      </c>
      <c r="B591" s="1">
        <v>42624.291666666664</v>
      </c>
      <c r="C591" s="2">
        <v>665559</v>
      </c>
      <c r="D591" s="2" t="s">
        <v>6</v>
      </c>
      <c r="E591" s="3" t="str">
        <f t="shared" si="9"/>
        <v>dimanche</v>
      </c>
    </row>
    <row r="592" spans="1:5" x14ac:dyDescent="0.25">
      <c r="A592" s="1">
        <v>42624.041666666664</v>
      </c>
      <c r="B592" s="1">
        <v>42624.375</v>
      </c>
      <c r="C592" s="2">
        <v>661139</v>
      </c>
      <c r="D592" s="2" t="s">
        <v>6</v>
      </c>
      <c r="E592" s="3" t="str">
        <f t="shared" si="9"/>
        <v>dimanche</v>
      </c>
    </row>
    <row r="593" spans="1:5" x14ac:dyDescent="0.25">
      <c r="A593" s="1">
        <v>42625.958333333336</v>
      </c>
      <c r="B593" s="1">
        <v>42626.208333333336</v>
      </c>
      <c r="C593" s="2">
        <v>664906</v>
      </c>
      <c r="D593" s="2" t="s">
        <v>17</v>
      </c>
      <c r="E593" s="3" t="str">
        <f t="shared" si="9"/>
        <v>lundi</v>
      </c>
    </row>
    <row r="594" spans="1:5" x14ac:dyDescent="0.25">
      <c r="A594" s="1">
        <v>42626.041666666664</v>
      </c>
      <c r="B594" s="1">
        <v>42627.166666666664</v>
      </c>
      <c r="C594" s="2">
        <v>667223</v>
      </c>
      <c r="D594" s="2" t="s">
        <v>6</v>
      </c>
      <c r="E594" s="3" t="str">
        <f t="shared" si="9"/>
        <v>mardi</v>
      </c>
    </row>
    <row r="595" spans="1:5" x14ac:dyDescent="0.25">
      <c r="A595" s="1">
        <v>42626.083333333336</v>
      </c>
      <c r="B595" s="1">
        <v>42626.208333333336</v>
      </c>
      <c r="C595" s="2">
        <v>669919</v>
      </c>
      <c r="D595" s="2" t="s">
        <v>17</v>
      </c>
      <c r="E595" s="3" t="str">
        <f t="shared" si="9"/>
        <v>mardi</v>
      </c>
    </row>
    <row r="596" spans="1:5" x14ac:dyDescent="0.25">
      <c r="A596" s="1">
        <v>42626.229166666664</v>
      </c>
      <c r="B596" s="1">
        <v>42626.25</v>
      </c>
      <c r="C596" s="2">
        <v>666336</v>
      </c>
      <c r="D596" s="2" t="s">
        <v>17</v>
      </c>
      <c r="E596" s="3" t="str">
        <f t="shared" si="9"/>
        <v>mardi</v>
      </c>
    </row>
    <row r="597" spans="1:5" x14ac:dyDescent="0.25">
      <c r="A597" s="1">
        <v>42626.354166666664</v>
      </c>
      <c r="B597" s="1">
        <v>42626.6875</v>
      </c>
      <c r="C597" s="2">
        <v>667998</v>
      </c>
      <c r="D597" s="2" t="s">
        <v>18</v>
      </c>
      <c r="E597" s="3" t="str">
        <f t="shared" si="9"/>
        <v>mardi</v>
      </c>
    </row>
    <row r="598" spans="1:5" x14ac:dyDescent="0.25">
      <c r="A598" s="1">
        <v>42626.375</v>
      </c>
      <c r="B598" s="1">
        <v>42626.666666666664</v>
      </c>
      <c r="C598" s="2">
        <v>662733</v>
      </c>
      <c r="D598" s="2" t="s">
        <v>9</v>
      </c>
      <c r="E598" s="3" t="str">
        <f t="shared" si="9"/>
        <v>mardi</v>
      </c>
    </row>
    <row r="599" spans="1:5" x14ac:dyDescent="0.25">
      <c r="A599" s="1">
        <v>42626.999305555553</v>
      </c>
      <c r="B599" s="1">
        <v>42627.25</v>
      </c>
      <c r="C599" s="2">
        <v>665338</v>
      </c>
      <c r="D599" s="2" t="s">
        <v>6</v>
      </c>
      <c r="E599" s="3" t="str">
        <f t="shared" si="9"/>
        <v>mardi</v>
      </c>
    </row>
    <row r="600" spans="1:5" x14ac:dyDescent="0.25">
      <c r="A600" s="1">
        <v>42627.041666666664</v>
      </c>
      <c r="B600" s="1">
        <v>42627.25</v>
      </c>
      <c r="C600" s="2">
        <v>665888</v>
      </c>
      <c r="D600" s="2" t="s">
        <v>7</v>
      </c>
      <c r="E600" s="3" t="str">
        <f t="shared" si="9"/>
        <v>mercredi</v>
      </c>
    </row>
    <row r="601" spans="1:5" x14ac:dyDescent="0.25">
      <c r="A601" s="1">
        <v>42627.291666666664</v>
      </c>
      <c r="B601" s="1">
        <v>42711.770833333336</v>
      </c>
      <c r="C601" s="2">
        <v>660899</v>
      </c>
      <c r="D601" s="2" t="s">
        <v>17</v>
      </c>
      <c r="E601" s="3" t="str">
        <f t="shared" si="9"/>
        <v>mercredi</v>
      </c>
    </row>
    <row r="602" spans="1:5" x14ac:dyDescent="0.25">
      <c r="A602" s="1">
        <v>42627.916666666664</v>
      </c>
      <c r="B602" s="1">
        <v>42628.125</v>
      </c>
      <c r="C602" s="2">
        <v>664106</v>
      </c>
      <c r="D602" s="2" t="s">
        <v>17</v>
      </c>
      <c r="E602" s="3" t="str">
        <f t="shared" si="9"/>
        <v>mercredi</v>
      </c>
    </row>
    <row r="603" spans="1:5" x14ac:dyDescent="0.25">
      <c r="A603" s="1">
        <v>42628.041666666664</v>
      </c>
      <c r="B603" s="1">
        <v>42628.25</v>
      </c>
      <c r="C603" s="2">
        <v>665896</v>
      </c>
      <c r="D603" s="2" t="s">
        <v>7</v>
      </c>
      <c r="E603" s="3" t="str">
        <f t="shared" si="9"/>
        <v>jeudi</v>
      </c>
    </row>
    <row r="604" spans="1:5" x14ac:dyDescent="0.25">
      <c r="A604" s="1">
        <v>42628.083333333336</v>
      </c>
      <c r="B604" s="1">
        <v>42628.25</v>
      </c>
      <c r="C604" s="2">
        <v>670141</v>
      </c>
      <c r="D604" s="2" t="s">
        <v>17</v>
      </c>
      <c r="E604" s="3" t="str">
        <f t="shared" si="9"/>
        <v>jeudi</v>
      </c>
    </row>
    <row r="605" spans="1:5" x14ac:dyDescent="0.25">
      <c r="A605" s="1">
        <v>42628.375</v>
      </c>
      <c r="B605" s="1">
        <v>42628.5</v>
      </c>
      <c r="C605" s="2">
        <v>662730</v>
      </c>
      <c r="D605" s="2" t="s">
        <v>9</v>
      </c>
      <c r="E605" s="3" t="str">
        <f t="shared" si="9"/>
        <v>jeudi</v>
      </c>
    </row>
    <row r="606" spans="1:5" x14ac:dyDescent="0.25">
      <c r="A606" s="1">
        <v>42628.916666666664</v>
      </c>
      <c r="B606" s="1">
        <v>42629.229166666664</v>
      </c>
      <c r="C606" s="2">
        <v>663546</v>
      </c>
      <c r="D606" s="2" t="s">
        <v>6</v>
      </c>
      <c r="E606" s="3" t="str">
        <f t="shared" si="9"/>
        <v>jeudi</v>
      </c>
    </row>
    <row r="607" spans="1:5" x14ac:dyDescent="0.25">
      <c r="A607" s="1">
        <v>42629.25</v>
      </c>
      <c r="B607" s="1">
        <v>42629.291666666664</v>
      </c>
      <c r="C607" s="2">
        <v>662806</v>
      </c>
      <c r="D607" s="2" t="s">
        <v>18</v>
      </c>
      <c r="E607" s="3" t="str">
        <f t="shared" si="9"/>
        <v>vendredi</v>
      </c>
    </row>
    <row r="608" spans="1:5" x14ac:dyDescent="0.25">
      <c r="A608" s="1">
        <v>42629.375</v>
      </c>
      <c r="B608" s="1">
        <v>42629.458333333336</v>
      </c>
      <c r="C608" s="2">
        <v>666553</v>
      </c>
      <c r="D608" s="2" t="s">
        <v>18</v>
      </c>
      <c r="E608" s="3" t="str">
        <f t="shared" si="9"/>
        <v>vendredi</v>
      </c>
    </row>
    <row r="609" spans="1:5" x14ac:dyDescent="0.25">
      <c r="A609" s="1">
        <v>42630.041666666664</v>
      </c>
      <c r="B609" s="1">
        <v>42630.375</v>
      </c>
      <c r="C609" s="2">
        <v>659844</v>
      </c>
      <c r="D609" s="2" t="s">
        <v>6</v>
      </c>
      <c r="E609" s="3" t="str">
        <f t="shared" si="9"/>
        <v>samedi</v>
      </c>
    </row>
    <row r="610" spans="1:5" x14ac:dyDescent="0.25">
      <c r="A610" s="1">
        <v>42630.291666666664</v>
      </c>
      <c r="B610" s="1">
        <v>42630.708333333336</v>
      </c>
      <c r="C610" s="2">
        <v>665017</v>
      </c>
      <c r="D610" s="2" t="s">
        <v>6</v>
      </c>
      <c r="E610" s="3" t="str">
        <f t="shared" si="9"/>
        <v>samedi</v>
      </c>
    </row>
    <row r="611" spans="1:5" x14ac:dyDescent="0.25">
      <c r="A611" s="1">
        <v>42630.833333333336</v>
      </c>
      <c r="B611" s="1">
        <v>42631.25</v>
      </c>
      <c r="C611" s="2">
        <v>666658</v>
      </c>
      <c r="D611" s="2" t="s">
        <v>6</v>
      </c>
      <c r="E611" s="3" t="str">
        <f t="shared" si="9"/>
        <v>samedi</v>
      </c>
    </row>
    <row r="612" spans="1:5" x14ac:dyDescent="0.25">
      <c r="A612" s="1">
        <v>42630.875</v>
      </c>
      <c r="B612" s="1">
        <v>42631.375</v>
      </c>
      <c r="C612" s="2">
        <v>661139</v>
      </c>
      <c r="D612" s="2" t="s">
        <v>6</v>
      </c>
      <c r="E612" s="3" t="str">
        <f t="shared" si="9"/>
        <v>samedi</v>
      </c>
    </row>
    <row r="613" spans="1:5" x14ac:dyDescent="0.25">
      <c r="A613" s="1">
        <v>42632</v>
      </c>
      <c r="B613" s="1">
        <v>42632.25</v>
      </c>
      <c r="C613" s="2">
        <v>668712</v>
      </c>
      <c r="D613" s="2" t="s">
        <v>6</v>
      </c>
      <c r="E613" s="3" t="str">
        <f t="shared" si="9"/>
        <v>lundi</v>
      </c>
    </row>
    <row r="614" spans="1:5" x14ac:dyDescent="0.25">
      <c r="A614" s="1">
        <v>42632.9375</v>
      </c>
      <c r="B614" s="1">
        <v>42633.083333333336</v>
      </c>
      <c r="C614" s="2">
        <v>669103</v>
      </c>
      <c r="D614" s="2" t="s">
        <v>8</v>
      </c>
      <c r="E614" s="3" t="str">
        <f t="shared" si="9"/>
        <v>lundi</v>
      </c>
    </row>
    <row r="615" spans="1:5" x14ac:dyDescent="0.25">
      <c r="A615" s="1">
        <v>42632.999305555553</v>
      </c>
      <c r="B615" s="1">
        <v>42633.249305555553</v>
      </c>
      <c r="C615" s="2">
        <v>666119</v>
      </c>
      <c r="D615" s="2" t="s">
        <v>6</v>
      </c>
      <c r="E615" s="3" t="str">
        <f t="shared" si="9"/>
        <v>lundi</v>
      </c>
    </row>
    <row r="616" spans="1:5" x14ac:dyDescent="0.25">
      <c r="A616" s="1">
        <v>42633</v>
      </c>
      <c r="B616" s="1">
        <v>42633.25</v>
      </c>
      <c r="C616" s="2">
        <v>668948</v>
      </c>
      <c r="D616" s="2" t="s">
        <v>8</v>
      </c>
      <c r="E616" s="3" t="str">
        <f t="shared" si="9"/>
        <v>mardi</v>
      </c>
    </row>
    <row r="617" spans="1:5" x14ac:dyDescent="0.25">
      <c r="A617" s="1">
        <v>42633.041666666664</v>
      </c>
      <c r="B617" s="1">
        <v>42633.125</v>
      </c>
      <c r="C617" s="2">
        <v>665643</v>
      </c>
      <c r="D617" s="2" t="s">
        <v>7</v>
      </c>
      <c r="E617" s="3" t="str">
        <f t="shared" si="9"/>
        <v>mardi</v>
      </c>
    </row>
    <row r="618" spans="1:5" x14ac:dyDescent="0.25">
      <c r="A618" s="1">
        <v>42633.041666666664</v>
      </c>
      <c r="B618" s="1">
        <v>42633.25</v>
      </c>
      <c r="C618" s="2">
        <v>665904</v>
      </c>
      <c r="D618" s="2" t="s">
        <v>7</v>
      </c>
      <c r="E618" s="3" t="str">
        <f t="shared" si="9"/>
        <v>mardi</v>
      </c>
    </row>
    <row r="619" spans="1:5" x14ac:dyDescent="0.25">
      <c r="A619" s="1">
        <v>42633.25</v>
      </c>
      <c r="B619" s="1">
        <v>42633.291666666664</v>
      </c>
      <c r="C619" s="2">
        <v>661555</v>
      </c>
      <c r="D619" s="2" t="s">
        <v>9</v>
      </c>
      <c r="E619" s="3" t="str">
        <f t="shared" si="9"/>
        <v>mardi</v>
      </c>
    </row>
    <row r="620" spans="1:5" x14ac:dyDescent="0.25">
      <c r="A620" s="1">
        <v>42633.3125</v>
      </c>
      <c r="B620" s="1">
        <v>42633.375</v>
      </c>
      <c r="C620" s="2">
        <v>668543</v>
      </c>
      <c r="D620" s="2" t="s">
        <v>17</v>
      </c>
      <c r="E620" s="3" t="str">
        <f t="shared" si="9"/>
        <v>mardi</v>
      </c>
    </row>
    <row r="621" spans="1:5" x14ac:dyDescent="0.25">
      <c r="A621" s="1">
        <v>42633.354166666664</v>
      </c>
      <c r="B621" s="1">
        <v>42633.6875</v>
      </c>
      <c r="C621" s="2">
        <v>667999</v>
      </c>
      <c r="D621" s="2" t="s">
        <v>18</v>
      </c>
      <c r="E621" s="3" t="str">
        <f t="shared" si="9"/>
        <v>mardi</v>
      </c>
    </row>
    <row r="622" spans="1:5" x14ac:dyDescent="0.25">
      <c r="A622" s="1">
        <v>42633.375</v>
      </c>
      <c r="B622" s="1">
        <v>42633.666666666664</v>
      </c>
      <c r="C622" s="2">
        <v>664382</v>
      </c>
      <c r="D622" s="2" t="s">
        <v>9</v>
      </c>
      <c r="E622" s="3" t="str">
        <f t="shared" si="9"/>
        <v>mardi</v>
      </c>
    </row>
    <row r="623" spans="1:5" x14ac:dyDescent="0.25">
      <c r="A623" s="1">
        <v>42633.916666666664</v>
      </c>
      <c r="B623" s="1">
        <v>42634.083333333336</v>
      </c>
      <c r="C623" s="2">
        <v>668814</v>
      </c>
      <c r="D623" s="2" t="s">
        <v>7</v>
      </c>
      <c r="E623" s="3" t="str">
        <f t="shared" si="9"/>
        <v>mardi</v>
      </c>
    </row>
    <row r="624" spans="1:5" x14ac:dyDescent="0.25">
      <c r="A624" s="1">
        <v>42634.041666666664</v>
      </c>
      <c r="B624" s="1">
        <v>42634.25</v>
      </c>
      <c r="C624" s="2">
        <v>665901</v>
      </c>
      <c r="D624" s="2" t="s">
        <v>7</v>
      </c>
      <c r="E624" s="3" t="str">
        <f t="shared" si="9"/>
        <v>mercredi</v>
      </c>
    </row>
    <row r="625" spans="1:5" x14ac:dyDescent="0.25">
      <c r="A625" s="1">
        <v>42634.125</v>
      </c>
      <c r="B625" s="1">
        <v>42634.229166666664</v>
      </c>
      <c r="C625" s="2">
        <v>667566</v>
      </c>
      <c r="D625" s="2" t="s">
        <v>6</v>
      </c>
      <c r="E625" s="3" t="str">
        <f t="shared" si="9"/>
        <v>mercredi</v>
      </c>
    </row>
    <row r="626" spans="1:5" x14ac:dyDescent="0.25">
      <c r="A626" s="1">
        <v>42634.229166666664</v>
      </c>
      <c r="B626" s="1">
        <v>42634.25</v>
      </c>
      <c r="C626" s="2">
        <v>667269</v>
      </c>
      <c r="D626" s="2" t="s">
        <v>7</v>
      </c>
      <c r="E626" s="3" t="str">
        <f t="shared" si="9"/>
        <v>mercredi</v>
      </c>
    </row>
    <row r="627" spans="1:5" x14ac:dyDescent="0.25">
      <c r="A627" s="1">
        <v>42634.25</v>
      </c>
      <c r="B627" s="1">
        <v>42634.291666666664</v>
      </c>
      <c r="C627" s="2">
        <v>661627</v>
      </c>
      <c r="D627" s="2" t="s">
        <v>9</v>
      </c>
      <c r="E627" s="3" t="str">
        <f t="shared" si="9"/>
        <v>mercredi</v>
      </c>
    </row>
    <row r="628" spans="1:5" x14ac:dyDescent="0.25">
      <c r="A628" s="1">
        <v>42634.354166666664</v>
      </c>
      <c r="B628" s="1">
        <v>42634.6875</v>
      </c>
      <c r="C628" s="2">
        <v>668000</v>
      </c>
      <c r="D628" s="2" t="s">
        <v>18</v>
      </c>
      <c r="E628" s="3" t="str">
        <f t="shared" si="9"/>
        <v>mercredi</v>
      </c>
    </row>
    <row r="629" spans="1:5" x14ac:dyDescent="0.25">
      <c r="A629" s="1">
        <v>42634.416666666664</v>
      </c>
      <c r="B629" s="1">
        <v>42634.666666666664</v>
      </c>
      <c r="C629" s="2">
        <v>671446</v>
      </c>
      <c r="D629" s="2" t="s">
        <v>6</v>
      </c>
      <c r="E629" s="3" t="str">
        <f t="shared" si="9"/>
        <v>mercredi</v>
      </c>
    </row>
    <row r="630" spans="1:5" x14ac:dyDescent="0.25">
      <c r="A630" s="1">
        <v>42634.916666666664</v>
      </c>
      <c r="B630" s="1">
        <v>42635.041666666664</v>
      </c>
      <c r="C630" s="2">
        <v>666872</v>
      </c>
      <c r="D630" s="2" t="s">
        <v>17</v>
      </c>
      <c r="E630" s="3" t="str">
        <f t="shared" si="9"/>
        <v>mercredi</v>
      </c>
    </row>
    <row r="631" spans="1:5" x14ac:dyDescent="0.25">
      <c r="A631" s="1">
        <v>42634.9375</v>
      </c>
      <c r="B631" s="1">
        <v>42635.083333333336</v>
      </c>
      <c r="C631" s="2">
        <v>669103</v>
      </c>
      <c r="D631" s="2" t="s">
        <v>8</v>
      </c>
      <c r="E631" s="3" t="str">
        <f t="shared" si="9"/>
        <v>mercredi</v>
      </c>
    </row>
    <row r="632" spans="1:5" x14ac:dyDescent="0.25">
      <c r="A632" s="1">
        <v>42634.999305555553</v>
      </c>
      <c r="B632" s="1">
        <v>42635.25</v>
      </c>
      <c r="C632" s="2">
        <v>666368</v>
      </c>
      <c r="D632" s="2" t="s">
        <v>6</v>
      </c>
      <c r="E632" s="3" t="str">
        <f t="shared" si="9"/>
        <v>mercredi</v>
      </c>
    </row>
    <row r="633" spans="1:5" x14ac:dyDescent="0.25">
      <c r="A633" s="1">
        <v>42635</v>
      </c>
      <c r="B633" s="1">
        <v>42635.25</v>
      </c>
      <c r="C633" s="2">
        <v>669087</v>
      </c>
      <c r="D633" s="2" t="s">
        <v>6</v>
      </c>
      <c r="E633" s="3" t="str">
        <f t="shared" si="9"/>
        <v>jeudi</v>
      </c>
    </row>
    <row r="634" spans="1:5" x14ac:dyDescent="0.25">
      <c r="A634" s="1">
        <v>42635.083333333336</v>
      </c>
      <c r="B634" s="1">
        <v>42635.25</v>
      </c>
      <c r="C634" s="2">
        <v>661614</v>
      </c>
      <c r="D634" s="2" t="s">
        <v>18</v>
      </c>
      <c r="E634" s="3" t="str">
        <f t="shared" si="9"/>
        <v>jeudi</v>
      </c>
    </row>
    <row r="635" spans="1:5" x14ac:dyDescent="0.25">
      <c r="A635" s="1">
        <v>42635.125</v>
      </c>
      <c r="B635" s="1">
        <v>42635.291666666664</v>
      </c>
      <c r="C635" s="2">
        <v>661614</v>
      </c>
      <c r="D635" s="2" t="s">
        <v>18</v>
      </c>
      <c r="E635" s="3" t="str">
        <f t="shared" si="9"/>
        <v>jeudi</v>
      </c>
    </row>
    <row r="636" spans="1:5" x14ac:dyDescent="0.25">
      <c r="A636" s="1">
        <v>42635.208333333336</v>
      </c>
      <c r="B636" s="1">
        <v>42635.291666666664</v>
      </c>
      <c r="C636" s="2">
        <v>660223</v>
      </c>
      <c r="D636" s="2" t="s">
        <v>7</v>
      </c>
      <c r="E636" s="3" t="str">
        <f t="shared" si="9"/>
        <v>jeudi</v>
      </c>
    </row>
    <row r="637" spans="1:5" x14ac:dyDescent="0.25">
      <c r="A637" s="1">
        <v>42635.25</v>
      </c>
      <c r="B637" s="1">
        <v>42635.291666666664</v>
      </c>
      <c r="C637" s="2">
        <v>669189</v>
      </c>
      <c r="D637" s="2" t="s">
        <v>18</v>
      </c>
      <c r="E637" s="3" t="str">
        <f t="shared" si="9"/>
        <v>jeudi</v>
      </c>
    </row>
    <row r="638" spans="1:5" x14ac:dyDescent="0.25">
      <c r="A638" s="1">
        <v>42635.354166666664</v>
      </c>
      <c r="B638" s="1">
        <v>42635.6875</v>
      </c>
      <c r="C638" s="2">
        <v>668002</v>
      </c>
      <c r="D638" s="2" t="s">
        <v>18</v>
      </c>
      <c r="E638" s="3" t="str">
        <f t="shared" si="9"/>
        <v>jeudi</v>
      </c>
    </row>
    <row r="639" spans="1:5" x14ac:dyDescent="0.25">
      <c r="A639" s="1">
        <v>42635.375</v>
      </c>
      <c r="B639" s="1">
        <v>42635.5</v>
      </c>
      <c r="C639" s="2">
        <v>664384</v>
      </c>
      <c r="D639" s="2" t="s">
        <v>9</v>
      </c>
      <c r="E639" s="3" t="str">
        <f t="shared" si="9"/>
        <v>jeudi</v>
      </c>
    </row>
    <row r="640" spans="1:5" x14ac:dyDescent="0.25">
      <c r="A640" s="1">
        <v>42635.375</v>
      </c>
      <c r="B640" s="1">
        <v>42635.75</v>
      </c>
      <c r="C640" s="2">
        <v>670727</v>
      </c>
      <c r="D640" s="2" t="s">
        <v>20</v>
      </c>
      <c r="E640" s="3" t="str">
        <f t="shared" si="9"/>
        <v>jeudi</v>
      </c>
    </row>
    <row r="641" spans="1:5" x14ac:dyDescent="0.25">
      <c r="A641" s="1">
        <v>42636.041666666664</v>
      </c>
      <c r="B641" s="1">
        <v>42636.125</v>
      </c>
      <c r="C641" s="2">
        <v>665643</v>
      </c>
      <c r="D641" s="2" t="s">
        <v>7</v>
      </c>
      <c r="E641" s="3" t="str">
        <f t="shared" si="9"/>
        <v>vendredi</v>
      </c>
    </row>
    <row r="642" spans="1:5" x14ac:dyDescent="0.25">
      <c r="A642" s="1">
        <v>42636.041666666664</v>
      </c>
      <c r="B642" s="1">
        <v>42635.25</v>
      </c>
      <c r="C642" s="2">
        <v>665904</v>
      </c>
      <c r="D642" s="2" t="s">
        <v>7</v>
      </c>
      <c r="E642" s="3" t="str">
        <f t="shared" ref="E642:E705" si="10">TEXT(A642,"ddddd")</f>
        <v>vendredi</v>
      </c>
    </row>
    <row r="643" spans="1:5" x14ac:dyDescent="0.25">
      <c r="A643" s="1">
        <v>42636.25</v>
      </c>
      <c r="B643" s="1">
        <v>42636.291666666664</v>
      </c>
      <c r="C643" s="2">
        <v>668791</v>
      </c>
      <c r="D643" s="2" t="s">
        <v>9</v>
      </c>
      <c r="E643" s="3" t="str">
        <f t="shared" si="10"/>
        <v>vendredi</v>
      </c>
    </row>
    <row r="644" spans="1:5" x14ac:dyDescent="0.25">
      <c r="A644" s="1">
        <v>42639.083333333336</v>
      </c>
      <c r="B644" s="1">
        <v>42639.25</v>
      </c>
      <c r="C644" s="2">
        <v>661614</v>
      </c>
      <c r="D644" s="2" t="s">
        <v>18</v>
      </c>
      <c r="E644" s="3" t="str">
        <f t="shared" si="10"/>
        <v>lundi</v>
      </c>
    </row>
    <row r="645" spans="1:5" x14ac:dyDescent="0.25">
      <c r="A645" s="1">
        <v>42639.375</v>
      </c>
      <c r="B645" s="1">
        <v>42639.75</v>
      </c>
      <c r="C645" s="2">
        <v>670727</v>
      </c>
      <c r="D645" s="2" t="s">
        <v>20</v>
      </c>
      <c r="E645" s="3" t="str">
        <f t="shared" si="10"/>
        <v>lundi</v>
      </c>
    </row>
    <row r="646" spans="1:5" x14ac:dyDescent="0.25">
      <c r="A646" s="1">
        <v>42639.375</v>
      </c>
      <c r="B646" s="1">
        <v>42639.833333333336</v>
      </c>
      <c r="C646" s="2">
        <v>671595</v>
      </c>
      <c r="D646" s="2" t="s">
        <v>6</v>
      </c>
      <c r="E646" s="3" t="str">
        <f t="shared" si="10"/>
        <v>lundi</v>
      </c>
    </row>
    <row r="647" spans="1:5" x14ac:dyDescent="0.25">
      <c r="A647" s="1">
        <v>42639.9375</v>
      </c>
      <c r="B647" s="1">
        <v>42640.083333333336</v>
      </c>
      <c r="C647" s="2">
        <v>669103</v>
      </c>
      <c r="D647" s="2" t="s">
        <v>8</v>
      </c>
      <c r="E647" s="3" t="str">
        <f t="shared" si="10"/>
        <v>lundi</v>
      </c>
    </row>
    <row r="648" spans="1:5" x14ac:dyDescent="0.25">
      <c r="A648" s="1">
        <v>42640</v>
      </c>
      <c r="B648" s="1">
        <v>42640.25</v>
      </c>
      <c r="C648" s="2">
        <v>669151</v>
      </c>
      <c r="D648" s="2" t="s">
        <v>8</v>
      </c>
      <c r="E648" s="3" t="str">
        <f t="shared" si="10"/>
        <v>mardi</v>
      </c>
    </row>
    <row r="649" spans="1:5" x14ac:dyDescent="0.25">
      <c r="A649" s="1">
        <v>42640</v>
      </c>
      <c r="B649" s="1">
        <v>42640.083333333336</v>
      </c>
      <c r="C649" s="2">
        <v>671691</v>
      </c>
      <c r="D649" s="2" t="s">
        <v>6</v>
      </c>
      <c r="E649" s="3" t="str">
        <f t="shared" si="10"/>
        <v>mardi</v>
      </c>
    </row>
    <row r="650" spans="1:5" x14ac:dyDescent="0.25">
      <c r="A650" s="1">
        <v>42640.125</v>
      </c>
      <c r="B650" s="1">
        <v>42640.229166666664</v>
      </c>
      <c r="C650" s="2">
        <v>672175</v>
      </c>
      <c r="D650" s="2" t="s">
        <v>6</v>
      </c>
      <c r="E650" s="3" t="str">
        <f t="shared" si="10"/>
        <v>mardi</v>
      </c>
    </row>
    <row r="651" spans="1:5" x14ac:dyDescent="0.25">
      <c r="A651" s="1">
        <v>42640.354166666664</v>
      </c>
      <c r="B651" s="1">
        <v>42640.770833333336</v>
      </c>
      <c r="C651" s="2">
        <v>670608</v>
      </c>
      <c r="D651" s="2" t="s">
        <v>18</v>
      </c>
      <c r="E651" s="3" t="str">
        <f t="shared" si="10"/>
        <v>mardi</v>
      </c>
    </row>
    <row r="652" spans="1:5" x14ac:dyDescent="0.25">
      <c r="A652" s="1">
        <v>42640.354166666664</v>
      </c>
      <c r="B652" s="1">
        <v>42640.4375</v>
      </c>
      <c r="C652" s="2">
        <v>672433</v>
      </c>
      <c r="D652" s="2" t="s">
        <v>7</v>
      </c>
      <c r="E652" s="3" t="str">
        <f t="shared" si="10"/>
        <v>mardi</v>
      </c>
    </row>
    <row r="653" spans="1:5" x14ac:dyDescent="0.25">
      <c r="A653" s="1">
        <v>42640.375</v>
      </c>
      <c r="B653" s="1">
        <v>42640.458333333336</v>
      </c>
      <c r="C653" s="2">
        <v>668822</v>
      </c>
      <c r="D653" s="2" t="s">
        <v>7</v>
      </c>
      <c r="E653" s="3" t="str">
        <f t="shared" si="10"/>
        <v>mardi</v>
      </c>
    </row>
    <row r="654" spans="1:5" x14ac:dyDescent="0.25">
      <c r="A654" s="1">
        <v>42640.375</v>
      </c>
      <c r="B654" s="1">
        <v>42640.666666666664</v>
      </c>
      <c r="C654" s="2">
        <v>664383</v>
      </c>
      <c r="D654" s="2" t="s">
        <v>9</v>
      </c>
      <c r="E654" s="3" t="str">
        <f t="shared" si="10"/>
        <v>mardi</v>
      </c>
    </row>
    <row r="655" spans="1:5" x14ac:dyDescent="0.25">
      <c r="A655" s="1">
        <v>42640.375</v>
      </c>
      <c r="B655" s="1">
        <v>42640.833333333336</v>
      </c>
      <c r="C655" s="2">
        <v>671595</v>
      </c>
      <c r="D655" s="2" t="s">
        <v>6</v>
      </c>
      <c r="E655" s="3" t="str">
        <f t="shared" si="10"/>
        <v>mardi</v>
      </c>
    </row>
    <row r="656" spans="1:5" x14ac:dyDescent="0.25">
      <c r="A656" s="1">
        <v>42640.75</v>
      </c>
      <c r="B656" s="1">
        <v>42640.916666666664</v>
      </c>
      <c r="C656" s="2">
        <v>670728</v>
      </c>
      <c r="D656" s="2" t="s">
        <v>17</v>
      </c>
      <c r="E656" s="3" t="str">
        <f t="shared" si="10"/>
        <v>mardi</v>
      </c>
    </row>
    <row r="657" spans="1:5" x14ac:dyDescent="0.25">
      <c r="A657" s="1">
        <v>42641.25</v>
      </c>
      <c r="B657" s="1">
        <v>42641.291666666664</v>
      </c>
      <c r="C657" s="2">
        <v>670733</v>
      </c>
      <c r="D657" s="2" t="s">
        <v>17</v>
      </c>
      <c r="E657" s="3" t="str">
        <f t="shared" si="10"/>
        <v>mercredi</v>
      </c>
    </row>
    <row r="658" spans="1:5" x14ac:dyDescent="0.25">
      <c r="A658" s="1">
        <v>42641.916666666664</v>
      </c>
      <c r="B658" s="1">
        <v>42642.041666666664</v>
      </c>
      <c r="C658" s="2">
        <v>666872</v>
      </c>
      <c r="D658" s="2" t="s">
        <v>17</v>
      </c>
      <c r="E658" s="3" t="str">
        <f t="shared" si="10"/>
        <v>mercredi</v>
      </c>
    </row>
    <row r="659" spans="1:5" x14ac:dyDescent="0.25">
      <c r="A659" s="1">
        <v>42641.916666666664</v>
      </c>
      <c r="B659" s="1">
        <v>42642</v>
      </c>
      <c r="C659" s="2">
        <v>670909</v>
      </c>
      <c r="D659" s="2" t="s">
        <v>20</v>
      </c>
      <c r="E659" s="3" t="str">
        <f t="shared" si="10"/>
        <v>mercredi</v>
      </c>
    </row>
    <row r="660" spans="1:5" x14ac:dyDescent="0.25">
      <c r="A660" s="1">
        <v>42641.9375</v>
      </c>
      <c r="B660" s="1">
        <v>42642.083333333336</v>
      </c>
      <c r="C660" s="2">
        <v>669103</v>
      </c>
      <c r="D660" s="2" t="s">
        <v>8</v>
      </c>
      <c r="E660" s="3" t="str">
        <f t="shared" si="10"/>
        <v>mercredi</v>
      </c>
    </row>
    <row r="661" spans="1:5" x14ac:dyDescent="0.25">
      <c r="A661" s="1">
        <v>42642</v>
      </c>
      <c r="B661" s="1">
        <v>42642.25</v>
      </c>
      <c r="C661" s="2">
        <v>669815</v>
      </c>
      <c r="D661" s="2" t="s">
        <v>6</v>
      </c>
      <c r="E661" s="3" t="str">
        <f t="shared" si="10"/>
        <v>jeudi</v>
      </c>
    </row>
    <row r="662" spans="1:5" x14ac:dyDescent="0.25">
      <c r="A662" s="1">
        <v>42642.104166666664</v>
      </c>
      <c r="B662" s="1">
        <v>42642.25</v>
      </c>
      <c r="C662" s="2">
        <v>661613</v>
      </c>
      <c r="D662" s="2" t="s">
        <v>18</v>
      </c>
      <c r="E662" s="3" t="str">
        <f t="shared" si="10"/>
        <v>jeudi</v>
      </c>
    </row>
    <row r="663" spans="1:5" x14ac:dyDescent="0.25">
      <c r="A663" s="1">
        <v>42642.1875</v>
      </c>
      <c r="B663" s="1">
        <v>42642.291666666664</v>
      </c>
      <c r="C663" s="2">
        <v>666674</v>
      </c>
      <c r="D663" s="2" t="s">
        <v>7</v>
      </c>
      <c r="E663" s="3" t="str">
        <f t="shared" si="10"/>
        <v>jeudi</v>
      </c>
    </row>
    <row r="664" spans="1:5" x14ac:dyDescent="0.25">
      <c r="A664" s="1">
        <v>42642.375</v>
      </c>
      <c r="B664" s="1">
        <v>42642.5</v>
      </c>
      <c r="C664" s="2">
        <v>664385</v>
      </c>
      <c r="D664" s="2" t="s">
        <v>9</v>
      </c>
      <c r="E664" s="3" t="str">
        <f t="shared" si="10"/>
        <v>jeudi</v>
      </c>
    </row>
    <row r="665" spans="1:5" x14ac:dyDescent="0.25">
      <c r="A665" s="1">
        <v>42642.75</v>
      </c>
      <c r="B665" s="1">
        <v>42642.916666666664</v>
      </c>
      <c r="C665" s="2">
        <v>670728</v>
      </c>
      <c r="D665" s="2" t="s">
        <v>17</v>
      </c>
      <c r="E665" s="3" t="str">
        <f t="shared" si="10"/>
        <v>jeudi</v>
      </c>
    </row>
    <row r="666" spans="1:5" x14ac:dyDescent="0.25">
      <c r="A666" s="1">
        <v>42643.25</v>
      </c>
      <c r="B666" s="1">
        <v>42643.291666666664</v>
      </c>
      <c r="C666" s="2">
        <v>663121</v>
      </c>
      <c r="D666" s="2" t="s">
        <v>18</v>
      </c>
      <c r="E666" s="3" t="str">
        <f t="shared" si="10"/>
        <v>vendredi</v>
      </c>
    </row>
    <row r="667" spans="1:5" x14ac:dyDescent="0.25">
      <c r="A667" s="1">
        <v>42644.333333333336</v>
      </c>
      <c r="B667" s="1">
        <v>42644.833333333336</v>
      </c>
      <c r="C667" s="2">
        <v>671404</v>
      </c>
      <c r="D667" s="2" t="s">
        <v>20</v>
      </c>
      <c r="E667" s="3" t="str">
        <f t="shared" si="10"/>
        <v>samedi</v>
      </c>
    </row>
    <row r="668" spans="1:5" x14ac:dyDescent="0.25">
      <c r="A668" s="1">
        <v>42644.916666666664</v>
      </c>
      <c r="B668" s="1">
        <v>42645.25</v>
      </c>
      <c r="C668" s="2">
        <v>671088</v>
      </c>
      <c r="D668" s="2" t="s">
        <v>6</v>
      </c>
      <c r="E668" s="3" t="str">
        <f t="shared" si="10"/>
        <v>samedi</v>
      </c>
    </row>
    <row r="669" spans="1:5" x14ac:dyDescent="0.25">
      <c r="A669" s="1">
        <v>42645</v>
      </c>
      <c r="B669" s="1">
        <v>42645.25</v>
      </c>
      <c r="C669" s="2">
        <v>671089</v>
      </c>
      <c r="D669" s="2" t="s">
        <v>6</v>
      </c>
      <c r="E669" s="3" t="str">
        <f t="shared" si="10"/>
        <v>dimanche</v>
      </c>
    </row>
    <row r="670" spans="1:5" x14ac:dyDescent="0.25">
      <c r="A670" s="1">
        <v>42646.333333333336</v>
      </c>
      <c r="B670" s="1">
        <v>42646.583333333336</v>
      </c>
      <c r="C670" s="2">
        <v>669103</v>
      </c>
      <c r="D670" s="2" t="s">
        <v>8</v>
      </c>
      <c r="E670" s="3" t="str">
        <f t="shared" si="10"/>
        <v>lundi</v>
      </c>
    </row>
    <row r="671" spans="1:5" x14ac:dyDescent="0.25">
      <c r="A671" s="1">
        <v>42646.333333333336</v>
      </c>
      <c r="B671" s="1">
        <v>42647.333333333336</v>
      </c>
      <c r="C671" s="2">
        <v>669103</v>
      </c>
      <c r="D671" s="2" t="s">
        <v>8</v>
      </c>
      <c r="E671" s="3" t="str">
        <f t="shared" si="10"/>
        <v>lundi</v>
      </c>
    </row>
    <row r="672" spans="1:5" x14ac:dyDescent="0.25">
      <c r="A672" s="1">
        <v>42647.208333333336</v>
      </c>
      <c r="B672" s="1">
        <v>42647.291666666664</v>
      </c>
      <c r="C672" s="2">
        <v>668111</v>
      </c>
      <c r="D672" s="2" t="s">
        <v>18</v>
      </c>
      <c r="E672" s="3" t="str">
        <f t="shared" si="10"/>
        <v>mardi</v>
      </c>
    </row>
    <row r="673" spans="1:5" x14ac:dyDescent="0.25">
      <c r="A673" s="1">
        <v>42647.291666666664</v>
      </c>
      <c r="B673" s="1">
        <v>42647.333333333336</v>
      </c>
      <c r="C673" s="2">
        <v>673549</v>
      </c>
      <c r="D673" s="2" t="s">
        <v>8</v>
      </c>
      <c r="E673" s="3" t="str">
        <f t="shared" si="10"/>
        <v>mardi</v>
      </c>
    </row>
    <row r="674" spans="1:5" x14ac:dyDescent="0.25">
      <c r="A674" s="1">
        <v>42647.333333333336</v>
      </c>
      <c r="B674" s="1">
        <v>42647.708333333336</v>
      </c>
      <c r="C674" s="2">
        <v>673132</v>
      </c>
      <c r="D674" s="2" t="s">
        <v>6</v>
      </c>
      <c r="E674" s="3" t="str">
        <f t="shared" si="10"/>
        <v>mardi</v>
      </c>
    </row>
    <row r="675" spans="1:5" x14ac:dyDescent="0.25">
      <c r="A675" s="1">
        <v>42647.354166666664</v>
      </c>
      <c r="B675" s="1">
        <v>42647.770833333336</v>
      </c>
      <c r="C675" s="2">
        <v>670610</v>
      </c>
      <c r="D675" s="2" t="s">
        <v>18</v>
      </c>
      <c r="E675" s="3" t="str">
        <f t="shared" si="10"/>
        <v>mardi</v>
      </c>
    </row>
    <row r="676" spans="1:5" x14ac:dyDescent="0.25">
      <c r="A676" s="1">
        <v>42647.375</v>
      </c>
      <c r="B676" s="1">
        <v>42647.666666666664</v>
      </c>
      <c r="C676" s="2">
        <v>667620</v>
      </c>
      <c r="D676" s="2" t="s">
        <v>18</v>
      </c>
      <c r="E676" s="3" t="str">
        <f t="shared" si="10"/>
        <v>mardi</v>
      </c>
    </row>
    <row r="677" spans="1:5" x14ac:dyDescent="0.25">
      <c r="A677" s="1">
        <v>42648.166666666664</v>
      </c>
      <c r="B677" s="1">
        <v>42648.291666666664</v>
      </c>
      <c r="C677" s="2">
        <v>669446</v>
      </c>
      <c r="D677" s="2" t="s">
        <v>7</v>
      </c>
      <c r="E677" s="3" t="str">
        <f t="shared" si="10"/>
        <v>mercredi</v>
      </c>
    </row>
    <row r="678" spans="1:5" x14ac:dyDescent="0.25">
      <c r="A678" s="1">
        <v>42648.208333333336</v>
      </c>
      <c r="B678" s="1">
        <v>42648.291666666664</v>
      </c>
      <c r="C678" s="2">
        <v>668112</v>
      </c>
      <c r="D678" s="2" t="s">
        <v>18</v>
      </c>
      <c r="E678" s="3" t="str">
        <f t="shared" si="10"/>
        <v>mercredi</v>
      </c>
    </row>
    <row r="679" spans="1:5" x14ac:dyDescent="0.25">
      <c r="A679" s="1">
        <v>42648.333333333336</v>
      </c>
      <c r="B679" s="1">
        <v>42649.333333333336</v>
      </c>
      <c r="C679" s="2">
        <v>669103</v>
      </c>
      <c r="D679" s="2" t="s">
        <v>8</v>
      </c>
      <c r="E679" s="3" t="str">
        <f t="shared" si="10"/>
        <v>mercredi</v>
      </c>
    </row>
    <row r="680" spans="1:5" x14ac:dyDescent="0.25">
      <c r="A680" s="1">
        <v>42648.333333333336</v>
      </c>
      <c r="B680" s="1">
        <v>42648.666666666664</v>
      </c>
      <c r="C680" s="2">
        <v>658619</v>
      </c>
      <c r="D680" s="2" t="s">
        <v>9</v>
      </c>
      <c r="E680" s="3" t="str">
        <f t="shared" si="10"/>
        <v>mercredi</v>
      </c>
    </row>
    <row r="681" spans="1:5" x14ac:dyDescent="0.25">
      <c r="A681" s="1">
        <v>42649.166666666664</v>
      </c>
      <c r="B681" s="1">
        <v>42649.916666666664</v>
      </c>
      <c r="C681" s="2">
        <v>672089</v>
      </c>
      <c r="D681" s="2" t="s">
        <v>7</v>
      </c>
      <c r="E681" s="3" t="str">
        <f t="shared" si="10"/>
        <v>jeudi</v>
      </c>
    </row>
    <row r="682" spans="1:5" x14ac:dyDescent="0.25">
      <c r="A682" s="1">
        <v>42649.208333333336</v>
      </c>
      <c r="B682" s="1">
        <v>42649.291666666664</v>
      </c>
      <c r="C682" s="2">
        <v>668113</v>
      </c>
      <c r="D682" s="2" t="s">
        <v>18</v>
      </c>
      <c r="E682" s="3" t="str">
        <f t="shared" si="10"/>
        <v>jeudi</v>
      </c>
    </row>
    <row r="683" spans="1:5" x14ac:dyDescent="0.25">
      <c r="A683" s="1">
        <v>42649.333333333336</v>
      </c>
      <c r="B683" s="1">
        <v>42649.708333333336</v>
      </c>
      <c r="C683" s="2">
        <v>673128</v>
      </c>
      <c r="D683" s="2" t="s">
        <v>6</v>
      </c>
      <c r="E683" s="3" t="str">
        <f t="shared" si="10"/>
        <v>jeudi</v>
      </c>
    </row>
    <row r="684" spans="1:5" x14ac:dyDescent="0.25">
      <c r="A684" s="1">
        <v>42649.375</v>
      </c>
      <c r="B684" s="1">
        <v>42649.5</v>
      </c>
      <c r="C684" s="2">
        <v>667622</v>
      </c>
      <c r="D684" s="2" t="s">
        <v>18</v>
      </c>
      <c r="E684" s="3" t="str">
        <f t="shared" si="10"/>
        <v>jeudi</v>
      </c>
    </row>
    <row r="685" spans="1:5" x14ac:dyDescent="0.25">
      <c r="A685" s="1">
        <v>42650.104166666664</v>
      </c>
      <c r="B685" s="1">
        <v>42650.25</v>
      </c>
      <c r="C685" s="2">
        <v>661616</v>
      </c>
      <c r="D685" s="2" t="s">
        <v>18</v>
      </c>
      <c r="E685" s="3" t="str">
        <f t="shared" si="10"/>
        <v>vendredi</v>
      </c>
    </row>
    <row r="686" spans="1:5" x14ac:dyDescent="0.25">
      <c r="A686" s="1">
        <v>42650.208333333336</v>
      </c>
      <c r="B686" s="1">
        <v>42650.291666666664</v>
      </c>
      <c r="C686" s="2">
        <v>668114</v>
      </c>
      <c r="D686" s="2" t="s">
        <v>18</v>
      </c>
      <c r="E686" s="3" t="str">
        <f t="shared" si="10"/>
        <v>vendredi</v>
      </c>
    </row>
    <row r="687" spans="1:5" x14ac:dyDescent="0.25">
      <c r="A687" s="1">
        <v>42650.333333333336</v>
      </c>
      <c r="B687" s="1">
        <v>42650.708333333336</v>
      </c>
      <c r="C687" s="2">
        <v>673132</v>
      </c>
      <c r="D687" s="2" t="s">
        <v>6</v>
      </c>
      <c r="E687" s="3" t="str">
        <f t="shared" si="10"/>
        <v>vendredi</v>
      </c>
    </row>
    <row r="688" spans="1:5" x14ac:dyDescent="0.25">
      <c r="A688" s="1">
        <v>42651.916666666664</v>
      </c>
      <c r="B688" s="1">
        <v>42652.25</v>
      </c>
      <c r="C688" s="2">
        <v>671088</v>
      </c>
      <c r="D688" s="2" t="s">
        <v>6</v>
      </c>
      <c r="E688" s="3" t="str">
        <f t="shared" si="10"/>
        <v>samedi</v>
      </c>
    </row>
    <row r="689" spans="1:5" x14ac:dyDescent="0.25">
      <c r="A689" s="1">
        <v>42653.333333333336</v>
      </c>
      <c r="B689" s="1">
        <v>42654.333333333336</v>
      </c>
      <c r="C689" s="2">
        <v>669103</v>
      </c>
      <c r="D689" s="2" t="s">
        <v>8</v>
      </c>
      <c r="E689" s="3" t="str">
        <f t="shared" si="10"/>
        <v>lundi</v>
      </c>
    </row>
    <row r="690" spans="1:5" x14ac:dyDescent="0.25">
      <c r="A690" s="1">
        <v>42654.125</v>
      </c>
      <c r="B690" s="1">
        <v>42654.291666666664</v>
      </c>
      <c r="C690" s="2">
        <v>672241</v>
      </c>
      <c r="D690" s="2" t="s">
        <v>7</v>
      </c>
      <c r="E690" s="3" t="str">
        <f t="shared" si="10"/>
        <v>mardi</v>
      </c>
    </row>
    <row r="691" spans="1:5" x14ac:dyDescent="0.25">
      <c r="A691" s="1">
        <v>42654.1875</v>
      </c>
      <c r="B691" s="1">
        <v>42654.291666666664</v>
      </c>
      <c r="C691" s="2">
        <v>670644</v>
      </c>
      <c r="D691" s="2" t="s">
        <v>9</v>
      </c>
      <c r="E691" s="3" t="str">
        <f t="shared" si="10"/>
        <v>mardi</v>
      </c>
    </row>
    <row r="692" spans="1:5" x14ac:dyDescent="0.25">
      <c r="A692" s="1">
        <v>42654.333333333336</v>
      </c>
      <c r="B692" s="1">
        <v>42654.708333333336</v>
      </c>
      <c r="C692" s="2">
        <v>673128</v>
      </c>
      <c r="D692" s="2" t="s">
        <v>6</v>
      </c>
      <c r="E692" s="3" t="str">
        <f t="shared" si="10"/>
        <v>mardi</v>
      </c>
    </row>
    <row r="693" spans="1:5" x14ac:dyDescent="0.25">
      <c r="A693" s="1">
        <v>42654.375</v>
      </c>
      <c r="B693" s="1">
        <v>42654.666666666664</v>
      </c>
      <c r="C693" s="2">
        <v>667621</v>
      </c>
      <c r="D693" s="2" t="s">
        <v>18</v>
      </c>
      <c r="E693" s="3" t="str">
        <f t="shared" si="10"/>
        <v>mardi</v>
      </c>
    </row>
    <row r="694" spans="1:5" x14ac:dyDescent="0.25">
      <c r="A694" s="1">
        <v>42654.375</v>
      </c>
      <c r="B694" s="1">
        <v>42654.5</v>
      </c>
      <c r="C694" s="2">
        <v>670467</v>
      </c>
      <c r="D694" s="2" t="s">
        <v>18</v>
      </c>
      <c r="E694" s="3" t="str">
        <f t="shared" si="10"/>
        <v>mardi</v>
      </c>
    </row>
    <row r="695" spans="1:5" x14ac:dyDescent="0.25">
      <c r="A695" s="1">
        <v>42654.958333333336</v>
      </c>
      <c r="B695" s="1">
        <v>42655</v>
      </c>
      <c r="C695" s="2">
        <v>672391</v>
      </c>
      <c r="D695" s="2" t="s">
        <v>17</v>
      </c>
      <c r="E695" s="3" t="str">
        <f t="shared" si="10"/>
        <v>mardi</v>
      </c>
    </row>
    <row r="696" spans="1:5" x14ac:dyDescent="0.25">
      <c r="A696" s="1">
        <v>42654.958333333336</v>
      </c>
      <c r="B696" s="1">
        <v>42655.25</v>
      </c>
      <c r="C696" s="2">
        <v>672883</v>
      </c>
      <c r="D696" s="2" t="s">
        <v>6</v>
      </c>
      <c r="E696" s="3" t="str">
        <f t="shared" si="10"/>
        <v>mardi</v>
      </c>
    </row>
    <row r="697" spans="1:5" x14ac:dyDescent="0.25">
      <c r="A697" s="1">
        <v>42655.041666666664</v>
      </c>
      <c r="B697" s="1">
        <v>42655.208333333336</v>
      </c>
      <c r="C697" s="2">
        <v>665896</v>
      </c>
      <c r="D697" s="2" t="s">
        <v>7</v>
      </c>
      <c r="E697" s="3" t="str">
        <f t="shared" si="10"/>
        <v>mercredi</v>
      </c>
    </row>
    <row r="698" spans="1:5" x14ac:dyDescent="0.25">
      <c r="A698" s="1">
        <v>42655.041666666664</v>
      </c>
      <c r="B698" s="1">
        <v>42655.25</v>
      </c>
      <c r="C698" s="2">
        <v>665896</v>
      </c>
      <c r="D698" s="2" t="s">
        <v>7</v>
      </c>
      <c r="E698" s="3" t="str">
        <f t="shared" si="10"/>
        <v>mercredi</v>
      </c>
    </row>
    <row r="699" spans="1:5" x14ac:dyDescent="0.25">
      <c r="A699" s="1">
        <v>42655.1875</v>
      </c>
      <c r="B699" s="1">
        <v>42655.291666666664</v>
      </c>
      <c r="C699" s="2">
        <v>670645</v>
      </c>
      <c r="D699" s="2" t="s">
        <v>9</v>
      </c>
      <c r="E699" s="3" t="str">
        <f t="shared" si="10"/>
        <v>mercredi</v>
      </c>
    </row>
    <row r="700" spans="1:5" x14ac:dyDescent="0.25">
      <c r="A700" s="1">
        <v>42655.208333333336</v>
      </c>
      <c r="B700" s="1">
        <v>42655.25</v>
      </c>
      <c r="C700" s="2">
        <v>672131</v>
      </c>
      <c r="D700" s="2" t="s">
        <v>7</v>
      </c>
      <c r="E700" s="3" t="str">
        <f t="shared" si="10"/>
        <v>mercredi</v>
      </c>
    </row>
    <row r="701" spans="1:5" x14ac:dyDescent="0.25">
      <c r="A701" s="1">
        <v>42655.333333333336</v>
      </c>
      <c r="B701" s="1">
        <v>42656.333333333336</v>
      </c>
      <c r="C701" s="2">
        <v>669103</v>
      </c>
      <c r="D701" s="2" t="s">
        <v>8</v>
      </c>
      <c r="E701" s="3" t="str">
        <f t="shared" si="10"/>
        <v>mercredi</v>
      </c>
    </row>
    <row r="702" spans="1:5" x14ac:dyDescent="0.25">
      <c r="A702" s="1">
        <v>42655.375</v>
      </c>
      <c r="B702" s="1">
        <v>42655.666666666664</v>
      </c>
      <c r="C702" s="2">
        <v>662395</v>
      </c>
      <c r="D702" s="2" t="s">
        <v>9</v>
      </c>
      <c r="E702" s="3" t="str">
        <f t="shared" si="10"/>
        <v>mercredi</v>
      </c>
    </row>
    <row r="703" spans="1:5" x14ac:dyDescent="0.25">
      <c r="A703" s="1">
        <v>42656.1875</v>
      </c>
      <c r="B703" s="1">
        <v>42656.291666666664</v>
      </c>
      <c r="C703" s="2">
        <v>670646</v>
      </c>
      <c r="D703" s="2" t="s">
        <v>9</v>
      </c>
      <c r="E703" s="3" t="str">
        <f t="shared" si="10"/>
        <v>jeudi</v>
      </c>
    </row>
    <row r="704" spans="1:5" x14ac:dyDescent="0.25">
      <c r="A704" s="1">
        <v>42656.208333333336</v>
      </c>
      <c r="B704" s="1">
        <v>42656.291666666664</v>
      </c>
      <c r="C704" s="2">
        <v>667787</v>
      </c>
      <c r="D704" s="2" t="s">
        <v>9</v>
      </c>
      <c r="E704" s="3" t="str">
        <f t="shared" si="10"/>
        <v>jeudi</v>
      </c>
    </row>
    <row r="705" spans="1:5" x14ac:dyDescent="0.25">
      <c r="A705" s="1">
        <v>42656.375</v>
      </c>
      <c r="B705" s="1">
        <v>42656.5</v>
      </c>
      <c r="C705" s="2">
        <v>667623</v>
      </c>
      <c r="D705" s="2" t="s">
        <v>18</v>
      </c>
      <c r="E705" s="3" t="str">
        <f t="shared" si="10"/>
        <v>jeudi</v>
      </c>
    </row>
    <row r="706" spans="1:5" x14ac:dyDescent="0.25">
      <c r="A706" s="1">
        <v>42657.208333333336</v>
      </c>
      <c r="B706" s="1">
        <v>42657.291666666664</v>
      </c>
      <c r="C706" s="2">
        <v>670647</v>
      </c>
      <c r="D706" s="2" t="s">
        <v>9</v>
      </c>
      <c r="E706" s="3" t="str">
        <f t="shared" ref="E706:E769" si="11">TEXT(A706,"ddddd")</f>
        <v>vendredi</v>
      </c>
    </row>
    <row r="707" spans="1:5" x14ac:dyDescent="0.25">
      <c r="A707" s="1">
        <v>42659</v>
      </c>
      <c r="B707" s="1">
        <v>42659.25</v>
      </c>
      <c r="C707" s="2">
        <v>655870</v>
      </c>
      <c r="D707" s="2" t="s">
        <v>6</v>
      </c>
      <c r="E707" s="3" t="str">
        <f t="shared" si="11"/>
        <v>dimanche</v>
      </c>
    </row>
    <row r="708" spans="1:5" x14ac:dyDescent="0.25">
      <c r="A708" s="1">
        <v>42660.208333333336</v>
      </c>
      <c r="B708" s="1">
        <v>42660.25</v>
      </c>
      <c r="C708" s="2">
        <v>672131</v>
      </c>
      <c r="D708" s="2" t="s">
        <v>7</v>
      </c>
      <c r="E708" s="3" t="str">
        <f t="shared" si="11"/>
        <v>lundi</v>
      </c>
    </row>
    <row r="709" spans="1:5" x14ac:dyDescent="0.25">
      <c r="A709" s="1">
        <v>42660.291666666664</v>
      </c>
      <c r="B709" s="1">
        <v>42671.708333333336</v>
      </c>
      <c r="C709" s="2">
        <v>670822</v>
      </c>
      <c r="D709" s="2" t="s">
        <v>6</v>
      </c>
      <c r="E709" s="3" t="str">
        <f t="shared" si="11"/>
        <v>lundi</v>
      </c>
    </row>
    <row r="710" spans="1:5" x14ac:dyDescent="0.25">
      <c r="A710" s="1">
        <v>42661.25</v>
      </c>
      <c r="B710" s="1">
        <v>42661.291666666664</v>
      </c>
      <c r="C710" s="2">
        <v>673048</v>
      </c>
      <c r="D710" s="2" t="s">
        <v>7</v>
      </c>
      <c r="E710" s="3" t="str">
        <f t="shared" si="11"/>
        <v>mardi</v>
      </c>
    </row>
    <row r="711" spans="1:5" x14ac:dyDescent="0.25">
      <c r="A711" s="1">
        <v>42661.375</v>
      </c>
      <c r="B711" s="1">
        <v>42661.666666666664</v>
      </c>
      <c r="C711" s="2">
        <v>672303</v>
      </c>
      <c r="D711" s="2" t="s">
        <v>9</v>
      </c>
      <c r="E711" s="3" t="str">
        <f t="shared" si="11"/>
        <v>mardi</v>
      </c>
    </row>
    <row r="712" spans="1:5" x14ac:dyDescent="0.25">
      <c r="A712" s="1">
        <v>42662.041666666664</v>
      </c>
      <c r="B712" s="1">
        <v>42662.291666666664</v>
      </c>
      <c r="C712" s="2">
        <v>672824</v>
      </c>
      <c r="D712" s="2" t="s">
        <v>6</v>
      </c>
      <c r="E712" s="3" t="str">
        <f t="shared" si="11"/>
        <v>mercredi</v>
      </c>
    </row>
    <row r="713" spans="1:5" x14ac:dyDescent="0.25">
      <c r="A713" s="1">
        <v>42662.208333333336</v>
      </c>
      <c r="B713" s="1">
        <v>42662.291666666664</v>
      </c>
      <c r="C713" s="2">
        <v>667792</v>
      </c>
      <c r="D713" s="2" t="s">
        <v>18</v>
      </c>
      <c r="E713" s="3" t="str">
        <f t="shared" si="11"/>
        <v>mercredi</v>
      </c>
    </row>
    <row r="714" spans="1:5" x14ac:dyDescent="0.25">
      <c r="A714" s="1">
        <v>42662.833333333336</v>
      </c>
      <c r="B714" s="1">
        <v>42663.083333333336</v>
      </c>
      <c r="C714" s="2">
        <v>672336</v>
      </c>
      <c r="D714" s="2" t="s">
        <v>7</v>
      </c>
      <c r="E714" s="3" t="str">
        <f t="shared" si="11"/>
        <v>mercredi</v>
      </c>
    </row>
    <row r="715" spans="1:5" x14ac:dyDescent="0.25">
      <c r="A715" s="1">
        <v>42663.041666666664</v>
      </c>
      <c r="B715" s="1">
        <v>42663.208333333336</v>
      </c>
      <c r="C715" s="2">
        <v>673095</v>
      </c>
      <c r="D715" s="2" t="s">
        <v>7</v>
      </c>
      <c r="E715" s="3" t="str">
        <f t="shared" si="11"/>
        <v>jeudi</v>
      </c>
    </row>
    <row r="716" spans="1:5" x14ac:dyDescent="0.25">
      <c r="A716" s="1">
        <v>42663.208333333336</v>
      </c>
      <c r="B716" s="1">
        <v>42663.25</v>
      </c>
      <c r="C716" s="2">
        <v>673332</v>
      </c>
      <c r="D716" s="2" t="s">
        <v>7</v>
      </c>
      <c r="E716" s="3" t="str">
        <f t="shared" si="11"/>
        <v>jeudi</v>
      </c>
    </row>
    <row r="717" spans="1:5" x14ac:dyDescent="0.25">
      <c r="A717" s="1">
        <v>42663.208333333336</v>
      </c>
      <c r="B717" s="1">
        <v>42663.291666666664</v>
      </c>
      <c r="C717" s="2">
        <v>667793</v>
      </c>
      <c r="D717" s="2" t="s">
        <v>18</v>
      </c>
      <c r="E717" s="3" t="str">
        <f t="shared" si="11"/>
        <v>jeudi</v>
      </c>
    </row>
    <row r="718" spans="1:5" x14ac:dyDescent="0.25">
      <c r="A718" s="1">
        <v>42663.229166666664</v>
      </c>
      <c r="B718" s="1">
        <v>42663.25</v>
      </c>
      <c r="C718" s="2">
        <v>673370</v>
      </c>
      <c r="D718" s="2" t="s">
        <v>7</v>
      </c>
      <c r="E718" s="3" t="str">
        <f t="shared" si="11"/>
        <v>jeudi</v>
      </c>
    </row>
    <row r="719" spans="1:5" x14ac:dyDescent="0.25">
      <c r="A719" s="1">
        <v>42663.375</v>
      </c>
      <c r="B719" s="1">
        <v>42663.666666666664</v>
      </c>
      <c r="C719" s="2">
        <v>672114</v>
      </c>
      <c r="D719" s="2" t="s">
        <v>9</v>
      </c>
      <c r="E719" s="3" t="str">
        <f t="shared" si="11"/>
        <v>jeudi</v>
      </c>
    </row>
    <row r="720" spans="1:5" x14ac:dyDescent="0.25">
      <c r="A720" s="1">
        <v>42663.833333333336</v>
      </c>
      <c r="B720" s="1">
        <v>42664.083333333336</v>
      </c>
      <c r="C720" s="2">
        <v>672340</v>
      </c>
      <c r="D720" s="2" t="s">
        <v>7</v>
      </c>
      <c r="E720" s="3" t="str">
        <f t="shared" si="11"/>
        <v>jeudi</v>
      </c>
    </row>
    <row r="721" spans="1:5" x14ac:dyDescent="0.25">
      <c r="A721" s="1">
        <v>42664.208333333336</v>
      </c>
      <c r="B721" s="1">
        <v>42664.291666666664</v>
      </c>
      <c r="C721" s="2">
        <v>667794</v>
      </c>
      <c r="D721" s="2" t="s">
        <v>18</v>
      </c>
      <c r="E721" s="3" t="str">
        <f t="shared" si="11"/>
        <v>vendredi</v>
      </c>
    </row>
    <row r="722" spans="1:5" x14ac:dyDescent="0.25">
      <c r="A722" s="1">
        <v>42667.291666666664</v>
      </c>
      <c r="B722" s="1">
        <v>42670.75</v>
      </c>
      <c r="C722" s="2">
        <v>672347</v>
      </c>
      <c r="D722" s="2" t="s">
        <v>6</v>
      </c>
      <c r="E722" s="3" t="str">
        <f t="shared" si="11"/>
        <v>lundi</v>
      </c>
    </row>
    <row r="723" spans="1:5" x14ac:dyDescent="0.25">
      <c r="A723" s="1">
        <v>42668.208333333336</v>
      </c>
      <c r="B723" s="1">
        <v>42668.291666666664</v>
      </c>
      <c r="C723" s="2">
        <v>672773</v>
      </c>
      <c r="D723" s="2" t="s">
        <v>18</v>
      </c>
      <c r="E723" s="3" t="str">
        <f t="shared" si="11"/>
        <v>mardi</v>
      </c>
    </row>
    <row r="724" spans="1:5" x14ac:dyDescent="0.25">
      <c r="A724" s="1">
        <v>42668.375</v>
      </c>
      <c r="B724" s="1">
        <v>42668.666666666664</v>
      </c>
      <c r="C724" s="2">
        <v>672304</v>
      </c>
      <c r="D724" s="2" t="s">
        <v>9</v>
      </c>
      <c r="E724" s="3" t="str">
        <f t="shared" si="11"/>
        <v>mardi</v>
      </c>
    </row>
    <row r="725" spans="1:5" x14ac:dyDescent="0.25">
      <c r="A725" s="1">
        <v>42668.375</v>
      </c>
      <c r="B725" s="1">
        <v>42668.666666666664</v>
      </c>
      <c r="C725" s="2">
        <v>670304</v>
      </c>
      <c r="D725" s="2" t="s">
        <v>18</v>
      </c>
      <c r="E725" s="3" t="str">
        <f t="shared" si="11"/>
        <v>mardi</v>
      </c>
    </row>
    <row r="726" spans="1:5" x14ac:dyDescent="0.25">
      <c r="A726" s="1">
        <v>42669.208333333336</v>
      </c>
      <c r="B726" s="1">
        <v>42669.291666666664</v>
      </c>
      <c r="C726" s="2">
        <v>672774</v>
      </c>
      <c r="D726" s="2" t="s">
        <v>18</v>
      </c>
      <c r="E726" s="3" t="str">
        <f t="shared" si="11"/>
        <v>mercredi</v>
      </c>
    </row>
    <row r="727" spans="1:5" x14ac:dyDescent="0.25">
      <c r="A727" s="1">
        <v>42669.291666666664</v>
      </c>
      <c r="B727" s="1">
        <v>42669.708333333336</v>
      </c>
      <c r="C727" s="2">
        <v>671918</v>
      </c>
      <c r="D727" s="2" t="s">
        <v>6</v>
      </c>
      <c r="E727" s="3" t="str">
        <f t="shared" si="11"/>
        <v>mercredi</v>
      </c>
    </row>
    <row r="728" spans="1:5" x14ac:dyDescent="0.25">
      <c r="A728" s="1">
        <v>42670.1875</v>
      </c>
      <c r="B728" s="1">
        <v>42670.291666666664</v>
      </c>
      <c r="C728" s="2">
        <v>673490</v>
      </c>
      <c r="D728" s="2" t="s">
        <v>7</v>
      </c>
      <c r="E728" s="3" t="str">
        <f t="shared" si="11"/>
        <v>jeudi</v>
      </c>
    </row>
    <row r="729" spans="1:5" x14ac:dyDescent="0.25">
      <c r="A729" s="1">
        <v>42670.375</v>
      </c>
      <c r="B729" s="1">
        <v>42670.666666666664</v>
      </c>
      <c r="C729" s="2">
        <v>672115</v>
      </c>
      <c r="D729" s="2" t="s">
        <v>9</v>
      </c>
      <c r="E729" s="3" t="str">
        <f t="shared" si="11"/>
        <v>jeudi</v>
      </c>
    </row>
    <row r="730" spans="1:5" x14ac:dyDescent="0.25">
      <c r="A730" s="1">
        <v>42671.208333333336</v>
      </c>
      <c r="B730" s="1">
        <v>42671.291666666664</v>
      </c>
      <c r="C730" s="2">
        <v>672775</v>
      </c>
      <c r="D730" s="2" t="s">
        <v>18</v>
      </c>
      <c r="E730" s="3" t="str">
        <f t="shared" si="11"/>
        <v>vendredi</v>
      </c>
    </row>
    <row r="731" spans="1:5" x14ac:dyDescent="0.25">
      <c r="A731" s="1">
        <v>42682.1875</v>
      </c>
      <c r="B731" s="1">
        <v>42682.291666666664</v>
      </c>
      <c r="C731" s="2">
        <v>672069</v>
      </c>
      <c r="D731" s="2" t="s">
        <v>9</v>
      </c>
      <c r="E731" s="3" t="str">
        <f t="shared" si="11"/>
        <v>mardi</v>
      </c>
    </row>
    <row r="732" spans="1:5" x14ac:dyDescent="0.25">
      <c r="A732" s="1">
        <v>42683.1875</v>
      </c>
      <c r="B732" s="1">
        <v>42683.291666666664</v>
      </c>
      <c r="C732" s="2">
        <v>672070</v>
      </c>
      <c r="D732" s="2" t="s">
        <v>9</v>
      </c>
      <c r="E732" s="3" t="str">
        <f t="shared" si="11"/>
        <v>mercredi</v>
      </c>
    </row>
    <row r="733" spans="1:5" x14ac:dyDescent="0.25">
      <c r="A733" s="1">
        <v>42683.916666666664</v>
      </c>
      <c r="B733" s="1">
        <v>42684.166666666664</v>
      </c>
      <c r="C733" s="2">
        <v>673795</v>
      </c>
      <c r="D733" s="2" t="s">
        <v>20</v>
      </c>
      <c r="E733" s="3" t="str">
        <f t="shared" si="11"/>
        <v>mercredi</v>
      </c>
    </row>
    <row r="734" spans="1:5" x14ac:dyDescent="0.25">
      <c r="A734" s="1">
        <v>42684.1875</v>
      </c>
      <c r="B734" s="1">
        <v>42684.291666666664</v>
      </c>
      <c r="C734" s="2">
        <v>672071</v>
      </c>
      <c r="D734" s="2" t="s">
        <v>9</v>
      </c>
      <c r="E734" s="3" t="str">
        <f t="shared" si="11"/>
        <v>jeudi</v>
      </c>
    </row>
    <row r="735" spans="1:5" x14ac:dyDescent="0.25">
      <c r="A735" s="1">
        <v>42685.208333333336</v>
      </c>
      <c r="B735" s="1">
        <v>42685.291666666664</v>
      </c>
      <c r="C735" s="2">
        <v>672072</v>
      </c>
      <c r="D735" s="2" t="s">
        <v>9</v>
      </c>
      <c r="E735" s="3" t="str">
        <f t="shared" si="11"/>
        <v>vendredi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Post Luxembourg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Leal Da Silva (ext)</dc:creator>
  <cp:lastModifiedBy>Anthony Leal Da Silva (ext)</cp:lastModifiedBy>
  <dcterms:created xsi:type="dcterms:W3CDTF">2016-10-03T13:13:36Z</dcterms:created>
  <dcterms:modified xsi:type="dcterms:W3CDTF">2016-10-03T13:14:20Z</dcterms:modified>
</cp:coreProperties>
</file>