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15" windowWidth="6780" windowHeight="526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24" i="1"/>
</calcChain>
</file>

<file path=xl/sharedStrings.xml><?xml version="1.0" encoding="utf-8"?>
<sst xmlns="http://schemas.openxmlformats.org/spreadsheetml/2006/main" count="7" uniqueCount="7">
  <si>
    <t>a</t>
  </si>
  <si>
    <t>b</t>
  </si>
  <si>
    <t>c</t>
  </si>
  <si>
    <t>d</t>
  </si>
  <si>
    <t>FORMULE : =ADRESSE(2+(AUJOURDHUI()-$A$2);1)</t>
  </si>
  <si>
    <t xml:space="preserve"> selon la date d'aujourdhui</t>
  </si>
  <si>
    <t>Le but etant que le graphique ai sa plage de donné qui "s'avance" automatiquement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</si>
</sst>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5" formatCode="_-* #,##0.00\ [$€-40C]_-;\-* #,##0.00\ [$€-40C]_-;_-* &quot;-&quot;??\ [$€-40C]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">
    <xf numFmtId="0" fontId="0" fillId="0" borderId="0" xfId="0"/>
    <xf numFmtId="14" fontId="0" fillId="0" borderId="0" xfId="0" applyNumberFormat="1"/>
    <xf numFmtId="165" fontId="0" fillId="0" borderId="0" xfId="1" applyNumberFormat="1" applyFont="1"/>
    <xf numFmtId="0" fontId="2" fillId="0" borderId="0" xfId="0" applyFont="1"/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stacked"/>
        <c:ser>
          <c:idx val="0"/>
          <c:order val="0"/>
          <c:tx>
            <c:strRef>
              <c:f>Feuil1!$B$1</c:f>
              <c:strCache>
                <c:ptCount val="1"/>
                <c:pt idx="0">
                  <c:v>a</c:v>
                </c:pt>
              </c:strCache>
            </c:strRef>
          </c:tx>
          <c:cat>
            <c:numRef>
              <c:f>Feuil1!$A$2:$A$21</c:f>
              <c:numCache>
                <c:formatCode>dd/mm/yyyy</c:formatCode>
                <c:ptCount val="20"/>
                <c:pt idx="0">
                  <c:v>40288</c:v>
                </c:pt>
                <c:pt idx="1">
                  <c:v>40289</c:v>
                </c:pt>
                <c:pt idx="2">
                  <c:v>40290</c:v>
                </c:pt>
                <c:pt idx="3">
                  <c:v>40291</c:v>
                </c:pt>
                <c:pt idx="4">
                  <c:v>40292</c:v>
                </c:pt>
                <c:pt idx="5">
                  <c:v>40293</c:v>
                </c:pt>
                <c:pt idx="6">
                  <c:v>40294</c:v>
                </c:pt>
                <c:pt idx="7">
                  <c:v>40295</c:v>
                </c:pt>
                <c:pt idx="8">
                  <c:v>40296</c:v>
                </c:pt>
                <c:pt idx="9">
                  <c:v>40297</c:v>
                </c:pt>
                <c:pt idx="10">
                  <c:v>40298</c:v>
                </c:pt>
                <c:pt idx="11">
                  <c:v>40299</c:v>
                </c:pt>
                <c:pt idx="12">
                  <c:v>40300</c:v>
                </c:pt>
                <c:pt idx="13">
                  <c:v>40301</c:v>
                </c:pt>
                <c:pt idx="14">
                  <c:v>40302</c:v>
                </c:pt>
                <c:pt idx="15">
                  <c:v>40303</c:v>
                </c:pt>
                <c:pt idx="16">
                  <c:v>40304</c:v>
                </c:pt>
                <c:pt idx="17">
                  <c:v>40305</c:v>
                </c:pt>
                <c:pt idx="18">
                  <c:v>40306</c:v>
                </c:pt>
                <c:pt idx="19">
                  <c:v>40307</c:v>
                </c:pt>
              </c:numCache>
            </c:numRef>
          </c:cat>
          <c:val>
            <c:numRef>
              <c:f>Feuil1!$B$2:$B$21</c:f>
              <c:numCache>
                <c:formatCode>_-* #,##0.00\ [$€-40C]_-;\-* #,##0.00\ [$€-40C]_-;_-* "-"??\ [$€-40C]_-;_-@_-</c:formatCode>
                <c:ptCount val="20"/>
                <c:pt idx="0">
                  <c:v>96</c:v>
                </c:pt>
                <c:pt idx="2">
                  <c:v>23</c:v>
                </c:pt>
                <c:pt idx="3">
                  <c:v>34</c:v>
                </c:pt>
                <c:pt idx="5">
                  <c:v>34</c:v>
                </c:pt>
                <c:pt idx="8">
                  <c:v>36</c:v>
                </c:pt>
                <c:pt idx="11">
                  <c:v>67</c:v>
                </c:pt>
                <c:pt idx="13">
                  <c:v>23</c:v>
                </c:pt>
              </c:numCache>
            </c:numRef>
          </c:val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b</c:v>
                </c:pt>
              </c:strCache>
            </c:strRef>
          </c:tx>
          <c:cat>
            <c:numRef>
              <c:f>Feuil1!$A$2:$A$21</c:f>
              <c:numCache>
                <c:formatCode>dd/mm/yyyy</c:formatCode>
                <c:ptCount val="20"/>
                <c:pt idx="0">
                  <c:v>40288</c:v>
                </c:pt>
                <c:pt idx="1">
                  <c:v>40289</c:v>
                </c:pt>
                <c:pt idx="2">
                  <c:v>40290</c:v>
                </c:pt>
                <c:pt idx="3">
                  <c:v>40291</c:v>
                </c:pt>
                <c:pt idx="4">
                  <c:v>40292</c:v>
                </c:pt>
                <c:pt idx="5">
                  <c:v>40293</c:v>
                </c:pt>
                <c:pt idx="6">
                  <c:v>40294</c:v>
                </c:pt>
                <c:pt idx="7">
                  <c:v>40295</c:v>
                </c:pt>
                <c:pt idx="8">
                  <c:v>40296</c:v>
                </c:pt>
                <c:pt idx="9">
                  <c:v>40297</c:v>
                </c:pt>
                <c:pt idx="10">
                  <c:v>40298</c:v>
                </c:pt>
                <c:pt idx="11">
                  <c:v>40299</c:v>
                </c:pt>
                <c:pt idx="12">
                  <c:v>40300</c:v>
                </c:pt>
                <c:pt idx="13">
                  <c:v>40301</c:v>
                </c:pt>
                <c:pt idx="14">
                  <c:v>40302</c:v>
                </c:pt>
                <c:pt idx="15">
                  <c:v>40303</c:v>
                </c:pt>
                <c:pt idx="16">
                  <c:v>40304</c:v>
                </c:pt>
                <c:pt idx="17">
                  <c:v>40305</c:v>
                </c:pt>
                <c:pt idx="18">
                  <c:v>40306</c:v>
                </c:pt>
                <c:pt idx="19">
                  <c:v>40307</c:v>
                </c:pt>
              </c:numCache>
            </c:numRef>
          </c:cat>
          <c:val>
            <c:numRef>
              <c:f>Feuil1!$C$2:$C$21</c:f>
              <c:numCache>
                <c:formatCode>_-* #,##0.00\ [$€-40C]_-;\-* #,##0.00\ [$€-40C]_-;_-* "-"??\ [$€-40C]_-;_-@_-</c:formatCode>
                <c:ptCount val="20"/>
                <c:pt idx="2">
                  <c:v>29</c:v>
                </c:pt>
                <c:pt idx="5">
                  <c:v>45</c:v>
                </c:pt>
                <c:pt idx="8">
                  <c:v>23</c:v>
                </c:pt>
                <c:pt idx="11">
                  <c:v>45</c:v>
                </c:pt>
              </c:numCache>
            </c:numRef>
          </c:val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c</c:v>
                </c:pt>
              </c:strCache>
            </c:strRef>
          </c:tx>
          <c:cat>
            <c:numRef>
              <c:f>Feuil1!$A$2:$A$21</c:f>
              <c:numCache>
                <c:formatCode>dd/mm/yyyy</c:formatCode>
                <c:ptCount val="20"/>
                <c:pt idx="0">
                  <c:v>40288</c:v>
                </c:pt>
                <c:pt idx="1">
                  <c:v>40289</c:v>
                </c:pt>
                <c:pt idx="2">
                  <c:v>40290</c:v>
                </c:pt>
                <c:pt idx="3">
                  <c:v>40291</c:v>
                </c:pt>
                <c:pt idx="4">
                  <c:v>40292</c:v>
                </c:pt>
                <c:pt idx="5">
                  <c:v>40293</c:v>
                </c:pt>
                <c:pt idx="6">
                  <c:v>40294</c:v>
                </c:pt>
                <c:pt idx="7">
                  <c:v>40295</c:v>
                </c:pt>
                <c:pt idx="8">
                  <c:v>40296</c:v>
                </c:pt>
                <c:pt idx="9">
                  <c:v>40297</c:v>
                </c:pt>
                <c:pt idx="10">
                  <c:v>40298</c:v>
                </c:pt>
                <c:pt idx="11">
                  <c:v>40299</c:v>
                </c:pt>
                <c:pt idx="12">
                  <c:v>40300</c:v>
                </c:pt>
                <c:pt idx="13">
                  <c:v>40301</c:v>
                </c:pt>
                <c:pt idx="14">
                  <c:v>40302</c:v>
                </c:pt>
                <c:pt idx="15">
                  <c:v>40303</c:v>
                </c:pt>
                <c:pt idx="16">
                  <c:v>40304</c:v>
                </c:pt>
                <c:pt idx="17">
                  <c:v>40305</c:v>
                </c:pt>
                <c:pt idx="18">
                  <c:v>40306</c:v>
                </c:pt>
                <c:pt idx="19">
                  <c:v>40307</c:v>
                </c:pt>
              </c:numCache>
            </c:numRef>
          </c:cat>
          <c:val>
            <c:numRef>
              <c:f>Feuil1!$D$2:$D$21</c:f>
              <c:numCache>
                <c:formatCode>_-* #,##0.00\ [$€-40C]_-;\-* #,##0.00\ [$€-40C]_-;_-* "-"??\ [$€-40C]_-;_-@_-</c:formatCode>
                <c:ptCount val="20"/>
                <c:pt idx="2">
                  <c:v>45</c:v>
                </c:pt>
                <c:pt idx="5">
                  <c:v>45</c:v>
                </c:pt>
              </c:numCache>
            </c:numRef>
          </c:val>
        </c:ser>
        <c:ser>
          <c:idx val="3"/>
          <c:order val="3"/>
          <c:tx>
            <c:strRef>
              <c:f>Feuil1!$E$1</c:f>
              <c:strCache>
                <c:ptCount val="1"/>
                <c:pt idx="0">
                  <c:v>d</c:v>
                </c:pt>
              </c:strCache>
            </c:strRef>
          </c:tx>
          <c:cat>
            <c:numRef>
              <c:f>Feuil1!$A$2:$A$21</c:f>
              <c:numCache>
                <c:formatCode>dd/mm/yyyy</c:formatCode>
                <c:ptCount val="20"/>
                <c:pt idx="0">
                  <c:v>40288</c:v>
                </c:pt>
                <c:pt idx="1">
                  <c:v>40289</c:v>
                </c:pt>
                <c:pt idx="2">
                  <c:v>40290</c:v>
                </c:pt>
                <c:pt idx="3">
                  <c:v>40291</c:v>
                </c:pt>
                <c:pt idx="4">
                  <c:v>40292</c:v>
                </c:pt>
                <c:pt idx="5">
                  <c:v>40293</c:v>
                </c:pt>
                <c:pt idx="6">
                  <c:v>40294</c:v>
                </c:pt>
                <c:pt idx="7">
                  <c:v>40295</c:v>
                </c:pt>
                <c:pt idx="8">
                  <c:v>40296</c:v>
                </c:pt>
                <c:pt idx="9">
                  <c:v>40297</c:v>
                </c:pt>
                <c:pt idx="10">
                  <c:v>40298</c:v>
                </c:pt>
                <c:pt idx="11">
                  <c:v>40299</c:v>
                </c:pt>
                <c:pt idx="12">
                  <c:v>40300</c:v>
                </c:pt>
                <c:pt idx="13">
                  <c:v>40301</c:v>
                </c:pt>
                <c:pt idx="14">
                  <c:v>40302</c:v>
                </c:pt>
                <c:pt idx="15">
                  <c:v>40303</c:v>
                </c:pt>
                <c:pt idx="16">
                  <c:v>40304</c:v>
                </c:pt>
                <c:pt idx="17">
                  <c:v>40305</c:v>
                </c:pt>
                <c:pt idx="18">
                  <c:v>40306</c:v>
                </c:pt>
                <c:pt idx="19">
                  <c:v>40307</c:v>
                </c:pt>
              </c:numCache>
            </c:numRef>
          </c:cat>
          <c:val>
            <c:numRef>
              <c:f>Feuil1!$E$2:$E$21</c:f>
              <c:numCache>
                <c:formatCode>_-* #,##0.00\ [$€-40C]_-;\-* #,##0.00\ [$€-40C]_-;_-* "-"??\ [$€-40C]_-;_-@_-</c:formatCode>
                <c:ptCount val="20"/>
                <c:pt idx="2">
                  <c:v>67</c:v>
                </c:pt>
              </c:numCache>
            </c:numRef>
          </c:val>
        </c:ser>
        <c:overlap val="100"/>
        <c:axId val="53067136"/>
        <c:axId val="53077120"/>
      </c:barChart>
      <c:dateAx>
        <c:axId val="53067136"/>
        <c:scaling>
          <c:orientation val="minMax"/>
        </c:scaling>
        <c:axPos val="b"/>
        <c:numFmt formatCode="dd/mm/yyyy" sourceLinked="1"/>
        <c:tickLblPos val="nextTo"/>
        <c:crossAx val="53077120"/>
        <c:crosses val="autoZero"/>
        <c:auto val="1"/>
        <c:lblOffset val="100"/>
      </c:dateAx>
      <c:valAx>
        <c:axId val="53077120"/>
        <c:scaling>
          <c:orientation val="minMax"/>
        </c:scaling>
        <c:axPos val="l"/>
        <c:majorGridlines/>
        <c:numFmt formatCode="_-* #,##0.00\ [$€-40C]_-;\-* #,##0.00\ [$€-40C]_-;_-* &quot;-&quot;??\ [$€-40C]_-;_-@_-" sourceLinked="1"/>
        <c:tickLblPos val="nextTo"/>
        <c:crossAx val="53067136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104775</xdr:colOff>
      <xdr:row>1</xdr:row>
      <xdr:rowOff>66675</xdr:rowOff>
    </xdr:from>
    <xdr:to>
      <xdr:col>11</xdr:col>
      <xdr:colOff>104775</xdr:colOff>
      <xdr:row>15</xdr:row>
      <xdr:rowOff>142875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4"/>
  <sheetViews>
    <sheetView tabSelected="1" topLeftCell="A8" workbookViewId="0">
      <selection activeCell="F21" sqref="F21"/>
    </sheetView>
  </sheetViews>
  <sheetFormatPr baseColWidth="10" defaultRowHeight="15"/>
  <sheetData>
    <row r="1" spans="1:5">
      <c r="B1" t="s">
        <v>0</v>
      </c>
      <c r="C1" t="s">
        <v>1</v>
      </c>
      <c r="D1" t="s">
        <v>2</v>
      </c>
      <c r="E1" t="s">
        <v>3</v>
      </c>
    </row>
    <row r="2" spans="1:5">
      <c r="A2" s="1">
        <v>40288</v>
      </c>
      <c r="B2" s="2">
        <v>96</v>
      </c>
      <c r="C2" s="2"/>
      <c r="D2" s="2"/>
      <c r="E2" s="2"/>
    </row>
    <row r="3" spans="1:5">
      <c r="A3" s="1">
        <v>40289</v>
      </c>
      <c r="B3" s="2"/>
      <c r="C3" s="2"/>
      <c r="D3" s="2"/>
      <c r="E3" s="2"/>
    </row>
    <row r="4" spans="1:5">
      <c r="A4" s="1">
        <v>40290</v>
      </c>
      <c r="B4" s="2">
        <v>23</v>
      </c>
      <c r="C4" s="2">
        <v>29</v>
      </c>
      <c r="D4" s="2">
        <v>45</v>
      </c>
      <c r="E4" s="2">
        <v>67</v>
      </c>
    </row>
    <row r="5" spans="1:5">
      <c r="A5" s="1">
        <v>40291</v>
      </c>
      <c r="B5" s="2">
        <v>34</v>
      </c>
      <c r="C5" s="2"/>
      <c r="D5" s="2"/>
      <c r="E5" s="2"/>
    </row>
    <row r="6" spans="1:5">
      <c r="A6" s="1">
        <v>40292</v>
      </c>
      <c r="B6" s="2"/>
      <c r="C6" s="2"/>
      <c r="D6" s="2"/>
      <c r="E6" s="2"/>
    </row>
    <row r="7" spans="1:5">
      <c r="A7" s="1">
        <v>40293</v>
      </c>
      <c r="B7" s="2">
        <v>34</v>
      </c>
      <c r="C7" s="2">
        <v>45</v>
      </c>
      <c r="D7" s="2">
        <v>45</v>
      </c>
      <c r="E7" s="2"/>
    </row>
    <row r="8" spans="1:5">
      <c r="A8" s="1">
        <v>40294</v>
      </c>
      <c r="B8" s="2"/>
      <c r="C8" s="2"/>
      <c r="D8" s="2"/>
      <c r="E8" s="2"/>
    </row>
    <row r="9" spans="1:5">
      <c r="A9" s="1">
        <v>40295</v>
      </c>
      <c r="B9" s="2"/>
      <c r="C9" s="2"/>
      <c r="D9" s="2"/>
      <c r="E9" s="2"/>
    </row>
    <row r="10" spans="1:5">
      <c r="A10" s="1">
        <v>40296</v>
      </c>
      <c r="B10" s="2">
        <v>36</v>
      </c>
      <c r="C10" s="2">
        <v>23</v>
      </c>
      <c r="D10" s="2"/>
      <c r="E10" s="2"/>
    </row>
    <row r="11" spans="1:5">
      <c r="A11" s="1">
        <v>40297</v>
      </c>
      <c r="B11" s="2"/>
      <c r="C11" s="2"/>
      <c r="D11" s="2"/>
      <c r="E11" s="2"/>
    </row>
    <row r="12" spans="1:5">
      <c r="A12" s="1">
        <v>40298</v>
      </c>
      <c r="B12" s="2"/>
      <c r="C12" s="2"/>
      <c r="D12" s="2"/>
      <c r="E12" s="2"/>
    </row>
    <row r="13" spans="1:5">
      <c r="A13" s="1">
        <v>40299</v>
      </c>
      <c r="B13" s="2">
        <v>67</v>
      </c>
      <c r="C13" s="2">
        <v>45</v>
      </c>
      <c r="D13" s="2"/>
      <c r="E13" s="2"/>
    </row>
    <row r="14" spans="1:5">
      <c r="A14" s="1">
        <v>40300</v>
      </c>
      <c r="B14" s="2"/>
      <c r="C14" s="2"/>
      <c r="D14" s="2"/>
      <c r="E14" s="2"/>
    </row>
    <row r="15" spans="1:5">
      <c r="A15" s="1">
        <v>40301</v>
      </c>
      <c r="B15" s="2">
        <v>23</v>
      </c>
      <c r="C15" s="2"/>
      <c r="D15" s="2"/>
      <c r="E15" s="2"/>
    </row>
    <row r="16" spans="1:5">
      <c r="A16" s="1">
        <v>40302</v>
      </c>
    </row>
    <row r="17" spans="1:6">
      <c r="A17" s="1">
        <v>40303</v>
      </c>
    </row>
    <row r="18" spans="1:6">
      <c r="A18" s="1">
        <v>40304</v>
      </c>
    </row>
    <row r="19" spans="1:6">
      <c r="A19" s="1">
        <v>40305</v>
      </c>
      <c r="F19" s="3" t="s">
        <v>6</v>
      </c>
    </row>
    <row r="20" spans="1:6">
      <c r="A20" s="1">
        <v>40306</v>
      </c>
      <c r="F20" s="3" t="s">
        <v>5</v>
      </c>
    </row>
    <row r="21" spans="1:6">
      <c r="A21" s="1">
        <v>40307</v>
      </c>
    </row>
    <row r="23" spans="1:6">
      <c r="A23" t="s">
        <v>4</v>
      </c>
    </row>
    <row r="24" spans="1:6">
      <c r="A24" t="str">
        <f ca="1">ADDRESS(2+(TODAY()-$A$2),1)</f>
        <v>$A$15</v>
      </c>
    </row>
  </sheetData>
  <pageMargins left="0.7" right="0.7" top="0.75" bottom="0.75" header="0.3" footer="0.3"/>
  <pageSetup paperSize="9" orientation="landscape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2010-05-03T14:16:48Z</dcterms:created>
  <dcterms:modified xsi:type="dcterms:W3CDTF">2010-05-03T14:48:22Z</dcterms:modified>
</cp:coreProperties>
</file>