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2" l="1"/>
  <c r="D5" i="2"/>
  <c r="D6" i="2" s="1"/>
  <c r="D7" i="2" s="1"/>
  <c r="D8" i="2" s="1"/>
  <c r="D9" i="2" s="1"/>
  <c r="D10" i="2" s="1"/>
  <c r="D11" i="2" s="1"/>
  <c r="D12" i="2" s="1"/>
  <c r="D13" i="2" s="1"/>
  <c r="D14" i="2" s="1"/>
  <c r="D3" i="2"/>
</calcChain>
</file>

<file path=xl/sharedStrings.xml><?xml version="1.0" encoding="utf-8"?>
<sst xmlns="http://schemas.openxmlformats.org/spreadsheetml/2006/main" count="14" uniqueCount="14">
  <si>
    <t>Données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</si>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</sst>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6E182020-F460-11CE-9BCD-00AA00608E01}" ax:persistence="persistStorage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700087</xdr:colOff>
      <xdr:row>20</xdr:row>
      <xdr:rowOff>10391</xdr:rowOff>
    </xdr:from>
    <xdr:to>
      <xdr:col>22</xdr:col>
      <xdr:colOff>9524</xdr:colOff>
      <xdr:row>34</xdr:row>
      <xdr:rowOff>186237</xdr:rowOff>
    </xdr:to>
    <xdr:sp macro="" textlink="">
      <xdr:nvSpPr>
        <xdr:cNvPr id="6" name="Rectangle 5"/>
        <xdr:cNvSpPr/>
      </xdr:nvSpPr>
      <xdr:spPr>
        <a:xfrm>
          <a:off x="14416087" y="3820391"/>
          <a:ext cx="2357437" cy="2842846"/>
        </a:xfrm>
        <a:prstGeom prst="rect">
          <a:avLst/>
        </a:prstGeom>
        <a:noFill/>
        <a:ln w="5715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474950</xdr:colOff>
      <xdr:row>1</xdr:row>
      <xdr:rowOff>19050</xdr:rowOff>
    </xdr:from>
    <xdr:to>
      <xdr:col>12</xdr:col>
      <xdr:colOff>526904</xdr:colOff>
      <xdr:row>35</xdr:row>
      <xdr:rowOff>88322</xdr:rowOff>
    </xdr:to>
    <xdr:sp macro="" textlink="">
      <xdr:nvSpPr>
        <xdr:cNvPr id="7" name="Rectangle 6"/>
        <xdr:cNvSpPr/>
      </xdr:nvSpPr>
      <xdr:spPr>
        <a:xfrm>
          <a:off x="7332950" y="209550"/>
          <a:ext cx="2337954" cy="6546272"/>
        </a:xfrm>
        <a:prstGeom prst="rect">
          <a:avLst/>
        </a:prstGeom>
        <a:noFill/>
        <a:ln w="76200"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723900</xdr:colOff>
      <xdr:row>10</xdr:row>
      <xdr:rowOff>116465</xdr:rowOff>
    </xdr:from>
    <xdr:to>
      <xdr:col>21</xdr:col>
      <xdr:colOff>747713</xdr:colOff>
      <xdr:row>19</xdr:row>
      <xdr:rowOff>131362</xdr:rowOff>
    </xdr:to>
    <xdr:sp macro="" textlink="">
      <xdr:nvSpPr>
        <xdr:cNvPr id="8" name="Triangle rectangle 7"/>
        <xdr:cNvSpPr/>
      </xdr:nvSpPr>
      <xdr:spPr>
        <a:xfrm>
          <a:off x="14439900" y="2021465"/>
          <a:ext cx="2309813" cy="1729397"/>
        </a:xfrm>
        <a:prstGeom prst="rtTriangle">
          <a:avLst/>
        </a:prstGeom>
        <a:noFill/>
        <a:ln w="57150"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247650</xdr:colOff>
      <xdr:row>5</xdr:row>
      <xdr:rowOff>68839</xdr:rowOff>
    </xdr:from>
    <xdr:to>
      <xdr:col>5</xdr:col>
      <xdr:colOff>128588</xdr:colOff>
      <xdr:row>35</xdr:row>
      <xdr:rowOff>116464</xdr:rowOff>
    </xdr:to>
    <xdr:sp macro="" textlink="">
      <xdr:nvSpPr>
        <xdr:cNvPr id="9" name="Triangle rectangle 8"/>
        <xdr:cNvSpPr/>
      </xdr:nvSpPr>
      <xdr:spPr>
        <a:xfrm flipH="1">
          <a:off x="247650" y="1021339"/>
          <a:ext cx="3690938" cy="5762625"/>
        </a:xfrm>
        <a:prstGeom prst="rtTriangle">
          <a:avLst/>
        </a:prstGeom>
        <a:noFill/>
        <a:ln w="76200"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366713</xdr:colOff>
      <xdr:row>28</xdr:row>
      <xdr:rowOff>164088</xdr:rowOff>
    </xdr:from>
    <xdr:to>
      <xdr:col>9</xdr:col>
      <xdr:colOff>176213</xdr:colOff>
      <xdr:row>35</xdr:row>
      <xdr:rowOff>92651</xdr:rowOff>
    </xdr:to>
    <xdr:sp macro="" textlink="">
      <xdr:nvSpPr>
        <xdr:cNvPr id="10" name="Rectangle 9"/>
        <xdr:cNvSpPr/>
      </xdr:nvSpPr>
      <xdr:spPr>
        <a:xfrm>
          <a:off x="4176713" y="5498088"/>
          <a:ext cx="2857500" cy="1262063"/>
        </a:xfrm>
        <a:prstGeom prst="rect">
          <a:avLst/>
        </a:prstGeom>
        <a:noFill/>
        <a:ln w="76200"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319088</xdr:colOff>
      <xdr:row>5</xdr:row>
      <xdr:rowOff>68838</xdr:rowOff>
    </xdr:from>
    <xdr:to>
      <xdr:col>9</xdr:col>
      <xdr:colOff>128588</xdr:colOff>
      <xdr:row>11</xdr:row>
      <xdr:rowOff>187901</xdr:rowOff>
    </xdr:to>
    <xdr:sp macro="" textlink="">
      <xdr:nvSpPr>
        <xdr:cNvPr id="11" name="Rectangle 10"/>
        <xdr:cNvSpPr/>
      </xdr:nvSpPr>
      <xdr:spPr>
        <a:xfrm>
          <a:off x="4129088" y="1021338"/>
          <a:ext cx="2857500" cy="1262063"/>
        </a:xfrm>
        <a:prstGeom prst="rect">
          <a:avLst/>
        </a:prstGeom>
        <a:noFill/>
        <a:ln w="76200"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80963</xdr:colOff>
      <xdr:row>10</xdr:row>
      <xdr:rowOff>116464</xdr:rowOff>
    </xdr:from>
    <xdr:to>
      <xdr:col>18</xdr:col>
      <xdr:colOff>485776</xdr:colOff>
      <xdr:row>34</xdr:row>
      <xdr:rowOff>164089</xdr:rowOff>
    </xdr:to>
    <xdr:sp macro="" textlink="">
      <xdr:nvSpPr>
        <xdr:cNvPr id="12" name="Rectangle 11"/>
        <xdr:cNvSpPr/>
      </xdr:nvSpPr>
      <xdr:spPr>
        <a:xfrm>
          <a:off x="12272963" y="2021464"/>
          <a:ext cx="1928813" cy="4619625"/>
        </a:xfrm>
        <a:prstGeom prst="rect">
          <a:avLst/>
        </a:prstGeom>
        <a:noFill/>
        <a:ln w="76200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676274</xdr:colOff>
      <xdr:row>17</xdr:row>
      <xdr:rowOff>140277</xdr:rowOff>
    </xdr:from>
    <xdr:to>
      <xdr:col>15</xdr:col>
      <xdr:colOff>723899</xdr:colOff>
      <xdr:row>24</xdr:row>
      <xdr:rowOff>92652</xdr:rowOff>
    </xdr:to>
    <xdr:sp macro="" textlink="">
      <xdr:nvSpPr>
        <xdr:cNvPr id="13" name="Rectangle 12"/>
        <xdr:cNvSpPr/>
      </xdr:nvSpPr>
      <xdr:spPr>
        <a:xfrm>
          <a:off x="9820274" y="3378777"/>
          <a:ext cx="2333625" cy="1285875"/>
        </a:xfrm>
        <a:prstGeom prst="rect">
          <a:avLst/>
        </a:prstGeom>
        <a:noFill/>
        <a:ln w="76200"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3</xdr:row>
      <xdr:rowOff>119063</xdr:rowOff>
    </xdr:from>
    <xdr:to>
      <xdr:col>9</xdr:col>
      <xdr:colOff>142875</xdr:colOff>
      <xdr:row>36</xdr:row>
      <xdr:rowOff>0</xdr:rowOff>
    </xdr:to>
    <xdr:grpSp>
      <xdr:nvGrpSpPr>
        <xdr:cNvPr id="18" name="Groupe 17"/>
        <xdr:cNvGrpSpPr/>
      </xdr:nvGrpSpPr>
      <xdr:grpSpPr>
        <a:xfrm>
          <a:off x="0" y="690563"/>
          <a:ext cx="7000875" cy="6167437"/>
          <a:chOff x="0" y="690563"/>
          <a:chExt cx="7000875" cy="6167437"/>
        </a:xfrm>
      </xdr:grpSpPr>
      <xdr:sp macro="" textlink="">
        <xdr:nvSpPr>
          <xdr:cNvPr id="2" name="Forme libre 1"/>
          <xdr:cNvSpPr/>
        </xdr:nvSpPr>
        <xdr:spPr>
          <a:xfrm>
            <a:off x="0" y="690563"/>
            <a:ext cx="7000875" cy="6167437"/>
          </a:xfrm>
          <a:custGeom>
            <a:avLst/>
            <a:gdLst>
              <a:gd name="connsiteX0" fmla="*/ 0 w 7000875"/>
              <a:gd name="connsiteY0" fmla="*/ 6167437 h 6167437"/>
              <a:gd name="connsiteX1" fmla="*/ 7000875 w 7000875"/>
              <a:gd name="connsiteY1" fmla="*/ 6096000 h 6167437"/>
              <a:gd name="connsiteX2" fmla="*/ 6953250 w 7000875"/>
              <a:gd name="connsiteY2" fmla="*/ 4667250 h 6167437"/>
              <a:gd name="connsiteX3" fmla="*/ 4167187 w 7000875"/>
              <a:gd name="connsiteY3" fmla="*/ 4667250 h 6167437"/>
              <a:gd name="connsiteX4" fmla="*/ 4048125 w 7000875"/>
              <a:gd name="connsiteY4" fmla="*/ 1714500 h 6167437"/>
              <a:gd name="connsiteX5" fmla="*/ 5167312 w 7000875"/>
              <a:gd name="connsiteY5" fmla="*/ 1714500 h 6167437"/>
              <a:gd name="connsiteX6" fmla="*/ 5191125 w 7000875"/>
              <a:gd name="connsiteY6" fmla="*/ 23812 h 6167437"/>
              <a:gd name="connsiteX7" fmla="*/ 4048125 w 7000875"/>
              <a:gd name="connsiteY7" fmla="*/ 0 h 6167437"/>
              <a:gd name="connsiteX8" fmla="*/ 0 w 7000875"/>
              <a:gd name="connsiteY8" fmla="*/ 6167437 h 616743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7000875" h="6167437">
                <a:moveTo>
                  <a:pt x="0" y="6167437"/>
                </a:moveTo>
                <a:lnTo>
                  <a:pt x="7000875" y="6096000"/>
                </a:lnTo>
                <a:lnTo>
                  <a:pt x="6953250" y="4667250"/>
                </a:lnTo>
                <a:lnTo>
                  <a:pt x="4167187" y="4667250"/>
                </a:lnTo>
                <a:lnTo>
                  <a:pt x="4048125" y="1714500"/>
                </a:lnTo>
                <a:lnTo>
                  <a:pt x="5167312" y="1714500"/>
                </a:lnTo>
                <a:lnTo>
                  <a:pt x="5191125" y="23812"/>
                </a:lnTo>
                <a:lnTo>
                  <a:pt x="4048125" y="0"/>
                </a:lnTo>
                <a:lnTo>
                  <a:pt x="0" y="6167437"/>
                </a:lnTo>
                <a:close/>
              </a:path>
            </a:pathLst>
          </a:custGeom>
          <a:gradFill>
            <a:gsLst>
              <a:gs pos="0">
                <a:schemeClr val="accent3">
                  <a:shade val="51000"/>
                  <a:satMod val="130000"/>
                  <a:alpha val="50000"/>
                </a:schemeClr>
              </a:gs>
              <a:gs pos="80000">
                <a:schemeClr val="accent3">
                  <a:shade val="93000"/>
                  <a:satMod val="130000"/>
                  <a:alpha val="50000"/>
                </a:schemeClr>
              </a:gs>
              <a:gs pos="100000">
                <a:schemeClr val="accent3">
                  <a:shade val="94000"/>
                  <a:satMod val="135000"/>
                  <a:alpha val="50000"/>
                </a:schemeClr>
              </a:gs>
            </a:gsLst>
          </a:gradFill>
        </xdr:spPr>
        <xdr:style>
          <a:lnRef idx="1">
            <a:schemeClr val="accent3"/>
          </a:lnRef>
          <a:fillRef idx="3">
            <a:schemeClr val="accent3"/>
          </a:fillRef>
          <a:effectRef idx="2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1795463" y="4331277"/>
            <a:ext cx="1762125" cy="9525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4400"/>
              <a:t>Zone 1</a:t>
            </a:r>
          </a:p>
        </xdr:txBody>
      </xdr:sp>
    </xdr:grpSp>
    <xdr:clientData/>
  </xdr:twoCellAnchor>
  <xdr:twoCellAnchor>
    <xdr:from>
      <xdr:col>6</xdr:col>
      <xdr:colOff>666750</xdr:colOff>
      <xdr:row>0</xdr:row>
      <xdr:rowOff>0</xdr:rowOff>
    </xdr:from>
    <xdr:to>
      <xdr:col>13</xdr:col>
      <xdr:colOff>571500</xdr:colOff>
      <xdr:row>36</xdr:row>
      <xdr:rowOff>23813</xdr:rowOff>
    </xdr:to>
    <xdr:grpSp>
      <xdr:nvGrpSpPr>
        <xdr:cNvPr id="19" name="Groupe 18"/>
        <xdr:cNvGrpSpPr/>
      </xdr:nvGrpSpPr>
      <xdr:grpSpPr>
        <a:xfrm>
          <a:off x="5238750" y="0"/>
          <a:ext cx="5238750" cy="6881813"/>
          <a:chOff x="5238750" y="0"/>
          <a:chExt cx="5238750" cy="6881813"/>
        </a:xfrm>
      </xdr:grpSpPr>
      <xdr:sp macro="" textlink="">
        <xdr:nvSpPr>
          <xdr:cNvPr id="3" name="Forme libre 2"/>
          <xdr:cNvSpPr/>
        </xdr:nvSpPr>
        <xdr:spPr>
          <a:xfrm>
            <a:off x="5238750" y="0"/>
            <a:ext cx="5238750" cy="6881813"/>
          </a:xfrm>
          <a:custGeom>
            <a:avLst/>
            <a:gdLst>
              <a:gd name="connsiteX0" fmla="*/ 47625 w 5238750"/>
              <a:gd name="connsiteY0" fmla="*/ 714375 h 6881813"/>
              <a:gd name="connsiteX1" fmla="*/ 0 w 5238750"/>
              <a:gd name="connsiteY1" fmla="*/ 2428875 h 6881813"/>
              <a:gd name="connsiteX2" fmla="*/ 1857375 w 5238750"/>
              <a:gd name="connsiteY2" fmla="*/ 2428875 h 6881813"/>
              <a:gd name="connsiteX3" fmla="*/ 1905000 w 5238750"/>
              <a:gd name="connsiteY3" fmla="*/ 6881813 h 6881813"/>
              <a:gd name="connsiteX4" fmla="*/ 4548187 w 5238750"/>
              <a:gd name="connsiteY4" fmla="*/ 6834188 h 6881813"/>
              <a:gd name="connsiteX5" fmla="*/ 4548187 w 5238750"/>
              <a:gd name="connsiteY5" fmla="*/ 4762500 h 6881813"/>
              <a:gd name="connsiteX6" fmla="*/ 5214937 w 5238750"/>
              <a:gd name="connsiteY6" fmla="*/ 4738688 h 6881813"/>
              <a:gd name="connsiteX7" fmla="*/ 5238750 w 5238750"/>
              <a:gd name="connsiteY7" fmla="*/ 3167063 h 6881813"/>
              <a:gd name="connsiteX8" fmla="*/ 4548187 w 5238750"/>
              <a:gd name="connsiteY8" fmla="*/ 3214688 h 6881813"/>
              <a:gd name="connsiteX9" fmla="*/ 4524375 w 5238750"/>
              <a:gd name="connsiteY9" fmla="*/ 0 h 6881813"/>
              <a:gd name="connsiteX10" fmla="*/ 1928812 w 5238750"/>
              <a:gd name="connsiteY10" fmla="*/ 0 h 6881813"/>
              <a:gd name="connsiteX11" fmla="*/ 1928812 w 5238750"/>
              <a:gd name="connsiteY11" fmla="*/ 714375 h 6881813"/>
              <a:gd name="connsiteX12" fmla="*/ 47625 w 5238750"/>
              <a:gd name="connsiteY12" fmla="*/ 714375 h 688181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</a:cxnLst>
            <a:rect l="l" t="t" r="r" b="b"/>
            <a:pathLst>
              <a:path w="5238750" h="6881813">
                <a:moveTo>
                  <a:pt x="47625" y="714375"/>
                </a:moveTo>
                <a:lnTo>
                  <a:pt x="0" y="2428875"/>
                </a:lnTo>
                <a:lnTo>
                  <a:pt x="1857375" y="2428875"/>
                </a:lnTo>
                <a:lnTo>
                  <a:pt x="1905000" y="6881813"/>
                </a:lnTo>
                <a:lnTo>
                  <a:pt x="4548187" y="6834188"/>
                </a:lnTo>
                <a:lnTo>
                  <a:pt x="4548187" y="4762500"/>
                </a:lnTo>
                <a:lnTo>
                  <a:pt x="5214937" y="4738688"/>
                </a:lnTo>
                <a:lnTo>
                  <a:pt x="5238750" y="3167063"/>
                </a:lnTo>
                <a:lnTo>
                  <a:pt x="4548187" y="3214688"/>
                </a:lnTo>
                <a:lnTo>
                  <a:pt x="4524375" y="0"/>
                </a:lnTo>
                <a:lnTo>
                  <a:pt x="1928812" y="0"/>
                </a:lnTo>
                <a:lnTo>
                  <a:pt x="1928812" y="714375"/>
                </a:lnTo>
                <a:lnTo>
                  <a:pt x="47625" y="714375"/>
                </a:lnTo>
                <a:close/>
              </a:path>
            </a:pathLst>
          </a:custGeom>
          <a:gradFill>
            <a:gsLst>
              <a:gs pos="0">
                <a:schemeClr val="accent2">
                  <a:shade val="51000"/>
                  <a:satMod val="130000"/>
                  <a:alpha val="50000"/>
                </a:schemeClr>
              </a:gs>
              <a:gs pos="80000">
                <a:schemeClr val="accent2">
                  <a:shade val="93000"/>
                  <a:satMod val="130000"/>
                  <a:alpha val="50000"/>
                </a:schemeClr>
              </a:gs>
              <a:gs pos="100000">
                <a:schemeClr val="accent2">
                  <a:shade val="94000"/>
                  <a:satMod val="135000"/>
                  <a:alpha val="50000"/>
                </a:schemeClr>
              </a:gs>
            </a:gsLst>
          </a:gra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7748588" y="1140402"/>
            <a:ext cx="1762125" cy="9525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4400"/>
              <a:t>Zone 2</a:t>
            </a:r>
          </a:p>
        </xdr:txBody>
      </xdr:sp>
    </xdr:grpSp>
    <xdr:clientData/>
  </xdr:twoCellAnchor>
  <xdr:twoCellAnchor>
    <xdr:from>
      <xdr:col>13</xdr:col>
      <xdr:colOff>547686</xdr:colOff>
      <xdr:row>9</xdr:row>
      <xdr:rowOff>166688</xdr:rowOff>
    </xdr:from>
    <xdr:to>
      <xdr:col>17</xdr:col>
      <xdr:colOff>404811</xdr:colOff>
      <xdr:row>35</xdr:row>
      <xdr:rowOff>142875</xdr:rowOff>
    </xdr:to>
    <xdr:grpSp>
      <xdr:nvGrpSpPr>
        <xdr:cNvPr id="20" name="Groupe 19"/>
        <xdr:cNvGrpSpPr/>
      </xdr:nvGrpSpPr>
      <xdr:grpSpPr>
        <a:xfrm>
          <a:off x="10453686" y="1881188"/>
          <a:ext cx="2905125" cy="4929187"/>
          <a:chOff x="10453686" y="1881188"/>
          <a:chExt cx="2905125" cy="4929187"/>
        </a:xfrm>
      </xdr:grpSpPr>
      <xdr:sp macro="" textlink="">
        <xdr:nvSpPr>
          <xdr:cNvPr id="5" name="Forme libre 4"/>
          <xdr:cNvSpPr/>
        </xdr:nvSpPr>
        <xdr:spPr>
          <a:xfrm>
            <a:off x="10453686" y="1881188"/>
            <a:ext cx="2905125" cy="4929187"/>
          </a:xfrm>
          <a:custGeom>
            <a:avLst/>
            <a:gdLst>
              <a:gd name="connsiteX0" fmla="*/ 23813 w 2762250"/>
              <a:gd name="connsiteY0" fmla="*/ 1333500 h 4929187"/>
              <a:gd name="connsiteX1" fmla="*/ 23813 w 2762250"/>
              <a:gd name="connsiteY1" fmla="*/ 1333500 h 4929187"/>
              <a:gd name="connsiteX2" fmla="*/ 1452563 w 2762250"/>
              <a:gd name="connsiteY2" fmla="*/ 1333500 h 4929187"/>
              <a:gd name="connsiteX3" fmla="*/ 1500188 w 2762250"/>
              <a:gd name="connsiteY3" fmla="*/ 23812 h 4929187"/>
              <a:gd name="connsiteX4" fmla="*/ 2690813 w 2762250"/>
              <a:gd name="connsiteY4" fmla="*/ 0 h 4929187"/>
              <a:gd name="connsiteX5" fmla="*/ 2762250 w 2762250"/>
              <a:gd name="connsiteY5" fmla="*/ 4929187 h 4929187"/>
              <a:gd name="connsiteX6" fmla="*/ 1428750 w 2762250"/>
              <a:gd name="connsiteY6" fmla="*/ 4905375 h 4929187"/>
              <a:gd name="connsiteX7" fmla="*/ 1404938 w 2762250"/>
              <a:gd name="connsiteY7" fmla="*/ 2786062 h 4929187"/>
              <a:gd name="connsiteX8" fmla="*/ 0 w 2762250"/>
              <a:gd name="connsiteY8" fmla="*/ 2809875 h 4929187"/>
              <a:gd name="connsiteX9" fmla="*/ 23813 w 2762250"/>
              <a:gd name="connsiteY9" fmla="*/ 1333500 h 492918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</a:cxnLst>
            <a:rect l="l" t="t" r="r" b="b"/>
            <a:pathLst>
              <a:path w="2762250" h="4929187">
                <a:moveTo>
                  <a:pt x="23813" y="1333500"/>
                </a:moveTo>
                <a:lnTo>
                  <a:pt x="23813" y="1333500"/>
                </a:lnTo>
                <a:lnTo>
                  <a:pt x="1452563" y="1333500"/>
                </a:lnTo>
                <a:lnTo>
                  <a:pt x="1500188" y="23812"/>
                </a:lnTo>
                <a:lnTo>
                  <a:pt x="2690813" y="0"/>
                </a:lnTo>
                <a:lnTo>
                  <a:pt x="2762250" y="4929187"/>
                </a:lnTo>
                <a:lnTo>
                  <a:pt x="1428750" y="4905375"/>
                </a:lnTo>
                <a:lnTo>
                  <a:pt x="1404938" y="2786062"/>
                </a:lnTo>
                <a:lnTo>
                  <a:pt x="0" y="2809875"/>
                </a:lnTo>
                <a:lnTo>
                  <a:pt x="23813" y="1333500"/>
                </a:lnTo>
                <a:close/>
              </a:path>
            </a:pathLst>
          </a:custGeom>
          <a:gradFill>
            <a:gsLst>
              <a:gs pos="0">
                <a:schemeClr val="accent1">
                  <a:shade val="51000"/>
                  <a:satMod val="130000"/>
                  <a:alpha val="50000"/>
                </a:schemeClr>
              </a:gs>
              <a:gs pos="80000">
                <a:schemeClr val="accent1">
                  <a:shade val="93000"/>
                  <a:satMod val="130000"/>
                  <a:alpha val="50000"/>
                </a:schemeClr>
              </a:gs>
              <a:gs pos="100000">
                <a:schemeClr val="accent1">
                  <a:shade val="94000"/>
                  <a:satMod val="135000"/>
                  <a:alpha val="50000"/>
                </a:schemeClr>
              </a:gs>
            </a:gsLst>
          </a:gradFill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6" name="ZoneTexte 15"/>
          <xdr:cNvSpPr txBox="1"/>
        </xdr:nvSpPr>
        <xdr:spPr>
          <a:xfrm>
            <a:off x="11272837" y="3521652"/>
            <a:ext cx="1762125" cy="9525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4400"/>
              <a:t>Zone 3</a:t>
            </a:r>
          </a:p>
        </xdr:txBody>
      </xdr:sp>
    </xdr:grpSp>
    <xdr:clientData/>
  </xdr:twoCellAnchor>
  <xdr:twoCellAnchor>
    <xdr:from>
      <xdr:col>17</xdr:col>
      <xdr:colOff>381000</xdr:colOff>
      <xdr:row>9</xdr:row>
      <xdr:rowOff>166688</xdr:rowOff>
    </xdr:from>
    <xdr:to>
      <xdr:col>22</xdr:col>
      <xdr:colOff>95250</xdr:colOff>
      <xdr:row>35</xdr:row>
      <xdr:rowOff>71438</xdr:rowOff>
    </xdr:to>
    <xdr:grpSp>
      <xdr:nvGrpSpPr>
        <xdr:cNvPr id="21" name="Groupe 20"/>
        <xdr:cNvGrpSpPr/>
      </xdr:nvGrpSpPr>
      <xdr:grpSpPr>
        <a:xfrm>
          <a:off x="13335000" y="1881188"/>
          <a:ext cx="3524250" cy="4857750"/>
          <a:chOff x="13335000" y="1881188"/>
          <a:chExt cx="3524250" cy="4857750"/>
        </a:xfrm>
      </xdr:grpSpPr>
      <xdr:sp macro="" textlink="">
        <xdr:nvSpPr>
          <xdr:cNvPr id="4" name="Forme libre 3"/>
          <xdr:cNvSpPr/>
        </xdr:nvSpPr>
        <xdr:spPr>
          <a:xfrm>
            <a:off x="13335000" y="1881188"/>
            <a:ext cx="3524250" cy="4857750"/>
          </a:xfrm>
          <a:custGeom>
            <a:avLst/>
            <a:gdLst>
              <a:gd name="connsiteX0" fmla="*/ 976312 w 3524250"/>
              <a:gd name="connsiteY0" fmla="*/ 4833937 h 4857750"/>
              <a:gd name="connsiteX1" fmla="*/ 3524250 w 3524250"/>
              <a:gd name="connsiteY1" fmla="*/ 4857750 h 4857750"/>
              <a:gd name="connsiteX2" fmla="*/ 3476625 w 3524250"/>
              <a:gd name="connsiteY2" fmla="*/ 1738312 h 4857750"/>
              <a:gd name="connsiteX3" fmla="*/ 1214437 w 3524250"/>
              <a:gd name="connsiteY3" fmla="*/ 0 h 4857750"/>
              <a:gd name="connsiteX4" fmla="*/ 0 w 3524250"/>
              <a:gd name="connsiteY4" fmla="*/ 0 h 4857750"/>
              <a:gd name="connsiteX5" fmla="*/ 71437 w 3524250"/>
              <a:gd name="connsiteY5" fmla="*/ 4857750 h 4857750"/>
              <a:gd name="connsiteX6" fmla="*/ 976312 w 3524250"/>
              <a:gd name="connsiteY6" fmla="*/ 4833937 h 48577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</a:cxnLst>
            <a:rect l="l" t="t" r="r" b="b"/>
            <a:pathLst>
              <a:path w="3524250" h="4857750">
                <a:moveTo>
                  <a:pt x="976312" y="4833937"/>
                </a:moveTo>
                <a:lnTo>
                  <a:pt x="3524250" y="4857750"/>
                </a:lnTo>
                <a:lnTo>
                  <a:pt x="3476625" y="1738312"/>
                </a:lnTo>
                <a:lnTo>
                  <a:pt x="1214437" y="0"/>
                </a:lnTo>
                <a:lnTo>
                  <a:pt x="0" y="0"/>
                </a:lnTo>
                <a:lnTo>
                  <a:pt x="71437" y="4857750"/>
                </a:lnTo>
                <a:lnTo>
                  <a:pt x="976312" y="4833937"/>
                </a:lnTo>
                <a:close/>
              </a:path>
            </a:pathLst>
          </a:custGeom>
          <a:gradFill>
            <a:gsLst>
              <a:gs pos="0">
                <a:schemeClr val="accent4">
                  <a:shade val="51000"/>
                  <a:satMod val="130000"/>
                  <a:alpha val="50000"/>
                </a:schemeClr>
              </a:gs>
              <a:gs pos="80000">
                <a:schemeClr val="accent4">
                  <a:shade val="93000"/>
                  <a:satMod val="130000"/>
                  <a:alpha val="50000"/>
                </a:schemeClr>
              </a:gs>
              <a:gs pos="100000">
                <a:schemeClr val="accent4">
                  <a:shade val="94000"/>
                  <a:satMod val="135000"/>
                  <a:alpha val="50000"/>
                </a:schemeClr>
              </a:gs>
            </a:gsLst>
          </a:gradFill>
        </xdr:spPr>
        <xdr:style>
          <a:lnRef idx="0">
            <a:schemeClr val="accent4"/>
          </a:lnRef>
          <a:fillRef idx="3">
            <a:schemeClr val="accent4"/>
          </a:fillRef>
          <a:effectRef idx="3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" name="ZoneTexte 16"/>
          <xdr:cNvSpPr txBox="1"/>
        </xdr:nvSpPr>
        <xdr:spPr>
          <a:xfrm>
            <a:off x="14701838" y="4450339"/>
            <a:ext cx="1762125" cy="9525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4400"/>
              <a:t>Zone 4</a:t>
            </a:r>
          </a:p>
        </xdr:txBody>
      </xdr:sp>
    </xdr:grpSp>
    <xdr:clientData/>
  </xdr:twoCellAnchor>
  <xdr:twoCellAnchor editAs="oneCell">
    <xdr:from>
      <xdr:col>26</xdr:col>
      <xdr:colOff>676275</xdr:colOff>
      <xdr:row>3</xdr:row>
      <xdr:rowOff>147638</xdr:rowOff>
    </xdr:from>
    <xdr:to>
      <xdr:col>48</xdr:col>
      <xdr:colOff>723900</xdr:colOff>
      <xdr:row>38</xdr:row>
      <xdr:rowOff>137874</xdr:rowOff>
    </xdr:to>
    <xdr:pic>
      <xdr:nvPicPr>
        <xdr:cNvPr id="55" name="Image 5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488275" y="719138"/>
          <a:ext cx="16811625" cy="6657736"/>
        </a:xfrm>
        <a:prstGeom prst="rect">
          <a:avLst/>
        </a:prstGeom>
      </xdr:spPr>
    </xdr:pic>
    <xdr:clientData/>
  </xdr:twoCellAnchor>
  <xdr:twoCellAnchor>
    <xdr:from>
      <xdr:col>6</xdr:col>
      <xdr:colOff>357188</xdr:colOff>
      <xdr:row>42</xdr:row>
      <xdr:rowOff>142875</xdr:rowOff>
    </xdr:from>
    <xdr:to>
      <xdr:col>15</xdr:col>
      <xdr:colOff>357188</xdr:colOff>
      <xdr:row>48</xdr:row>
      <xdr:rowOff>47625</xdr:rowOff>
    </xdr:to>
    <xdr:sp macro="" textlink="">
      <xdr:nvSpPr>
        <xdr:cNvPr id="58" name="ZoneTexte 57"/>
        <xdr:cNvSpPr txBox="1"/>
      </xdr:nvSpPr>
      <xdr:spPr>
        <a:xfrm>
          <a:off x="4929188" y="8143875"/>
          <a:ext cx="685800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5400"/>
            <a:t>Exemple  niveau</a:t>
          </a:r>
        </a:p>
      </xdr:txBody>
    </xdr:sp>
    <xdr:clientData/>
  </xdr:twoCellAnchor>
  <xdr:twoCellAnchor>
    <xdr:from>
      <xdr:col>34</xdr:col>
      <xdr:colOff>595313</xdr:colOff>
      <xdr:row>46</xdr:row>
      <xdr:rowOff>166688</xdr:rowOff>
    </xdr:from>
    <xdr:to>
      <xdr:col>43</xdr:col>
      <xdr:colOff>595313</xdr:colOff>
      <xdr:row>52</xdr:row>
      <xdr:rowOff>71438</xdr:rowOff>
    </xdr:to>
    <xdr:sp macro="" textlink="">
      <xdr:nvSpPr>
        <xdr:cNvPr id="75" name="ZoneTexte 74"/>
        <xdr:cNvSpPr txBox="1"/>
      </xdr:nvSpPr>
      <xdr:spPr>
        <a:xfrm>
          <a:off x="26503313" y="8929688"/>
          <a:ext cx="6858000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5400"/>
            <a:t>Plan de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619125</xdr:colOff>
          <xdr:row>0</xdr:row>
          <xdr:rowOff>104775</xdr:rowOff>
        </xdr:from>
        <xdr:to>
          <xdr:col>15</xdr:col>
          <xdr:colOff>272143</xdr:colOff>
          <xdr:row>27</xdr:row>
          <xdr:rowOff>0</xdr:rowOff>
        </xdr:to>
        <xdr:sp macro="" textlink="">
          <xdr:nvSpPr>
            <xdr:cNvPr id="3073" name="Frame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16</xdr:col>
      <xdr:colOff>666750</xdr:colOff>
      <xdr:row>9</xdr:row>
      <xdr:rowOff>13607</xdr:rowOff>
    </xdr:from>
    <xdr:to>
      <xdr:col>21</xdr:col>
      <xdr:colOff>204107</xdr:colOff>
      <xdr:row>22</xdr:row>
      <xdr:rowOff>95250</xdr:rowOff>
    </xdr:to>
    <xdr:sp macro="" textlink="">
      <xdr:nvSpPr>
        <xdr:cNvPr id="2" name="ZoneTexte 1"/>
        <xdr:cNvSpPr txBox="1"/>
      </xdr:nvSpPr>
      <xdr:spPr>
        <a:xfrm>
          <a:off x="12858750" y="1728107"/>
          <a:ext cx="3347357" cy="2558143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Impossible</a:t>
          </a:r>
          <a:r>
            <a:rPr lang="fr-FR" sz="2000" baseline="0"/>
            <a:t> d'accéder aux événements des radios boutons. J'aimerais que lorque que j'appui sur une zone (forme voir feuille 1) une userform (à remplir plus tard avec les bonne info)</a:t>
          </a:r>
          <a:endParaRPr lang="fr-FR" sz="2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zoomScale="40" zoomScaleNormal="40" workbookViewId="0">
      <selection activeCell="P58" sqref="P5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14"/>
  <sheetViews>
    <sheetView workbookViewId="0">
      <selection activeCell="F2" sqref="F2"/>
    </sheetView>
  </sheetViews>
  <sheetFormatPr baseColWidth="10" defaultRowHeight="15" x14ac:dyDescent="0.25"/>
  <sheetData>
    <row r="1" spans="2:4" ht="15.75" thickBot="1" x14ac:dyDescent="0.3"/>
    <row r="2" spans="2:4" ht="15.75" thickBot="1" x14ac:dyDescent="0.3">
      <c r="B2" s="1" t="s">
        <v>0</v>
      </c>
      <c r="C2" t="s">
        <v>1</v>
      </c>
      <c r="D2">
        <v>1</v>
      </c>
    </row>
    <row r="3" spans="2:4" x14ac:dyDescent="0.25">
      <c r="C3" t="s">
        <v>2</v>
      </c>
      <c r="D3">
        <f>2+D2</f>
        <v>3</v>
      </c>
    </row>
    <row r="4" spans="2:4" x14ac:dyDescent="0.25">
      <c r="C4" t="s">
        <v>3</v>
      </c>
      <c r="D4">
        <f t="shared" ref="D4:D14" si="0">2+D3</f>
        <v>5</v>
      </c>
    </row>
    <row r="5" spans="2:4" x14ac:dyDescent="0.25">
      <c r="C5" t="s">
        <v>4</v>
      </c>
      <c r="D5">
        <f t="shared" si="0"/>
        <v>7</v>
      </c>
    </row>
    <row r="6" spans="2:4" x14ac:dyDescent="0.25">
      <c r="C6" t="s">
        <v>5</v>
      </c>
      <c r="D6">
        <f t="shared" si="0"/>
        <v>9</v>
      </c>
    </row>
    <row r="7" spans="2:4" x14ac:dyDescent="0.25">
      <c r="C7" t="s">
        <v>6</v>
      </c>
      <c r="D7">
        <f t="shared" si="0"/>
        <v>11</v>
      </c>
    </row>
    <row r="8" spans="2:4" x14ac:dyDescent="0.25">
      <c r="C8" t="s">
        <v>7</v>
      </c>
      <c r="D8">
        <f t="shared" si="0"/>
        <v>13</v>
      </c>
    </row>
    <row r="9" spans="2:4" x14ac:dyDescent="0.25">
      <c r="C9" t="s">
        <v>8</v>
      </c>
      <c r="D9">
        <f t="shared" si="0"/>
        <v>15</v>
      </c>
    </row>
    <row r="10" spans="2:4" x14ac:dyDescent="0.25">
      <c r="C10" t="s">
        <v>9</v>
      </c>
      <c r="D10">
        <f t="shared" si="0"/>
        <v>17</v>
      </c>
    </row>
    <row r="11" spans="2:4" x14ac:dyDescent="0.25">
      <c r="C11" t="s">
        <v>10</v>
      </c>
      <c r="D11">
        <f t="shared" si="0"/>
        <v>19</v>
      </c>
    </row>
    <row r="12" spans="2:4" x14ac:dyDescent="0.25">
      <c r="C12" t="s">
        <v>11</v>
      </c>
      <c r="D12">
        <f t="shared" si="0"/>
        <v>21</v>
      </c>
    </row>
    <row r="13" spans="2:4" x14ac:dyDescent="0.25">
      <c r="C13" t="s">
        <v>12</v>
      </c>
      <c r="D13">
        <f t="shared" si="0"/>
        <v>23</v>
      </c>
    </row>
    <row r="14" spans="2:4" x14ac:dyDescent="0.25">
      <c r="C14" t="s">
        <v>13</v>
      </c>
      <c r="D14">
        <f t="shared" si="0"/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zoomScale="70" zoomScaleNormal="70" workbookViewId="0">
      <selection activeCell="T27" sqref="T27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Frame1">
          <controlPr defaultSize="0" autoLine="0" autoPict="0" r:id="rId5">
            <anchor moveWithCells="1">
              <from>
                <xdr:col>0</xdr:col>
                <xdr:colOff>619125</xdr:colOff>
                <xdr:row>0</xdr:row>
                <xdr:rowOff>104775</xdr:rowOff>
              </from>
              <to>
                <xdr:col>15</xdr:col>
                <xdr:colOff>276225</xdr:colOff>
                <xdr:row>27</xdr:row>
                <xdr:rowOff>0</xdr:rowOff>
              </to>
            </anchor>
          </controlPr>
        </control>
      </mc:Choice>
      <mc:Fallback>
        <control shapeId="3073" r:id="rId4" name="Frame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GHENNER</dc:creator>
  <cp:lastModifiedBy>GHENNER</cp:lastModifiedBy>
  <dcterms:created xsi:type="dcterms:W3CDTF">2016-04-22T09:20:43Z</dcterms:created>
  <dcterms:modified xsi:type="dcterms:W3CDTF">2016-04-22T09:38:56Z</dcterms:modified>
</cp:coreProperties>
</file>