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30" windowWidth="18915" windowHeight="11310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Feuil1!$A$1:$F$1</definedName>
  </definedNames>
  <calcPr calcId="145621"/>
  <pivotCaches>
    <pivotCache cacheId="6" r:id="rId4"/>
  </pivotCaches>
</workbook>
</file>

<file path=xl/sharedStrings.xml><?xml version="1.0" encoding="utf-8"?>
<sst xmlns="http://schemas.openxmlformats.org/spreadsheetml/2006/main" count="2490" uniqueCount="17">
  <si>
    <t>Date validation mouvement</t>
  </si>
  <si>
    <t>Matricule dans reflex</t>
  </si>
  <si>
    <t>Heure validation h:m</t>
  </si>
  <si>
    <t>Numéro du support</t>
  </si>
  <si>
    <t>code mvt</t>
  </si>
  <si>
    <t xml:space="preserve"> AGV01</t>
  </si>
  <si>
    <t>TEP</t>
  </si>
  <si>
    <t>Étiquettes de lignes</t>
  </si>
  <si>
    <t>Min de Heure validation h:m</t>
  </si>
  <si>
    <t xml:space="preserve"> AGV02</t>
  </si>
  <si>
    <t xml:space="preserve"> AGV03</t>
  </si>
  <si>
    <t>MSK</t>
  </si>
  <si>
    <t>RPI</t>
  </si>
  <si>
    <t>TSK</t>
  </si>
  <si>
    <t/>
  </si>
  <si>
    <t>Max de Heure validation h:m2</t>
  </si>
  <si>
    <t>Nombre de heure par jour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</si>
</sst>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color rgb="FFFFFFFF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000080"/>
        <bgColor indexed="64"/>
      </patternFill>
    </fill>
    <fill>
      <patternFill patternType="solid">
        <fgColor rgb="FFFFFFFF"/>
        <bgColor indexed="64"/>
      </patternFill>
    </fill>
  </fills>
  <borders count="21">
    <border>
      <left/>
      <right/>
      <top/>
      <bottom/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/>
      <diagonal/>
    </border>
    <border>
      <left style="medium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medium">
        <color rgb="FF080000"/>
      </right>
      <top style="thin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medium">
        <color rgb="FF080000"/>
      </top>
      <bottom/>
      <diagonal/>
    </border>
    <border>
      <left style="thin">
        <color rgb="FF080000"/>
      </left>
      <right style="thin">
        <color rgb="FF080000"/>
      </right>
      <top style="medium">
        <color rgb="FF080000"/>
      </top>
      <bottom style="thin">
        <color rgb="FF080000"/>
      </bottom>
      <diagonal/>
    </border>
    <border>
      <left style="thin">
        <color rgb="FF080000"/>
      </left>
      <right style="thin">
        <color rgb="FF080000"/>
      </right>
      <top style="thin">
        <color rgb="FF080000"/>
      </top>
      <bottom style="thin">
        <color rgb="FF080000"/>
      </bottom>
      <diagonal/>
    </border>
    <border>
      <left style="medium">
        <color rgb="FF080000"/>
      </left>
      <right style="thin">
        <color rgb="FF080000"/>
      </right>
      <top style="thin">
        <color rgb="FF080000"/>
      </top>
      <bottom/>
      <diagonal/>
    </border>
    <border>
      <left style="thin">
        <color rgb="FF080000"/>
      </left>
      <right style="medium">
        <color rgb="FF080000"/>
      </right>
      <top style="thin">
        <color rgb="FF080000"/>
      </top>
      <bottom/>
      <diagonal/>
    </border>
    <border>
      <left style="thin">
        <color rgb="FF080000"/>
      </left>
      <right style="thin">
        <color rgb="FF080000"/>
      </right>
      <top style="thin">
        <color rgb="FF080000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2" borderId="1" xfId="0" applyNumberFormat="1" applyFont="1" applyFill="1" applyBorder="1" applyAlignment="1">
      <alignment horizontal="center" vertical="center"/>
    </xf>
    <xf numFmtId="0" fontId="2" fillId="2" borderId="2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49" fontId="3" fillId="3" borderId="8" xfId="0" applyNumberFormat="1" applyFont="1" applyFill="1" applyBorder="1" applyAlignment="1">
      <alignment vertical="center"/>
    </xf>
    <xf numFmtId="49" fontId="3" fillId="3" borderId="9" xfId="0" applyNumberFormat="1" applyFont="1" applyFill="1" applyBorder="1" applyAlignment="1">
      <alignment vertical="center"/>
    </xf>
    <xf numFmtId="14" fontId="3" fillId="3" borderId="3" xfId="0" applyNumberFormat="1" applyFont="1" applyFill="1" applyBorder="1" applyAlignment="1">
      <alignment vertical="center"/>
    </xf>
    <xf numFmtId="14" fontId="3" fillId="3" borderId="4" xfId="0" applyNumberFormat="1" applyFont="1" applyFill="1" applyBorder="1" applyAlignment="1">
      <alignment vertical="center"/>
    </xf>
    <xf numFmtId="20" fontId="3" fillId="3" borderId="8" xfId="0" applyNumberFormat="1" applyFont="1" applyFill="1" applyBorder="1" applyAlignment="1">
      <alignment vertical="center"/>
    </xf>
    <xf numFmtId="20" fontId="3" fillId="3" borderId="9" xfId="0" applyNumberFormat="1" applyFont="1" applyFill="1" applyBorder="1" applyAlignment="1">
      <alignment vertical="center"/>
    </xf>
    <xf numFmtId="49" fontId="3" fillId="3" borderId="5" xfId="0" applyNumberFormat="1" applyFont="1" applyFill="1" applyBorder="1" applyAlignment="1">
      <alignment vertical="center"/>
    </xf>
    <xf numFmtId="49" fontId="3" fillId="3" borderId="6" xfId="0" applyNumberFormat="1" applyFont="1" applyFill="1" applyBorder="1" applyAlignment="1">
      <alignment vertical="center"/>
    </xf>
    <xf numFmtId="14" fontId="3" fillId="3" borderId="10" xfId="0" applyNumberFormat="1" applyFont="1" applyFill="1" applyBorder="1" applyAlignment="1">
      <alignment vertical="center"/>
    </xf>
    <xf numFmtId="49" fontId="3" fillId="3" borderId="12" xfId="0" applyNumberFormat="1" applyFont="1" applyFill="1" applyBorder="1" applyAlignment="1">
      <alignment vertical="center"/>
    </xf>
    <xf numFmtId="20" fontId="3" fillId="3" borderId="12" xfId="0" applyNumberFormat="1" applyFont="1" applyFill="1" applyBorder="1" applyAlignment="1">
      <alignment vertical="center"/>
    </xf>
    <xf numFmtId="49" fontId="3" fillId="3" borderId="11" xfId="0" applyNumberFormat="1" applyFont="1" applyFill="1" applyBorder="1" applyAlignment="1">
      <alignment vertical="center"/>
    </xf>
    <xf numFmtId="0" fontId="0" fillId="0" borderId="13" xfId="0" pivotButton="1" applyBorder="1"/>
    <xf numFmtId="0" fontId="0" fillId="0" borderId="14" xfId="0" applyBorder="1"/>
    <xf numFmtId="0" fontId="0" fillId="0" borderId="15" xfId="0" applyBorder="1" applyAlignment="1">
      <alignment horizontal="left"/>
    </xf>
    <xf numFmtId="164" fontId="0" fillId="0" borderId="0" xfId="0" applyNumberFormat="1" applyBorder="1"/>
    <xf numFmtId="14" fontId="0" fillId="0" borderId="15" xfId="0" applyNumberFormat="1" applyBorder="1" applyAlignment="1">
      <alignment horizontal="left" indent="1"/>
    </xf>
    <xf numFmtId="14" fontId="0" fillId="0" borderId="16" xfId="0" applyNumberFormat="1" applyBorder="1" applyAlignment="1">
      <alignment horizontal="left" indent="1"/>
    </xf>
    <xf numFmtId="164" fontId="0" fillId="0" borderId="17" xfId="0" applyNumberFormat="1" applyBorder="1"/>
    <xf numFmtId="0" fontId="1" fillId="0" borderId="18" xfId="0" applyFont="1" applyBorder="1"/>
    <xf numFmtId="164" fontId="1" fillId="0" borderId="19" xfId="0" applyNumberFormat="1" applyFont="1" applyBorder="1"/>
    <xf numFmtId="164" fontId="1" fillId="0" borderId="20" xfId="0" applyNumberFormat="1" applyFont="1" applyBorder="1"/>
  </cellXfs>
  <cellStyles count="1">
    <cellStyle name="Normal" xfId="0" builtinId="0"/>
  </cellStyles>
  <dxfs count="6">
    <dxf>
      <border>
        <left style="medium">
          <color indexed="64"/>
        </left>
      </border>
    </dxf>
    <dxf>
      <border>
        <left style="medium">
          <color indexed="64"/>
        </left>
      </border>
    </dxf>
    <dxf>
      <font>
        <color rgb="FFFF0000"/>
      </font>
    </dxf>
    <dxf>
      <font>
        <color rgb="FFFF0000"/>
      </font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AUBRY Viny" refreshedDate="42480.601075347222" createdVersion="4" refreshedVersion="4" minRefreshableVersion="3" recordCount="1239">
  <cacheSource type="worksheet">
    <worksheetSource ref="A1:F1239" sheet="Feuil1"/>
  </cacheSource>
  <cacheFields count="7">
    <cacheField name="Date validation mouvement" numFmtId="14">
      <sharedItems containsNonDate="0" containsDate="1" containsString="0" containsBlank="1" minDate="2016-04-01T00:00:00" maxDate="2016-04-07T00:00:00" count="5">
        <d v="2016-04-01T00:00:00"/>
        <d v="2016-04-04T00:00:00"/>
        <d v="2016-04-05T00:00:00"/>
        <d v="2016-04-06T00:00:00"/>
        <m/>
      </sharedItems>
    </cacheField>
    <cacheField name="Matricule dans reflex" numFmtId="49">
      <sharedItems count="4">
        <s v=" AGV01"/>
        <s v=" AGV02"/>
        <s v=" AGV03"/>
        <s v=""/>
      </sharedItems>
    </cacheField>
    <cacheField name="Heure validation h:m" numFmtId="20">
      <sharedItems containsNonDate="0" containsDate="1" containsString="0" containsBlank="1" minDate="1899-12-30T02:09:23" maxDate="1899-12-30T22:22:45"/>
    </cacheField>
    <cacheField name="Heure validation h:m2" numFmtId="20">
      <sharedItems containsNonDate="0" containsDate="1" containsString="0" containsBlank="1" minDate="1899-12-30T02:09:23" maxDate="1899-12-30T22:22:45"/>
    </cacheField>
    <cacheField name="Numéro du support" numFmtId="49">
      <sharedItems containsMixedTypes="1" containsNumber="1" containsInteger="1" minValue="1.33607801470628E+17" maxValue="1.3360780147788701E+17" count="439">
        <n v="1.3360780147301901E+17"/>
        <n v="1.3360780147284899E+17"/>
        <n v="1.3360780147302E+17"/>
        <n v="1.3360780147228301E+17"/>
        <n v="1.33607801472994E+17"/>
        <n v="1.3360780147285299E+17"/>
        <n v="1.3360780147262301E+17"/>
        <n v="1.33607801473026E+17"/>
        <n v="1.3360780147345901E+17"/>
        <n v="1.3360780147751699E+17"/>
        <n v="1.33607801477522E+17"/>
        <n v="1.33607801477516E+17"/>
        <n v="1.3360780147302099E+17"/>
        <n v="1.33607801473024E+17"/>
        <n v="1.3360780147752E+17"/>
        <n v="1.3360780147302499E+17"/>
        <n v="1.3360780147752099E+17"/>
        <n v="1.3360780147751501E+17"/>
        <n v="1.3360780147752301E+17"/>
        <n v="1.33607801472722E+17"/>
        <n v="1.3360780147266E+17"/>
        <n v="1.3360780147751901E+17"/>
        <n v="1.3360780147255299E+17"/>
        <n v="1.3360780147297299E+17"/>
        <n v="1.3360780147595299E+17"/>
        <n v="1.3360780147626701E+17"/>
        <n v="1.3360780147297901E+17"/>
        <n v="1.3360780147264701E+17"/>
        <n v="1.33607801477526E+17"/>
        <n v="1.33607801473586E+17"/>
        <n v="1.33607801477524E+17"/>
        <n v="1.33607801471054E+17"/>
        <n v="1.3360780147284099E+17"/>
        <n v="1.3360780147105501E+17"/>
        <n v="1.3360780147291901E+17"/>
        <n v="1.33607801472048E+17"/>
        <n v="1.33607801472052E+17"/>
        <n v="1.3360780147165501E+17"/>
        <n v="1.3360780147621901E+17"/>
        <n v="1.3360780147205299E+17"/>
        <n v="1.33607801472908E+17"/>
        <n v="1.33607801473052E+17"/>
        <n v="1.33607801473068E+17"/>
        <n v="1.33607801476022E+17"/>
        <n v="1.3360780147625E+17"/>
        <n v="1.3360780147292899E+17"/>
        <n v="1.3360780147297501E+17"/>
        <n v="1.33607801472998E+17"/>
        <n v="1.3360780147782499E+17"/>
        <n v="1.33607801473E+17"/>
        <n v="1.33607801477822E+17"/>
        <n v="1.3360780147602499E+17"/>
        <n v="1.33607801477824E+17"/>
        <n v="1.33607801473008E+17"/>
        <n v="1.3360780147782301E+17"/>
        <n v="1.33607801473002E+17"/>
        <n v="1.3360780147360099E+17"/>
        <n v="1.33607801473602E+17"/>
        <n v="1.3360780147782E+17"/>
        <n v="1.3360780147300499E+17"/>
        <n v="1.3360780147752701E+17"/>
        <n v="1.3360780147592899E+17"/>
        <n v="1.33607801477828E+17"/>
        <n v="1.3360780147782701E+17"/>
        <n v="1.33607801477826E+17"/>
        <n v="1.3360780147619E+17"/>
        <n v="1.3360780147783101E+17"/>
        <n v="1.3360780147346899E+17"/>
        <n v="1.3360780147783E+17"/>
        <n v="1.3360780147323E+17"/>
        <n v="1.3360780147782899E+17"/>
        <n v="1.3360780147626499E+17"/>
        <n v="1.33607801473234E+17"/>
        <n v="1.3360780147783501E+17"/>
        <n v="1.3360780147207501E+17"/>
        <n v="1.33607801477836E+17"/>
        <n v="1.3360780147783699E+17"/>
        <n v="1.33607801472054E+17"/>
        <n v="1.3360780147274701E+17"/>
        <n v="1.3360780147233501E+17"/>
        <n v="1.33607801473498E+17"/>
        <n v="1.3360780147617E+17"/>
        <n v="1.3360780147287699E+17"/>
        <n v="1.33607801472992E+17"/>
        <n v="1.3360780147783901E+17"/>
        <n v="1.33607801472996E+17"/>
        <n v="1.33607801476262E+17"/>
        <n v="1.3360780147626301E+17"/>
        <n v="1.33607801477838E+17"/>
        <n v="1.33607801475922E+17"/>
        <n v="1.33607801472632E+17"/>
        <n v="1.3360780147255501E+17"/>
        <n v="1.3360780147277699E+17"/>
        <n v="1.3360780147591901E+17"/>
        <n v="1.33607801471532E+17"/>
        <n v="1.3360780147282E+17"/>
        <n v="1.33607801472344E+17"/>
        <n v="1.33607801472886E+17"/>
        <n v="1.3360780147294301E+17"/>
        <n v="1.3360780147265699E+17"/>
        <n v="1.3360780147289699E+17"/>
        <n v="1.33607801477842E+17"/>
        <n v="1.3360780147614E+17"/>
        <n v="1.33607801476044E+17"/>
        <n v="1.33607801477834E+17"/>
        <n v="1.33607801473104E+17"/>
        <n v="1.33607801473106E+17"/>
        <n v="1.3360780147309901E+17"/>
        <n v="1.3360780147606099E+17"/>
        <n v="1.33607801472898E+17"/>
        <n v="1.3360780147784301E+17"/>
        <n v="1.3360780147289901E+17"/>
        <n v="1.33607801476064E+17"/>
        <n v="1.3360780147604301E+17"/>
        <n v="1.33607801477846E+17"/>
        <n v="1.33607801471574E+17"/>
        <n v="1.3360780147784499E+17"/>
        <n v="1.33607801473018E+17"/>
        <n v="1.3360780147297699E+17"/>
        <n v="1.3360780147784099E+17"/>
        <n v="1.33607801472978E+17"/>
        <n v="1.3360780147323299E+17"/>
        <n v="1.3360780147526E+17"/>
        <n v="1.33607801473048E+17"/>
        <n v="1.3360780147784899E+17"/>
        <n v="1.3360780147298301E+17"/>
        <n v="1.33607801475266E+17"/>
        <n v="1.33607801475516E+17"/>
        <n v="1.33607801477852E+17"/>
        <n v="1.3360780147606899E+17"/>
        <n v="1.3360780147785101E+17"/>
        <n v="1.3360780147607E+17"/>
        <n v="1.3360780147607501E+17"/>
        <n v="1.3360780147607699E+17"/>
        <n v="1.3360780147785E+17"/>
        <n v="1.3360780147785299E+17"/>
        <n v="1.3360780147614099E+17"/>
        <n v="1.33607801476096E+17"/>
        <n v="1.3360780147292E+17"/>
        <n v="1.3360780147304899E+17"/>
        <n v="1.336078014761E+17"/>
        <n v="1.33607801477844E+17"/>
        <n v="1.33607801472808E+17"/>
        <n v="1.33607801477854E+17"/>
        <n v="1.3360780147625299E+17"/>
        <n v="1.3360780147269699E+17"/>
        <n v="1.33607801476212E+17"/>
        <n v="1.33607801472988E+17"/>
        <n v="1.3360780147621299E+17"/>
        <n v="1.3360780147616499E+17"/>
        <n v="1.3360780147275699E+17"/>
        <n v="1.3360780147785699E+17"/>
        <n v="1.33607801477858E+17"/>
        <n v="1.3360780147786E+17"/>
        <n v="1.3360780147785501E+17"/>
        <n v="1.33607801472594E+17"/>
        <n v="1.3360780147279699E+17"/>
        <n v="1.3360780147591101E+17"/>
        <n v="1.33607801473608E+17"/>
        <n v="1.3360780147279901E+17"/>
        <n v="1.336078014728E+17"/>
        <n v="1.33607801477866E+17"/>
        <n v="1.33607801472698E+17"/>
        <n v="1.33607801472802E+17"/>
        <n v="1.3360780147292499E+17"/>
        <n v="1.33607801477868E+17"/>
        <n v="1.33607801476266E+17"/>
        <n v="1.3360780147786701E+17"/>
        <n v="1.33607801472922E+17"/>
        <n v="1.3360780147290899E+17"/>
        <n v="1.33607801472914E+17"/>
        <n v="1.33607801476018E+17"/>
        <n v="1.33607801477862E+17"/>
        <n v="1.3360780147601901E+17"/>
        <n v="1.3360780147787E+17"/>
        <n v="1.3360780147153101E+17"/>
        <n v="1.3360780147786899E+17"/>
        <n v="1.3360780147305699E+17"/>
        <n v="1.33607801472656E+17"/>
        <n v="1.33607801472678E+17"/>
        <n v="1.33607801477874E+17"/>
        <n v="1.33607801477864E+17"/>
        <n v="1.33607801477872E+17"/>
        <n v="1.3360780147063E+17"/>
        <n v="1.33607801477876E+17"/>
        <n v="1.3360780147267E+17"/>
        <n v="1.3360780147787501E+17"/>
        <n v="1.33607801475912E+17"/>
        <n v="1.3360780147290701E+17"/>
        <n v="1.33607801477878E+17"/>
        <n v="1.3360780147787901E+17"/>
        <n v="1.33607801476236E+17"/>
        <n v="1.33607801476156E+17"/>
        <n v="1.3360780147352899E+17"/>
        <n v="1.3360780147356099E+17"/>
        <n v="1.3360780147551699E+17"/>
        <n v="1.3360780147599501E+17"/>
        <n v="1.33607801472912E+17"/>
        <n v="1.33607801477882E+17"/>
        <n v="1.3360780147627E+17"/>
        <n v="1.3360780147788099E+17"/>
        <n v="1.33607801472924E+17"/>
        <n v="1.33607801476274E+17"/>
        <n v="1.3360780147788E+17"/>
        <n v="1.33607801472986E+17"/>
        <n v="1.33607801476276E+17"/>
        <n v="1.3360780147627299E+17"/>
        <n v="1.3360780147627901E+17"/>
        <n v="1.3360780147615E+17"/>
        <n v="1.3360780147602301E+17"/>
        <n v="1.33607801475932E+17"/>
        <n v="1.3360780147350899E+17"/>
        <n v="1.33607801477884E+17"/>
        <n v="1.3360780147788499E+17"/>
        <n v="1.3360780147788701E+17"/>
        <n v="1.33607801477886E+17"/>
        <n v="1.3360780147483699E+17"/>
        <n v="1.33607801474378E+17"/>
        <n v="1.3360780147285101E+17"/>
        <n v="1.33607801472854E+17"/>
        <n v="1.33607801472788E+17"/>
        <n v="1.33607801472866E+17"/>
        <n v="1.3360780147299501E+17"/>
        <n v="1.3360780147352701E+17"/>
        <n v="1.3360780147182899E+17"/>
        <n v="1.33607801472658E+17"/>
        <n v="1.3360780147185501E+17"/>
        <n v="1.33607801471122E+17"/>
        <n v="1.33607801475906E+17"/>
        <n v="1.33607801471872E+17"/>
        <n v="1.3360780147590701E+17"/>
        <n v="1.3360780147284499E+17"/>
        <n v="1.3360780147291501E+17"/>
        <n v="1.3360780147616E+17"/>
        <n v="1.33607801471814E+17"/>
        <n v="1.3360780147165699E+17"/>
        <n v="1.3360780147302301E+17"/>
        <n v="1.3360780147593299E+17"/>
        <n v="1.33607801473098E+17"/>
        <n v="1.33607801472972E+17"/>
        <n v="1.33607801475956E+17"/>
        <n v="1.3360780147299901E+17"/>
        <n v="1.3360780147354701E+17"/>
        <n v="1.33607801476028E+17"/>
        <n v="1.3360780147608899E+17"/>
        <n v="1.3360780147300899E+17"/>
        <n v="1.33607801473014E+17"/>
        <n v="1.3360780147782099E+17"/>
        <n v="1.3360780147360301E+17"/>
        <n v="1.3360780147300701E+17"/>
        <n v="1.3360780147609699E+17"/>
        <n v="1.3360780147593E+17"/>
        <n v="1.33607801477832E+17"/>
        <n v="1.33607801473122E+17"/>
        <n v="1.3360780147322701E+17"/>
        <n v="1.33607801473228E+17"/>
        <n v="1.3360780147362E+17"/>
        <n v="1.3360780147305E+17"/>
        <n v="1.3360780147323501E+17"/>
        <n v="1.3360780147216099E+17"/>
        <n v="1.33607801476094E+17"/>
        <n v="1.3360780147234E+17"/>
        <n v="1.3360780147349699E+17"/>
        <n v="1.33607801476498E+17"/>
        <n v="1.3360780147287501E+17"/>
        <n v="1.3360780147784E+17"/>
        <n v="1.3360780147084899E+17"/>
        <n v="1.3360780147290301E+17"/>
        <n v="1.3360780147299101E+17"/>
        <n v="1.3360780147299299E+17"/>
        <n v="1.33607801473006E+17"/>
        <n v="1.3360780147340301E+17"/>
        <n v="1.3360780147288099E+17"/>
        <n v="1.33607801473464E+17"/>
        <n v="1.33607801473236E+17"/>
        <n v="1.33607801475968E+17"/>
        <n v="1.3360780147604499E+17"/>
        <n v="1.33607801476062E+17"/>
        <n v="1.33607801476076E+17"/>
        <n v="1.3360780147607901E+17"/>
        <n v="1.3360780147288701E+17"/>
        <n v="1.3360780147276099E+17"/>
        <n v="1.3360780147596701E+17"/>
        <n v="1.33607801473232E+17"/>
        <n v="1.3360780147526499E+17"/>
        <n v="1.3360780147526701E+17"/>
        <n v="1.3360780147606301E+17"/>
        <n v="1.3360780147606701E+17"/>
        <n v="1.33607801476068E+17"/>
        <n v="1.33607801476074E+17"/>
        <n v="1.3360780147614701E+17"/>
        <n v="1.3360780147294099E+17"/>
        <n v="1.3360780147284701E+17"/>
        <n v="1.33607801472662E+17"/>
        <n v="1.33607801471158E+17"/>
        <n v="1.3360780147138899E+17"/>
        <n v="1.33607801471394E+17"/>
        <n v="1.33607801476232E+17"/>
        <n v="1.3360780147616701E+17"/>
        <n v="1.33607801472798E+17"/>
        <n v="1.3360780147592E+17"/>
        <n v="1.3360780147112E+17"/>
        <n v="1.3360780147786301E+17"/>
        <n v="1.3360780147062899E+17"/>
        <n v="1.3360780147112301E+17"/>
        <n v="1.3360780147322099E+17"/>
        <n v="1.33607801472876E+17"/>
        <n v="1.33607801471124E+17"/>
        <n v="1.33607801476034E+17"/>
        <n v="1.3360780147281699E+17"/>
        <n v="1.3360780147322301E+17"/>
        <n v="1.33607801473614E+17"/>
        <n v="1.3360780147786499E+17"/>
        <n v="1.3360780147298E+17"/>
        <n v="1.3360780147266701E+17"/>
        <n v="1.33607801473058E+17"/>
        <n v="1.3360780147272301E+17"/>
        <n v="1.3360780147265501E+17"/>
        <n v="1.3360780147182701E+17"/>
        <n v="1.3360780147267299E+17"/>
        <n v="1.33607801476078E+17"/>
        <n v="1.3360780147275501E+17"/>
        <n v="1.3360780147608499E+17"/>
        <n v="1.3360780147270099E+17"/>
        <n v="1.3360780147787101E+17"/>
        <n v="1.3360780147361101E+17"/>
        <n v="1.3360780147187101E+17"/>
        <n v="1.3360780147597901E+17"/>
        <n v="1.3360780147258E+17"/>
        <n v="1.3360780147615501E+17"/>
        <n v="1.33607801473056E+17"/>
        <n v="1.3360780147356E+17"/>
        <n v="1.33607801475264E+17"/>
        <n v="1.33607801475518E+17"/>
        <n v="1.3360780147609299E+17"/>
        <n v="1.3360780147148301E+17"/>
        <n v="1.33607801473224E+17"/>
        <n v="1.33607801476272E+17"/>
        <n v="1.3360780147627699E+17"/>
        <n v="1.3360780147627101E+17"/>
        <n v="1.3360780147629101E+17"/>
        <n v="1.3360780147788301E+17"/>
        <n v="1.33607801476142E+17"/>
        <n v="1.3360780147285E+17"/>
        <n v="1.3360780147285501E+17"/>
        <n v="1.33607801473462E+17"/>
        <n v="1.33607801472864E+17"/>
        <n v="1.33607801473022E+17"/>
        <n v="1.3360780147208E+17"/>
        <n v="1.33607801477518E+17"/>
        <n v="1.3360780147349E+17"/>
        <n v="1.3360780147622099E+17"/>
        <n v="1.33607801476292E+17"/>
        <n v="1.3360780147275E+17"/>
        <n v="1.3360780147752499E+17"/>
        <n v="1.33607801473618E+17"/>
        <n v="1.33607801472694E+17"/>
        <n v="1.3360780147291E+17"/>
        <n v="1.3360780147125699E+17"/>
        <n v="1.33607801472916E+17"/>
        <n v="1.3360780147180899E+17"/>
        <n v="1.3360780147599901E+17"/>
        <n v="1.3360780147307E+17"/>
        <n v="1.3360780147307101E+17"/>
        <n v="1.3360780147296301E+17"/>
        <n v="1.3360780147309501E+17"/>
        <n v="1.3360780147300099E+17"/>
        <n v="1.3360780147301E+17"/>
        <n v="1.3360780147360701E+17"/>
        <n v="1.33607801472676E+17"/>
        <n v="1.33607801473216E+17"/>
        <n v="1.3360780147306E+17"/>
        <n v="1.33607801473222E+17"/>
        <n v="1.3360780147628499E+17"/>
        <n v="1.33607801476302E+17"/>
        <n v="1.33607801476048E+17"/>
        <n v="1.3360780147233299E+17"/>
        <n v="1.3360780147348E+17"/>
        <n v="1.33607801475258E+17"/>
        <n v="1.33607801471486E+17"/>
        <n v="1.33607801472846E+17"/>
        <n v="1.33607801473064E+17"/>
        <n v="1.3360780147783299E+17"/>
        <n v="1.3360780147626099E+17"/>
        <n v="1.33607801472562E+17"/>
        <n v="1.33607801476164E+17"/>
        <n v="1.33607801472778E+17"/>
        <n v="1.33607801472796E+17"/>
        <n v="1.3360780147629E+17"/>
        <n v="1.3360780147234701E+17"/>
        <n v="1.3360780147346499E+17"/>
        <n v="1.33607801473528E+17"/>
        <n v="1.3360780147310301E+17"/>
        <n v="1.33607801475918E+17"/>
        <n v="1.33607801477848E+17"/>
        <n v="1.3360780147323101E+17"/>
        <n v="1.3360780147608099E+17"/>
        <n v="1.3360780147153299E+17"/>
        <n v="1.3360780147551901E+17"/>
        <n v="1.3360780147614499E+17"/>
        <n v="1.3360780147290499E+17"/>
        <n v="1.3360780147305101E+17"/>
        <n v="1.33607801476084E+17"/>
        <n v="1.3360780147613901E+17"/>
        <n v="1.33607801476066E+17"/>
        <n v="1.33607801476286E+17"/>
        <n v="1.3360780147786099E+17"/>
        <n v="1.33607801476146E+17"/>
        <n v="1.33607801470628E+17"/>
        <n v="1.33607801472624E+17"/>
        <n v="1.3360780147266301E+17"/>
        <n v="1.3360780147280099E+17"/>
        <n v="1.3360780147291101E+17"/>
        <n v="1.3360780147603901E+17"/>
        <n v="1.33607801472982E+17"/>
        <n v="1.3360780147614899E+17"/>
        <n v="1.33607801471892E+17"/>
        <n v="1.3360780147268499E+17"/>
        <n v="1.33607801472654E+17"/>
        <n v="1.3360780147272099E+17"/>
        <n v="1.33607801472748E+17"/>
        <n v="1.3360780147787299E+17"/>
        <n v="1.3360780147264499E+17"/>
        <n v="1.33607801476014E+17"/>
        <n v="1.33607801476168E+17"/>
        <n v="1.3360780147117E+17"/>
        <n v="1.3360780147267699E+17"/>
        <n v="1.33607801476144E+17"/>
        <n v="1.3360780147623299E+17"/>
        <n v="1.3360780147160701E+17"/>
        <n v="1.3360780147353101E+17"/>
        <n v="1.33607801475996E+17"/>
        <n v="1.33607801475988E+17"/>
        <n v="1.33607801472928E+17"/>
        <n v="1.33607801472976E+17"/>
        <n v="1.33607801476278E+17"/>
        <n v="1.3360780147628E+17"/>
        <n v="1.3360780147310499E+17"/>
        <s v=""/>
      </sharedItems>
    </cacheField>
    <cacheField name="code mvt" numFmtId="49">
      <sharedItems/>
    </cacheField>
    <cacheField name="heure par jour" numFmtId="0" formula="MAX('Heure validation h:m2' )-MIN('Heure validation h:m' )" databaseField="0"/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239">
  <r>
    <x v="0"/>
    <x v="0"/>
    <d v="1899-12-30T02:12:25"/>
    <d v="1899-12-30T02:12:25"/>
    <x v="0"/>
    <s v="TEP"/>
  </r>
  <r>
    <x v="0"/>
    <x v="0"/>
    <d v="1899-12-30T02:19:32"/>
    <d v="1899-12-30T02:19:32"/>
    <x v="1"/>
    <s v="TEP"/>
  </r>
  <r>
    <x v="0"/>
    <x v="0"/>
    <d v="1899-12-30T02:35:46"/>
    <d v="1899-12-30T02:35:46"/>
    <x v="2"/>
    <s v="TEP"/>
  </r>
  <r>
    <x v="0"/>
    <x v="0"/>
    <d v="1899-12-30T02:42:53"/>
    <d v="1899-12-30T02:42:53"/>
    <x v="3"/>
    <s v="TEP"/>
  </r>
  <r>
    <x v="0"/>
    <x v="0"/>
    <d v="1899-12-30T02:50:00"/>
    <d v="1899-12-30T02:50:00"/>
    <x v="4"/>
    <s v="TEP"/>
  </r>
  <r>
    <x v="0"/>
    <x v="0"/>
    <d v="1899-12-30T02:58:07"/>
    <d v="1899-12-30T02:58:07"/>
    <x v="5"/>
    <s v="TEP"/>
  </r>
  <r>
    <x v="0"/>
    <x v="0"/>
    <d v="1899-12-30T03:04:13"/>
    <d v="1899-12-30T03:04:13"/>
    <x v="6"/>
    <s v="TEP"/>
  </r>
  <r>
    <x v="0"/>
    <x v="0"/>
    <d v="1899-12-30T03:11:21"/>
    <d v="1899-12-30T03:11:21"/>
    <x v="7"/>
    <s v="TEP"/>
  </r>
  <r>
    <x v="0"/>
    <x v="0"/>
    <d v="1899-12-30T03:18:28"/>
    <d v="1899-12-30T03:18:28"/>
    <x v="7"/>
    <s v="TEP"/>
  </r>
  <r>
    <x v="0"/>
    <x v="0"/>
    <d v="1899-12-30T03:33:37"/>
    <d v="1899-12-30T03:33:37"/>
    <x v="8"/>
    <s v="TEP"/>
  </r>
  <r>
    <x v="0"/>
    <x v="0"/>
    <d v="1899-12-30T03:39:44"/>
    <d v="1899-12-30T03:39:44"/>
    <x v="9"/>
    <s v="MSK"/>
  </r>
  <r>
    <x v="0"/>
    <x v="0"/>
    <d v="1899-12-30T03:45:51"/>
    <d v="1899-12-30T03:45:51"/>
    <x v="10"/>
    <s v="MSK"/>
  </r>
  <r>
    <x v="0"/>
    <x v="0"/>
    <d v="1899-12-30T04:08:01"/>
    <d v="1899-12-30T04:08:01"/>
    <x v="11"/>
    <s v="MSK"/>
  </r>
  <r>
    <x v="0"/>
    <x v="0"/>
    <d v="1899-12-30T04:26:12"/>
    <d v="1899-12-30T04:26:12"/>
    <x v="2"/>
    <s v="TEP"/>
  </r>
  <r>
    <x v="0"/>
    <x v="0"/>
    <d v="1899-12-30T06:22:37"/>
    <d v="1899-12-30T06:22:37"/>
    <x v="12"/>
    <s v="TEP"/>
  </r>
  <r>
    <x v="0"/>
    <x v="0"/>
    <d v="1899-12-30T06:32:47"/>
    <d v="1899-12-30T06:32:47"/>
    <x v="13"/>
    <s v="TEP"/>
  </r>
  <r>
    <x v="0"/>
    <x v="0"/>
    <d v="1899-12-30T06:35:54"/>
    <d v="1899-12-30T06:35:54"/>
    <x v="14"/>
    <s v="MSK"/>
  </r>
  <r>
    <x v="0"/>
    <x v="0"/>
    <d v="1899-12-30T06:40:00"/>
    <d v="1899-12-30T06:40:00"/>
    <x v="15"/>
    <s v="TEP"/>
  </r>
  <r>
    <x v="0"/>
    <x v="0"/>
    <d v="1899-12-30T06:44:07"/>
    <d v="1899-12-30T06:44:07"/>
    <x v="9"/>
    <s v="MSK"/>
  </r>
  <r>
    <x v="0"/>
    <x v="0"/>
    <d v="1899-12-30T06:48:12"/>
    <d v="1899-12-30T06:48:12"/>
    <x v="10"/>
    <s v="MSK"/>
  </r>
  <r>
    <x v="0"/>
    <x v="0"/>
    <d v="1899-12-30T06:54:19"/>
    <d v="1899-12-30T06:54:19"/>
    <x v="16"/>
    <s v="MSK"/>
  </r>
  <r>
    <x v="0"/>
    <x v="0"/>
    <d v="1899-12-30T07:00:27"/>
    <d v="1899-12-30T07:00:27"/>
    <x v="17"/>
    <s v="MSK"/>
  </r>
  <r>
    <x v="0"/>
    <x v="0"/>
    <d v="1899-12-30T07:32:40"/>
    <d v="1899-12-30T07:32:40"/>
    <x v="10"/>
    <s v="MSK"/>
  </r>
  <r>
    <x v="0"/>
    <x v="0"/>
    <d v="1899-12-30T07:37:45"/>
    <d v="1899-12-30T07:37:45"/>
    <x v="18"/>
    <s v="MSK"/>
  </r>
  <r>
    <x v="0"/>
    <x v="0"/>
    <d v="1899-12-30T08:06:51"/>
    <d v="1899-12-30T08:06:51"/>
    <x v="18"/>
    <s v="MSK"/>
  </r>
  <r>
    <x v="0"/>
    <x v="0"/>
    <d v="1899-12-30T08:14:57"/>
    <d v="1899-12-30T08:14:57"/>
    <x v="18"/>
    <s v="MSK"/>
  </r>
  <r>
    <x v="0"/>
    <x v="0"/>
    <d v="1899-12-30T08:22:06"/>
    <d v="1899-12-30T08:22:06"/>
    <x v="18"/>
    <s v="MSK"/>
  </r>
  <r>
    <x v="0"/>
    <x v="0"/>
    <d v="1899-12-30T08:31:15"/>
    <d v="1899-12-30T08:31:15"/>
    <x v="18"/>
    <s v="MSK"/>
  </r>
  <r>
    <x v="0"/>
    <x v="0"/>
    <d v="1899-12-30T08:34:19"/>
    <d v="1899-12-30T08:34:19"/>
    <x v="18"/>
    <s v="MSK"/>
  </r>
  <r>
    <x v="0"/>
    <x v="0"/>
    <d v="1899-12-30T08:40:29"/>
    <d v="1899-12-30T08:40:29"/>
    <x v="18"/>
    <s v="MSK"/>
  </r>
  <r>
    <x v="0"/>
    <x v="0"/>
    <d v="1899-12-30T08:45:36"/>
    <d v="1899-12-30T08:45:36"/>
    <x v="18"/>
    <s v="MSK"/>
  </r>
  <r>
    <x v="0"/>
    <x v="0"/>
    <d v="1899-12-30T08:51:49"/>
    <d v="1899-12-30T08:51:49"/>
    <x v="10"/>
    <s v="MSK"/>
  </r>
  <r>
    <x v="0"/>
    <x v="0"/>
    <d v="1899-12-30T08:55:55"/>
    <d v="1899-12-30T08:55:55"/>
    <x v="10"/>
    <s v="MSK"/>
  </r>
  <r>
    <x v="0"/>
    <x v="0"/>
    <d v="1899-12-30T09:02:04"/>
    <d v="1899-12-30T09:02:04"/>
    <x v="19"/>
    <s v="RPI"/>
  </r>
  <r>
    <x v="0"/>
    <x v="0"/>
    <d v="1899-12-30T09:05:12"/>
    <d v="1899-12-30T09:05:12"/>
    <x v="10"/>
    <s v="MSK"/>
  </r>
  <r>
    <x v="0"/>
    <x v="0"/>
    <d v="1899-12-30T09:57:24"/>
    <d v="1899-12-30T09:57:24"/>
    <x v="20"/>
    <s v="RPI"/>
  </r>
  <r>
    <x v="0"/>
    <x v="0"/>
    <d v="1899-12-30T10:00:30"/>
    <d v="1899-12-30T10:00:30"/>
    <x v="14"/>
    <s v="MSK"/>
  </r>
  <r>
    <x v="0"/>
    <x v="0"/>
    <d v="1899-12-30T10:05:39"/>
    <d v="1899-12-30T10:05:39"/>
    <x v="21"/>
    <s v="MSK"/>
  </r>
  <r>
    <x v="0"/>
    <x v="0"/>
    <d v="1899-12-30T10:14:49"/>
    <d v="1899-12-30T10:14:49"/>
    <x v="22"/>
    <s v="TEP"/>
  </r>
  <r>
    <x v="0"/>
    <x v="0"/>
    <d v="1899-12-30T10:23:00"/>
    <d v="1899-12-30T10:23:00"/>
    <x v="23"/>
    <s v="TEP"/>
  </r>
  <r>
    <x v="0"/>
    <x v="0"/>
    <d v="1899-12-30T10:31:06"/>
    <d v="1899-12-30T10:31:06"/>
    <x v="24"/>
    <s v="TEP"/>
  </r>
  <r>
    <x v="0"/>
    <x v="0"/>
    <d v="1899-12-30T11:11:39"/>
    <d v="1899-12-30T11:11:39"/>
    <x v="9"/>
    <s v="MSK"/>
  </r>
  <r>
    <x v="0"/>
    <x v="0"/>
    <d v="1899-12-30T11:47:31"/>
    <d v="1899-12-30T11:47:31"/>
    <x v="18"/>
    <s v="TSK"/>
  </r>
  <r>
    <x v="0"/>
    <x v="0"/>
    <d v="1899-12-30T11:50:34"/>
    <d v="1899-12-30T11:50:34"/>
    <x v="25"/>
    <s v="MSK"/>
  </r>
  <r>
    <x v="0"/>
    <x v="0"/>
    <d v="1899-12-30T11:55:40"/>
    <d v="1899-12-30T11:55:40"/>
    <x v="26"/>
    <s v="RPI"/>
  </r>
  <r>
    <x v="0"/>
    <x v="0"/>
    <d v="1899-12-30T12:13:44"/>
    <d v="1899-12-30T12:13:44"/>
    <x v="27"/>
    <s v="RPI"/>
  </r>
  <r>
    <x v="0"/>
    <x v="0"/>
    <d v="1899-12-30T13:31:58"/>
    <d v="1899-12-30T13:31:58"/>
    <x v="28"/>
    <s v="MSK"/>
  </r>
  <r>
    <x v="0"/>
    <x v="0"/>
    <d v="1899-12-30T13:59:13"/>
    <d v="1899-12-30T13:59:13"/>
    <x v="29"/>
    <s v="TEP"/>
  </r>
  <r>
    <x v="0"/>
    <x v="0"/>
    <d v="1899-12-30T14:02:16"/>
    <d v="1899-12-30T14:02:16"/>
    <x v="30"/>
    <s v="MSK"/>
  </r>
  <r>
    <x v="0"/>
    <x v="0"/>
    <d v="1899-12-30T14:17:27"/>
    <d v="1899-12-30T14:17:27"/>
    <x v="4"/>
    <s v="TEP"/>
  </r>
  <r>
    <x v="0"/>
    <x v="0"/>
    <d v="1899-12-30T14:26:32"/>
    <d v="1899-12-30T14:26:32"/>
    <x v="30"/>
    <s v="MSK"/>
  </r>
  <r>
    <x v="0"/>
    <x v="0"/>
    <d v="1899-12-30T14:34:42"/>
    <d v="1899-12-30T14:34:42"/>
    <x v="30"/>
    <s v="MSK"/>
  </r>
  <r>
    <x v="0"/>
    <x v="0"/>
    <d v="1899-12-30T14:41:49"/>
    <d v="1899-12-30T14:41:49"/>
    <x v="31"/>
    <s v="TEP"/>
  </r>
  <r>
    <x v="0"/>
    <x v="0"/>
    <d v="1899-12-30T14:49:58"/>
    <d v="1899-12-30T14:49:58"/>
    <x v="32"/>
    <s v="TEP"/>
  </r>
  <r>
    <x v="0"/>
    <x v="0"/>
    <d v="1899-12-30T14:53:06"/>
    <d v="1899-12-30T14:53:06"/>
    <x v="30"/>
    <s v="MSK"/>
  </r>
  <r>
    <x v="0"/>
    <x v="0"/>
    <d v="1899-12-30T14:59:09"/>
    <d v="1899-12-30T14:59:09"/>
    <x v="33"/>
    <s v="TEP"/>
  </r>
  <r>
    <x v="0"/>
    <x v="0"/>
    <d v="1899-12-30T15:08:16"/>
    <d v="1899-12-30T15:08:16"/>
    <x v="34"/>
    <s v="TEP"/>
  </r>
  <r>
    <x v="0"/>
    <x v="0"/>
    <d v="1899-12-30T15:11:22"/>
    <d v="1899-12-30T15:11:22"/>
    <x v="18"/>
    <s v="MSK"/>
  </r>
  <r>
    <x v="0"/>
    <x v="0"/>
    <d v="1899-12-30T15:21:30"/>
    <d v="1899-12-30T15:21:30"/>
    <x v="35"/>
    <s v="TEP"/>
  </r>
  <r>
    <x v="0"/>
    <x v="0"/>
    <d v="1899-12-30T15:25:36"/>
    <d v="1899-12-30T15:25:36"/>
    <x v="36"/>
    <s v="TEP"/>
  </r>
  <r>
    <x v="0"/>
    <x v="0"/>
    <d v="1899-12-30T15:30:40"/>
    <d v="1899-12-30T15:30:40"/>
    <x v="37"/>
    <s v="TEP"/>
  </r>
  <r>
    <x v="0"/>
    <x v="0"/>
    <d v="1899-12-30T15:38:54"/>
    <d v="1899-12-30T15:38:54"/>
    <x v="38"/>
    <s v="TEP"/>
  </r>
  <r>
    <x v="0"/>
    <x v="0"/>
    <d v="1899-12-30T15:43:57"/>
    <d v="1899-12-30T15:43:57"/>
    <x v="39"/>
    <s v="TEP"/>
  </r>
  <r>
    <x v="0"/>
    <x v="0"/>
    <d v="1899-12-30T15:59:02"/>
    <d v="1899-12-30T15:59:02"/>
    <x v="40"/>
    <s v="TEP"/>
  </r>
  <r>
    <x v="0"/>
    <x v="0"/>
    <d v="1899-12-30T16:04:09"/>
    <d v="1899-12-30T16:04:09"/>
    <x v="41"/>
    <s v="TEP"/>
  </r>
  <r>
    <x v="0"/>
    <x v="0"/>
    <d v="1899-12-30T16:12:19"/>
    <d v="1899-12-30T16:12:19"/>
    <x v="42"/>
    <s v="TEP"/>
  </r>
  <r>
    <x v="0"/>
    <x v="0"/>
    <d v="1899-12-30T16:17:25"/>
    <d v="1899-12-30T16:17:25"/>
    <x v="43"/>
    <s v="TEP"/>
  </r>
  <r>
    <x v="0"/>
    <x v="0"/>
    <d v="1899-12-30T16:25:35"/>
    <d v="1899-12-30T16:25:35"/>
    <x v="44"/>
    <s v="TEP"/>
  </r>
  <r>
    <x v="0"/>
    <x v="0"/>
    <d v="1899-12-30T16:33:41"/>
    <d v="1899-12-30T16:33:41"/>
    <x v="45"/>
    <s v="TEP"/>
  </r>
  <r>
    <x v="0"/>
    <x v="0"/>
    <d v="1899-12-30T16:42:53"/>
    <d v="1899-12-30T16:42:53"/>
    <x v="46"/>
    <s v="TEP"/>
  </r>
  <r>
    <x v="0"/>
    <x v="0"/>
    <d v="1899-12-30T16:47:58"/>
    <d v="1899-12-30T16:47:58"/>
    <x v="23"/>
    <s v="TEP"/>
  </r>
  <r>
    <x v="0"/>
    <x v="0"/>
    <d v="1899-12-30T16:51:03"/>
    <d v="1899-12-30T16:51:03"/>
    <x v="28"/>
    <s v="MSK"/>
  </r>
  <r>
    <x v="0"/>
    <x v="0"/>
    <d v="1899-12-30T17:00:11"/>
    <d v="1899-12-30T17:00:11"/>
    <x v="47"/>
    <s v="TEP"/>
  </r>
  <r>
    <x v="0"/>
    <x v="0"/>
    <d v="1899-12-30T17:03:16"/>
    <d v="1899-12-30T17:03:16"/>
    <x v="48"/>
    <s v="MSK"/>
  </r>
  <r>
    <x v="0"/>
    <x v="0"/>
    <d v="1899-12-30T17:07:20"/>
    <d v="1899-12-30T17:07:20"/>
    <x v="49"/>
    <s v="TEP"/>
  </r>
  <r>
    <x v="0"/>
    <x v="0"/>
    <d v="1899-12-30T17:56:29"/>
    <d v="1899-12-30T17:56:29"/>
    <x v="50"/>
    <s v="MSK"/>
  </r>
  <r>
    <x v="0"/>
    <x v="0"/>
    <d v="1899-12-30T18:02:36"/>
    <d v="1899-12-30T18:02:36"/>
    <x v="44"/>
    <s v="TEP"/>
  </r>
  <r>
    <x v="0"/>
    <x v="0"/>
    <d v="1899-12-30T18:08:44"/>
    <d v="1899-12-30T18:08:44"/>
    <x v="51"/>
    <s v="TEP"/>
  </r>
  <r>
    <x v="0"/>
    <x v="0"/>
    <d v="1899-12-30T18:11:48"/>
    <d v="1899-12-30T18:11:48"/>
    <x v="52"/>
    <s v="MSK"/>
  </r>
  <r>
    <x v="0"/>
    <x v="0"/>
    <d v="1899-12-30T18:22:56"/>
    <d v="1899-12-30T18:22:56"/>
    <x v="52"/>
    <s v="MSK"/>
  </r>
  <r>
    <x v="0"/>
    <x v="0"/>
    <d v="1899-12-30T18:25:58"/>
    <d v="1899-12-30T18:25:58"/>
    <x v="19"/>
    <s v="TEP"/>
  </r>
  <r>
    <x v="0"/>
    <x v="0"/>
    <d v="1899-12-30T18:41:09"/>
    <d v="1899-12-30T18:41:09"/>
    <x v="53"/>
    <s v="TEP"/>
  </r>
  <r>
    <x v="0"/>
    <x v="0"/>
    <d v="1899-12-30T18:44:14"/>
    <d v="1899-12-30T18:44:14"/>
    <x v="54"/>
    <s v="MSK"/>
  </r>
  <r>
    <x v="0"/>
    <x v="0"/>
    <d v="1899-12-30T18:48:18"/>
    <d v="1899-12-30T18:48:18"/>
    <x v="54"/>
    <s v="MSK"/>
  </r>
  <r>
    <x v="0"/>
    <x v="0"/>
    <d v="1899-12-30T18:57:32"/>
    <d v="1899-12-30T18:57:32"/>
    <x v="55"/>
    <s v="TEP"/>
  </r>
  <r>
    <x v="0"/>
    <x v="0"/>
    <d v="1899-12-30T19:02:38"/>
    <d v="1899-12-30T19:02:38"/>
    <x v="55"/>
    <s v="TEP"/>
  </r>
  <r>
    <x v="0"/>
    <x v="0"/>
    <d v="1899-12-30T19:10:42"/>
    <d v="1899-12-30T19:10:42"/>
    <x v="56"/>
    <s v="TEP"/>
  </r>
  <r>
    <x v="0"/>
    <x v="0"/>
    <d v="1899-12-30T19:22:50"/>
    <d v="1899-12-30T19:22:50"/>
    <x v="57"/>
    <s v="TEP"/>
  </r>
  <r>
    <x v="0"/>
    <x v="0"/>
    <d v="1899-12-30T19:25:58"/>
    <d v="1899-12-30T19:25:58"/>
    <x v="58"/>
    <s v="MSK"/>
  </r>
  <r>
    <x v="0"/>
    <x v="0"/>
    <d v="1899-12-30T19:30:02"/>
    <d v="1899-12-30T19:30:02"/>
    <x v="59"/>
    <s v="TEP"/>
  </r>
  <r>
    <x v="0"/>
    <x v="0"/>
    <d v="1899-12-30T19:34:11"/>
    <d v="1899-12-30T19:34:11"/>
    <x v="54"/>
    <s v="TSK"/>
  </r>
  <r>
    <x v="1"/>
    <x v="0"/>
    <d v="1899-12-30T06:37:40"/>
    <d v="1899-12-30T06:37:40"/>
    <x v="60"/>
    <s v="MSK"/>
  </r>
  <r>
    <x v="1"/>
    <x v="0"/>
    <d v="1899-12-30T06:43:53"/>
    <d v="1899-12-30T06:43:53"/>
    <x v="61"/>
    <s v="TEP"/>
  </r>
  <r>
    <x v="1"/>
    <x v="0"/>
    <d v="1899-12-30T07:09:06"/>
    <d v="1899-12-30T07:09:06"/>
    <x v="62"/>
    <s v="MSK"/>
  </r>
  <r>
    <x v="1"/>
    <x v="0"/>
    <d v="1899-12-30T07:14:12"/>
    <d v="1899-12-30T07:14:12"/>
    <x v="63"/>
    <s v="MSK"/>
  </r>
  <r>
    <x v="1"/>
    <x v="0"/>
    <d v="1899-12-30T07:19:16"/>
    <d v="1899-12-30T07:19:16"/>
    <x v="62"/>
    <s v="MSK"/>
  </r>
  <r>
    <x v="1"/>
    <x v="0"/>
    <d v="1899-12-30T07:34:25"/>
    <d v="1899-12-30T07:34:25"/>
    <x v="62"/>
    <s v="MSK"/>
  </r>
  <r>
    <x v="1"/>
    <x v="0"/>
    <d v="1899-12-30T07:42:34"/>
    <d v="1899-12-30T07:42:34"/>
    <x v="64"/>
    <s v="MSK"/>
  </r>
  <r>
    <x v="1"/>
    <x v="0"/>
    <d v="1899-12-30T07:51:44"/>
    <d v="1899-12-30T07:51:44"/>
    <x v="64"/>
    <s v="MSK"/>
  </r>
  <r>
    <x v="1"/>
    <x v="0"/>
    <d v="1899-12-30T07:54:47"/>
    <d v="1899-12-30T07:54:47"/>
    <x v="64"/>
    <s v="MSK"/>
  </r>
  <r>
    <x v="1"/>
    <x v="0"/>
    <d v="1899-12-30T07:59:54"/>
    <d v="1899-12-30T07:59:54"/>
    <x v="64"/>
    <s v="MSK"/>
  </r>
  <r>
    <x v="1"/>
    <x v="0"/>
    <d v="1899-12-30T08:12:07"/>
    <d v="1899-12-30T08:12:07"/>
    <x v="64"/>
    <s v="MSK"/>
  </r>
  <r>
    <x v="1"/>
    <x v="0"/>
    <d v="1899-12-30T08:17:11"/>
    <d v="1899-12-30T08:17:11"/>
    <x v="64"/>
    <s v="TSK"/>
  </r>
  <r>
    <x v="1"/>
    <x v="0"/>
    <d v="1899-12-30T08:58:21"/>
    <d v="1899-12-30T08:58:21"/>
    <x v="48"/>
    <s v="MSK"/>
  </r>
  <r>
    <x v="1"/>
    <x v="0"/>
    <d v="1899-12-30T09:59:44"/>
    <d v="1899-12-30T09:59:44"/>
    <x v="65"/>
    <s v="TEP"/>
  </r>
  <r>
    <x v="1"/>
    <x v="0"/>
    <d v="1899-12-30T10:08:56"/>
    <d v="1899-12-30T10:08:56"/>
    <x v="66"/>
    <s v="MSK"/>
  </r>
  <r>
    <x v="1"/>
    <x v="0"/>
    <d v="1899-12-30T10:17:18"/>
    <d v="1899-12-30T10:17:18"/>
    <x v="67"/>
    <s v="TEP"/>
  </r>
  <r>
    <x v="1"/>
    <x v="0"/>
    <d v="1899-12-30T10:20:25"/>
    <d v="1899-12-30T10:20:25"/>
    <x v="68"/>
    <s v="MSK"/>
  </r>
  <r>
    <x v="1"/>
    <x v="0"/>
    <d v="1899-12-30T10:26:32"/>
    <d v="1899-12-30T10:26:32"/>
    <x v="69"/>
    <s v="TEP"/>
  </r>
  <r>
    <x v="1"/>
    <x v="0"/>
    <d v="1899-12-30T10:29:39"/>
    <d v="1899-12-30T10:29:39"/>
    <x v="70"/>
    <s v="MSK"/>
  </r>
  <r>
    <x v="1"/>
    <x v="0"/>
    <d v="1899-12-30T10:34:46"/>
    <d v="1899-12-30T10:34:46"/>
    <x v="71"/>
    <s v="TEP"/>
  </r>
  <r>
    <x v="1"/>
    <x v="0"/>
    <d v="1899-12-30T10:37:53"/>
    <d v="1899-12-30T10:37:53"/>
    <x v="68"/>
    <s v="MSK"/>
  </r>
  <r>
    <x v="1"/>
    <x v="0"/>
    <d v="1899-12-30T10:45:04"/>
    <d v="1899-12-30T10:45:04"/>
    <x v="25"/>
    <s v="TEP"/>
  </r>
  <r>
    <x v="1"/>
    <x v="0"/>
    <d v="1899-12-30T10:48:11"/>
    <d v="1899-12-30T10:48:11"/>
    <x v="68"/>
    <s v="MSK"/>
  </r>
  <r>
    <x v="1"/>
    <x v="0"/>
    <d v="1899-12-30T10:55:18"/>
    <d v="1899-12-30T10:55:18"/>
    <x v="72"/>
    <s v="TEP"/>
  </r>
  <r>
    <x v="1"/>
    <x v="0"/>
    <d v="1899-12-30T10:57:23"/>
    <d v="1899-12-30T10:57:23"/>
    <x v="73"/>
    <s v="MSK"/>
  </r>
  <r>
    <x v="1"/>
    <x v="0"/>
    <d v="1899-12-30T11:02:29"/>
    <d v="1899-12-30T11:02:29"/>
    <x v="74"/>
    <s v="TEP"/>
  </r>
  <r>
    <x v="1"/>
    <x v="0"/>
    <d v="1899-12-30T11:05:33"/>
    <d v="1899-12-30T11:05:33"/>
    <x v="75"/>
    <s v="MSK"/>
  </r>
  <r>
    <x v="1"/>
    <x v="0"/>
    <d v="1899-12-30T11:13:47"/>
    <d v="1899-12-30T11:13:47"/>
    <x v="76"/>
    <s v="MSK"/>
  </r>
  <r>
    <x v="1"/>
    <x v="0"/>
    <d v="1899-12-30T11:18:51"/>
    <d v="1899-12-30T11:18:51"/>
    <x v="77"/>
    <s v="TEP"/>
  </r>
  <r>
    <x v="1"/>
    <x v="0"/>
    <d v="1899-12-30T11:22:57"/>
    <d v="1899-12-30T11:22:57"/>
    <x v="73"/>
    <s v="MSK"/>
  </r>
  <r>
    <x v="1"/>
    <x v="0"/>
    <d v="1899-12-30T11:39:16"/>
    <d v="1899-12-30T11:39:16"/>
    <x v="78"/>
    <s v="RPI"/>
  </r>
  <r>
    <x v="1"/>
    <x v="0"/>
    <d v="1899-12-30T11:41:20"/>
    <d v="1899-12-30T11:41:20"/>
    <x v="76"/>
    <s v="MSK"/>
  </r>
  <r>
    <x v="1"/>
    <x v="0"/>
    <d v="1899-12-30T11:47:28"/>
    <d v="1899-12-30T11:47:28"/>
    <x v="79"/>
    <s v="TEP"/>
  </r>
  <r>
    <x v="1"/>
    <x v="0"/>
    <d v="1899-12-30T11:50:36"/>
    <d v="1899-12-30T11:50:36"/>
    <x v="75"/>
    <s v="MSK"/>
  </r>
  <r>
    <x v="1"/>
    <x v="0"/>
    <d v="1899-12-30T11:55:43"/>
    <d v="1899-12-30T11:55:43"/>
    <x v="61"/>
    <s v="TEP"/>
  </r>
  <r>
    <x v="1"/>
    <x v="0"/>
    <d v="1899-12-30T11:58:48"/>
    <d v="1899-12-30T11:58:48"/>
    <x v="66"/>
    <s v="MSK"/>
  </r>
  <r>
    <x v="1"/>
    <x v="0"/>
    <d v="1899-12-30T12:03:54"/>
    <d v="1899-12-30T12:03:54"/>
    <x v="80"/>
    <s v="TEP"/>
  </r>
  <r>
    <x v="1"/>
    <x v="0"/>
    <d v="1899-12-30T12:08:00"/>
    <d v="1899-12-30T12:08:00"/>
    <x v="81"/>
    <s v="TEP"/>
  </r>
  <r>
    <x v="1"/>
    <x v="0"/>
    <d v="1899-12-30T12:12:06"/>
    <d v="1899-12-30T12:12:06"/>
    <x v="76"/>
    <s v="TSK"/>
  </r>
  <r>
    <x v="1"/>
    <x v="0"/>
    <d v="1899-12-30T12:22:17"/>
    <d v="1899-12-30T12:22:17"/>
    <x v="82"/>
    <s v="TEP"/>
  </r>
  <r>
    <x v="1"/>
    <x v="0"/>
    <d v="1899-12-30T12:25:23"/>
    <d v="1899-12-30T12:25:23"/>
    <x v="73"/>
    <s v="MSK"/>
  </r>
  <r>
    <x v="1"/>
    <x v="0"/>
    <d v="1899-12-30T12:33:30"/>
    <d v="1899-12-30T12:33:30"/>
    <x v="82"/>
    <s v="TEP"/>
  </r>
  <r>
    <x v="1"/>
    <x v="0"/>
    <d v="1899-12-30T12:35:36"/>
    <d v="1899-12-30T12:35:36"/>
    <x v="73"/>
    <s v="MSK"/>
  </r>
  <r>
    <x v="1"/>
    <x v="0"/>
    <d v="1899-12-30T12:41:41"/>
    <d v="1899-12-30T12:41:41"/>
    <x v="59"/>
    <s v="TEP"/>
  </r>
  <r>
    <x v="1"/>
    <x v="0"/>
    <d v="1899-12-30T12:44:47"/>
    <d v="1899-12-30T12:44:47"/>
    <x v="73"/>
    <s v="MSK"/>
  </r>
  <r>
    <x v="1"/>
    <x v="0"/>
    <d v="1899-12-30T12:49:51"/>
    <d v="1899-12-30T12:49:51"/>
    <x v="83"/>
    <s v="TEP"/>
  </r>
  <r>
    <x v="1"/>
    <x v="0"/>
    <d v="1899-12-30T12:52:58"/>
    <d v="1899-12-30T12:52:58"/>
    <x v="84"/>
    <s v="MSK"/>
  </r>
  <r>
    <x v="1"/>
    <x v="0"/>
    <d v="1899-12-30T12:58:03"/>
    <d v="1899-12-30T12:58:03"/>
    <x v="85"/>
    <s v="TEP"/>
  </r>
  <r>
    <x v="1"/>
    <x v="0"/>
    <d v="1899-12-30T13:01:10"/>
    <d v="1899-12-30T13:01:10"/>
    <x v="73"/>
    <s v="MSK"/>
  </r>
  <r>
    <x v="1"/>
    <x v="0"/>
    <d v="1899-12-30T13:05:12"/>
    <d v="1899-12-30T13:05:12"/>
    <x v="86"/>
    <s v="TEP"/>
  </r>
  <r>
    <x v="1"/>
    <x v="0"/>
    <d v="1899-12-30T13:17:22"/>
    <d v="1899-12-30T13:17:22"/>
    <x v="87"/>
    <s v="TEP"/>
  </r>
  <r>
    <x v="1"/>
    <x v="0"/>
    <d v="1899-12-30T13:20:27"/>
    <d v="1899-12-30T13:20:27"/>
    <x v="88"/>
    <s v="MSK"/>
  </r>
  <r>
    <x v="1"/>
    <x v="0"/>
    <d v="1899-12-30T13:36:43"/>
    <d v="1899-12-30T13:36:43"/>
    <x v="89"/>
    <s v="TEP"/>
  </r>
  <r>
    <x v="1"/>
    <x v="0"/>
    <d v="1899-12-30T14:30:55"/>
    <d v="1899-12-30T14:30:55"/>
    <x v="73"/>
    <s v="TSK"/>
  </r>
  <r>
    <x v="1"/>
    <x v="0"/>
    <d v="1899-12-30T14:36:03"/>
    <d v="1899-12-30T14:36:03"/>
    <x v="90"/>
    <s v="TEP"/>
  </r>
  <r>
    <x v="1"/>
    <x v="0"/>
    <d v="1899-12-30T14:40:08"/>
    <d v="1899-12-30T14:40:08"/>
    <x v="91"/>
    <s v="TEP"/>
  </r>
  <r>
    <x v="1"/>
    <x v="0"/>
    <d v="1899-12-30T14:43:13"/>
    <d v="1899-12-30T14:43:13"/>
    <x v="68"/>
    <s v="MSK"/>
  </r>
  <r>
    <x v="1"/>
    <x v="0"/>
    <d v="1899-12-30T14:50:22"/>
    <d v="1899-12-30T14:50:22"/>
    <x v="92"/>
    <s v="TEP"/>
  </r>
  <r>
    <x v="1"/>
    <x v="0"/>
    <d v="1899-12-30T14:52:27"/>
    <d v="1899-12-30T14:52:27"/>
    <x v="73"/>
    <s v="MSK"/>
  </r>
  <r>
    <x v="1"/>
    <x v="0"/>
    <d v="1899-12-30T14:59:36"/>
    <d v="1899-12-30T14:59:36"/>
    <x v="41"/>
    <s v="TEP"/>
  </r>
  <r>
    <x v="1"/>
    <x v="0"/>
    <d v="1899-12-30T15:02:41"/>
    <d v="1899-12-30T15:02:41"/>
    <x v="68"/>
    <s v="MSK"/>
  </r>
  <r>
    <x v="1"/>
    <x v="0"/>
    <d v="1899-12-30T15:06:44"/>
    <d v="1899-12-30T15:06:44"/>
    <x v="93"/>
    <s v="TEP"/>
  </r>
  <r>
    <x v="1"/>
    <x v="0"/>
    <d v="1899-12-30T15:09:51"/>
    <d v="1899-12-30T15:09:51"/>
    <x v="68"/>
    <s v="MSK"/>
  </r>
  <r>
    <x v="1"/>
    <x v="0"/>
    <d v="1899-12-30T15:14:54"/>
    <d v="1899-12-30T15:14:54"/>
    <x v="94"/>
    <s v="TEP"/>
  </r>
  <r>
    <x v="1"/>
    <x v="0"/>
    <d v="1899-12-30T15:17:57"/>
    <d v="1899-12-30T15:17:57"/>
    <x v="75"/>
    <s v="MSK"/>
  </r>
  <r>
    <x v="1"/>
    <x v="0"/>
    <d v="1899-12-30T15:23:01"/>
    <d v="1899-12-30T15:23:01"/>
    <x v="95"/>
    <s v="TEP"/>
  </r>
  <r>
    <x v="1"/>
    <x v="0"/>
    <d v="1899-12-30T15:27:06"/>
    <d v="1899-12-30T15:27:06"/>
    <x v="88"/>
    <s v="MSK"/>
  </r>
  <r>
    <x v="1"/>
    <x v="0"/>
    <d v="1899-12-30T15:31:09"/>
    <d v="1899-12-30T15:31:09"/>
    <x v="96"/>
    <s v="TEP"/>
  </r>
  <r>
    <x v="1"/>
    <x v="0"/>
    <d v="1899-12-30T15:34:14"/>
    <d v="1899-12-30T15:34:14"/>
    <x v="76"/>
    <s v="MSK"/>
  </r>
  <r>
    <x v="1"/>
    <x v="0"/>
    <d v="1899-12-30T15:43:19"/>
    <d v="1899-12-30T15:43:19"/>
    <x v="97"/>
    <s v="TEP"/>
  </r>
  <r>
    <x v="1"/>
    <x v="0"/>
    <d v="1899-12-30T15:47:23"/>
    <d v="1899-12-30T15:47:23"/>
    <x v="75"/>
    <s v="MSK"/>
  </r>
  <r>
    <x v="1"/>
    <x v="0"/>
    <d v="1899-12-30T15:53:29"/>
    <d v="1899-12-30T15:53:29"/>
    <x v="98"/>
    <s v="TEP"/>
  </r>
  <r>
    <x v="1"/>
    <x v="0"/>
    <d v="1899-12-30T15:56:34"/>
    <d v="1899-12-30T15:56:34"/>
    <x v="88"/>
    <s v="MSK"/>
  </r>
  <r>
    <x v="1"/>
    <x v="0"/>
    <d v="1899-12-30T16:00:38"/>
    <d v="1899-12-30T16:00:38"/>
    <x v="99"/>
    <s v="TEP"/>
  </r>
  <r>
    <x v="1"/>
    <x v="0"/>
    <d v="1899-12-30T16:03:44"/>
    <d v="1899-12-30T16:03:44"/>
    <x v="76"/>
    <s v="MSK"/>
  </r>
  <r>
    <x v="1"/>
    <x v="0"/>
    <d v="1899-12-30T16:08:49"/>
    <d v="1899-12-30T16:08:49"/>
    <x v="100"/>
    <s v="TEP"/>
  </r>
  <r>
    <x v="1"/>
    <x v="0"/>
    <d v="1899-12-30T16:12:57"/>
    <d v="1899-12-30T16:12:57"/>
    <x v="101"/>
    <s v="MSK"/>
  </r>
  <r>
    <x v="1"/>
    <x v="0"/>
    <d v="1899-12-30T16:18:02"/>
    <d v="1899-12-30T16:18:02"/>
    <x v="102"/>
    <s v="TEP"/>
  </r>
  <r>
    <x v="1"/>
    <x v="0"/>
    <d v="1899-12-30T16:28:16"/>
    <d v="1899-12-30T16:28:16"/>
    <x v="101"/>
    <s v="MSK"/>
  </r>
  <r>
    <x v="1"/>
    <x v="0"/>
    <d v="1899-12-30T16:35:24"/>
    <d v="1899-12-30T16:35:24"/>
    <x v="103"/>
    <s v="TEP"/>
  </r>
  <r>
    <x v="1"/>
    <x v="0"/>
    <d v="1899-12-30T16:38:30"/>
    <d v="1899-12-30T16:38:30"/>
    <x v="104"/>
    <s v="MSK"/>
  </r>
  <r>
    <x v="1"/>
    <x v="0"/>
    <d v="1899-12-30T16:44:37"/>
    <d v="1899-12-30T16:44:37"/>
    <x v="105"/>
    <s v="TEP"/>
  </r>
  <r>
    <x v="1"/>
    <x v="0"/>
    <d v="1899-12-30T16:46:41"/>
    <d v="1899-12-30T16:46:41"/>
    <x v="101"/>
    <s v="MSK"/>
  </r>
  <r>
    <x v="1"/>
    <x v="0"/>
    <d v="1899-12-30T16:52:48"/>
    <d v="1899-12-30T16:52:48"/>
    <x v="106"/>
    <s v="TEP"/>
  </r>
  <r>
    <x v="1"/>
    <x v="0"/>
    <d v="1899-12-30T16:58:54"/>
    <d v="1899-12-30T16:58:54"/>
    <x v="101"/>
    <s v="MSK"/>
  </r>
  <r>
    <x v="1"/>
    <x v="0"/>
    <d v="1899-12-30T17:04:00"/>
    <d v="1899-12-30T17:04:00"/>
    <x v="107"/>
    <s v="TEP"/>
  </r>
  <r>
    <x v="1"/>
    <x v="0"/>
    <d v="1899-12-30T17:07:21"/>
    <d v="1899-12-30T17:07:21"/>
    <x v="101"/>
    <s v="MSK"/>
  </r>
  <r>
    <x v="1"/>
    <x v="0"/>
    <d v="1899-12-30T17:11:27"/>
    <d v="1899-12-30T17:11:27"/>
    <x v="108"/>
    <s v="TEP"/>
  </r>
  <r>
    <x v="1"/>
    <x v="0"/>
    <d v="1899-12-30T17:15:31"/>
    <d v="1899-12-30T17:15:31"/>
    <x v="101"/>
    <s v="MSK"/>
  </r>
  <r>
    <x v="1"/>
    <x v="0"/>
    <d v="1899-12-30T17:54:47"/>
    <d v="1899-12-30T17:54:47"/>
    <x v="109"/>
    <s v="TEP"/>
  </r>
  <r>
    <x v="1"/>
    <x v="0"/>
    <d v="1899-12-30T17:57:52"/>
    <d v="1899-12-30T17:57:52"/>
    <x v="110"/>
    <s v="MSK"/>
  </r>
  <r>
    <x v="1"/>
    <x v="0"/>
    <d v="1899-12-30T18:11:04"/>
    <d v="1899-12-30T18:11:04"/>
    <x v="111"/>
    <s v="TEP"/>
  </r>
  <r>
    <x v="1"/>
    <x v="0"/>
    <d v="1899-12-30T18:15:10"/>
    <d v="1899-12-30T18:15:10"/>
    <x v="76"/>
    <s v="MSK"/>
  </r>
  <r>
    <x v="1"/>
    <x v="0"/>
    <d v="1899-12-30T18:23:20"/>
    <d v="1899-12-30T18:23:20"/>
    <x v="112"/>
    <s v="TEP"/>
  </r>
  <r>
    <x v="1"/>
    <x v="0"/>
    <d v="1899-12-30T18:25:25"/>
    <d v="1899-12-30T18:25:25"/>
    <x v="84"/>
    <s v="MSK"/>
  </r>
  <r>
    <x v="1"/>
    <x v="0"/>
    <d v="1899-12-30T18:31:34"/>
    <d v="1899-12-30T18:31:34"/>
    <x v="113"/>
    <s v="TEP"/>
  </r>
  <r>
    <x v="1"/>
    <x v="0"/>
    <d v="1899-12-30T18:35:41"/>
    <d v="1899-12-30T18:35:41"/>
    <x v="114"/>
    <s v="MSK"/>
  </r>
  <r>
    <x v="1"/>
    <x v="0"/>
    <d v="1899-12-30T18:41:54"/>
    <d v="1899-12-30T18:41:54"/>
    <x v="115"/>
    <s v="TEP"/>
  </r>
  <r>
    <x v="1"/>
    <x v="0"/>
    <d v="1899-12-30T18:44:59"/>
    <d v="1899-12-30T18:44:59"/>
    <x v="116"/>
    <s v="MSK"/>
  </r>
  <r>
    <x v="1"/>
    <x v="0"/>
    <d v="1899-12-30T18:50:04"/>
    <d v="1899-12-30T18:50:04"/>
    <x v="19"/>
    <s v="TEP"/>
  </r>
  <r>
    <x v="1"/>
    <x v="0"/>
    <d v="1899-12-30T18:56:11"/>
    <d v="1899-12-30T18:56:11"/>
    <x v="117"/>
    <s v="TEP"/>
  </r>
  <r>
    <x v="1"/>
    <x v="0"/>
    <d v="1899-12-30T19:01:16"/>
    <d v="1899-12-30T19:01:16"/>
    <x v="118"/>
    <s v="TEP"/>
  </r>
  <r>
    <x v="1"/>
    <x v="0"/>
    <d v="1899-12-30T19:04:21"/>
    <d v="1899-12-30T19:04:21"/>
    <x v="68"/>
    <s v="MSK"/>
  </r>
  <r>
    <x v="1"/>
    <x v="0"/>
    <d v="1899-12-30T19:14:30"/>
    <d v="1899-12-30T19:14:30"/>
    <x v="118"/>
    <s v="TEP"/>
  </r>
  <r>
    <x v="1"/>
    <x v="0"/>
    <d v="1899-12-30T19:17:37"/>
    <d v="1899-12-30T19:17:37"/>
    <x v="119"/>
    <s v="MSK"/>
  </r>
  <r>
    <x v="1"/>
    <x v="0"/>
    <d v="1899-12-30T19:24:45"/>
    <d v="1899-12-30T19:24:45"/>
    <x v="120"/>
    <s v="TEP"/>
  </r>
  <r>
    <x v="1"/>
    <x v="0"/>
    <d v="1899-12-30T19:26:53"/>
    <d v="1899-12-30T19:26:53"/>
    <x v="114"/>
    <s v="MSK"/>
  </r>
  <r>
    <x v="1"/>
    <x v="0"/>
    <d v="1899-12-30T19:30:56"/>
    <d v="1899-12-30T19:30:56"/>
    <x v="121"/>
    <s v="TEP"/>
  </r>
  <r>
    <x v="1"/>
    <x v="0"/>
    <d v="1899-12-30T19:34:01"/>
    <d v="1899-12-30T19:34:01"/>
    <x v="101"/>
    <s v="MSK"/>
  </r>
  <r>
    <x v="1"/>
    <x v="0"/>
    <d v="1899-12-30T19:42:11"/>
    <d v="1899-12-30T19:42:11"/>
    <x v="122"/>
    <s v="TEP"/>
  </r>
  <r>
    <x v="1"/>
    <x v="0"/>
    <d v="1899-12-30T19:48:22"/>
    <d v="1899-12-30T19:48:22"/>
    <x v="114"/>
    <s v="MSK"/>
  </r>
  <r>
    <x v="1"/>
    <x v="0"/>
    <d v="1899-12-30T19:51:25"/>
    <d v="1899-12-30T19:51:25"/>
    <x v="114"/>
    <s v="MSK"/>
  </r>
  <r>
    <x v="1"/>
    <x v="0"/>
    <d v="1899-12-30T19:58:33"/>
    <d v="1899-12-30T19:58:33"/>
    <x v="123"/>
    <s v="TEP"/>
  </r>
  <r>
    <x v="2"/>
    <x v="0"/>
    <d v="1899-12-30T06:16:31"/>
    <d v="1899-12-30T06:16:31"/>
    <x v="124"/>
    <s v="MSK"/>
  </r>
  <r>
    <x v="2"/>
    <x v="0"/>
    <d v="1899-12-30T06:23:38"/>
    <d v="1899-12-30T06:23:38"/>
    <x v="124"/>
    <s v="MSK"/>
  </r>
  <r>
    <x v="2"/>
    <x v="0"/>
    <d v="1899-12-30T06:27:43"/>
    <d v="1899-12-30T06:27:43"/>
    <x v="125"/>
    <s v="TEP"/>
  </r>
  <r>
    <x v="2"/>
    <x v="0"/>
    <d v="1899-12-30T06:30:45"/>
    <d v="1899-12-30T06:30:45"/>
    <x v="114"/>
    <s v="TSK"/>
  </r>
  <r>
    <x v="2"/>
    <x v="0"/>
    <d v="1899-12-30T06:35:53"/>
    <d v="1899-12-30T06:35:53"/>
    <x v="126"/>
    <s v="TEP"/>
  </r>
  <r>
    <x v="2"/>
    <x v="0"/>
    <d v="1899-12-30T06:42:00"/>
    <d v="1899-12-30T06:42:00"/>
    <x v="127"/>
    <s v="TEP"/>
  </r>
  <r>
    <x v="2"/>
    <x v="0"/>
    <d v="1899-12-30T06:48:06"/>
    <d v="1899-12-30T06:48:06"/>
    <x v="112"/>
    <s v="TEP"/>
  </r>
  <r>
    <x v="2"/>
    <x v="0"/>
    <d v="1899-12-30T06:50:12"/>
    <d v="1899-12-30T06:50:12"/>
    <x v="128"/>
    <s v="MSK"/>
  </r>
  <r>
    <x v="2"/>
    <x v="0"/>
    <d v="1899-12-30T06:56:19"/>
    <d v="1899-12-30T06:56:19"/>
    <x v="129"/>
    <s v="TEP"/>
  </r>
  <r>
    <x v="2"/>
    <x v="0"/>
    <d v="1899-12-30T06:59:28"/>
    <d v="1899-12-30T06:59:28"/>
    <x v="130"/>
    <s v="MSK"/>
  </r>
  <r>
    <x v="2"/>
    <x v="0"/>
    <d v="1899-12-30T07:04:36"/>
    <d v="1899-12-30T07:04:36"/>
    <x v="131"/>
    <s v="TEP"/>
  </r>
  <r>
    <x v="2"/>
    <x v="0"/>
    <d v="1899-12-30T07:07:42"/>
    <d v="1899-12-30T07:07:42"/>
    <x v="130"/>
    <s v="MSK"/>
  </r>
  <r>
    <x v="2"/>
    <x v="0"/>
    <d v="1899-12-30T07:12:50"/>
    <d v="1899-12-30T07:12:50"/>
    <x v="129"/>
    <s v="TEP"/>
  </r>
  <r>
    <x v="2"/>
    <x v="0"/>
    <d v="1899-12-30T07:15:55"/>
    <d v="1899-12-30T07:15:55"/>
    <x v="130"/>
    <s v="MSK"/>
  </r>
  <r>
    <x v="2"/>
    <x v="0"/>
    <d v="1899-12-30T07:24:06"/>
    <d v="1899-12-30T07:24:06"/>
    <x v="130"/>
    <s v="MSK"/>
  </r>
  <r>
    <x v="2"/>
    <x v="0"/>
    <d v="1899-12-30T07:29:12"/>
    <d v="1899-12-30T07:29:12"/>
    <x v="132"/>
    <s v="TEP"/>
  </r>
  <r>
    <x v="2"/>
    <x v="0"/>
    <d v="1899-12-30T07:32:18"/>
    <d v="1899-12-30T07:32:18"/>
    <x v="130"/>
    <s v="MSK"/>
  </r>
  <r>
    <x v="2"/>
    <x v="0"/>
    <d v="1899-12-30T07:37:25"/>
    <d v="1899-12-30T07:37:25"/>
    <x v="133"/>
    <s v="TEP"/>
  </r>
  <r>
    <x v="2"/>
    <x v="0"/>
    <d v="1899-12-30T07:40:31"/>
    <d v="1899-12-30T07:40:31"/>
    <x v="134"/>
    <s v="MSK"/>
  </r>
  <r>
    <x v="2"/>
    <x v="0"/>
    <d v="1899-12-30T07:46:38"/>
    <d v="1899-12-30T07:46:38"/>
    <x v="134"/>
    <s v="MSK"/>
  </r>
  <r>
    <x v="2"/>
    <x v="0"/>
    <d v="1899-12-30T07:52:44"/>
    <d v="1899-12-30T07:52:44"/>
    <x v="134"/>
    <s v="MSK"/>
  </r>
  <r>
    <x v="2"/>
    <x v="0"/>
    <d v="1899-12-30T07:57:49"/>
    <d v="1899-12-30T07:57:49"/>
    <x v="130"/>
    <s v="MSK"/>
  </r>
  <r>
    <x v="2"/>
    <x v="0"/>
    <d v="1899-12-30T08:06:59"/>
    <d v="1899-12-30T08:06:59"/>
    <x v="114"/>
    <s v="MSK"/>
  </r>
  <r>
    <x v="2"/>
    <x v="0"/>
    <d v="1899-12-30T08:13:03"/>
    <d v="1899-12-30T08:13:03"/>
    <x v="116"/>
    <s v="MSK"/>
  </r>
  <r>
    <x v="2"/>
    <x v="0"/>
    <d v="1899-12-30T08:19:08"/>
    <d v="1899-12-30T08:19:08"/>
    <x v="116"/>
    <s v="MSK"/>
  </r>
  <r>
    <x v="2"/>
    <x v="0"/>
    <d v="1899-12-30T08:26:12"/>
    <d v="1899-12-30T08:26:12"/>
    <x v="116"/>
    <s v="MSK"/>
  </r>
  <r>
    <x v="2"/>
    <x v="0"/>
    <d v="1899-12-30T08:33:20"/>
    <d v="1899-12-30T08:33:20"/>
    <x v="73"/>
    <s v="MSK"/>
  </r>
  <r>
    <x v="2"/>
    <x v="0"/>
    <d v="1899-12-30T08:38:26"/>
    <d v="1899-12-30T08:38:26"/>
    <x v="135"/>
    <s v="MSK"/>
  </r>
  <r>
    <x v="2"/>
    <x v="0"/>
    <d v="1899-12-30T08:44:30"/>
    <d v="1899-12-30T08:44:30"/>
    <x v="128"/>
    <s v="MSK"/>
  </r>
  <r>
    <x v="2"/>
    <x v="0"/>
    <d v="1899-12-30T08:51:40"/>
    <d v="1899-12-30T08:51:40"/>
    <x v="128"/>
    <s v="MSK"/>
  </r>
  <r>
    <x v="2"/>
    <x v="0"/>
    <d v="1899-12-30T08:56:44"/>
    <d v="1899-12-30T08:56:44"/>
    <x v="128"/>
    <s v="MSK"/>
  </r>
  <r>
    <x v="2"/>
    <x v="0"/>
    <d v="1899-12-30T09:01:53"/>
    <d v="1899-12-30T09:01:53"/>
    <x v="128"/>
    <s v="MSK"/>
  </r>
  <r>
    <x v="2"/>
    <x v="0"/>
    <d v="1899-12-30T09:09:02"/>
    <d v="1899-12-30T09:09:02"/>
    <x v="104"/>
    <s v="MSK"/>
  </r>
  <r>
    <x v="2"/>
    <x v="0"/>
    <d v="1899-12-30T09:13:06"/>
    <d v="1899-12-30T09:13:06"/>
    <x v="130"/>
    <s v="MSK"/>
  </r>
  <r>
    <x v="2"/>
    <x v="0"/>
    <d v="1899-12-30T09:24:12"/>
    <d v="1899-12-30T09:24:12"/>
    <x v="136"/>
    <s v="TEP"/>
  </r>
  <r>
    <x v="2"/>
    <x v="0"/>
    <d v="1899-12-30T09:29:18"/>
    <d v="1899-12-30T09:29:18"/>
    <x v="40"/>
    <s v="TEP"/>
  </r>
  <r>
    <x v="2"/>
    <x v="0"/>
    <d v="1899-12-30T09:59:32"/>
    <d v="1899-12-30T09:59:32"/>
    <x v="137"/>
    <s v="TEP"/>
  </r>
  <r>
    <x v="2"/>
    <x v="0"/>
    <d v="1899-12-30T10:03:38"/>
    <d v="1899-12-30T10:03:38"/>
    <x v="124"/>
    <s v="TSK"/>
  </r>
  <r>
    <x v="2"/>
    <x v="0"/>
    <d v="1899-12-30T10:12:50"/>
    <d v="1899-12-30T10:12:50"/>
    <x v="138"/>
    <s v="TEP"/>
  </r>
  <r>
    <x v="2"/>
    <x v="0"/>
    <d v="1899-12-30T10:15:58"/>
    <d v="1899-12-30T10:15:58"/>
    <x v="124"/>
    <s v="MSK"/>
  </r>
  <r>
    <x v="2"/>
    <x v="0"/>
    <d v="1899-12-30T10:23:05"/>
    <d v="1899-12-30T10:23:05"/>
    <x v="139"/>
    <s v="TEP"/>
  </r>
  <r>
    <x v="2"/>
    <x v="0"/>
    <d v="1899-12-30T10:25:14"/>
    <d v="1899-12-30T10:25:14"/>
    <x v="128"/>
    <s v="TSK"/>
  </r>
  <r>
    <x v="2"/>
    <x v="0"/>
    <d v="1899-12-30T10:30:20"/>
    <d v="1899-12-30T10:30:20"/>
    <x v="140"/>
    <s v="RPI"/>
  </r>
  <r>
    <x v="2"/>
    <x v="0"/>
    <d v="1899-12-30T10:33:26"/>
    <d v="1899-12-30T10:33:26"/>
    <x v="141"/>
    <s v="TSK"/>
  </r>
  <r>
    <x v="2"/>
    <x v="0"/>
    <d v="1899-12-30T10:48:35"/>
    <d v="1899-12-30T10:48:35"/>
    <x v="142"/>
    <s v="RPI"/>
  </r>
  <r>
    <x v="2"/>
    <x v="0"/>
    <d v="1899-12-30T10:51:38"/>
    <d v="1899-12-30T10:51:38"/>
    <x v="143"/>
    <s v="MSK"/>
  </r>
  <r>
    <x v="2"/>
    <x v="0"/>
    <d v="1899-12-30T10:56:46"/>
    <d v="1899-12-30T10:56:46"/>
    <x v="135"/>
    <s v="MSK"/>
  </r>
  <r>
    <x v="2"/>
    <x v="0"/>
    <d v="1899-12-30T11:03:54"/>
    <d v="1899-12-30T11:03:54"/>
    <x v="144"/>
    <s v="RPI"/>
  </r>
  <r>
    <x v="2"/>
    <x v="0"/>
    <d v="1899-12-30T11:05:57"/>
    <d v="1899-12-30T11:05:57"/>
    <x v="143"/>
    <s v="MSK"/>
  </r>
  <r>
    <x v="2"/>
    <x v="0"/>
    <d v="1899-12-30T11:13:05"/>
    <d v="1899-12-30T11:13:05"/>
    <x v="145"/>
    <s v="RPI"/>
  </r>
  <r>
    <x v="2"/>
    <x v="0"/>
    <d v="1899-12-30T11:16:11"/>
    <d v="1899-12-30T11:16:11"/>
    <x v="124"/>
    <s v="MSK"/>
  </r>
  <r>
    <x v="2"/>
    <x v="0"/>
    <d v="1899-12-30T11:22:17"/>
    <d v="1899-12-30T11:22:17"/>
    <x v="146"/>
    <s v="TEP"/>
  </r>
  <r>
    <x v="2"/>
    <x v="0"/>
    <d v="1899-12-30T11:25:22"/>
    <d v="1899-12-30T11:25:22"/>
    <x v="124"/>
    <s v="MSK"/>
  </r>
  <r>
    <x v="2"/>
    <x v="0"/>
    <d v="1899-12-30T11:31:31"/>
    <d v="1899-12-30T11:31:31"/>
    <x v="147"/>
    <s v="TEP"/>
  </r>
  <r>
    <x v="2"/>
    <x v="0"/>
    <d v="1899-12-30T11:34:37"/>
    <d v="1899-12-30T11:34:37"/>
    <x v="110"/>
    <s v="TSK"/>
  </r>
  <r>
    <x v="2"/>
    <x v="0"/>
    <d v="1899-12-30T11:40:46"/>
    <d v="1899-12-30T11:40:46"/>
    <x v="148"/>
    <s v="TEP"/>
  </r>
  <r>
    <x v="2"/>
    <x v="0"/>
    <d v="1899-12-30T11:43:52"/>
    <d v="1899-12-30T11:43:52"/>
    <x v="143"/>
    <s v="MSK"/>
  </r>
  <r>
    <x v="2"/>
    <x v="0"/>
    <d v="1899-12-30T11:50:00"/>
    <d v="1899-12-30T11:50:00"/>
    <x v="149"/>
    <s v="TEP"/>
  </r>
  <r>
    <x v="2"/>
    <x v="0"/>
    <d v="1899-12-30T11:52:05"/>
    <d v="1899-12-30T11:52:05"/>
    <x v="143"/>
    <s v="MSK"/>
  </r>
  <r>
    <x v="2"/>
    <x v="0"/>
    <d v="1899-12-30T11:56:11"/>
    <d v="1899-12-30T11:56:11"/>
    <x v="150"/>
    <s v="TEP"/>
  </r>
  <r>
    <x v="2"/>
    <x v="0"/>
    <d v="1899-12-30T11:59:15"/>
    <d v="1899-12-30T11:59:15"/>
    <x v="143"/>
    <s v="MSK"/>
  </r>
  <r>
    <x v="2"/>
    <x v="0"/>
    <d v="1899-12-30T12:08:21"/>
    <d v="1899-12-30T12:08:21"/>
    <x v="143"/>
    <s v="MSK"/>
  </r>
  <r>
    <x v="2"/>
    <x v="0"/>
    <d v="1899-12-30T12:58:36"/>
    <d v="1899-12-30T12:58:36"/>
    <x v="135"/>
    <s v="MSK"/>
  </r>
  <r>
    <x v="2"/>
    <x v="0"/>
    <d v="1899-12-30T13:22:43"/>
    <d v="1899-12-30T13:22:43"/>
    <x v="151"/>
    <s v="MSK"/>
  </r>
  <r>
    <x v="2"/>
    <x v="0"/>
    <d v="1899-12-30T13:29:48"/>
    <d v="1899-12-30T13:29:48"/>
    <x v="152"/>
    <s v="MSK"/>
  </r>
  <r>
    <x v="2"/>
    <x v="0"/>
    <d v="1899-12-30T13:36:52"/>
    <d v="1899-12-30T13:36:52"/>
    <x v="143"/>
    <s v="MSK"/>
  </r>
  <r>
    <x v="2"/>
    <x v="0"/>
    <d v="1899-12-30T13:40:56"/>
    <d v="1899-12-30T13:40:56"/>
    <x v="153"/>
    <s v="MSK"/>
  </r>
  <r>
    <x v="2"/>
    <x v="0"/>
    <d v="1899-12-30T13:45:58"/>
    <d v="1899-12-30T13:45:58"/>
    <x v="152"/>
    <s v="MSK"/>
  </r>
  <r>
    <x v="2"/>
    <x v="0"/>
    <d v="1899-12-30T13:53:03"/>
    <d v="1899-12-30T13:53:03"/>
    <x v="151"/>
    <s v="MSK"/>
  </r>
  <r>
    <x v="2"/>
    <x v="0"/>
    <d v="1899-12-30T13:57:06"/>
    <d v="1899-12-30T13:57:06"/>
    <x v="151"/>
    <s v="MSK"/>
  </r>
  <r>
    <x v="2"/>
    <x v="0"/>
    <d v="1899-12-30T14:01:10"/>
    <d v="1899-12-30T14:01:10"/>
    <x v="154"/>
    <s v="MSK"/>
  </r>
  <r>
    <x v="2"/>
    <x v="0"/>
    <d v="1899-12-30T14:06:14"/>
    <d v="1899-12-30T14:06:14"/>
    <x v="154"/>
    <s v="MSK"/>
  </r>
  <r>
    <x v="2"/>
    <x v="0"/>
    <d v="1899-12-30T14:11:19"/>
    <d v="1899-12-30T14:11:19"/>
    <x v="153"/>
    <s v="MSK"/>
  </r>
  <r>
    <x v="2"/>
    <x v="0"/>
    <d v="1899-12-30T14:15:25"/>
    <d v="1899-12-30T14:15:25"/>
    <x v="50"/>
    <s v="MSK"/>
  </r>
  <r>
    <x v="2"/>
    <x v="0"/>
    <d v="1899-12-30T14:20:30"/>
    <d v="1899-12-30T14:20:30"/>
    <x v="116"/>
    <s v="MSK"/>
  </r>
  <r>
    <x v="2"/>
    <x v="0"/>
    <d v="1899-12-30T14:25:45"/>
    <d v="1899-12-30T14:25:45"/>
    <x v="50"/>
    <s v="MSK"/>
  </r>
  <r>
    <x v="2"/>
    <x v="0"/>
    <d v="1899-12-30T14:32:55"/>
    <d v="1899-12-30T14:32:55"/>
    <x v="153"/>
    <s v="MSK"/>
  </r>
  <r>
    <x v="2"/>
    <x v="0"/>
    <d v="1899-12-30T14:52:02"/>
    <d v="1899-12-30T14:52:02"/>
    <x v="153"/>
    <s v="TSK"/>
  </r>
  <r>
    <x v="2"/>
    <x v="0"/>
    <d v="1899-12-30T14:57:07"/>
    <d v="1899-12-30T14:57:07"/>
    <x v="154"/>
    <s v="TSK"/>
  </r>
  <r>
    <x v="2"/>
    <x v="0"/>
    <d v="1899-12-30T15:11:12"/>
    <d v="1899-12-30T15:11:12"/>
    <x v="155"/>
    <s v="TEP"/>
  </r>
  <r>
    <x v="2"/>
    <x v="0"/>
    <d v="1899-12-30T15:16:17"/>
    <d v="1899-12-30T15:16:17"/>
    <x v="156"/>
    <s v="TEP"/>
  </r>
  <r>
    <x v="2"/>
    <x v="0"/>
    <d v="1899-12-30T15:21:23"/>
    <d v="1899-12-30T15:21:23"/>
    <x v="157"/>
    <s v="TEP"/>
  </r>
  <r>
    <x v="2"/>
    <x v="0"/>
    <d v="1899-12-30T15:32:35"/>
    <d v="1899-12-30T15:32:35"/>
    <x v="158"/>
    <s v="TEP"/>
  </r>
  <r>
    <x v="2"/>
    <x v="0"/>
    <d v="1899-12-30T15:37:39"/>
    <d v="1899-12-30T15:37:39"/>
    <x v="159"/>
    <s v="TEP"/>
  </r>
  <r>
    <x v="2"/>
    <x v="0"/>
    <d v="1899-12-30T15:45:50"/>
    <d v="1899-12-30T15:45:50"/>
    <x v="159"/>
    <s v="TEP"/>
  </r>
  <r>
    <x v="2"/>
    <x v="0"/>
    <d v="1899-12-30T15:50:55"/>
    <d v="1899-12-30T15:50:55"/>
    <x v="160"/>
    <s v="TEP"/>
  </r>
  <r>
    <x v="2"/>
    <x v="0"/>
    <d v="1899-12-30T16:00:00"/>
    <d v="1899-12-30T16:00:00"/>
    <x v="161"/>
    <s v="MSK"/>
  </r>
  <r>
    <x v="2"/>
    <x v="0"/>
    <d v="1899-12-30T16:10:05"/>
    <d v="1899-12-30T16:10:05"/>
    <x v="161"/>
    <s v="MSK"/>
  </r>
  <r>
    <x v="2"/>
    <x v="0"/>
    <d v="1899-12-30T17:55:30"/>
    <d v="1899-12-30T17:55:30"/>
    <x v="162"/>
    <s v="TEP"/>
  </r>
  <r>
    <x v="2"/>
    <x v="0"/>
    <d v="1899-12-30T18:15:54"/>
    <d v="1899-12-30T18:15:54"/>
    <x v="163"/>
    <s v="TEP"/>
  </r>
  <r>
    <x v="2"/>
    <x v="0"/>
    <d v="1899-12-30T18:17:58"/>
    <d v="1899-12-30T18:17:58"/>
    <x v="143"/>
    <s v="MSK"/>
  </r>
  <r>
    <x v="2"/>
    <x v="0"/>
    <d v="1899-12-30T18:25:06"/>
    <d v="1899-12-30T18:25:06"/>
    <x v="164"/>
    <s v="TEP"/>
  </r>
  <r>
    <x v="2"/>
    <x v="0"/>
    <d v="1899-12-30T18:29:12"/>
    <d v="1899-12-30T18:29:12"/>
    <x v="165"/>
    <s v="MSK"/>
  </r>
  <r>
    <x v="2"/>
    <x v="0"/>
    <d v="1899-12-30T18:34:20"/>
    <d v="1899-12-30T18:34:20"/>
    <x v="86"/>
    <s v="TEP"/>
  </r>
  <r>
    <x v="2"/>
    <x v="0"/>
    <d v="1899-12-30T18:37:25"/>
    <d v="1899-12-30T18:37:25"/>
    <x v="165"/>
    <s v="MSK"/>
  </r>
  <r>
    <x v="2"/>
    <x v="0"/>
    <d v="1899-12-30T18:42:31"/>
    <d v="1899-12-30T18:42:31"/>
    <x v="166"/>
    <s v="TEP"/>
  </r>
  <r>
    <x v="2"/>
    <x v="0"/>
    <d v="1899-12-30T18:45:34"/>
    <d v="1899-12-30T18:45:34"/>
    <x v="167"/>
    <s v="MSK"/>
  </r>
  <r>
    <x v="2"/>
    <x v="0"/>
    <d v="1899-12-30T18:50:43"/>
    <d v="1899-12-30T18:50:43"/>
    <x v="166"/>
    <s v="TEP"/>
  </r>
  <r>
    <x v="2"/>
    <x v="0"/>
    <d v="1899-12-30T18:53:49"/>
    <d v="1899-12-30T18:53:49"/>
    <x v="135"/>
    <s v="MSK"/>
  </r>
  <r>
    <x v="2"/>
    <x v="0"/>
    <d v="1899-12-30T18:59:58"/>
    <d v="1899-12-30T18:59:58"/>
    <x v="168"/>
    <s v="TEP"/>
  </r>
  <r>
    <x v="2"/>
    <x v="0"/>
    <d v="1899-12-30T19:03:01"/>
    <d v="1899-12-30T19:03:01"/>
    <x v="167"/>
    <s v="MSK"/>
  </r>
  <r>
    <x v="2"/>
    <x v="0"/>
    <d v="1899-12-30T19:08:07"/>
    <d v="1899-12-30T19:08:07"/>
    <x v="169"/>
    <s v="TEP"/>
  </r>
  <r>
    <x v="2"/>
    <x v="0"/>
    <d v="1899-12-30T19:11:12"/>
    <d v="1899-12-30T19:11:12"/>
    <x v="167"/>
    <s v="MSK"/>
  </r>
  <r>
    <x v="2"/>
    <x v="0"/>
    <d v="1899-12-30T19:16:19"/>
    <d v="1899-12-30T19:16:19"/>
    <x v="170"/>
    <s v="TEP"/>
  </r>
  <r>
    <x v="2"/>
    <x v="0"/>
    <d v="1899-12-30T19:18:23"/>
    <d v="1899-12-30T19:18:23"/>
    <x v="167"/>
    <s v="MSK"/>
  </r>
  <r>
    <x v="2"/>
    <x v="0"/>
    <d v="1899-12-30T19:23:32"/>
    <d v="1899-12-30T19:23:32"/>
    <x v="171"/>
    <s v="TEP"/>
  </r>
  <r>
    <x v="2"/>
    <x v="0"/>
    <d v="1899-12-30T19:26:38"/>
    <d v="1899-12-30T19:26:38"/>
    <x v="172"/>
    <s v="MSK"/>
  </r>
  <r>
    <x v="2"/>
    <x v="0"/>
    <d v="1899-12-30T19:33:44"/>
    <d v="1899-12-30T19:33:44"/>
    <x v="173"/>
    <s v="TEP"/>
  </r>
  <r>
    <x v="2"/>
    <x v="0"/>
    <d v="1899-12-30T19:36:50"/>
    <d v="1899-12-30T19:36:50"/>
    <x v="161"/>
    <s v="MSK"/>
  </r>
  <r>
    <x v="2"/>
    <x v="0"/>
    <d v="1899-12-30T19:42:56"/>
    <d v="1899-12-30T19:42:56"/>
    <x v="174"/>
    <s v="MSK"/>
  </r>
  <r>
    <x v="2"/>
    <x v="0"/>
    <d v="1899-12-30T19:55:04"/>
    <d v="1899-12-30T19:55:04"/>
    <x v="165"/>
    <s v="MSK"/>
  </r>
  <r>
    <x v="2"/>
    <x v="0"/>
    <d v="1899-12-30T20:01:12"/>
    <d v="1899-12-30T20:01:12"/>
    <x v="175"/>
    <s v="TEP"/>
  </r>
  <r>
    <x v="2"/>
    <x v="0"/>
    <d v="1899-12-30T20:04:14"/>
    <d v="1899-12-30T20:04:14"/>
    <x v="176"/>
    <s v="MSK"/>
  </r>
  <r>
    <x v="2"/>
    <x v="0"/>
    <d v="1899-12-30T20:10:24"/>
    <d v="1899-12-30T20:10:24"/>
    <x v="177"/>
    <s v="TEP"/>
  </r>
  <r>
    <x v="2"/>
    <x v="0"/>
    <d v="1899-12-30T20:13:29"/>
    <d v="1899-12-30T20:13:29"/>
    <x v="176"/>
    <s v="MSK"/>
  </r>
  <r>
    <x v="2"/>
    <x v="0"/>
    <d v="1899-12-30T20:18:36"/>
    <d v="1899-12-30T20:18:36"/>
    <x v="139"/>
    <s v="TEP"/>
  </r>
  <r>
    <x v="2"/>
    <x v="0"/>
    <d v="1899-12-30T20:22:42"/>
    <d v="1899-12-30T20:22:42"/>
    <x v="161"/>
    <s v="MSK"/>
  </r>
  <r>
    <x v="2"/>
    <x v="0"/>
    <d v="1899-12-30T20:30:49"/>
    <d v="1899-12-30T20:30:49"/>
    <x v="178"/>
    <s v="TEP"/>
  </r>
  <r>
    <x v="2"/>
    <x v="0"/>
    <d v="1899-12-30T20:37:57"/>
    <d v="1899-12-30T20:37:57"/>
    <x v="19"/>
    <s v="TEP"/>
  </r>
  <r>
    <x v="2"/>
    <x v="0"/>
    <d v="1899-12-30T20:45:04"/>
    <d v="1899-12-30T20:45:04"/>
    <x v="83"/>
    <s v="TEP"/>
  </r>
  <r>
    <x v="2"/>
    <x v="0"/>
    <d v="1899-12-30T20:51:11"/>
    <d v="1899-12-30T20:51:11"/>
    <x v="136"/>
    <s v="TEP"/>
  </r>
  <r>
    <x v="3"/>
    <x v="0"/>
    <d v="1899-12-30T07:12:47"/>
    <d v="1899-12-30T07:12:47"/>
    <x v="176"/>
    <s v="MSK"/>
  </r>
  <r>
    <x v="3"/>
    <x v="0"/>
    <d v="1899-12-30T08:12:24"/>
    <d v="1899-12-30T08:12:24"/>
    <x v="179"/>
    <s v="TEP"/>
  </r>
  <r>
    <x v="3"/>
    <x v="0"/>
    <d v="1899-12-30T08:14:28"/>
    <d v="1899-12-30T08:14:28"/>
    <x v="161"/>
    <s v="MSK"/>
  </r>
  <r>
    <x v="3"/>
    <x v="0"/>
    <d v="1899-12-30T08:19:33"/>
    <d v="1899-12-30T08:19:33"/>
    <x v="180"/>
    <s v="MSK"/>
  </r>
  <r>
    <x v="3"/>
    <x v="0"/>
    <d v="1899-12-30T08:28:40"/>
    <d v="1899-12-30T08:28:40"/>
    <x v="181"/>
    <s v="MSK"/>
  </r>
  <r>
    <x v="3"/>
    <x v="0"/>
    <d v="1899-12-30T08:32:46"/>
    <d v="1899-12-30T08:32:46"/>
    <x v="180"/>
    <s v="MSK"/>
  </r>
  <r>
    <x v="3"/>
    <x v="0"/>
    <d v="1899-12-30T08:38:53"/>
    <d v="1899-12-30T08:38:53"/>
    <x v="180"/>
    <s v="MSK"/>
  </r>
  <r>
    <x v="3"/>
    <x v="0"/>
    <d v="1899-12-30T08:44:00"/>
    <d v="1899-12-30T08:44:00"/>
    <x v="174"/>
    <s v="TSK"/>
  </r>
  <r>
    <x v="3"/>
    <x v="0"/>
    <d v="1899-12-30T08:50:08"/>
    <d v="1899-12-30T08:50:08"/>
    <x v="182"/>
    <s v="MSK"/>
  </r>
  <r>
    <x v="3"/>
    <x v="0"/>
    <d v="1899-12-30T08:57:16"/>
    <d v="1899-12-30T08:57:16"/>
    <x v="182"/>
    <s v="MSK"/>
  </r>
  <r>
    <x v="3"/>
    <x v="0"/>
    <d v="1899-12-30T09:12:23"/>
    <d v="1899-12-30T09:12:23"/>
    <x v="183"/>
    <s v="RPI"/>
  </r>
  <r>
    <x v="3"/>
    <x v="0"/>
    <d v="1899-12-30T10:12:50"/>
    <d v="1899-12-30T10:12:50"/>
    <x v="184"/>
    <s v="MSK"/>
  </r>
  <r>
    <x v="3"/>
    <x v="0"/>
    <d v="1899-12-30T10:18:54"/>
    <d v="1899-12-30T10:18:54"/>
    <x v="185"/>
    <s v="RPI"/>
  </r>
  <r>
    <x v="3"/>
    <x v="0"/>
    <d v="1899-12-30T10:24:00"/>
    <d v="1899-12-30T10:24:00"/>
    <x v="186"/>
    <s v="MSK"/>
  </r>
  <r>
    <x v="3"/>
    <x v="0"/>
    <d v="1899-12-30T10:35:09"/>
    <d v="1899-12-30T10:35:09"/>
    <x v="184"/>
    <s v="MSK"/>
  </r>
  <r>
    <x v="3"/>
    <x v="0"/>
    <d v="1899-12-30T10:40:16"/>
    <d v="1899-12-30T10:40:16"/>
    <x v="184"/>
    <s v="MSK"/>
  </r>
  <r>
    <x v="3"/>
    <x v="0"/>
    <d v="1899-12-30T10:47:22"/>
    <d v="1899-12-30T10:47:22"/>
    <x v="186"/>
    <s v="MSK"/>
  </r>
  <r>
    <x v="3"/>
    <x v="0"/>
    <d v="1899-12-30T11:21:34"/>
    <d v="1899-12-30T11:21:34"/>
    <x v="187"/>
    <s v="RPI"/>
  </r>
  <r>
    <x v="3"/>
    <x v="0"/>
    <d v="1899-12-30T11:42:46"/>
    <d v="1899-12-30T11:42:46"/>
    <x v="188"/>
    <s v="TEP"/>
  </r>
  <r>
    <x v="3"/>
    <x v="0"/>
    <d v="1899-12-30T11:50:55"/>
    <d v="1899-12-30T11:50:55"/>
    <x v="41"/>
    <s v="TEP"/>
  </r>
  <r>
    <x v="3"/>
    <x v="0"/>
    <d v="1899-12-30T11:55:03"/>
    <d v="1899-12-30T11:55:03"/>
    <x v="189"/>
    <s v="MSK"/>
  </r>
  <r>
    <x v="3"/>
    <x v="0"/>
    <d v="1899-12-30T11:59:09"/>
    <d v="1899-12-30T11:59:09"/>
    <x v="133"/>
    <s v="TEP"/>
  </r>
  <r>
    <x v="3"/>
    <x v="0"/>
    <d v="1899-12-30T12:02:15"/>
    <d v="1899-12-30T12:02:15"/>
    <x v="190"/>
    <s v="MSK"/>
  </r>
  <r>
    <x v="3"/>
    <x v="0"/>
    <d v="1899-12-30T12:08:24"/>
    <d v="1899-12-30T12:08:24"/>
    <x v="191"/>
    <s v="TEP"/>
  </r>
  <r>
    <x v="3"/>
    <x v="0"/>
    <d v="1899-12-30T12:14:34"/>
    <d v="1899-12-30T12:14:34"/>
    <x v="184"/>
    <s v="TSK"/>
  </r>
  <r>
    <x v="3"/>
    <x v="0"/>
    <d v="1899-12-30T12:17:38"/>
    <d v="1899-12-30T12:17:38"/>
    <x v="186"/>
    <s v="MSK"/>
  </r>
  <r>
    <x v="3"/>
    <x v="0"/>
    <d v="1899-12-30T12:22:47"/>
    <d v="1899-12-30T12:22:47"/>
    <x v="192"/>
    <s v="TEP"/>
  </r>
  <r>
    <x v="3"/>
    <x v="0"/>
    <d v="1899-12-30T12:25:53"/>
    <d v="1899-12-30T12:25:53"/>
    <x v="184"/>
    <s v="TSK"/>
  </r>
  <r>
    <x v="3"/>
    <x v="0"/>
    <d v="1899-12-30T12:33:02"/>
    <d v="1899-12-30T12:33:02"/>
    <x v="179"/>
    <s v="TEP"/>
  </r>
  <r>
    <x v="3"/>
    <x v="0"/>
    <d v="1899-12-30T12:36:07"/>
    <d v="1899-12-30T12:36:07"/>
    <x v="189"/>
    <s v="MSK"/>
  </r>
  <r>
    <x v="3"/>
    <x v="0"/>
    <d v="1899-12-30T12:43:14"/>
    <d v="1899-12-30T12:43:14"/>
    <x v="186"/>
    <s v="MSK"/>
  </r>
  <r>
    <x v="3"/>
    <x v="0"/>
    <d v="1899-12-30T12:48:21"/>
    <d v="1899-12-30T12:48:21"/>
    <x v="190"/>
    <s v="MSK"/>
  </r>
  <r>
    <x v="3"/>
    <x v="0"/>
    <d v="1899-12-30T13:44:37"/>
    <d v="1899-12-30T13:44:37"/>
    <x v="193"/>
    <s v="TEP"/>
  </r>
  <r>
    <x v="3"/>
    <x v="0"/>
    <d v="1899-12-30T13:53:46"/>
    <d v="1899-12-30T13:53:46"/>
    <x v="85"/>
    <s v="TEP"/>
  </r>
  <r>
    <x v="3"/>
    <x v="0"/>
    <d v="1899-12-30T13:58:55"/>
    <d v="1899-12-30T13:58:55"/>
    <x v="194"/>
    <s v="TEP"/>
  </r>
  <r>
    <x v="3"/>
    <x v="0"/>
    <d v="1899-12-30T14:08:08"/>
    <d v="1899-12-30T14:08:08"/>
    <x v="195"/>
    <s v="TEP"/>
  </r>
  <r>
    <x v="3"/>
    <x v="0"/>
    <d v="1899-12-30T14:13:17"/>
    <d v="1899-12-30T14:13:17"/>
    <x v="196"/>
    <s v="TEP"/>
  </r>
  <r>
    <x v="3"/>
    <x v="0"/>
    <d v="1899-12-30T14:20:25"/>
    <d v="1899-12-30T14:20:25"/>
    <x v="136"/>
    <s v="TEP"/>
  </r>
  <r>
    <x v="3"/>
    <x v="0"/>
    <d v="1899-12-30T14:28:33"/>
    <d v="1899-12-30T14:28:33"/>
    <x v="148"/>
    <s v="TEP"/>
  </r>
  <r>
    <x v="3"/>
    <x v="0"/>
    <d v="1899-12-30T14:34:38"/>
    <d v="1899-12-30T14:34:38"/>
    <x v="197"/>
    <s v="TEP"/>
  </r>
  <r>
    <x v="3"/>
    <x v="0"/>
    <d v="1899-12-30T14:41:44"/>
    <d v="1899-12-30T14:41:44"/>
    <x v="34"/>
    <s v="TEP"/>
  </r>
  <r>
    <x v="3"/>
    <x v="0"/>
    <d v="1899-12-30T14:44:50"/>
    <d v="1899-12-30T14:44:50"/>
    <x v="198"/>
    <s v="MSK"/>
  </r>
  <r>
    <x v="3"/>
    <x v="0"/>
    <d v="1899-12-30T14:50:55"/>
    <d v="1899-12-30T14:50:55"/>
    <x v="199"/>
    <s v="TEP"/>
  </r>
  <r>
    <x v="3"/>
    <x v="0"/>
    <d v="1899-12-30T14:54:02"/>
    <d v="1899-12-30T14:54:02"/>
    <x v="200"/>
    <s v="MSK"/>
  </r>
  <r>
    <x v="3"/>
    <x v="0"/>
    <d v="1899-12-30T14:58:03"/>
    <d v="1899-12-30T14:58:03"/>
    <x v="201"/>
    <s v="TEP"/>
  </r>
  <r>
    <x v="3"/>
    <x v="0"/>
    <d v="1899-12-30T15:08:34"/>
    <d v="1899-12-30T15:08:34"/>
    <x v="199"/>
    <s v="TEP"/>
  </r>
  <r>
    <x v="3"/>
    <x v="0"/>
    <d v="1899-12-30T15:16:46"/>
    <d v="1899-12-30T15:16:46"/>
    <x v="190"/>
    <s v="MSK"/>
  </r>
  <r>
    <x v="3"/>
    <x v="0"/>
    <d v="1899-12-30T15:20:54"/>
    <d v="1899-12-30T15:20:54"/>
    <x v="200"/>
    <s v="MSK"/>
  </r>
  <r>
    <x v="3"/>
    <x v="0"/>
    <d v="1899-12-30T15:26:00"/>
    <d v="1899-12-30T15:26:00"/>
    <x v="202"/>
    <s v="TEP"/>
  </r>
  <r>
    <x v="3"/>
    <x v="0"/>
    <d v="1899-12-30T15:29:08"/>
    <d v="1899-12-30T15:29:08"/>
    <x v="203"/>
    <s v="MSK"/>
  </r>
  <r>
    <x v="3"/>
    <x v="0"/>
    <d v="1899-12-30T15:34:14"/>
    <d v="1899-12-30T15:34:14"/>
    <x v="199"/>
    <s v="TEP"/>
  </r>
  <r>
    <x v="3"/>
    <x v="0"/>
    <d v="1899-12-30T15:39:22"/>
    <d v="1899-12-30T15:39:22"/>
    <x v="136"/>
    <s v="TEP"/>
  </r>
  <r>
    <x v="3"/>
    <x v="0"/>
    <d v="1899-12-30T15:44:27"/>
    <d v="1899-12-30T15:44:27"/>
    <x v="204"/>
    <s v="TEP"/>
  </r>
  <r>
    <x v="3"/>
    <x v="0"/>
    <d v="1899-12-30T15:49:33"/>
    <d v="1899-12-30T15:49:33"/>
    <x v="205"/>
    <s v="TEP"/>
  </r>
  <r>
    <x v="3"/>
    <x v="0"/>
    <d v="1899-12-30T15:57:41"/>
    <d v="1899-12-30T15:57:41"/>
    <x v="206"/>
    <s v="TEP"/>
  </r>
  <r>
    <x v="3"/>
    <x v="0"/>
    <d v="1899-12-30T16:00:48"/>
    <d v="1899-12-30T16:00:48"/>
    <x v="186"/>
    <s v="TSK"/>
  </r>
  <r>
    <x v="3"/>
    <x v="0"/>
    <d v="1899-12-30T16:07:56"/>
    <d v="1899-12-30T16:07:56"/>
    <x v="207"/>
    <s v="TEP"/>
  </r>
  <r>
    <x v="3"/>
    <x v="0"/>
    <d v="1899-12-30T16:13:03"/>
    <d v="1899-12-30T16:13:03"/>
    <x v="208"/>
    <s v="TEP"/>
  </r>
  <r>
    <x v="3"/>
    <x v="0"/>
    <d v="1899-12-30T16:17:10"/>
    <d v="1899-12-30T16:17:10"/>
    <x v="209"/>
    <s v="TEP"/>
  </r>
  <r>
    <x v="3"/>
    <x v="0"/>
    <d v="1899-12-30T16:22:15"/>
    <d v="1899-12-30T16:22:15"/>
    <x v="210"/>
    <s v="TEP"/>
  </r>
  <r>
    <x v="3"/>
    <x v="0"/>
    <d v="1899-12-30T16:27:20"/>
    <d v="1899-12-30T16:27:20"/>
    <x v="211"/>
    <s v="TEP"/>
  </r>
  <r>
    <x v="3"/>
    <x v="0"/>
    <d v="1899-12-30T18:09:41"/>
    <d v="1899-12-30T18:09:41"/>
    <x v="212"/>
    <s v="MSK"/>
  </r>
  <r>
    <x v="3"/>
    <x v="0"/>
    <d v="1899-12-30T18:15:48"/>
    <d v="1899-12-30T18:15:48"/>
    <x v="213"/>
    <s v="MSK"/>
  </r>
  <r>
    <x v="3"/>
    <x v="0"/>
    <d v="1899-12-30T18:21:53"/>
    <d v="1899-12-30T18:21:53"/>
    <x v="212"/>
    <s v="MSK"/>
  </r>
  <r>
    <x v="3"/>
    <x v="0"/>
    <d v="1899-12-30T18:26:59"/>
    <d v="1899-12-30T18:26:59"/>
    <x v="213"/>
    <s v="MSK"/>
  </r>
  <r>
    <x v="3"/>
    <x v="0"/>
    <d v="1899-12-30T18:33:04"/>
    <d v="1899-12-30T18:33:04"/>
    <x v="212"/>
    <s v="MSK"/>
  </r>
  <r>
    <x v="3"/>
    <x v="0"/>
    <d v="1899-12-30T19:34:21"/>
    <d v="1899-12-30T19:34:21"/>
    <x v="214"/>
    <s v="MSK"/>
  </r>
  <r>
    <x v="3"/>
    <x v="0"/>
    <d v="1899-12-30T19:39:35"/>
    <d v="1899-12-30T19:39:35"/>
    <x v="214"/>
    <s v="MSK"/>
  </r>
  <r>
    <x v="3"/>
    <x v="0"/>
    <d v="1899-12-30T19:44:45"/>
    <d v="1899-12-30T19:44:45"/>
    <x v="214"/>
    <s v="MSK"/>
  </r>
  <r>
    <x v="3"/>
    <x v="0"/>
    <d v="1899-12-30T19:48:50"/>
    <d v="1899-12-30T19:48:50"/>
    <x v="214"/>
    <s v="MSK"/>
  </r>
  <r>
    <x v="3"/>
    <x v="0"/>
    <d v="1899-12-30T19:57:00"/>
    <d v="1899-12-30T19:57:00"/>
    <x v="215"/>
    <s v="MSK"/>
  </r>
  <r>
    <x v="3"/>
    <x v="0"/>
    <d v="1899-12-30T20:02:06"/>
    <d v="1899-12-30T20:02:06"/>
    <x v="215"/>
    <s v="MSK"/>
  </r>
  <r>
    <x v="3"/>
    <x v="0"/>
    <d v="1899-12-30T20:07:10"/>
    <d v="1899-12-30T20:07:10"/>
    <x v="213"/>
    <s v="MSK"/>
  </r>
  <r>
    <x v="0"/>
    <x v="1"/>
    <d v="1899-12-30T02:14:27"/>
    <d v="1899-12-30T02:14:27"/>
    <x v="216"/>
    <s v="TEP"/>
  </r>
  <r>
    <x v="0"/>
    <x v="1"/>
    <d v="1899-12-30T02:22:35"/>
    <d v="1899-12-30T02:22:35"/>
    <x v="217"/>
    <s v="TEP"/>
  </r>
  <r>
    <x v="0"/>
    <x v="1"/>
    <d v="1899-12-30T02:27:39"/>
    <d v="1899-12-30T02:27:39"/>
    <x v="2"/>
    <s v="TEP"/>
  </r>
  <r>
    <x v="0"/>
    <x v="1"/>
    <d v="1899-12-30T02:33:44"/>
    <d v="1899-12-30T02:33:44"/>
    <x v="218"/>
    <s v="TEP"/>
  </r>
  <r>
    <x v="0"/>
    <x v="1"/>
    <d v="1899-12-30T02:40:50"/>
    <d v="1899-12-30T02:40:50"/>
    <x v="1"/>
    <s v="TEP"/>
  </r>
  <r>
    <x v="0"/>
    <x v="1"/>
    <d v="1899-12-30T02:47:57"/>
    <d v="1899-12-30T02:47:57"/>
    <x v="219"/>
    <s v="TEP"/>
  </r>
  <r>
    <x v="0"/>
    <x v="1"/>
    <d v="1899-12-30T02:55:04"/>
    <d v="1899-12-30T02:55:04"/>
    <x v="219"/>
    <s v="TEP"/>
  </r>
  <r>
    <x v="0"/>
    <x v="1"/>
    <d v="1899-12-30T03:02:12"/>
    <d v="1899-12-30T03:02:12"/>
    <x v="7"/>
    <s v="TEP"/>
  </r>
  <r>
    <x v="0"/>
    <x v="1"/>
    <d v="1899-12-30T03:09:19"/>
    <d v="1899-12-30T03:09:19"/>
    <x v="7"/>
    <s v="TEP"/>
  </r>
  <r>
    <x v="0"/>
    <x v="1"/>
    <d v="1899-12-30T03:16:26"/>
    <d v="1899-12-30T03:16:26"/>
    <x v="220"/>
    <s v="TEP"/>
  </r>
  <r>
    <x v="0"/>
    <x v="1"/>
    <d v="1899-12-30T03:28:34"/>
    <d v="1899-12-30T03:28:34"/>
    <x v="83"/>
    <s v="TEP"/>
  </r>
  <r>
    <x v="0"/>
    <x v="1"/>
    <d v="1899-12-30T03:32:35"/>
    <d v="1899-12-30T03:32:35"/>
    <x v="221"/>
    <s v="TEP"/>
  </r>
  <r>
    <x v="0"/>
    <x v="1"/>
    <d v="1899-12-30T03:37:41"/>
    <d v="1899-12-30T03:37:41"/>
    <x v="9"/>
    <s v="MSK"/>
  </r>
  <r>
    <x v="0"/>
    <x v="1"/>
    <d v="1899-12-30T03:42:47"/>
    <d v="1899-12-30T03:42:47"/>
    <x v="10"/>
    <s v="MSK"/>
  </r>
  <r>
    <x v="0"/>
    <x v="1"/>
    <d v="1899-12-30T04:04:57"/>
    <d v="1899-12-30T04:04:57"/>
    <x v="10"/>
    <s v="MSK"/>
  </r>
  <r>
    <x v="0"/>
    <x v="1"/>
    <d v="1899-12-30T04:10:02"/>
    <d v="1899-12-30T04:10:02"/>
    <x v="9"/>
    <s v="MSK"/>
  </r>
  <r>
    <x v="0"/>
    <x v="1"/>
    <d v="1899-12-30T04:25:11"/>
    <d v="1899-12-30T04:25:11"/>
    <x v="222"/>
    <s v="TEP"/>
  </r>
  <r>
    <x v="0"/>
    <x v="1"/>
    <d v="1899-12-30T04:29:16"/>
    <d v="1899-12-30T04:29:16"/>
    <x v="120"/>
    <s v="TEP"/>
  </r>
  <r>
    <x v="0"/>
    <x v="1"/>
    <d v="1899-12-30T06:20:35"/>
    <d v="1899-12-30T06:20:35"/>
    <x v="12"/>
    <s v="TEP"/>
  </r>
  <r>
    <x v="0"/>
    <x v="1"/>
    <d v="1899-12-30T06:30:45"/>
    <d v="1899-12-30T06:30:45"/>
    <x v="12"/>
    <s v="TEP"/>
  </r>
  <r>
    <x v="0"/>
    <x v="1"/>
    <d v="1899-12-30T06:32:50"/>
    <d v="1899-12-30T06:32:50"/>
    <x v="16"/>
    <s v="MSK"/>
  </r>
  <r>
    <x v="0"/>
    <x v="1"/>
    <d v="1899-12-30T06:37:55"/>
    <d v="1899-12-30T06:37:55"/>
    <x v="15"/>
    <s v="TEP"/>
  </r>
  <r>
    <x v="0"/>
    <x v="1"/>
    <d v="1899-12-30T06:41:03"/>
    <d v="1899-12-30T06:41:03"/>
    <x v="10"/>
    <s v="MSK"/>
  </r>
  <r>
    <x v="0"/>
    <x v="1"/>
    <d v="1899-12-30T06:48:10"/>
    <d v="1899-12-30T06:48:10"/>
    <x v="15"/>
    <s v="TEP"/>
  </r>
  <r>
    <x v="0"/>
    <x v="1"/>
    <d v="1899-12-30T06:50:14"/>
    <d v="1899-12-30T06:50:14"/>
    <x v="16"/>
    <s v="MSK"/>
  </r>
  <r>
    <x v="0"/>
    <x v="1"/>
    <d v="1899-12-30T06:56:21"/>
    <d v="1899-12-30T06:56:21"/>
    <x v="16"/>
    <s v="MSK"/>
  </r>
  <r>
    <x v="0"/>
    <x v="1"/>
    <d v="1899-12-30T07:00:29"/>
    <d v="1899-12-30T07:00:29"/>
    <x v="10"/>
    <s v="MSK"/>
  </r>
  <r>
    <x v="0"/>
    <x v="1"/>
    <d v="1899-12-30T07:30:37"/>
    <d v="1899-12-30T07:30:37"/>
    <x v="9"/>
    <s v="MSK"/>
  </r>
  <r>
    <x v="0"/>
    <x v="1"/>
    <d v="1899-12-30T07:35:44"/>
    <d v="1899-12-30T07:35:44"/>
    <x v="18"/>
    <s v="MSK"/>
  </r>
  <r>
    <x v="0"/>
    <x v="1"/>
    <d v="1899-12-30T08:15:59"/>
    <d v="1899-12-30T08:15:59"/>
    <x v="18"/>
    <s v="MSK"/>
  </r>
  <r>
    <x v="0"/>
    <x v="1"/>
    <d v="1899-12-30T08:21:03"/>
    <d v="1899-12-30T08:21:03"/>
    <x v="14"/>
    <s v="MSK"/>
  </r>
  <r>
    <x v="0"/>
    <x v="1"/>
    <d v="1899-12-30T08:25:10"/>
    <d v="1899-12-30T08:25:10"/>
    <x v="18"/>
    <s v="MSK"/>
  </r>
  <r>
    <x v="0"/>
    <x v="1"/>
    <d v="1899-12-30T08:32:16"/>
    <d v="1899-12-30T08:32:16"/>
    <x v="18"/>
    <s v="MSK"/>
  </r>
  <r>
    <x v="0"/>
    <x v="1"/>
    <d v="1899-12-30T08:38:23"/>
    <d v="1899-12-30T08:38:23"/>
    <x v="18"/>
    <s v="MSK"/>
  </r>
  <r>
    <x v="0"/>
    <x v="1"/>
    <d v="1899-12-30T08:43:35"/>
    <d v="1899-12-30T08:43:35"/>
    <x v="10"/>
    <s v="MSK"/>
  </r>
  <r>
    <x v="0"/>
    <x v="1"/>
    <d v="1899-12-30T08:49:47"/>
    <d v="1899-12-30T08:49:47"/>
    <x v="10"/>
    <s v="MSK"/>
  </r>
  <r>
    <x v="0"/>
    <x v="1"/>
    <d v="1899-12-30T08:56:57"/>
    <d v="1899-12-30T08:56:57"/>
    <x v="223"/>
    <s v="RPI"/>
  </r>
  <r>
    <x v="0"/>
    <x v="1"/>
    <d v="1899-12-30T09:00:03"/>
    <d v="1899-12-30T09:00:03"/>
    <x v="10"/>
    <s v="MSK"/>
  </r>
  <r>
    <x v="0"/>
    <x v="1"/>
    <d v="1899-12-30T09:06:13"/>
    <d v="1899-12-30T09:06:13"/>
    <x v="10"/>
    <s v="MSK"/>
  </r>
  <r>
    <x v="0"/>
    <x v="1"/>
    <d v="1899-12-30T09:59:27"/>
    <d v="1899-12-30T09:59:27"/>
    <x v="224"/>
    <s v="RPI"/>
  </r>
  <r>
    <x v="0"/>
    <x v="1"/>
    <d v="1899-12-30T10:02:32"/>
    <d v="1899-12-30T10:02:32"/>
    <x v="9"/>
    <s v="MSK"/>
  </r>
  <r>
    <x v="0"/>
    <x v="1"/>
    <d v="1899-12-30T10:07:40"/>
    <d v="1899-12-30T10:07:40"/>
    <x v="21"/>
    <s v="MSK"/>
  </r>
  <r>
    <x v="0"/>
    <x v="1"/>
    <d v="1899-12-30T10:17:55"/>
    <d v="1899-12-30T10:17:55"/>
    <x v="11"/>
    <s v="MSK"/>
  </r>
  <r>
    <x v="0"/>
    <x v="1"/>
    <d v="1899-12-30T10:20:58"/>
    <d v="1899-12-30T10:20:58"/>
    <x v="17"/>
    <s v="MSK"/>
  </r>
  <r>
    <x v="0"/>
    <x v="1"/>
    <d v="1899-12-30T10:32:07"/>
    <d v="1899-12-30T10:32:07"/>
    <x v="24"/>
    <s v="TEP"/>
  </r>
  <r>
    <x v="0"/>
    <x v="1"/>
    <d v="1899-12-30T10:45:12"/>
    <d v="1899-12-30T10:45:12"/>
    <x v="225"/>
    <s v="RPI"/>
  </r>
  <r>
    <x v="0"/>
    <x v="1"/>
    <d v="1899-12-30T11:50:33"/>
    <d v="1899-12-30T11:50:33"/>
    <x v="226"/>
    <s v="RPI"/>
  </r>
  <r>
    <x v="0"/>
    <x v="1"/>
    <d v="1899-12-30T11:53:39"/>
    <d v="1899-12-30T11:53:39"/>
    <x v="28"/>
    <s v="MSK"/>
  </r>
  <r>
    <x v="0"/>
    <x v="1"/>
    <d v="1899-12-30T12:12:28"/>
    <d v="1899-12-30T12:12:28"/>
    <x v="17"/>
    <s v="MSK"/>
  </r>
  <r>
    <x v="0"/>
    <x v="1"/>
    <d v="1899-12-30T12:12:40"/>
    <d v="1899-12-30T12:12:40"/>
    <x v="9"/>
    <s v="MSK"/>
  </r>
  <r>
    <x v="0"/>
    <x v="1"/>
    <d v="1899-12-30T13:26:53"/>
    <d v="1899-12-30T13:26:53"/>
    <x v="28"/>
    <s v="MSK"/>
  </r>
  <r>
    <x v="0"/>
    <x v="1"/>
    <d v="1899-12-30T13:33:59"/>
    <d v="1899-12-30T13:33:59"/>
    <x v="30"/>
    <s v="MSK"/>
  </r>
  <r>
    <x v="0"/>
    <x v="1"/>
    <d v="1899-12-30T13:43:05"/>
    <d v="1899-12-30T13:43:05"/>
    <x v="30"/>
    <s v="MSK"/>
  </r>
  <r>
    <x v="0"/>
    <x v="1"/>
    <d v="1899-12-30T14:02:15"/>
    <d v="1899-12-30T14:02:15"/>
    <x v="227"/>
    <s v="TEP"/>
  </r>
  <r>
    <x v="0"/>
    <x v="1"/>
    <d v="1899-12-30T14:04:20"/>
    <d v="1899-12-30T14:04:20"/>
    <x v="30"/>
    <s v="MSK"/>
  </r>
  <r>
    <x v="0"/>
    <x v="1"/>
    <d v="1899-12-30T14:09:24"/>
    <d v="1899-12-30T14:09:24"/>
    <x v="228"/>
    <s v="TEP"/>
  </r>
  <r>
    <x v="0"/>
    <x v="1"/>
    <d v="1899-12-30T14:20:28"/>
    <d v="1899-12-30T14:20:28"/>
    <x v="229"/>
    <s v="TEP"/>
  </r>
  <r>
    <x v="0"/>
    <x v="1"/>
    <d v="1899-12-30T14:29:36"/>
    <d v="1899-12-30T14:29:36"/>
    <x v="230"/>
    <s v="TEP"/>
  </r>
  <r>
    <x v="0"/>
    <x v="1"/>
    <d v="1899-12-30T14:35:42"/>
    <d v="1899-12-30T14:35:42"/>
    <x v="30"/>
    <s v="MSK"/>
  </r>
  <r>
    <x v="0"/>
    <x v="1"/>
    <d v="1899-12-30T14:40:48"/>
    <d v="1899-12-30T14:40:48"/>
    <x v="30"/>
    <s v="MSK"/>
  </r>
  <r>
    <x v="0"/>
    <x v="1"/>
    <d v="1899-12-30T14:47:55"/>
    <d v="1899-12-30T14:47:55"/>
    <x v="136"/>
    <s v="TEP"/>
  </r>
  <r>
    <x v="0"/>
    <x v="1"/>
    <d v="1899-12-30T14:50:00"/>
    <d v="1899-12-30T14:50:00"/>
    <x v="30"/>
    <s v="MSK"/>
  </r>
  <r>
    <x v="0"/>
    <x v="1"/>
    <d v="1899-12-30T14:55:07"/>
    <d v="1899-12-30T14:55:07"/>
    <x v="231"/>
    <s v="TEP"/>
  </r>
  <r>
    <x v="0"/>
    <x v="1"/>
    <d v="1899-12-30T15:05:14"/>
    <d v="1899-12-30T15:05:14"/>
    <x v="232"/>
    <s v="TEP"/>
  </r>
  <r>
    <x v="0"/>
    <x v="1"/>
    <d v="1899-12-30T15:10:21"/>
    <d v="1899-12-30T15:10:21"/>
    <x v="30"/>
    <s v="MSK"/>
  </r>
  <r>
    <x v="0"/>
    <x v="1"/>
    <d v="1899-12-30T15:15:26"/>
    <d v="1899-12-30T15:15:26"/>
    <x v="233"/>
    <s v="TEP"/>
  </r>
  <r>
    <x v="0"/>
    <x v="1"/>
    <d v="1899-12-30T15:19:29"/>
    <d v="1899-12-30T15:19:29"/>
    <x v="234"/>
    <s v="TEP"/>
  </r>
  <r>
    <x v="0"/>
    <x v="1"/>
    <d v="1899-12-30T15:26:39"/>
    <d v="1899-12-30T15:26:39"/>
    <x v="146"/>
    <s v="TEP"/>
  </r>
  <r>
    <x v="0"/>
    <x v="1"/>
    <d v="1899-12-30T15:34:48"/>
    <d v="1899-12-30T15:34:48"/>
    <x v="235"/>
    <s v="TEP"/>
  </r>
  <r>
    <x v="0"/>
    <x v="1"/>
    <d v="1899-12-30T15:40:55"/>
    <d v="1899-12-30T15:40:55"/>
    <x v="44"/>
    <s v="TEP"/>
  </r>
  <r>
    <x v="0"/>
    <x v="1"/>
    <d v="1899-12-30T16:02:08"/>
    <d v="1899-12-30T16:02:08"/>
    <x v="236"/>
    <s v="TEP"/>
  </r>
  <r>
    <x v="0"/>
    <x v="1"/>
    <d v="1899-12-30T16:07:15"/>
    <d v="1899-12-30T16:07:15"/>
    <x v="164"/>
    <s v="TEP"/>
  </r>
  <r>
    <x v="0"/>
    <x v="1"/>
    <d v="1899-12-30T16:16:24"/>
    <d v="1899-12-30T16:16:24"/>
    <x v="209"/>
    <s v="TEP"/>
  </r>
  <r>
    <x v="0"/>
    <x v="1"/>
    <d v="1899-12-30T16:22:30"/>
    <d v="1899-12-30T16:22:30"/>
    <x v="237"/>
    <s v="TEP"/>
  </r>
  <r>
    <x v="0"/>
    <x v="1"/>
    <d v="1899-12-30T16:27:38"/>
    <d v="1899-12-30T16:27:38"/>
    <x v="209"/>
    <s v="TEP"/>
  </r>
  <r>
    <x v="0"/>
    <x v="1"/>
    <d v="1899-12-30T16:31:40"/>
    <d v="1899-12-30T16:31:40"/>
    <x v="238"/>
    <s v="TEP"/>
  </r>
  <r>
    <x v="0"/>
    <x v="1"/>
    <d v="1899-12-30T16:44:54"/>
    <d v="1899-12-30T16:44:54"/>
    <x v="239"/>
    <s v="TEP"/>
  </r>
  <r>
    <x v="0"/>
    <x v="1"/>
    <d v="1899-12-30T16:51:00"/>
    <d v="1899-12-30T16:51:00"/>
    <x v="240"/>
    <s v="TEP"/>
  </r>
  <r>
    <x v="0"/>
    <x v="1"/>
    <d v="1899-12-30T16:53:04"/>
    <d v="1899-12-30T16:53:04"/>
    <x v="30"/>
    <s v="MSK"/>
  </r>
  <r>
    <x v="0"/>
    <x v="1"/>
    <d v="1899-12-30T16:59:10"/>
    <d v="1899-12-30T16:59:10"/>
    <x v="54"/>
    <s v="MSK"/>
  </r>
  <r>
    <x v="0"/>
    <x v="1"/>
    <d v="1899-12-30T17:04:18"/>
    <d v="1899-12-30T17:04:18"/>
    <x v="241"/>
    <s v="TEP"/>
  </r>
  <r>
    <x v="0"/>
    <x v="1"/>
    <d v="1899-12-30T17:09:21"/>
    <d v="1899-12-30T17:09:21"/>
    <x v="242"/>
    <s v="TEP"/>
  </r>
  <r>
    <x v="0"/>
    <x v="1"/>
    <d v="1899-12-30T17:59:33"/>
    <d v="1899-12-30T17:59:33"/>
    <x v="52"/>
    <s v="MSK"/>
  </r>
  <r>
    <x v="0"/>
    <x v="1"/>
    <d v="1899-12-30T18:05:40"/>
    <d v="1899-12-30T18:05:40"/>
    <x v="44"/>
    <s v="TEP"/>
  </r>
  <r>
    <x v="0"/>
    <x v="1"/>
    <d v="1899-12-30T18:07:42"/>
    <d v="1899-12-30T18:07:42"/>
    <x v="52"/>
    <s v="MSK"/>
  </r>
  <r>
    <x v="0"/>
    <x v="1"/>
    <d v="1899-12-30T18:23:57"/>
    <d v="1899-12-30T18:23:57"/>
    <x v="243"/>
    <s v="TEP"/>
  </r>
  <r>
    <x v="0"/>
    <x v="1"/>
    <d v="1899-12-30T18:31:02"/>
    <d v="1899-12-30T18:31:02"/>
    <x v="244"/>
    <s v="TEP"/>
  </r>
  <r>
    <x v="0"/>
    <x v="1"/>
    <d v="1899-12-30T18:40:08"/>
    <d v="1899-12-30T18:40:08"/>
    <x v="54"/>
    <s v="MSK"/>
  </r>
  <r>
    <x v="0"/>
    <x v="1"/>
    <d v="1899-12-30T18:45:16"/>
    <d v="1899-12-30T18:45:16"/>
    <x v="245"/>
    <s v="TEP"/>
  </r>
  <r>
    <x v="0"/>
    <x v="1"/>
    <d v="1899-12-30T18:55:27"/>
    <d v="1899-12-30T18:55:27"/>
    <x v="54"/>
    <s v="MSK"/>
  </r>
  <r>
    <x v="0"/>
    <x v="1"/>
    <d v="1899-12-30T19:00:35"/>
    <d v="1899-12-30T19:00:35"/>
    <x v="55"/>
    <s v="TEP"/>
  </r>
  <r>
    <x v="0"/>
    <x v="1"/>
    <d v="1899-12-30T19:05:40"/>
    <d v="1899-12-30T19:05:40"/>
    <x v="246"/>
    <s v="TEP"/>
  </r>
  <r>
    <x v="0"/>
    <x v="1"/>
    <d v="1899-12-30T19:22:53"/>
    <d v="1899-12-30T19:22:53"/>
    <x v="247"/>
    <s v="MSK"/>
  </r>
  <r>
    <x v="0"/>
    <x v="1"/>
    <d v="1899-12-30T19:28:00"/>
    <d v="1899-12-30T19:28:00"/>
    <x v="248"/>
    <s v="TEP"/>
  </r>
  <r>
    <x v="0"/>
    <x v="1"/>
    <d v="1899-12-30T19:30:05"/>
    <d v="1899-12-30T19:30:05"/>
    <x v="30"/>
    <s v="TSK"/>
  </r>
  <r>
    <x v="0"/>
    <x v="1"/>
    <d v="1899-12-30T19:34:09"/>
    <d v="1899-12-30T19:34:09"/>
    <x v="249"/>
    <s v="TEP"/>
  </r>
  <r>
    <x v="1"/>
    <x v="1"/>
    <d v="1899-12-30T06:41:46"/>
    <d v="1899-12-30T06:41:46"/>
    <x v="250"/>
    <s v="RPI"/>
  </r>
  <r>
    <x v="1"/>
    <x v="1"/>
    <d v="1899-12-30T06:46:55"/>
    <d v="1899-12-30T06:46:55"/>
    <x v="251"/>
    <s v="TEP"/>
  </r>
  <r>
    <x v="1"/>
    <x v="1"/>
    <d v="1899-12-30T07:06:02"/>
    <d v="1899-12-30T07:06:02"/>
    <x v="64"/>
    <s v="MSK"/>
  </r>
  <r>
    <x v="1"/>
    <x v="1"/>
    <d v="1899-12-30T07:13:11"/>
    <d v="1899-12-30T07:13:11"/>
    <x v="62"/>
    <s v="MSK"/>
  </r>
  <r>
    <x v="1"/>
    <x v="1"/>
    <d v="1899-12-30T07:31:20"/>
    <d v="1899-12-30T07:31:20"/>
    <x v="62"/>
    <s v="MSK"/>
  </r>
  <r>
    <x v="1"/>
    <x v="1"/>
    <d v="1899-12-30T07:36:27"/>
    <d v="1899-12-30T07:36:27"/>
    <x v="63"/>
    <s v="MSK"/>
  </r>
  <r>
    <x v="1"/>
    <x v="1"/>
    <d v="1899-12-30T07:40:32"/>
    <d v="1899-12-30T07:40:32"/>
    <x v="63"/>
    <s v="MSK"/>
  </r>
  <r>
    <x v="1"/>
    <x v="1"/>
    <d v="1899-12-30T07:48:41"/>
    <d v="1899-12-30T07:48:41"/>
    <x v="64"/>
    <s v="MSK"/>
  </r>
  <r>
    <x v="1"/>
    <x v="1"/>
    <d v="1899-12-30T07:52:45"/>
    <d v="1899-12-30T07:52:45"/>
    <x v="64"/>
    <s v="MSK"/>
  </r>
  <r>
    <x v="1"/>
    <x v="1"/>
    <d v="1899-12-30T08:00:58"/>
    <d v="1899-12-30T08:00:58"/>
    <x v="64"/>
    <s v="MSK"/>
  </r>
  <r>
    <x v="1"/>
    <x v="1"/>
    <d v="1899-12-30T08:08:03"/>
    <d v="1899-12-30T08:08:03"/>
    <x v="48"/>
    <s v="MSK"/>
  </r>
  <r>
    <x v="1"/>
    <x v="1"/>
    <d v="1899-12-30T08:11:05"/>
    <d v="1899-12-30T08:11:05"/>
    <x v="48"/>
    <s v="MSK"/>
  </r>
  <r>
    <x v="1"/>
    <x v="1"/>
    <d v="1899-12-30T08:36:16"/>
    <d v="1899-12-30T08:36:16"/>
    <x v="48"/>
    <s v="MSK"/>
  </r>
  <r>
    <x v="1"/>
    <x v="1"/>
    <d v="1899-12-30T09:03:23"/>
    <d v="1899-12-30T09:03:23"/>
    <x v="66"/>
    <s v="MSK"/>
  </r>
  <r>
    <x v="1"/>
    <x v="1"/>
    <d v="1899-12-30T09:44:31"/>
    <d v="1899-12-30T09:44:31"/>
    <x v="19"/>
    <s v="RPI"/>
  </r>
  <r>
    <x v="1"/>
    <x v="1"/>
    <d v="1899-12-30T09:52:37"/>
    <d v="1899-12-30T09:52:37"/>
    <x v="65"/>
    <s v="TEP"/>
  </r>
  <r>
    <x v="1"/>
    <x v="1"/>
    <d v="1899-12-30T09:55:43"/>
    <d v="1899-12-30T09:55:43"/>
    <x v="252"/>
    <s v="MSK"/>
  </r>
  <r>
    <x v="1"/>
    <x v="1"/>
    <d v="1899-12-30T10:02:47"/>
    <d v="1899-12-30T10:02:47"/>
    <x v="253"/>
    <s v="TEP"/>
  </r>
  <r>
    <x v="1"/>
    <x v="1"/>
    <d v="1899-12-30T10:07:54"/>
    <d v="1899-12-30T10:07:54"/>
    <x v="66"/>
    <s v="MSK"/>
  </r>
  <r>
    <x v="1"/>
    <x v="1"/>
    <d v="1899-12-30T10:15:14"/>
    <d v="1899-12-30T10:15:14"/>
    <x v="254"/>
    <s v="TEP"/>
  </r>
  <r>
    <x v="1"/>
    <x v="1"/>
    <d v="1899-12-30T10:18:20"/>
    <d v="1899-12-30T10:18:20"/>
    <x v="68"/>
    <s v="MSK"/>
  </r>
  <r>
    <x v="1"/>
    <x v="1"/>
    <d v="1899-12-30T10:24:28"/>
    <d v="1899-12-30T10:24:28"/>
    <x v="255"/>
    <s v="TEP"/>
  </r>
  <r>
    <x v="1"/>
    <x v="1"/>
    <d v="1899-12-30T10:26:35"/>
    <d v="1899-12-30T10:26:35"/>
    <x v="70"/>
    <s v="MSK"/>
  </r>
  <r>
    <x v="1"/>
    <x v="1"/>
    <d v="1899-12-30T10:32:42"/>
    <d v="1899-12-30T10:32:42"/>
    <x v="256"/>
    <s v="TEP"/>
  </r>
  <r>
    <x v="1"/>
    <x v="1"/>
    <d v="1899-12-30T10:35:51"/>
    <d v="1899-12-30T10:35:51"/>
    <x v="68"/>
    <s v="MSK"/>
  </r>
  <r>
    <x v="1"/>
    <x v="1"/>
    <d v="1899-12-30T10:41:59"/>
    <d v="1899-12-30T10:41:59"/>
    <x v="25"/>
    <s v="TEP"/>
  </r>
  <r>
    <x v="1"/>
    <x v="1"/>
    <d v="1899-12-30T10:45:06"/>
    <d v="1899-12-30T10:45:06"/>
    <x v="68"/>
    <s v="MSK"/>
  </r>
  <r>
    <x v="1"/>
    <x v="1"/>
    <d v="1899-12-30T10:52:16"/>
    <d v="1899-12-30T10:52:16"/>
    <x v="48"/>
    <s v="TSK"/>
  </r>
  <r>
    <x v="1"/>
    <x v="1"/>
    <d v="1899-12-30T10:57:21"/>
    <d v="1899-12-30T10:57:21"/>
    <x v="257"/>
    <s v="TEP"/>
  </r>
  <r>
    <x v="1"/>
    <x v="1"/>
    <d v="1899-12-30T11:00:28"/>
    <d v="1899-12-30T11:00:28"/>
    <x v="76"/>
    <s v="MSK"/>
  </r>
  <r>
    <x v="1"/>
    <x v="1"/>
    <d v="1899-12-30T11:05:32"/>
    <d v="1899-12-30T11:05:32"/>
    <x v="258"/>
    <s v="TEP"/>
  </r>
  <r>
    <x v="1"/>
    <x v="1"/>
    <d v="1899-12-30T11:09:39"/>
    <d v="1899-12-30T11:09:39"/>
    <x v="73"/>
    <s v="MSK"/>
  </r>
  <r>
    <x v="1"/>
    <x v="1"/>
    <d v="1899-12-30T11:13:43"/>
    <d v="1899-12-30T11:13:43"/>
    <x v="33"/>
    <s v="TEP"/>
  </r>
  <r>
    <x v="1"/>
    <x v="1"/>
    <d v="1899-12-30T11:16:49"/>
    <d v="1899-12-30T11:16:49"/>
    <x v="73"/>
    <s v="MSK"/>
  </r>
  <r>
    <x v="1"/>
    <x v="1"/>
    <d v="1899-12-30T11:23:58"/>
    <d v="1899-12-30T11:23:58"/>
    <x v="259"/>
    <s v="TEP"/>
  </r>
  <r>
    <x v="1"/>
    <x v="1"/>
    <d v="1899-12-30T11:28:05"/>
    <d v="1899-12-30T11:28:05"/>
    <x v="76"/>
    <s v="MSK"/>
  </r>
  <r>
    <x v="1"/>
    <x v="1"/>
    <d v="1899-12-30T11:31:09"/>
    <d v="1899-12-30T11:31:09"/>
    <x v="75"/>
    <s v="MSK"/>
  </r>
  <r>
    <x v="1"/>
    <x v="1"/>
    <d v="1899-12-30T11:36:13"/>
    <d v="1899-12-30T11:36:13"/>
    <x v="260"/>
    <s v="TEP"/>
  </r>
  <r>
    <x v="1"/>
    <x v="1"/>
    <d v="1899-12-30T11:39:18"/>
    <d v="1899-12-30T11:39:18"/>
    <x v="76"/>
    <s v="MSK"/>
  </r>
  <r>
    <x v="1"/>
    <x v="1"/>
    <d v="1899-12-30T11:45:24"/>
    <d v="1899-12-30T11:45:24"/>
    <x v="261"/>
    <s v="TEP"/>
  </r>
  <r>
    <x v="1"/>
    <x v="1"/>
    <d v="1899-12-30T11:48:31"/>
    <d v="1899-12-30T11:48:31"/>
    <x v="76"/>
    <s v="MSK"/>
  </r>
  <r>
    <x v="1"/>
    <x v="1"/>
    <d v="1899-12-30T11:53:37"/>
    <d v="1899-12-30T11:53:37"/>
    <x v="262"/>
    <s v="TEP"/>
  </r>
  <r>
    <x v="1"/>
    <x v="1"/>
    <d v="1899-12-30T11:55:44"/>
    <d v="1899-12-30T11:55:44"/>
    <x v="263"/>
    <s v="MSK"/>
  </r>
  <r>
    <x v="1"/>
    <x v="1"/>
    <d v="1899-12-30T11:59:49"/>
    <d v="1899-12-30T11:59:49"/>
    <x v="157"/>
    <s v="TEP"/>
  </r>
  <r>
    <x v="1"/>
    <x v="1"/>
    <d v="1899-12-30T12:02:53"/>
    <d v="1899-12-30T12:02:53"/>
    <x v="76"/>
    <s v="TSK"/>
  </r>
  <r>
    <x v="1"/>
    <x v="1"/>
    <d v="1899-12-30T12:12:05"/>
    <d v="1899-12-30T12:12:05"/>
    <x v="264"/>
    <s v="TEP"/>
  </r>
  <r>
    <x v="1"/>
    <x v="1"/>
    <d v="1899-12-30T12:19:13"/>
    <d v="1899-12-30T12:19:13"/>
    <x v="265"/>
    <s v="MSK"/>
  </r>
  <r>
    <x v="1"/>
    <x v="1"/>
    <d v="1899-12-30T12:22:18"/>
    <d v="1899-12-30T12:22:18"/>
    <x v="73"/>
    <s v="MSK"/>
  </r>
  <r>
    <x v="1"/>
    <x v="1"/>
    <d v="1899-12-30T12:27:24"/>
    <d v="1899-12-30T12:27:24"/>
    <x v="266"/>
    <s v="TEP"/>
  </r>
  <r>
    <x v="1"/>
    <x v="1"/>
    <d v="1899-12-30T12:31:29"/>
    <d v="1899-12-30T12:31:29"/>
    <x v="75"/>
    <s v="MSK"/>
  </r>
  <r>
    <x v="1"/>
    <x v="1"/>
    <d v="1899-12-30T12:38:37"/>
    <d v="1899-12-30T12:38:37"/>
    <x v="267"/>
    <s v="TEP"/>
  </r>
  <r>
    <x v="1"/>
    <x v="1"/>
    <d v="1899-12-30T12:41:42"/>
    <d v="1899-12-30T12:41:42"/>
    <x v="252"/>
    <s v="MSK"/>
  </r>
  <r>
    <x v="1"/>
    <x v="1"/>
    <d v="1899-12-30T12:47:48"/>
    <d v="1899-12-30T12:47:48"/>
    <x v="268"/>
    <s v="TEP"/>
  </r>
  <r>
    <x v="1"/>
    <x v="1"/>
    <d v="1899-12-30T12:50:54"/>
    <d v="1899-12-30T12:50:54"/>
    <x v="48"/>
    <s v="TSK"/>
  </r>
  <r>
    <x v="1"/>
    <x v="1"/>
    <d v="1899-12-30T12:54:59"/>
    <d v="1899-12-30T12:54:59"/>
    <x v="269"/>
    <s v="TEP"/>
  </r>
  <r>
    <x v="1"/>
    <x v="1"/>
    <d v="1899-12-30T12:58:06"/>
    <d v="1899-12-30T12:58:06"/>
    <x v="75"/>
    <s v="MSK"/>
  </r>
  <r>
    <x v="1"/>
    <x v="1"/>
    <d v="1899-12-30T13:03:11"/>
    <d v="1899-12-30T13:03:11"/>
    <x v="270"/>
    <s v="TEP"/>
  </r>
  <r>
    <x v="1"/>
    <x v="1"/>
    <d v="1899-12-30T13:15:20"/>
    <d v="1899-12-30T13:15:20"/>
    <x v="271"/>
    <s v="TEP"/>
  </r>
  <r>
    <x v="1"/>
    <x v="1"/>
    <d v="1899-12-30T13:18:24"/>
    <d v="1899-12-30T13:18:24"/>
    <x v="75"/>
    <s v="MSK"/>
  </r>
  <r>
    <x v="1"/>
    <x v="1"/>
    <d v="1899-12-30T13:25:30"/>
    <d v="1899-12-30T13:25:30"/>
    <x v="86"/>
    <s v="TEP"/>
  </r>
  <r>
    <x v="1"/>
    <x v="1"/>
    <d v="1899-12-30T13:28:37"/>
    <d v="1899-12-30T13:28:37"/>
    <x v="66"/>
    <s v="TSK"/>
  </r>
  <r>
    <x v="1"/>
    <x v="1"/>
    <d v="1899-12-30T13:34:40"/>
    <d v="1899-12-30T13:34:40"/>
    <x v="87"/>
    <s v="TEP"/>
  </r>
  <r>
    <x v="1"/>
    <x v="1"/>
    <d v="1899-12-30T13:37:44"/>
    <d v="1899-12-30T13:37:44"/>
    <x v="265"/>
    <s v="TSK"/>
  </r>
  <r>
    <x v="1"/>
    <x v="1"/>
    <d v="1899-12-30T14:30:54"/>
    <d v="1899-12-30T14:30:54"/>
    <x v="87"/>
    <s v="TEP"/>
  </r>
  <r>
    <x v="1"/>
    <x v="1"/>
    <d v="1899-12-30T14:33:59"/>
    <d v="1899-12-30T14:33:59"/>
    <x v="119"/>
    <s v="MSK"/>
  </r>
  <r>
    <x v="1"/>
    <x v="1"/>
    <d v="1899-12-30T14:39:07"/>
    <d v="1899-12-30T14:39:07"/>
    <x v="68"/>
    <s v="MSK"/>
  </r>
  <r>
    <x v="1"/>
    <x v="1"/>
    <d v="1899-12-30T14:45:16"/>
    <d v="1899-12-30T14:45:16"/>
    <x v="272"/>
    <s v="TEP"/>
  </r>
  <r>
    <x v="1"/>
    <x v="1"/>
    <d v="1899-12-30T14:47:19"/>
    <d v="1899-12-30T14:47:19"/>
    <x v="70"/>
    <s v="MSK"/>
  </r>
  <r>
    <x v="1"/>
    <x v="1"/>
    <d v="1899-12-30T14:53:28"/>
    <d v="1899-12-30T14:53:28"/>
    <x v="228"/>
    <s v="TEP"/>
  </r>
  <r>
    <x v="1"/>
    <x v="1"/>
    <d v="1899-12-30T14:57:34"/>
    <d v="1899-12-30T14:57:34"/>
    <x v="73"/>
    <s v="MSK"/>
  </r>
  <r>
    <x v="1"/>
    <x v="1"/>
    <d v="1899-12-30T15:01:38"/>
    <d v="1899-12-30T15:01:38"/>
    <x v="123"/>
    <s v="TEP"/>
  </r>
  <r>
    <x v="1"/>
    <x v="1"/>
    <d v="1899-12-30T15:06:45"/>
    <d v="1899-12-30T15:06:45"/>
    <x v="68"/>
    <s v="MSK"/>
  </r>
  <r>
    <x v="1"/>
    <x v="1"/>
    <d v="1899-12-30T16:02:41"/>
    <d v="1899-12-30T16:02:41"/>
    <x v="273"/>
    <s v="TEP"/>
  </r>
  <r>
    <x v="1"/>
    <x v="1"/>
    <d v="1899-12-30T16:05:44"/>
    <d v="1899-12-30T16:05:44"/>
    <x v="88"/>
    <s v="MSK"/>
  </r>
  <r>
    <x v="1"/>
    <x v="1"/>
    <d v="1899-12-30T16:11:54"/>
    <d v="1899-12-30T16:11:54"/>
    <x v="223"/>
    <s v="TEP"/>
  </r>
  <r>
    <x v="1"/>
    <x v="1"/>
    <d v="1899-12-30T16:13:58"/>
    <d v="1899-12-30T16:13:58"/>
    <x v="141"/>
    <s v="MSK"/>
  </r>
  <r>
    <x v="1"/>
    <x v="1"/>
    <d v="1899-12-30T16:21:06"/>
    <d v="1899-12-30T16:21:06"/>
    <x v="274"/>
    <s v="TEP"/>
  </r>
  <r>
    <x v="1"/>
    <x v="1"/>
    <d v="1899-12-30T16:24:10"/>
    <d v="1899-12-30T16:24:10"/>
    <x v="101"/>
    <s v="MSK"/>
  </r>
  <r>
    <x v="1"/>
    <x v="1"/>
    <d v="1899-12-30T16:33:20"/>
    <d v="1899-12-30T16:33:20"/>
    <x v="193"/>
    <s v="TEP"/>
  </r>
  <r>
    <x v="1"/>
    <x v="1"/>
    <d v="1899-12-30T16:36:27"/>
    <d v="1899-12-30T16:36:27"/>
    <x v="104"/>
    <s v="MSK"/>
  </r>
  <r>
    <x v="1"/>
    <x v="1"/>
    <d v="1899-12-30T16:41:33"/>
    <d v="1899-12-30T16:41:33"/>
    <x v="103"/>
    <s v="TEP"/>
  </r>
  <r>
    <x v="1"/>
    <x v="1"/>
    <d v="1899-12-30T16:45:39"/>
    <d v="1899-12-30T16:45:39"/>
    <x v="101"/>
    <s v="MSK"/>
  </r>
  <r>
    <x v="1"/>
    <x v="1"/>
    <d v="1899-12-30T16:49:43"/>
    <d v="1899-12-30T16:49:43"/>
    <x v="275"/>
    <s v="TEP"/>
  </r>
  <r>
    <x v="1"/>
    <x v="1"/>
    <d v="1899-12-30T16:52:49"/>
    <d v="1899-12-30T16:52:49"/>
    <x v="104"/>
    <s v="MSK"/>
  </r>
  <r>
    <x v="1"/>
    <x v="1"/>
    <d v="1899-12-30T16:56:51"/>
    <d v="1899-12-30T16:56:51"/>
    <x v="109"/>
    <s v="TEP"/>
  </r>
  <r>
    <x v="1"/>
    <x v="1"/>
    <d v="1899-12-30T17:00:58"/>
    <d v="1899-12-30T17:00:58"/>
    <x v="101"/>
    <s v="MSK"/>
  </r>
  <r>
    <x v="1"/>
    <x v="1"/>
    <d v="1899-12-30T17:06:03"/>
    <d v="1899-12-30T17:06:03"/>
    <x v="276"/>
    <s v="TEP"/>
  </r>
  <r>
    <x v="1"/>
    <x v="1"/>
    <d v="1899-12-30T17:09:24"/>
    <d v="1899-12-30T17:09:24"/>
    <x v="101"/>
    <s v="MSK"/>
  </r>
  <r>
    <x v="1"/>
    <x v="1"/>
    <d v="1899-12-30T17:15:30"/>
    <d v="1899-12-30T17:15:30"/>
    <x v="277"/>
    <s v="TEP"/>
  </r>
  <r>
    <x v="1"/>
    <x v="1"/>
    <d v="1899-12-30T17:45:38"/>
    <d v="1899-12-30T17:45:38"/>
    <x v="277"/>
    <s v="TEP"/>
  </r>
  <r>
    <x v="1"/>
    <x v="1"/>
    <d v="1899-12-30T17:47:44"/>
    <d v="1899-12-30T17:47:44"/>
    <x v="101"/>
    <s v="MSK"/>
  </r>
  <r>
    <x v="1"/>
    <x v="1"/>
    <d v="1899-12-30T17:56:50"/>
    <d v="1899-12-30T17:56:50"/>
    <x v="277"/>
    <s v="TEP"/>
  </r>
  <r>
    <x v="1"/>
    <x v="1"/>
    <d v="1899-12-30T18:02:00"/>
    <d v="1899-12-30T18:02:00"/>
    <x v="110"/>
    <s v="MSK"/>
  </r>
  <r>
    <x v="1"/>
    <x v="1"/>
    <d v="1899-12-30T18:08:03"/>
    <d v="1899-12-30T18:08:03"/>
    <x v="76"/>
    <s v="MSK"/>
  </r>
  <r>
    <x v="1"/>
    <x v="1"/>
    <d v="1899-12-30T18:12:07"/>
    <d v="1899-12-30T18:12:07"/>
    <x v="76"/>
    <s v="MSK"/>
  </r>
  <r>
    <x v="1"/>
    <x v="1"/>
    <d v="1899-12-30T18:16:11"/>
    <d v="1899-12-30T18:16:11"/>
    <x v="111"/>
    <s v="TEP"/>
  </r>
  <r>
    <x v="1"/>
    <x v="1"/>
    <d v="1899-12-30T18:20:18"/>
    <d v="1899-12-30T18:20:18"/>
    <x v="114"/>
    <s v="MSK"/>
  </r>
  <r>
    <x v="1"/>
    <x v="1"/>
    <d v="1899-12-30T18:25:24"/>
    <d v="1899-12-30T18:25:24"/>
    <x v="278"/>
    <s v="TEP"/>
  </r>
  <r>
    <x v="1"/>
    <x v="1"/>
    <d v="1899-12-30T18:29:30"/>
    <d v="1899-12-30T18:29:30"/>
    <x v="114"/>
    <s v="MSK"/>
  </r>
  <r>
    <x v="1"/>
    <x v="1"/>
    <d v="1899-12-30T18:37:42"/>
    <d v="1899-12-30T18:37:42"/>
    <x v="279"/>
    <s v="TEP"/>
  </r>
  <r>
    <x v="1"/>
    <x v="1"/>
    <d v="1899-12-30T18:40:53"/>
    <d v="1899-12-30T18:40:53"/>
    <x v="116"/>
    <s v="MSK"/>
  </r>
  <r>
    <x v="1"/>
    <x v="1"/>
    <d v="1899-12-30T18:48:03"/>
    <d v="1899-12-30T18:48:03"/>
    <x v="280"/>
    <s v="TEP"/>
  </r>
  <r>
    <x v="1"/>
    <x v="1"/>
    <d v="1899-12-30T18:52:05"/>
    <d v="1899-12-30T18:52:05"/>
    <x v="19"/>
    <s v="TEP"/>
  </r>
  <r>
    <x v="1"/>
    <x v="1"/>
    <d v="1899-12-30T18:58:12"/>
    <d v="1899-12-30T18:58:12"/>
    <x v="281"/>
    <s v="TEP"/>
  </r>
  <r>
    <x v="1"/>
    <x v="1"/>
    <d v="1899-12-30T19:03:19"/>
    <d v="1899-12-30T19:03:19"/>
    <x v="282"/>
    <s v="TEP"/>
  </r>
  <r>
    <x v="1"/>
    <x v="1"/>
    <d v="1899-12-30T19:11:26"/>
    <d v="1899-12-30T19:11:26"/>
    <x v="283"/>
    <s v="TEP"/>
  </r>
  <r>
    <x v="1"/>
    <x v="1"/>
    <d v="1899-12-30T19:14:31"/>
    <d v="1899-12-30T19:14:31"/>
    <x v="75"/>
    <s v="MSK"/>
  </r>
  <r>
    <x v="1"/>
    <x v="1"/>
    <d v="1899-12-30T19:21:42"/>
    <d v="1899-12-30T19:21:42"/>
    <x v="121"/>
    <s v="TEP"/>
  </r>
  <r>
    <x v="1"/>
    <x v="1"/>
    <d v="1899-12-30T19:24:47"/>
    <d v="1899-12-30T19:24:47"/>
    <x v="114"/>
    <s v="MSK"/>
  </r>
  <r>
    <x v="1"/>
    <x v="1"/>
    <d v="1899-12-30T19:32:59"/>
    <d v="1899-12-30T19:32:59"/>
    <x v="121"/>
    <s v="TEP"/>
  </r>
  <r>
    <x v="1"/>
    <x v="1"/>
    <d v="1899-12-30T19:38:07"/>
    <d v="1899-12-30T19:38:07"/>
    <x v="114"/>
    <s v="MSK"/>
  </r>
  <r>
    <x v="1"/>
    <x v="1"/>
    <d v="1899-12-30T19:42:14"/>
    <d v="1899-12-30T19:42:14"/>
    <x v="114"/>
    <s v="MSK"/>
  </r>
  <r>
    <x v="1"/>
    <x v="1"/>
    <d v="1899-12-30T19:50:23"/>
    <d v="1899-12-30T19:50:23"/>
    <x v="284"/>
    <s v="TEP"/>
  </r>
  <r>
    <x v="1"/>
    <x v="1"/>
    <d v="1899-12-30T19:54:29"/>
    <d v="1899-12-30T19:54:29"/>
    <x v="28"/>
    <s v="MSK"/>
  </r>
  <r>
    <x v="1"/>
    <x v="1"/>
    <d v="1899-12-30T19:58:34"/>
    <d v="1899-12-30T19:58:34"/>
    <x v="124"/>
    <s v="MSK"/>
  </r>
  <r>
    <x v="2"/>
    <x v="1"/>
    <d v="1899-12-30T06:18:32"/>
    <d v="1899-12-30T06:18:32"/>
    <x v="126"/>
    <s v="TEP"/>
  </r>
  <r>
    <x v="2"/>
    <x v="1"/>
    <d v="1899-12-30T06:26:41"/>
    <d v="1899-12-30T06:26:41"/>
    <x v="124"/>
    <s v="MSK"/>
  </r>
  <r>
    <x v="2"/>
    <x v="1"/>
    <d v="1899-12-30T06:33:50"/>
    <d v="1899-12-30T06:33:50"/>
    <x v="126"/>
    <s v="TEP"/>
  </r>
  <r>
    <x v="2"/>
    <x v="1"/>
    <d v="1899-12-30T06:39:58"/>
    <d v="1899-12-30T06:39:58"/>
    <x v="285"/>
    <s v="TEP"/>
  </r>
  <r>
    <x v="2"/>
    <x v="1"/>
    <d v="1899-12-30T06:45:05"/>
    <d v="1899-12-30T06:45:05"/>
    <x v="286"/>
    <s v="TEP"/>
  </r>
  <r>
    <x v="2"/>
    <x v="1"/>
    <d v="1899-12-30T06:54:17"/>
    <d v="1899-12-30T06:54:17"/>
    <x v="287"/>
    <s v="TEP"/>
  </r>
  <r>
    <x v="2"/>
    <x v="1"/>
    <d v="1899-12-30T06:56:22"/>
    <d v="1899-12-30T06:56:22"/>
    <x v="128"/>
    <s v="MSK"/>
  </r>
  <r>
    <x v="2"/>
    <x v="1"/>
    <d v="1899-12-30T07:02:32"/>
    <d v="1899-12-30T07:02:32"/>
    <x v="288"/>
    <s v="TEP"/>
  </r>
  <r>
    <x v="2"/>
    <x v="1"/>
    <d v="1899-12-30T07:04:39"/>
    <d v="1899-12-30T07:04:39"/>
    <x v="130"/>
    <s v="MSK"/>
  </r>
  <r>
    <x v="2"/>
    <x v="1"/>
    <d v="1899-12-30T07:10:45"/>
    <d v="1899-12-30T07:10:45"/>
    <x v="131"/>
    <s v="TEP"/>
  </r>
  <r>
    <x v="2"/>
    <x v="1"/>
    <d v="1899-12-30T07:13:53"/>
    <d v="1899-12-30T07:13:53"/>
    <x v="130"/>
    <s v="MSK"/>
  </r>
  <r>
    <x v="2"/>
    <x v="1"/>
    <d v="1899-12-30T07:18:58"/>
    <d v="1899-12-30T07:18:58"/>
    <x v="289"/>
    <s v="TEP"/>
  </r>
  <r>
    <x v="2"/>
    <x v="1"/>
    <d v="1899-12-30T07:22:03"/>
    <d v="1899-12-30T07:22:03"/>
    <x v="130"/>
    <s v="MSK"/>
  </r>
  <r>
    <x v="2"/>
    <x v="1"/>
    <d v="1899-12-30T07:27:10"/>
    <d v="1899-12-30T07:27:10"/>
    <x v="278"/>
    <s v="TEP"/>
  </r>
  <r>
    <x v="2"/>
    <x v="1"/>
    <d v="1899-12-30T07:30:15"/>
    <d v="1899-12-30T07:30:15"/>
    <x v="130"/>
    <s v="MSK"/>
  </r>
  <r>
    <x v="2"/>
    <x v="1"/>
    <d v="1899-12-30T07:35:22"/>
    <d v="1899-12-30T07:35:22"/>
    <x v="133"/>
    <s v="TEP"/>
  </r>
  <r>
    <x v="2"/>
    <x v="1"/>
    <d v="1899-12-30T07:38:27"/>
    <d v="1899-12-30T07:38:27"/>
    <x v="134"/>
    <s v="MSK"/>
  </r>
  <r>
    <x v="2"/>
    <x v="1"/>
    <d v="1899-12-30T07:45:35"/>
    <d v="1899-12-30T07:45:35"/>
    <x v="134"/>
    <s v="MSK"/>
  </r>
  <r>
    <x v="2"/>
    <x v="1"/>
    <d v="1899-12-30T07:49:40"/>
    <d v="1899-12-30T07:49:40"/>
    <x v="124"/>
    <s v="MSK"/>
  </r>
  <r>
    <x v="2"/>
    <x v="1"/>
    <d v="1899-12-30T07:57:50"/>
    <d v="1899-12-30T07:57:50"/>
    <x v="130"/>
    <s v="MSK"/>
  </r>
  <r>
    <x v="2"/>
    <x v="1"/>
    <d v="1899-12-30T08:01:55"/>
    <d v="1899-12-30T08:01:55"/>
    <x v="124"/>
    <s v="MSK"/>
  </r>
  <r>
    <x v="2"/>
    <x v="1"/>
    <d v="1899-12-30T08:17:07"/>
    <d v="1899-12-30T08:17:07"/>
    <x v="119"/>
    <s v="MSK"/>
  </r>
  <r>
    <x v="2"/>
    <x v="1"/>
    <d v="1899-12-30T08:28:15"/>
    <d v="1899-12-30T08:28:15"/>
    <x v="141"/>
    <s v="MSK"/>
  </r>
  <r>
    <x v="2"/>
    <x v="1"/>
    <d v="1899-12-30T08:34:22"/>
    <d v="1899-12-30T08:34:22"/>
    <x v="135"/>
    <s v="MSK"/>
  </r>
  <r>
    <x v="2"/>
    <x v="1"/>
    <d v="1899-12-30T08:44:31"/>
    <d v="1899-12-30T08:44:31"/>
    <x v="128"/>
    <s v="MSK"/>
  </r>
  <r>
    <x v="2"/>
    <x v="1"/>
    <d v="1899-12-30T08:47:34"/>
    <d v="1899-12-30T08:47:34"/>
    <x v="84"/>
    <s v="MSK"/>
  </r>
  <r>
    <x v="2"/>
    <x v="1"/>
    <d v="1899-12-30T08:53:41"/>
    <d v="1899-12-30T08:53:41"/>
    <x v="73"/>
    <s v="MSK"/>
  </r>
  <r>
    <x v="2"/>
    <x v="1"/>
    <d v="1899-12-30T08:57:49"/>
    <d v="1899-12-30T08:57:49"/>
    <x v="128"/>
    <s v="MSK"/>
  </r>
  <r>
    <x v="2"/>
    <x v="1"/>
    <d v="1899-12-30T09:03:56"/>
    <d v="1899-12-30T09:03:56"/>
    <x v="128"/>
    <s v="MSK"/>
  </r>
  <r>
    <x v="2"/>
    <x v="1"/>
    <d v="1899-12-30T09:09:03"/>
    <d v="1899-12-30T09:09:03"/>
    <x v="110"/>
    <s v="MSK"/>
  </r>
  <r>
    <x v="2"/>
    <x v="1"/>
    <d v="1899-12-30T09:26:13"/>
    <d v="1899-12-30T09:26:13"/>
    <x v="40"/>
    <s v="TEP"/>
  </r>
  <r>
    <x v="2"/>
    <x v="1"/>
    <d v="1899-12-30T09:33:22"/>
    <d v="1899-12-30T09:33:22"/>
    <x v="290"/>
    <s v="TEP"/>
  </r>
  <r>
    <x v="2"/>
    <x v="1"/>
    <d v="1899-12-30T09:58:30"/>
    <d v="1899-12-30T09:58:30"/>
    <x v="128"/>
    <s v="MSK"/>
  </r>
  <r>
    <x v="2"/>
    <x v="1"/>
    <d v="1899-12-30T10:03:37"/>
    <d v="1899-12-30T10:03:37"/>
    <x v="232"/>
    <s v="TEP"/>
  </r>
  <r>
    <x v="2"/>
    <x v="1"/>
    <d v="1899-12-30T10:06:43"/>
    <d v="1899-12-30T10:06:43"/>
    <x v="130"/>
    <s v="MSK"/>
  </r>
  <r>
    <x v="2"/>
    <x v="1"/>
    <d v="1899-12-30T10:20:01"/>
    <d v="1899-12-30T10:20:01"/>
    <x v="130"/>
    <s v="MSK"/>
  </r>
  <r>
    <x v="2"/>
    <x v="1"/>
    <d v="1899-12-30T10:23:08"/>
    <d v="1899-12-30T10:23:08"/>
    <x v="135"/>
    <s v="TSK"/>
  </r>
  <r>
    <x v="2"/>
    <x v="1"/>
    <d v="1899-12-30T10:28:18"/>
    <d v="1899-12-30T10:28:18"/>
    <x v="291"/>
    <s v="RPI"/>
  </r>
  <r>
    <x v="2"/>
    <x v="1"/>
    <d v="1899-12-30T10:31:24"/>
    <d v="1899-12-30T10:31:24"/>
    <x v="75"/>
    <s v="TSK"/>
  </r>
  <r>
    <x v="2"/>
    <x v="1"/>
    <d v="1899-12-30T10:52:41"/>
    <d v="1899-12-30T10:52:41"/>
    <x v="292"/>
    <s v="RPI"/>
  </r>
  <r>
    <x v="2"/>
    <x v="1"/>
    <d v="1899-12-30T10:55:45"/>
    <d v="1899-12-30T10:55:45"/>
    <x v="143"/>
    <s v="MSK"/>
  </r>
  <r>
    <x v="2"/>
    <x v="1"/>
    <d v="1899-12-30T11:06:58"/>
    <d v="1899-12-30T11:06:58"/>
    <x v="293"/>
    <s v="RPI"/>
  </r>
  <r>
    <x v="2"/>
    <x v="1"/>
    <d v="1899-12-30T11:10:04"/>
    <d v="1899-12-30T11:10:04"/>
    <x v="143"/>
    <s v="MSK"/>
  </r>
  <r>
    <x v="2"/>
    <x v="1"/>
    <d v="1899-12-30T11:20:13"/>
    <d v="1899-12-30T11:20:13"/>
    <x v="294"/>
    <s v="RPI"/>
  </r>
  <r>
    <x v="2"/>
    <x v="1"/>
    <d v="1899-12-30T11:22:19"/>
    <d v="1899-12-30T11:22:19"/>
    <x v="124"/>
    <s v="MSK"/>
  </r>
  <r>
    <x v="2"/>
    <x v="1"/>
    <d v="1899-12-30T11:28:25"/>
    <d v="1899-12-30T11:28:25"/>
    <x v="295"/>
    <s v="TSK"/>
  </r>
  <r>
    <x v="2"/>
    <x v="1"/>
    <d v="1899-12-30T11:31:34"/>
    <d v="1899-12-30T11:31:34"/>
    <x v="143"/>
    <s v="MSK"/>
  </r>
  <r>
    <x v="2"/>
    <x v="1"/>
    <d v="1899-12-30T11:38:41"/>
    <d v="1899-12-30T11:38:41"/>
    <x v="296"/>
    <s v="TSK"/>
  </r>
  <r>
    <x v="2"/>
    <x v="1"/>
    <d v="1899-12-30T11:41:49"/>
    <d v="1899-12-30T11:41:49"/>
    <x v="116"/>
    <s v="MSK"/>
  </r>
  <r>
    <x v="2"/>
    <x v="1"/>
    <d v="1899-12-30T11:47:56"/>
    <d v="1899-12-30T11:47:56"/>
    <x v="101"/>
    <s v="MSK"/>
  </r>
  <r>
    <x v="2"/>
    <x v="1"/>
    <d v="1899-12-30T11:52:03"/>
    <d v="1899-12-30T11:52:03"/>
    <x v="297"/>
    <s v="TEP"/>
  </r>
  <r>
    <x v="2"/>
    <x v="1"/>
    <d v="1899-12-30T11:55:10"/>
    <d v="1899-12-30T11:55:10"/>
    <x v="143"/>
    <s v="MSK"/>
  </r>
  <r>
    <x v="2"/>
    <x v="1"/>
    <d v="1899-12-30T12:02:17"/>
    <d v="1899-12-30T12:02:17"/>
    <x v="60"/>
    <s v="TEP"/>
  </r>
  <r>
    <x v="2"/>
    <x v="1"/>
    <d v="1899-12-30T12:08:22"/>
    <d v="1899-12-30T12:08:22"/>
    <x v="143"/>
    <s v="MSK"/>
  </r>
  <r>
    <x v="2"/>
    <x v="1"/>
    <d v="1899-12-30T12:11:23"/>
    <d v="1899-12-30T12:11:23"/>
    <x v="143"/>
    <s v="MSK"/>
  </r>
  <r>
    <x v="2"/>
    <x v="1"/>
    <d v="1899-12-30T12:42:29"/>
    <d v="1899-12-30T12:42:29"/>
    <x v="143"/>
    <s v="TSK"/>
  </r>
  <r>
    <x v="2"/>
    <x v="1"/>
    <d v="1899-12-30T12:56:35"/>
    <d v="1899-12-30T12:56:35"/>
    <x v="135"/>
    <s v="MSK"/>
  </r>
  <r>
    <x v="2"/>
    <x v="1"/>
    <d v="1899-12-30T13:18:40"/>
    <d v="1899-12-30T13:18:40"/>
    <x v="153"/>
    <s v="MSK"/>
  </r>
  <r>
    <x v="2"/>
    <x v="1"/>
    <d v="1899-12-30T15:13:16"/>
    <d v="1899-12-30T15:13:16"/>
    <x v="298"/>
    <s v="TEP"/>
  </r>
  <r>
    <x v="2"/>
    <x v="1"/>
    <d v="1899-12-30T15:18:20"/>
    <d v="1899-12-30T15:18:20"/>
    <x v="299"/>
    <s v="TEP"/>
  </r>
  <r>
    <x v="2"/>
    <x v="1"/>
    <d v="1899-12-30T15:24:26"/>
    <d v="1899-12-30T15:24:26"/>
    <x v="299"/>
    <s v="TEP"/>
  </r>
  <r>
    <x v="2"/>
    <x v="1"/>
    <d v="1899-12-30T15:29:31"/>
    <d v="1899-12-30T15:29:31"/>
    <x v="299"/>
    <s v="TEP"/>
  </r>
  <r>
    <x v="2"/>
    <x v="1"/>
    <d v="1899-12-30T15:33:36"/>
    <d v="1899-12-30T15:33:36"/>
    <x v="158"/>
    <s v="TEP"/>
  </r>
  <r>
    <x v="2"/>
    <x v="1"/>
    <d v="1899-12-30T15:38:40"/>
    <d v="1899-12-30T15:38:40"/>
    <x v="159"/>
    <s v="TEP"/>
  </r>
  <r>
    <x v="2"/>
    <x v="1"/>
    <d v="1899-12-30T15:43:48"/>
    <d v="1899-12-30T15:43:48"/>
    <x v="160"/>
    <s v="TEP"/>
  </r>
  <r>
    <x v="2"/>
    <x v="1"/>
    <d v="1899-12-30T15:48:52"/>
    <d v="1899-12-30T15:48:52"/>
    <x v="159"/>
    <s v="TEP"/>
  </r>
  <r>
    <x v="2"/>
    <x v="1"/>
    <d v="1899-12-30T15:54:56"/>
    <d v="1899-12-30T15:54:56"/>
    <x v="299"/>
    <s v="TEP"/>
  </r>
  <r>
    <x v="2"/>
    <x v="1"/>
    <d v="1899-12-30T16:02:01"/>
    <d v="1899-12-30T16:02:01"/>
    <x v="161"/>
    <s v="MSK"/>
  </r>
  <r>
    <x v="2"/>
    <x v="1"/>
    <d v="1899-12-30T16:12:06"/>
    <d v="1899-12-30T16:12:06"/>
    <x v="161"/>
    <s v="MSK"/>
  </r>
  <r>
    <x v="2"/>
    <x v="1"/>
    <d v="1899-12-30T16:40:12"/>
    <d v="1899-12-30T16:40:12"/>
    <x v="161"/>
    <s v="MSK"/>
  </r>
  <r>
    <x v="2"/>
    <x v="1"/>
    <d v="1899-12-30T16:58:18"/>
    <d v="1899-12-30T16:58:18"/>
    <x v="143"/>
    <s v="MSK"/>
  </r>
  <r>
    <x v="2"/>
    <x v="1"/>
    <d v="1899-12-30T17:57:33"/>
    <d v="1899-12-30T17:57:33"/>
    <x v="93"/>
    <s v="TEP"/>
  </r>
  <r>
    <x v="2"/>
    <x v="1"/>
    <d v="1899-12-30T17:59:38"/>
    <d v="1899-12-30T17:59:38"/>
    <x v="161"/>
    <s v="MSK"/>
  </r>
  <r>
    <x v="2"/>
    <x v="1"/>
    <d v="1899-12-30T18:05:44"/>
    <d v="1899-12-30T18:05:44"/>
    <x v="300"/>
    <s v="TEP"/>
  </r>
  <r>
    <x v="2"/>
    <x v="1"/>
    <d v="1899-12-30T18:10:48"/>
    <d v="1899-12-30T18:10:48"/>
    <x v="301"/>
    <s v="TEP"/>
  </r>
  <r>
    <x v="2"/>
    <x v="1"/>
    <d v="1899-12-30T18:15:56"/>
    <d v="1899-12-30T18:15:56"/>
    <x v="302"/>
    <s v="MSK"/>
  </r>
  <r>
    <x v="2"/>
    <x v="1"/>
    <d v="1899-12-30T18:22:01"/>
    <d v="1899-12-30T18:22:01"/>
    <x v="303"/>
    <s v="TEP"/>
  </r>
  <r>
    <x v="2"/>
    <x v="1"/>
    <d v="1899-12-30T18:25:07"/>
    <d v="1899-12-30T18:25:07"/>
    <x v="167"/>
    <s v="MSK"/>
  </r>
  <r>
    <x v="2"/>
    <x v="1"/>
    <d v="1899-12-30T18:30:13"/>
    <d v="1899-12-30T18:30:13"/>
    <x v="304"/>
    <s v="TEP"/>
  </r>
  <r>
    <x v="2"/>
    <x v="1"/>
    <d v="1899-12-30T18:33:18"/>
    <d v="1899-12-30T18:33:18"/>
    <x v="165"/>
    <s v="MSK"/>
  </r>
  <r>
    <x v="2"/>
    <x v="1"/>
    <d v="1899-12-30T18:38:26"/>
    <d v="1899-12-30T18:38:26"/>
    <x v="305"/>
    <s v="TEP"/>
  </r>
  <r>
    <x v="2"/>
    <x v="1"/>
    <d v="1899-12-30T18:41:29"/>
    <d v="1899-12-30T18:41:29"/>
    <x v="167"/>
    <s v="MSK"/>
  </r>
  <r>
    <x v="2"/>
    <x v="1"/>
    <d v="1899-12-30T18:46:36"/>
    <d v="1899-12-30T18:46:36"/>
    <x v="306"/>
    <s v="TEP"/>
  </r>
  <r>
    <x v="2"/>
    <x v="1"/>
    <d v="1899-12-30T18:49:41"/>
    <d v="1899-12-30T18:49:41"/>
    <x v="167"/>
    <s v="MSK"/>
  </r>
  <r>
    <x v="2"/>
    <x v="1"/>
    <d v="1899-12-30T18:53:47"/>
    <d v="1899-12-30T18:53:47"/>
    <x v="307"/>
    <s v="TEP"/>
  </r>
  <r>
    <x v="2"/>
    <x v="1"/>
    <d v="1899-12-30T18:56:55"/>
    <d v="1899-12-30T18:56:55"/>
    <x v="167"/>
    <s v="MSK"/>
  </r>
  <r>
    <x v="2"/>
    <x v="1"/>
    <d v="1899-12-30T19:01:59"/>
    <d v="1899-12-30T19:01:59"/>
    <x v="308"/>
    <s v="TEP"/>
  </r>
  <r>
    <x v="2"/>
    <x v="1"/>
    <d v="1899-12-30T19:05:05"/>
    <d v="1899-12-30T19:05:05"/>
    <x v="167"/>
    <s v="MSK"/>
  </r>
  <r>
    <x v="2"/>
    <x v="1"/>
    <d v="1899-12-30T19:11:10"/>
    <d v="1899-12-30T19:11:10"/>
    <x v="309"/>
    <s v="TEP"/>
  </r>
  <r>
    <x v="2"/>
    <x v="1"/>
    <d v="1899-12-30T19:14:17"/>
    <d v="1899-12-30T19:14:17"/>
    <x v="161"/>
    <s v="MSK"/>
  </r>
  <r>
    <x v="2"/>
    <x v="1"/>
    <d v="1899-12-30T19:19:24"/>
    <d v="1899-12-30T19:19:24"/>
    <x v="232"/>
    <s v="TEP"/>
  </r>
  <r>
    <x v="2"/>
    <x v="1"/>
    <d v="1899-12-30T19:22:31"/>
    <d v="1899-12-30T19:22:31"/>
    <x v="181"/>
    <s v="MSK"/>
  </r>
  <r>
    <x v="2"/>
    <x v="1"/>
    <d v="1899-12-30T19:26:35"/>
    <d v="1899-12-30T19:26:35"/>
    <x v="310"/>
    <s v="TEP"/>
  </r>
  <r>
    <x v="2"/>
    <x v="1"/>
    <d v="1899-12-30T19:29:41"/>
    <d v="1899-12-30T19:29:41"/>
    <x v="153"/>
    <s v="MSK"/>
  </r>
  <r>
    <x v="2"/>
    <x v="1"/>
    <d v="1899-12-30T19:36:48"/>
    <d v="1899-12-30T19:36:48"/>
    <x v="311"/>
    <s v="TEP"/>
  </r>
  <r>
    <x v="2"/>
    <x v="1"/>
    <d v="1899-12-30T19:39:52"/>
    <d v="1899-12-30T19:39:52"/>
    <x v="161"/>
    <s v="MSK"/>
  </r>
  <r>
    <x v="2"/>
    <x v="1"/>
    <d v="1899-12-30T19:48:59"/>
    <d v="1899-12-30T19:48:59"/>
    <x v="176"/>
    <s v="MSK"/>
  </r>
  <r>
    <x v="2"/>
    <x v="1"/>
    <d v="1899-12-30T19:58:07"/>
    <d v="1899-12-30T19:58:07"/>
    <x v="41"/>
    <s v="TEP"/>
  </r>
  <r>
    <x v="2"/>
    <x v="1"/>
    <d v="1899-12-30T20:05:16"/>
    <d v="1899-12-30T20:05:16"/>
    <x v="19"/>
    <s v="TEP"/>
  </r>
  <r>
    <x v="2"/>
    <x v="1"/>
    <d v="1899-12-30T20:09:23"/>
    <d v="1899-12-30T20:09:23"/>
    <x v="312"/>
    <s v="MSK"/>
  </r>
  <r>
    <x v="2"/>
    <x v="1"/>
    <d v="1899-12-30T20:15:31"/>
    <d v="1899-12-30T20:15:31"/>
    <x v="138"/>
    <s v="TEP"/>
  </r>
  <r>
    <x v="2"/>
    <x v="1"/>
    <d v="1899-12-30T20:22:41"/>
    <d v="1899-12-30T20:22:41"/>
    <x v="313"/>
    <s v="TEP"/>
  </r>
  <r>
    <x v="2"/>
    <x v="1"/>
    <d v="1899-12-30T20:27:46"/>
    <d v="1899-12-30T20:27:46"/>
    <x v="176"/>
    <s v="MSK"/>
  </r>
  <r>
    <x v="2"/>
    <x v="1"/>
    <d v="1899-12-30T20:32:52"/>
    <d v="1899-12-30T20:32:52"/>
    <x v="314"/>
    <s v="TEP"/>
  </r>
  <r>
    <x v="2"/>
    <x v="1"/>
    <d v="1899-12-30T20:39:59"/>
    <d v="1899-12-30T20:39:59"/>
    <x v="315"/>
    <s v="TEP"/>
  </r>
  <r>
    <x v="2"/>
    <x v="1"/>
    <d v="1899-12-30T20:47:07"/>
    <d v="1899-12-30T20:47:07"/>
    <x v="316"/>
    <s v="TEP"/>
  </r>
  <r>
    <x v="2"/>
    <x v="1"/>
    <d v="1899-12-30T20:53:13"/>
    <d v="1899-12-30T20:53:13"/>
    <x v="179"/>
    <s v="TEP"/>
  </r>
  <r>
    <x v="2"/>
    <x v="1"/>
    <d v="1899-12-30T20:58:18"/>
    <d v="1899-12-30T20:58:18"/>
    <x v="317"/>
    <s v="TEP"/>
  </r>
  <r>
    <x v="2"/>
    <x v="1"/>
    <d v="1899-12-30T21:04:22"/>
    <d v="1899-12-30T21:04:22"/>
    <x v="318"/>
    <s v="TEP"/>
  </r>
  <r>
    <x v="2"/>
    <x v="1"/>
    <d v="1899-12-30T21:15:29"/>
    <d v="1899-12-30T21:15:29"/>
    <x v="319"/>
    <s v="TEP"/>
  </r>
  <r>
    <x v="2"/>
    <x v="1"/>
    <d v="1899-12-30T21:20:33"/>
    <d v="1899-12-30T21:20:33"/>
    <x v="320"/>
    <s v="TEP"/>
  </r>
  <r>
    <x v="2"/>
    <x v="1"/>
    <d v="1899-12-30T21:27:38"/>
    <d v="1899-12-30T21:27:38"/>
    <x v="178"/>
    <s v="TEP"/>
  </r>
  <r>
    <x v="2"/>
    <x v="1"/>
    <d v="1899-12-30T21:33:43"/>
    <d v="1899-12-30T21:33:43"/>
    <x v="321"/>
    <s v="TEP"/>
  </r>
  <r>
    <x v="2"/>
    <x v="1"/>
    <d v="1899-12-30T21:39:47"/>
    <d v="1899-12-30T21:39:47"/>
    <x v="188"/>
    <s v="TEP"/>
  </r>
  <r>
    <x v="3"/>
    <x v="1"/>
    <d v="1899-12-30T06:46:33"/>
    <d v="1899-12-30T06:46:33"/>
    <x v="322"/>
    <s v="TEP"/>
  </r>
  <r>
    <x v="3"/>
    <x v="1"/>
    <d v="1899-12-30T07:10:46"/>
    <d v="1899-12-30T07:10:46"/>
    <x v="176"/>
    <s v="MSK"/>
  </r>
  <r>
    <x v="3"/>
    <x v="1"/>
    <d v="1899-12-30T07:15:51"/>
    <d v="1899-12-30T07:15:51"/>
    <x v="323"/>
    <s v="TEP"/>
  </r>
  <r>
    <x v="3"/>
    <x v="1"/>
    <d v="1899-12-30T07:18:54"/>
    <d v="1899-12-30T07:18:54"/>
    <x v="182"/>
    <s v="MSK"/>
  </r>
  <r>
    <x v="3"/>
    <x v="1"/>
    <d v="1899-12-30T07:24:59"/>
    <d v="1899-12-30T07:24:59"/>
    <x v="324"/>
    <s v="MSK"/>
  </r>
  <r>
    <x v="3"/>
    <x v="1"/>
    <d v="1899-12-30T07:38:04"/>
    <d v="1899-12-30T07:38:04"/>
    <x v="324"/>
    <s v="MSK"/>
  </r>
  <r>
    <x v="3"/>
    <x v="1"/>
    <d v="1899-12-30T07:43:08"/>
    <d v="1899-12-30T07:43:08"/>
    <x v="174"/>
    <s v="MSK"/>
  </r>
  <r>
    <x v="3"/>
    <x v="1"/>
    <d v="1899-12-30T07:49:13"/>
    <d v="1899-12-30T07:49:13"/>
    <x v="174"/>
    <s v="MSK"/>
  </r>
  <r>
    <x v="3"/>
    <x v="1"/>
    <d v="1899-12-30T07:54:16"/>
    <d v="1899-12-30T07:54:16"/>
    <x v="312"/>
    <s v="MSK"/>
  </r>
  <r>
    <x v="3"/>
    <x v="1"/>
    <d v="1899-12-30T08:07:21"/>
    <d v="1899-12-30T08:07:21"/>
    <x v="180"/>
    <s v="MSK"/>
  </r>
  <r>
    <x v="3"/>
    <x v="1"/>
    <d v="1899-12-30T08:15:29"/>
    <d v="1899-12-30T08:15:29"/>
    <x v="85"/>
    <s v="TEP"/>
  </r>
  <r>
    <x v="3"/>
    <x v="1"/>
    <d v="1899-12-30T08:17:31"/>
    <d v="1899-12-30T08:17:31"/>
    <x v="180"/>
    <s v="MSK"/>
  </r>
  <r>
    <x v="3"/>
    <x v="1"/>
    <d v="1899-12-30T08:23:36"/>
    <d v="1899-12-30T08:23:36"/>
    <x v="312"/>
    <s v="MSK"/>
  </r>
  <r>
    <x v="3"/>
    <x v="1"/>
    <d v="1899-12-30T08:29:42"/>
    <d v="1899-12-30T08:29:42"/>
    <x v="180"/>
    <s v="MSK"/>
  </r>
  <r>
    <x v="3"/>
    <x v="1"/>
    <d v="1899-12-30T08:35:49"/>
    <d v="1899-12-30T08:35:49"/>
    <x v="180"/>
    <s v="MSK"/>
  </r>
  <r>
    <x v="3"/>
    <x v="1"/>
    <d v="1899-12-30T08:40:56"/>
    <d v="1899-12-30T08:40:56"/>
    <x v="143"/>
    <s v="MSK"/>
  </r>
  <r>
    <x v="3"/>
    <x v="1"/>
    <d v="1899-12-30T08:46:02"/>
    <d v="1899-12-30T08:46:02"/>
    <x v="174"/>
    <s v="MSK"/>
  </r>
  <r>
    <x v="3"/>
    <x v="1"/>
    <d v="1899-12-30T08:52:10"/>
    <d v="1899-12-30T08:52:10"/>
    <x v="174"/>
    <s v="MSK"/>
  </r>
  <r>
    <x v="3"/>
    <x v="1"/>
    <d v="1899-12-30T08:57:15"/>
    <d v="1899-12-30T08:57:15"/>
    <x v="325"/>
    <s v="TEP"/>
  </r>
  <r>
    <x v="3"/>
    <x v="1"/>
    <d v="1899-12-30T08:59:19"/>
    <d v="1899-12-30T08:59:19"/>
    <x v="182"/>
    <s v="MSK"/>
  </r>
  <r>
    <x v="3"/>
    <x v="1"/>
    <d v="1899-12-30T09:47:28"/>
    <d v="1899-12-30T09:47:28"/>
    <x v="326"/>
    <s v="RPI"/>
  </r>
  <r>
    <x v="3"/>
    <x v="1"/>
    <d v="1899-12-30T10:11:46"/>
    <d v="1899-12-30T10:11:46"/>
    <x v="186"/>
    <s v="MSK"/>
  </r>
  <r>
    <x v="3"/>
    <x v="1"/>
    <d v="1899-12-30T10:14:51"/>
    <d v="1899-12-30T10:14:51"/>
    <x v="180"/>
    <s v="MSK"/>
  </r>
  <r>
    <x v="3"/>
    <x v="1"/>
    <d v="1899-12-30T10:22:59"/>
    <d v="1899-12-30T10:22:59"/>
    <x v="186"/>
    <s v="MSK"/>
  </r>
  <r>
    <x v="3"/>
    <x v="1"/>
    <d v="1899-12-30T10:30:06"/>
    <d v="1899-12-30T10:30:06"/>
    <x v="296"/>
    <s v="TSK"/>
  </r>
  <r>
    <x v="3"/>
    <x v="1"/>
    <d v="1899-12-30T10:39:15"/>
    <d v="1899-12-30T10:39:15"/>
    <x v="184"/>
    <s v="MSK"/>
  </r>
  <r>
    <x v="3"/>
    <x v="1"/>
    <d v="1899-12-30T10:45:21"/>
    <d v="1899-12-30T10:45:21"/>
    <x v="184"/>
    <s v="MSK"/>
  </r>
  <r>
    <x v="3"/>
    <x v="1"/>
    <d v="1899-12-30T10:53:27"/>
    <d v="1899-12-30T10:53:27"/>
    <x v="186"/>
    <s v="TSK"/>
  </r>
  <r>
    <x v="3"/>
    <x v="1"/>
    <d v="1899-12-30T11:23:36"/>
    <d v="1899-12-30T11:23:36"/>
    <x v="327"/>
    <s v="RPI"/>
  </r>
  <r>
    <x v="3"/>
    <x v="1"/>
    <d v="1899-12-30T11:39:42"/>
    <d v="1899-12-30T11:39:42"/>
    <x v="222"/>
    <s v="TEP"/>
  </r>
  <r>
    <x v="3"/>
    <x v="1"/>
    <d v="1899-12-30T11:43:48"/>
    <d v="1899-12-30T11:43:48"/>
    <x v="262"/>
    <s v="TEP"/>
  </r>
  <r>
    <x v="3"/>
    <x v="1"/>
    <d v="1899-12-30T11:52:59"/>
    <d v="1899-12-30T11:52:59"/>
    <x v="315"/>
    <s v="TEP"/>
  </r>
  <r>
    <x v="3"/>
    <x v="1"/>
    <d v="1899-12-30T11:56:06"/>
    <d v="1899-12-30T11:56:06"/>
    <x v="203"/>
    <s v="MSK"/>
  </r>
  <r>
    <x v="3"/>
    <x v="1"/>
    <d v="1899-12-30T12:03:16"/>
    <d v="1899-12-30T12:03:16"/>
    <x v="328"/>
    <s v="TEP"/>
  </r>
  <r>
    <x v="3"/>
    <x v="1"/>
    <d v="1899-12-30T12:05:21"/>
    <d v="1899-12-30T12:05:21"/>
    <x v="186"/>
    <s v="MSK"/>
  </r>
  <r>
    <x v="3"/>
    <x v="1"/>
    <d v="1899-12-30T12:12:28"/>
    <d v="1899-12-30T12:12:28"/>
    <x v="228"/>
    <s v="TEP"/>
  </r>
  <r>
    <x v="3"/>
    <x v="1"/>
    <d v="1899-12-30T12:14:32"/>
    <d v="1899-12-30T12:14:32"/>
    <x v="186"/>
    <s v="TSK"/>
  </r>
  <r>
    <x v="3"/>
    <x v="1"/>
    <d v="1899-12-30T12:20:42"/>
    <d v="1899-12-30T12:20:42"/>
    <x v="329"/>
    <s v="TEP"/>
  </r>
  <r>
    <x v="3"/>
    <x v="1"/>
    <d v="1899-12-30T12:23:49"/>
    <d v="1899-12-30T12:23:49"/>
    <x v="186"/>
    <s v="MSK"/>
  </r>
  <r>
    <x v="3"/>
    <x v="1"/>
    <d v="1899-12-30T12:28:57"/>
    <d v="1899-12-30T12:28:57"/>
    <x v="329"/>
    <s v="TEP"/>
  </r>
  <r>
    <x v="3"/>
    <x v="1"/>
    <d v="1899-12-30T12:32:00"/>
    <d v="1899-12-30T12:32:00"/>
    <x v="189"/>
    <s v="MSK"/>
  </r>
  <r>
    <x v="3"/>
    <x v="1"/>
    <d v="1899-12-30T12:37:08"/>
    <d v="1899-12-30T12:37:08"/>
    <x v="184"/>
    <s v="TSK"/>
  </r>
  <r>
    <x v="3"/>
    <x v="1"/>
    <d v="1899-12-30T12:41:12"/>
    <d v="1899-12-30T12:41:12"/>
    <x v="184"/>
    <s v="TSK"/>
  </r>
  <r>
    <x v="3"/>
    <x v="1"/>
    <d v="1899-12-30T12:47:19"/>
    <d v="1899-12-30T12:47:19"/>
    <x v="189"/>
    <s v="MSK"/>
  </r>
  <r>
    <x v="3"/>
    <x v="1"/>
    <d v="1899-12-30T12:51:24"/>
    <d v="1899-12-30T12:51:24"/>
    <x v="189"/>
    <s v="MSK"/>
  </r>
  <r>
    <x v="3"/>
    <x v="1"/>
    <d v="1899-12-30T13:41:33"/>
    <d v="1899-12-30T13:41:33"/>
    <x v="330"/>
    <s v="TEP"/>
  </r>
  <r>
    <x v="3"/>
    <x v="1"/>
    <d v="1899-12-30T13:47:39"/>
    <d v="1899-12-30T13:47:39"/>
    <x v="4"/>
    <s v="TEP"/>
  </r>
  <r>
    <x v="3"/>
    <x v="1"/>
    <d v="1899-12-30T13:51:44"/>
    <d v="1899-12-30T13:51:44"/>
    <x v="331"/>
    <s v="TEP"/>
  </r>
  <r>
    <x v="3"/>
    <x v="1"/>
    <d v="1899-12-30T13:57:52"/>
    <d v="1899-12-30T13:57:52"/>
    <x v="194"/>
    <s v="TEP"/>
  </r>
  <r>
    <x v="3"/>
    <x v="1"/>
    <d v="1899-12-30T14:01:59"/>
    <d v="1899-12-30T14:01:59"/>
    <x v="332"/>
    <s v="TEP"/>
  </r>
  <r>
    <x v="3"/>
    <x v="1"/>
    <d v="1899-12-30T14:07:06"/>
    <d v="1899-12-30T14:07:06"/>
    <x v="333"/>
    <s v="TEP"/>
  </r>
  <r>
    <x v="3"/>
    <x v="1"/>
    <d v="1899-12-30T14:12:14"/>
    <d v="1899-12-30T14:12:14"/>
    <x v="334"/>
    <s v="TEP"/>
  </r>
  <r>
    <x v="3"/>
    <x v="1"/>
    <d v="1899-12-30T14:17:24"/>
    <d v="1899-12-30T14:17:24"/>
    <x v="146"/>
    <s v="TEP"/>
  </r>
  <r>
    <x v="3"/>
    <x v="1"/>
    <d v="1899-12-30T14:27:30"/>
    <d v="1899-12-30T14:27:30"/>
    <x v="169"/>
    <s v="TEP"/>
  </r>
  <r>
    <x v="3"/>
    <x v="1"/>
    <d v="1899-12-30T14:31:35"/>
    <d v="1899-12-30T14:31:35"/>
    <x v="148"/>
    <s v="TEP"/>
  </r>
  <r>
    <x v="3"/>
    <x v="1"/>
    <d v="1899-12-30T14:36:42"/>
    <d v="1899-12-30T14:36:42"/>
    <x v="148"/>
    <s v="TEP"/>
  </r>
  <r>
    <x v="3"/>
    <x v="1"/>
    <d v="1899-12-30T14:40:43"/>
    <d v="1899-12-30T14:40:43"/>
    <x v="335"/>
    <s v="TEP"/>
  </r>
  <r>
    <x v="3"/>
    <x v="1"/>
    <d v="1899-12-30T14:46:51"/>
    <d v="1899-12-30T14:46:51"/>
    <x v="0"/>
    <s v="TEP"/>
  </r>
  <r>
    <x v="3"/>
    <x v="1"/>
    <d v="1899-12-30T14:52:57"/>
    <d v="1899-12-30T14:52:57"/>
    <x v="336"/>
    <s v="TEP"/>
  </r>
  <r>
    <x v="3"/>
    <x v="1"/>
    <d v="1899-12-30T15:01:27"/>
    <d v="1899-12-30T15:01:27"/>
    <x v="200"/>
    <s v="MSK"/>
  </r>
  <r>
    <x v="3"/>
    <x v="1"/>
    <d v="1899-12-30T15:06:31"/>
    <d v="1899-12-30T15:06:31"/>
    <x v="102"/>
    <s v="TEP"/>
  </r>
  <r>
    <x v="3"/>
    <x v="1"/>
    <d v="1899-12-30T15:09:37"/>
    <d v="1899-12-30T15:09:37"/>
    <x v="200"/>
    <s v="MSK"/>
  </r>
  <r>
    <x v="3"/>
    <x v="1"/>
    <d v="1899-12-30T15:14:42"/>
    <d v="1899-12-30T15:14:42"/>
    <x v="337"/>
    <s v="TEP"/>
  </r>
  <r>
    <x v="3"/>
    <x v="1"/>
    <d v="1899-12-30T15:17:49"/>
    <d v="1899-12-30T15:17:49"/>
    <x v="200"/>
    <s v="TSK"/>
  </r>
  <r>
    <x v="3"/>
    <x v="1"/>
    <d v="1899-12-30T15:23:58"/>
    <d v="1899-12-30T15:23:58"/>
    <x v="199"/>
    <s v="TEP"/>
  </r>
  <r>
    <x v="3"/>
    <x v="1"/>
    <d v="1899-12-30T15:27:02"/>
    <d v="1899-12-30T15:27:02"/>
    <x v="203"/>
    <s v="MSK"/>
  </r>
  <r>
    <x v="3"/>
    <x v="1"/>
    <d v="1899-12-30T15:32:09"/>
    <d v="1899-12-30T15:32:09"/>
    <x v="338"/>
    <s v="TEP"/>
  </r>
  <r>
    <x v="3"/>
    <x v="1"/>
    <d v="1899-12-30T15:35:20"/>
    <d v="1899-12-30T15:35:20"/>
    <x v="203"/>
    <s v="MSK"/>
  </r>
  <r>
    <x v="3"/>
    <x v="1"/>
    <d v="1899-12-30T15:40:23"/>
    <d v="1899-12-30T15:40:23"/>
    <x v="339"/>
    <s v="TEP"/>
  </r>
  <r>
    <x v="3"/>
    <x v="1"/>
    <d v="1899-12-30T15:50:34"/>
    <d v="1899-12-30T15:50:34"/>
    <x v="206"/>
    <s v="TEP"/>
  </r>
  <r>
    <x v="3"/>
    <x v="1"/>
    <d v="1899-12-30T15:54:39"/>
    <d v="1899-12-30T15:54:39"/>
    <x v="198"/>
    <s v="MSK"/>
  </r>
  <r>
    <x v="3"/>
    <x v="1"/>
    <d v="1899-12-30T16:00:46"/>
    <d v="1899-12-30T16:00:46"/>
    <x v="290"/>
    <s v="TEP"/>
  </r>
  <r>
    <x v="3"/>
    <x v="1"/>
    <d v="1899-12-30T16:03:51"/>
    <d v="1899-12-30T16:03:51"/>
    <x v="186"/>
    <s v="TSK"/>
  </r>
  <r>
    <x v="3"/>
    <x v="1"/>
    <d v="1899-12-30T16:11:01"/>
    <d v="1899-12-30T16:11:01"/>
    <x v="338"/>
    <s v="TEP"/>
  </r>
  <r>
    <x v="3"/>
    <x v="1"/>
    <d v="1899-12-30T16:16:07"/>
    <d v="1899-12-30T16:16:07"/>
    <x v="255"/>
    <s v="TEP"/>
  </r>
  <r>
    <x v="3"/>
    <x v="1"/>
    <d v="1899-12-30T16:20:14"/>
    <d v="1899-12-30T16:20:14"/>
    <x v="340"/>
    <s v="TEP"/>
  </r>
  <r>
    <x v="3"/>
    <x v="1"/>
    <d v="1899-12-30T16:29:21"/>
    <d v="1899-12-30T16:29:21"/>
    <x v="210"/>
    <s v="TEP"/>
  </r>
  <r>
    <x v="3"/>
    <x v="1"/>
    <d v="1899-12-30T16:53:30"/>
    <d v="1899-12-30T16:53:30"/>
    <x v="339"/>
    <s v="TEP"/>
  </r>
  <r>
    <x v="3"/>
    <x v="1"/>
    <d v="1899-12-30T18:08:40"/>
    <d v="1899-12-30T18:08:40"/>
    <x v="213"/>
    <s v="MSK"/>
  </r>
  <r>
    <x v="3"/>
    <x v="1"/>
    <d v="1899-12-30T18:11:44"/>
    <d v="1899-12-30T18:11:44"/>
    <x v="213"/>
    <s v="MSK"/>
  </r>
  <r>
    <x v="3"/>
    <x v="1"/>
    <d v="1899-12-30T18:19:49"/>
    <d v="1899-12-30T18:19:49"/>
    <x v="341"/>
    <s v="MSK"/>
  </r>
  <r>
    <x v="3"/>
    <x v="1"/>
    <d v="1899-12-30T18:23:55"/>
    <d v="1899-12-30T18:23:55"/>
    <x v="212"/>
    <s v="MSK"/>
  </r>
  <r>
    <x v="3"/>
    <x v="1"/>
    <d v="1899-12-30T18:29:01"/>
    <d v="1899-12-30T18:29:01"/>
    <x v="212"/>
    <s v="MSK"/>
  </r>
  <r>
    <x v="3"/>
    <x v="1"/>
    <d v="1899-12-30T18:37:06"/>
    <d v="1899-12-30T18:37:06"/>
    <x v="341"/>
    <s v="MSK"/>
  </r>
  <r>
    <x v="3"/>
    <x v="1"/>
    <d v="1899-12-30T19:05:12"/>
    <d v="1899-12-30T19:05:12"/>
    <x v="342"/>
    <s v="TEP"/>
  </r>
  <r>
    <x v="3"/>
    <x v="1"/>
    <d v="1899-12-30T19:20:17"/>
    <d v="1899-12-30T19:20:17"/>
    <x v="341"/>
    <s v="TSK"/>
  </r>
  <r>
    <x v="3"/>
    <x v="1"/>
    <d v="1899-12-30T19:37:24"/>
    <d v="1899-12-30T19:37:24"/>
    <x v="214"/>
    <s v="MSK"/>
  </r>
  <r>
    <x v="3"/>
    <x v="1"/>
    <d v="1899-12-30T19:42:42"/>
    <d v="1899-12-30T19:42:42"/>
    <x v="214"/>
    <s v="MSK"/>
  </r>
  <r>
    <x v="3"/>
    <x v="1"/>
    <d v="1899-12-30T19:47:48"/>
    <d v="1899-12-30T19:47:48"/>
    <x v="215"/>
    <s v="MSK"/>
  </r>
  <r>
    <x v="3"/>
    <x v="1"/>
    <d v="1899-12-30T19:52:54"/>
    <d v="1899-12-30T19:52:54"/>
    <x v="213"/>
    <s v="MSK"/>
  </r>
  <r>
    <x v="3"/>
    <x v="1"/>
    <d v="1899-12-30T20:00:04"/>
    <d v="1899-12-30T20:00:04"/>
    <x v="213"/>
    <s v="MSK"/>
  </r>
  <r>
    <x v="3"/>
    <x v="1"/>
    <d v="1899-12-30T20:05:09"/>
    <d v="1899-12-30T20:05:09"/>
    <x v="213"/>
    <s v="MSK"/>
  </r>
  <r>
    <x v="0"/>
    <x v="2"/>
    <d v="1899-12-30T02:09:23"/>
    <d v="1899-12-30T02:09:23"/>
    <x v="2"/>
    <s v="TEP"/>
  </r>
  <r>
    <x v="0"/>
    <x v="2"/>
    <d v="1899-12-30T02:17:30"/>
    <d v="1899-12-30T02:17:30"/>
    <x v="343"/>
    <s v="TEP"/>
  </r>
  <r>
    <x v="0"/>
    <x v="2"/>
    <d v="1899-12-30T02:24:37"/>
    <d v="1899-12-30T02:24:37"/>
    <x v="1"/>
    <s v="TEP"/>
  </r>
  <r>
    <x v="0"/>
    <x v="2"/>
    <d v="1899-12-30T02:30:41"/>
    <d v="1899-12-30T02:30:41"/>
    <x v="269"/>
    <s v="TEP"/>
  </r>
  <r>
    <x v="0"/>
    <x v="2"/>
    <d v="1899-12-30T02:38:48"/>
    <d v="1899-12-30T02:38:48"/>
    <x v="85"/>
    <s v="TEP"/>
  </r>
  <r>
    <x v="0"/>
    <x v="2"/>
    <d v="1899-12-30T02:43:55"/>
    <d v="1899-12-30T02:43:55"/>
    <x v="236"/>
    <s v="TEP"/>
  </r>
  <r>
    <x v="0"/>
    <x v="2"/>
    <d v="1899-12-30T02:53:03"/>
    <d v="1899-12-30T02:53:03"/>
    <x v="13"/>
    <s v="TEP"/>
  </r>
  <r>
    <x v="0"/>
    <x v="2"/>
    <d v="1899-12-30T03:00:09"/>
    <d v="1899-12-30T03:00:09"/>
    <x v="219"/>
    <s v="TEP"/>
  </r>
  <r>
    <x v="0"/>
    <x v="2"/>
    <d v="1899-12-30T03:06:16"/>
    <d v="1899-12-30T03:06:16"/>
    <x v="7"/>
    <s v="TEP"/>
  </r>
  <r>
    <x v="0"/>
    <x v="2"/>
    <d v="1899-12-30T03:13:24"/>
    <d v="1899-12-30T03:13:24"/>
    <x v="344"/>
    <s v="TEP"/>
  </r>
  <r>
    <x v="0"/>
    <x v="2"/>
    <d v="1899-12-30T03:20:31"/>
    <d v="1899-12-30T03:20:31"/>
    <x v="274"/>
    <s v="TEP"/>
  </r>
  <r>
    <x v="0"/>
    <x v="2"/>
    <d v="1899-12-30T03:34:38"/>
    <d v="1899-12-30T03:34:38"/>
    <x v="345"/>
    <s v="TEP"/>
  </r>
  <r>
    <x v="0"/>
    <x v="2"/>
    <d v="1899-12-30T03:41:46"/>
    <d v="1899-12-30T03:41:46"/>
    <x v="10"/>
    <s v="MSK"/>
  </r>
  <r>
    <x v="0"/>
    <x v="2"/>
    <d v="1899-12-30T03:46:52"/>
    <d v="1899-12-30T03:46:52"/>
    <x v="10"/>
    <s v="MSK"/>
  </r>
  <r>
    <x v="0"/>
    <x v="2"/>
    <d v="1899-12-30T04:05:59"/>
    <d v="1899-12-30T04:05:59"/>
    <x v="14"/>
    <s v="MSK"/>
  </r>
  <r>
    <x v="0"/>
    <x v="2"/>
    <d v="1899-12-30T04:23:08"/>
    <d v="1899-12-30T04:23:08"/>
    <x v="269"/>
    <s v="TEP"/>
  </r>
  <r>
    <x v="0"/>
    <x v="2"/>
    <d v="1899-12-30T04:28:14"/>
    <d v="1899-12-30T04:28:14"/>
    <x v="346"/>
    <s v="TEP"/>
  </r>
  <r>
    <x v="0"/>
    <x v="2"/>
    <d v="1899-12-30T04:32:17"/>
    <d v="1899-12-30T04:32:17"/>
    <x v="5"/>
    <s v="TEP"/>
  </r>
  <r>
    <x v="0"/>
    <x v="2"/>
    <d v="1899-12-30T06:23:40"/>
    <d v="1899-12-30T06:23:40"/>
    <x v="347"/>
    <s v="TEP"/>
  </r>
  <r>
    <x v="0"/>
    <x v="2"/>
    <d v="1899-12-30T06:28:44"/>
    <d v="1899-12-30T06:28:44"/>
    <x v="13"/>
    <s v="TEP"/>
  </r>
  <r>
    <x v="0"/>
    <x v="2"/>
    <d v="1899-12-30T06:34:51"/>
    <d v="1899-12-30T06:34:51"/>
    <x v="348"/>
    <s v="RPI"/>
  </r>
  <r>
    <x v="0"/>
    <x v="2"/>
    <d v="1899-12-30T06:37:58"/>
    <d v="1899-12-30T06:37:58"/>
    <x v="349"/>
    <s v="MSK"/>
  </r>
  <r>
    <x v="0"/>
    <x v="2"/>
    <d v="1899-12-30T06:43:04"/>
    <d v="1899-12-30T06:43:04"/>
    <x v="7"/>
    <s v="TEP"/>
  </r>
  <r>
    <x v="0"/>
    <x v="2"/>
    <d v="1899-12-30T06:46:09"/>
    <d v="1899-12-30T06:46:09"/>
    <x v="16"/>
    <s v="MSK"/>
  </r>
  <r>
    <x v="0"/>
    <x v="2"/>
    <d v="1899-12-30T06:53:17"/>
    <d v="1899-12-30T06:53:17"/>
    <x v="10"/>
    <s v="MSK"/>
  </r>
  <r>
    <x v="0"/>
    <x v="2"/>
    <d v="1899-12-30T06:57:23"/>
    <d v="1899-12-30T06:57:23"/>
    <x v="14"/>
    <s v="MSK"/>
  </r>
  <r>
    <x v="0"/>
    <x v="2"/>
    <d v="1899-12-30T07:25:35"/>
    <d v="1899-12-30T07:25:35"/>
    <x v="349"/>
    <s v="MSK"/>
  </r>
  <r>
    <x v="0"/>
    <x v="2"/>
    <d v="1899-12-30T07:33:42"/>
    <d v="1899-12-30T07:33:42"/>
    <x v="18"/>
    <s v="MSK"/>
  </r>
  <r>
    <x v="0"/>
    <x v="2"/>
    <d v="1899-12-30T08:04:50"/>
    <d v="1899-12-30T08:04:50"/>
    <x v="18"/>
    <s v="MSK"/>
  </r>
  <r>
    <x v="0"/>
    <x v="2"/>
    <d v="1899-12-30T08:13:56"/>
    <d v="1899-12-30T08:13:56"/>
    <x v="18"/>
    <s v="MSK"/>
  </r>
  <r>
    <x v="0"/>
    <x v="2"/>
    <d v="1899-12-30T08:19:01"/>
    <d v="1899-12-30T08:19:01"/>
    <x v="14"/>
    <s v="MSK"/>
  </r>
  <r>
    <x v="0"/>
    <x v="2"/>
    <d v="1899-12-30T08:24:09"/>
    <d v="1899-12-30T08:24:09"/>
    <x v="18"/>
    <s v="MSK"/>
  </r>
  <r>
    <x v="0"/>
    <x v="2"/>
    <d v="1899-12-30T08:34:17"/>
    <d v="1899-12-30T08:34:17"/>
    <x v="10"/>
    <s v="MSK"/>
  </r>
  <r>
    <x v="0"/>
    <x v="2"/>
    <d v="1899-12-30T08:38:25"/>
    <d v="1899-12-30T08:38:25"/>
    <x v="18"/>
    <s v="MSK"/>
  </r>
  <r>
    <x v="0"/>
    <x v="2"/>
    <d v="1899-12-30T08:45:37"/>
    <d v="1899-12-30T08:45:37"/>
    <x v="18"/>
    <s v="MSK"/>
  </r>
  <r>
    <x v="0"/>
    <x v="2"/>
    <d v="1899-12-30T08:47:41"/>
    <d v="1899-12-30T08:47:41"/>
    <x v="18"/>
    <s v="TSK"/>
  </r>
  <r>
    <x v="0"/>
    <x v="2"/>
    <d v="1899-12-30T08:52:52"/>
    <d v="1899-12-30T08:52:52"/>
    <x v="10"/>
    <s v="MSK"/>
  </r>
  <r>
    <x v="0"/>
    <x v="2"/>
    <d v="1899-12-30T08:59:00"/>
    <d v="1899-12-30T08:59:00"/>
    <x v="350"/>
    <s v="RPI"/>
  </r>
  <r>
    <x v="0"/>
    <x v="2"/>
    <d v="1899-12-30T09:02:07"/>
    <d v="1899-12-30T09:02:07"/>
    <x v="10"/>
    <s v="MSK"/>
  </r>
  <r>
    <x v="0"/>
    <x v="2"/>
    <d v="1899-12-30T09:08:14"/>
    <d v="1899-12-30T09:08:14"/>
    <x v="21"/>
    <s v="MSK"/>
  </r>
  <r>
    <x v="0"/>
    <x v="2"/>
    <d v="1899-12-30T09:57:25"/>
    <d v="1899-12-30T09:57:25"/>
    <x v="14"/>
    <s v="MSK"/>
  </r>
  <r>
    <x v="0"/>
    <x v="2"/>
    <d v="1899-12-30T10:03:36"/>
    <d v="1899-12-30T10:03:36"/>
    <x v="10"/>
    <s v="MSK"/>
  </r>
  <r>
    <x v="0"/>
    <x v="2"/>
    <d v="1899-12-30T10:08:41"/>
    <d v="1899-12-30T10:08:41"/>
    <x v="351"/>
    <s v="RPI"/>
  </r>
  <r>
    <x v="0"/>
    <x v="2"/>
    <d v="1899-12-30T10:11:46"/>
    <d v="1899-12-30T10:11:46"/>
    <x v="14"/>
    <s v="MSK"/>
  </r>
  <r>
    <x v="0"/>
    <x v="2"/>
    <d v="1899-12-30T10:18:57"/>
    <d v="1899-12-30T10:18:57"/>
    <x v="14"/>
    <s v="MSK"/>
  </r>
  <r>
    <x v="0"/>
    <x v="2"/>
    <d v="1899-12-30T10:26:04"/>
    <d v="1899-12-30T10:26:04"/>
    <x v="282"/>
    <s v="TEP"/>
  </r>
  <r>
    <x v="0"/>
    <x v="2"/>
    <d v="1899-12-30T10:41:10"/>
    <d v="1899-12-30T10:41:10"/>
    <x v="86"/>
    <s v="RPI"/>
  </r>
  <r>
    <x v="0"/>
    <x v="2"/>
    <d v="1899-12-30T11:46:22"/>
    <d v="1899-12-30T11:46:22"/>
    <x v="352"/>
    <s v="MSK"/>
  </r>
  <r>
    <x v="0"/>
    <x v="2"/>
    <d v="1899-12-30T11:52:36"/>
    <d v="1899-12-30T11:52:36"/>
    <x v="229"/>
    <s v="RPI"/>
  </r>
  <r>
    <x v="0"/>
    <x v="2"/>
    <d v="1899-12-30T12:12:43"/>
    <d v="1899-12-30T12:12:43"/>
    <x v="353"/>
    <s v="RPI"/>
  </r>
  <r>
    <x v="0"/>
    <x v="2"/>
    <d v="1899-12-30T13:28:54"/>
    <d v="1899-12-30T13:28:54"/>
    <x v="354"/>
    <s v="MSK"/>
  </r>
  <r>
    <x v="0"/>
    <x v="2"/>
    <d v="1899-12-30T13:41:03"/>
    <d v="1899-12-30T13:41:03"/>
    <x v="354"/>
    <s v="MSK"/>
  </r>
  <r>
    <x v="0"/>
    <x v="2"/>
    <d v="1899-12-30T13:58:12"/>
    <d v="1899-12-30T13:58:12"/>
    <x v="30"/>
    <s v="MSK"/>
  </r>
  <r>
    <x v="0"/>
    <x v="2"/>
    <d v="1899-12-30T14:04:18"/>
    <d v="1899-12-30T14:04:18"/>
    <x v="355"/>
    <s v="TEP"/>
  </r>
  <r>
    <x v="0"/>
    <x v="2"/>
    <d v="1899-12-30T14:07:22"/>
    <d v="1899-12-30T14:07:22"/>
    <x v="30"/>
    <s v="MSK"/>
  </r>
  <r>
    <x v="0"/>
    <x v="2"/>
    <d v="1899-12-30T14:27:34"/>
    <d v="1899-12-30T14:27:34"/>
    <x v="253"/>
    <s v="TEP"/>
  </r>
  <r>
    <x v="0"/>
    <x v="2"/>
    <d v="1899-12-30T14:30:38"/>
    <d v="1899-12-30T14:30:38"/>
    <x v="30"/>
    <s v="MSK"/>
  </r>
  <r>
    <x v="0"/>
    <x v="2"/>
    <d v="1899-12-30T14:39:46"/>
    <d v="1899-12-30T14:39:46"/>
    <x v="30"/>
    <s v="MSK"/>
  </r>
  <r>
    <x v="0"/>
    <x v="2"/>
    <d v="1899-12-30T14:44:51"/>
    <d v="1899-12-30T14:44:51"/>
    <x v="356"/>
    <s v="TEP"/>
  </r>
  <r>
    <x v="0"/>
    <x v="2"/>
    <d v="1899-12-30T14:47:57"/>
    <d v="1899-12-30T14:47:57"/>
    <x v="30"/>
    <s v="MSK"/>
  </r>
  <r>
    <x v="0"/>
    <x v="2"/>
    <d v="1899-12-30T14:52:03"/>
    <d v="1899-12-30T14:52:03"/>
    <x v="357"/>
    <s v="TEP"/>
  </r>
  <r>
    <x v="0"/>
    <x v="2"/>
    <d v="1899-12-30T14:55:08"/>
    <d v="1899-12-30T14:55:08"/>
    <x v="30"/>
    <s v="MSK"/>
  </r>
  <r>
    <x v="0"/>
    <x v="2"/>
    <d v="1899-12-30T15:04:13"/>
    <d v="1899-12-30T15:04:13"/>
    <x v="358"/>
    <s v="TEP"/>
  </r>
  <r>
    <x v="0"/>
    <x v="2"/>
    <d v="1899-12-30T15:10:18"/>
    <d v="1899-12-30T15:10:18"/>
    <x v="359"/>
    <s v="TEP"/>
  </r>
  <r>
    <x v="0"/>
    <x v="2"/>
    <d v="1899-12-30T15:18:27"/>
    <d v="1899-12-30T15:18:27"/>
    <x v="360"/>
    <s v="TEP"/>
  </r>
  <r>
    <x v="0"/>
    <x v="2"/>
    <d v="1899-12-30T15:22:32"/>
    <d v="1899-12-30T15:22:32"/>
    <x v="149"/>
    <s v="TEP"/>
  </r>
  <r>
    <x v="0"/>
    <x v="2"/>
    <d v="1899-12-30T15:32:45"/>
    <d v="1899-12-30T15:32:45"/>
    <x v="43"/>
    <s v="TEP"/>
  </r>
  <r>
    <x v="0"/>
    <x v="2"/>
    <d v="1899-12-30T15:36:51"/>
    <d v="1899-12-30T15:36:51"/>
    <x v="237"/>
    <s v="TEP"/>
  </r>
  <r>
    <x v="0"/>
    <x v="2"/>
    <d v="1899-12-30T15:41:56"/>
    <d v="1899-12-30T15:41:56"/>
    <x v="361"/>
    <s v="TEP"/>
  </r>
  <r>
    <x v="0"/>
    <x v="2"/>
    <d v="1899-12-30T16:00:04"/>
    <d v="1899-12-30T16:00:04"/>
    <x v="267"/>
    <s v="TEP"/>
  </r>
  <r>
    <x v="0"/>
    <x v="2"/>
    <d v="1899-12-30T16:05:11"/>
    <d v="1899-12-30T16:05:11"/>
    <x v="7"/>
    <s v="TEP"/>
  </r>
  <r>
    <x v="0"/>
    <x v="2"/>
    <d v="1899-12-30T16:10:16"/>
    <d v="1899-12-30T16:10:16"/>
    <x v="330"/>
    <s v="TEP"/>
  </r>
  <r>
    <x v="0"/>
    <x v="2"/>
    <d v="1899-12-30T16:14:22"/>
    <d v="1899-12-30T16:14:22"/>
    <x v="362"/>
    <s v="TEP"/>
  </r>
  <r>
    <x v="0"/>
    <x v="2"/>
    <d v="1899-12-30T16:24:32"/>
    <d v="1899-12-30T16:24:32"/>
    <x v="363"/>
    <s v="TEP"/>
  </r>
  <r>
    <x v="0"/>
    <x v="2"/>
    <d v="1899-12-30T16:29:39"/>
    <d v="1899-12-30T16:29:39"/>
    <x v="51"/>
    <s v="TEP"/>
  </r>
  <r>
    <x v="0"/>
    <x v="2"/>
    <d v="1899-12-30T16:41:48"/>
    <d v="1899-12-30T16:41:48"/>
    <x v="364"/>
    <s v="TEP"/>
  </r>
  <r>
    <x v="0"/>
    <x v="2"/>
    <d v="1899-12-30T16:45:56"/>
    <d v="1899-12-30T16:45:56"/>
    <x v="46"/>
    <s v="TEP"/>
  </r>
  <r>
    <x v="0"/>
    <x v="2"/>
    <d v="1899-12-30T17:03:14"/>
    <d v="1899-12-30T17:03:14"/>
    <x v="118"/>
    <s v="TEP"/>
  </r>
  <r>
    <x v="0"/>
    <x v="2"/>
    <d v="1899-12-30T17:10:22"/>
    <d v="1899-12-30T17:10:22"/>
    <x v="238"/>
    <s v="TEP"/>
  </r>
  <r>
    <x v="0"/>
    <x v="2"/>
    <d v="1899-12-30T17:59:30"/>
    <d v="1899-12-30T17:59:30"/>
    <x v="44"/>
    <s v="TEP"/>
  </r>
  <r>
    <x v="0"/>
    <x v="2"/>
    <d v="1899-12-30T18:04:39"/>
    <d v="1899-12-30T18:04:39"/>
    <x v="44"/>
    <s v="TEP"/>
  </r>
  <r>
    <x v="0"/>
    <x v="2"/>
    <d v="1899-12-30T18:10:47"/>
    <d v="1899-12-30T18:10:47"/>
    <x v="243"/>
    <s v="TEP"/>
  </r>
  <r>
    <x v="0"/>
    <x v="2"/>
    <d v="1899-12-30T18:21:54"/>
    <d v="1899-12-30T18:21:54"/>
    <x v="52"/>
    <s v="MSK"/>
  </r>
  <r>
    <x v="0"/>
    <x v="2"/>
    <d v="1899-12-30T18:28:01"/>
    <d v="1899-12-30T18:28:01"/>
    <x v="365"/>
    <s v="TEP"/>
  </r>
  <r>
    <x v="0"/>
    <x v="2"/>
    <d v="1899-12-30T18:43:12"/>
    <d v="1899-12-30T18:43:12"/>
    <x v="49"/>
    <s v="TEP"/>
  </r>
  <r>
    <x v="0"/>
    <x v="2"/>
    <d v="1899-12-30T18:49:19"/>
    <d v="1899-12-30T18:49:19"/>
    <x v="366"/>
    <s v="TEP"/>
  </r>
  <r>
    <x v="0"/>
    <x v="2"/>
    <d v="1899-12-30T18:55:28"/>
    <d v="1899-12-30T18:55:28"/>
    <x v="54"/>
    <s v="MSK"/>
  </r>
  <r>
    <x v="0"/>
    <x v="2"/>
    <d v="1899-12-30T18:58:34"/>
    <d v="1899-12-30T18:58:34"/>
    <x v="54"/>
    <s v="MSK"/>
  </r>
  <r>
    <x v="0"/>
    <x v="2"/>
    <d v="1899-12-30T19:03:39"/>
    <d v="1899-12-30T19:03:39"/>
    <x v="367"/>
    <s v="TEP"/>
  </r>
  <r>
    <x v="0"/>
    <x v="2"/>
    <d v="1899-12-30T19:19:48"/>
    <d v="1899-12-30T19:19:48"/>
    <x v="50"/>
    <s v="MSK"/>
  </r>
  <r>
    <x v="0"/>
    <x v="2"/>
    <d v="1899-12-30T19:24:55"/>
    <d v="1899-12-30T19:24:55"/>
    <x v="57"/>
    <s v="TEP"/>
  </r>
  <r>
    <x v="0"/>
    <x v="2"/>
    <d v="1899-12-30T19:33:08"/>
    <d v="1899-12-30T19:33:08"/>
    <x v="18"/>
    <s v="TSK"/>
  </r>
  <r>
    <x v="0"/>
    <x v="2"/>
    <d v="1899-12-30T19:37:12"/>
    <d v="1899-12-30T19:37:12"/>
    <x v="368"/>
    <s v="TEP"/>
  </r>
  <r>
    <x v="0"/>
    <x v="2"/>
    <d v="1899-12-30T22:22:45"/>
    <d v="1899-12-30T22:22:45"/>
    <x v="9"/>
    <s v="MSK"/>
  </r>
  <r>
    <x v="1"/>
    <x v="2"/>
    <d v="1899-12-30T06:39:42"/>
    <d v="1899-12-30T06:39:42"/>
    <x v="122"/>
    <s v="TEP"/>
  </r>
  <r>
    <x v="1"/>
    <x v="2"/>
    <d v="1899-12-30T06:42:51"/>
    <d v="1899-12-30T06:42:51"/>
    <x v="18"/>
    <s v="TSK"/>
  </r>
  <r>
    <x v="1"/>
    <x v="2"/>
    <d v="1899-12-30T07:04:00"/>
    <d v="1899-12-30T07:04:00"/>
    <x v="54"/>
    <s v="MSK"/>
  </r>
  <r>
    <x v="1"/>
    <x v="2"/>
    <d v="1899-12-30T07:09:05"/>
    <d v="1899-12-30T07:09:05"/>
    <x v="62"/>
    <s v="MSK"/>
  </r>
  <r>
    <x v="1"/>
    <x v="2"/>
    <d v="1899-12-30T07:17:15"/>
    <d v="1899-12-30T07:17:15"/>
    <x v="64"/>
    <s v="MSK"/>
  </r>
  <r>
    <x v="1"/>
    <x v="2"/>
    <d v="1899-12-30T07:32:23"/>
    <d v="1899-12-30T07:32:23"/>
    <x v="63"/>
    <s v="MSK"/>
  </r>
  <r>
    <x v="1"/>
    <x v="2"/>
    <d v="1899-12-30T07:39:31"/>
    <d v="1899-12-30T07:39:31"/>
    <x v="63"/>
    <s v="MSK"/>
  </r>
  <r>
    <x v="1"/>
    <x v="2"/>
    <d v="1899-12-30T07:43:37"/>
    <d v="1899-12-30T07:43:37"/>
    <x v="63"/>
    <s v="MSK"/>
  </r>
  <r>
    <x v="1"/>
    <x v="2"/>
    <d v="1899-12-30T07:54:48"/>
    <d v="1899-12-30T07:54:48"/>
    <x v="64"/>
    <s v="MSK"/>
  </r>
  <r>
    <x v="1"/>
    <x v="2"/>
    <d v="1899-12-30T07:57:52"/>
    <d v="1899-12-30T07:57:52"/>
    <x v="64"/>
    <s v="MSK"/>
  </r>
  <r>
    <x v="1"/>
    <x v="2"/>
    <d v="1899-12-30T08:03:00"/>
    <d v="1899-12-30T08:03:00"/>
    <x v="64"/>
    <s v="MSK"/>
  </r>
  <r>
    <x v="1"/>
    <x v="2"/>
    <d v="1899-12-30T08:14:09"/>
    <d v="1899-12-30T08:14:09"/>
    <x v="64"/>
    <s v="TSK"/>
  </r>
  <r>
    <x v="1"/>
    <x v="2"/>
    <d v="1899-12-30T08:34:15"/>
    <d v="1899-12-30T08:34:15"/>
    <x v="48"/>
    <s v="MSK"/>
  </r>
  <r>
    <x v="1"/>
    <x v="2"/>
    <d v="1899-12-30T09:39:29"/>
    <d v="1899-12-30T09:39:29"/>
    <x v="144"/>
    <s v="RPI"/>
  </r>
  <r>
    <x v="1"/>
    <x v="2"/>
    <d v="1899-12-30T09:45:32"/>
    <d v="1899-12-30T09:45:32"/>
    <x v="369"/>
    <s v="RPI"/>
  </r>
  <r>
    <x v="1"/>
    <x v="2"/>
    <d v="1899-12-30T09:54:40"/>
    <d v="1899-12-30T09:54:40"/>
    <x v="370"/>
    <s v="TEP"/>
  </r>
  <r>
    <x v="1"/>
    <x v="2"/>
    <d v="1899-12-30T10:07:53"/>
    <d v="1899-12-30T10:07:53"/>
    <x v="70"/>
    <s v="MSK"/>
  </r>
  <r>
    <x v="1"/>
    <x v="2"/>
    <d v="1899-12-30T10:12:02"/>
    <d v="1899-12-30T10:12:02"/>
    <x v="371"/>
    <s v="TEP"/>
  </r>
  <r>
    <x v="1"/>
    <x v="2"/>
    <d v="1899-12-30T10:15:16"/>
    <d v="1899-12-30T10:15:16"/>
    <x v="68"/>
    <s v="MSK"/>
  </r>
  <r>
    <x v="1"/>
    <x v="2"/>
    <d v="1899-12-30T10:20:22"/>
    <d v="1899-12-30T10:20:22"/>
    <x v="372"/>
    <s v="TEP"/>
  </r>
  <r>
    <x v="1"/>
    <x v="2"/>
    <d v="1899-12-30T10:23:27"/>
    <d v="1899-12-30T10:23:27"/>
    <x v="68"/>
    <s v="MSK"/>
  </r>
  <r>
    <x v="1"/>
    <x v="2"/>
    <d v="1899-12-30T10:29:37"/>
    <d v="1899-12-30T10:29:37"/>
    <x v="38"/>
    <s v="TEP"/>
  </r>
  <r>
    <x v="1"/>
    <x v="2"/>
    <d v="1899-12-30T10:31:41"/>
    <d v="1899-12-30T10:31:41"/>
    <x v="68"/>
    <s v="MSK"/>
  </r>
  <r>
    <x v="1"/>
    <x v="2"/>
    <d v="1899-12-30T10:38:56"/>
    <d v="1899-12-30T10:38:56"/>
    <x v="25"/>
    <s v="TEP"/>
  </r>
  <r>
    <x v="1"/>
    <x v="2"/>
    <d v="1899-12-30T10:42:02"/>
    <d v="1899-12-30T10:42:02"/>
    <x v="68"/>
    <s v="MSK"/>
  </r>
  <r>
    <x v="1"/>
    <x v="2"/>
    <d v="1899-12-30T10:47:08"/>
    <d v="1899-12-30T10:47:08"/>
    <x v="373"/>
    <s v="TEP"/>
  </r>
  <r>
    <x v="1"/>
    <x v="2"/>
    <d v="1899-12-30T10:52:17"/>
    <d v="1899-12-30T10:52:17"/>
    <x v="48"/>
    <s v="TSK"/>
  </r>
  <r>
    <x v="1"/>
    <x v="2"/>
    <d v="1899-12-30T11:00:26"/>
    <d v="1899-12-30T11:00:26"/>
    <x v="374"/>
    <s v="MSK"/>
  </r>
  <r>
    <x v="1"/>
    <x v="2"/>
    <d v="1899-12-30T11:08:37"/>
    <d v="1899-12-30T11:08:37"/>
    <x v="76"/>
    <s v="MSK"/>
  </r>
  <r>
    <x v="1"/>
    <x v="2"/>
    <d v="1899-12-30T11:11:42"/>
    <d v="1899-12-30T11:11:42"/>
    <x v="76"/>
    <s v="MSK"/>
  </r>
  <r>
    <x v="1"/>
    <x v="2"/>
    <d v="1899-12-30T11:16:48"/>
    <d v="1899-12-30T11:16:48"/>
    <x v="103"/>
    <s v="TEP"/>
  </r>
  <r>
    <x v="1"/>
    <x v="2"/>
    <d v="1899-12-30T11:19:55"/>
    <d v="1899-12-30T11:19:55"/>
    <x v="75"/>
    <s v="MSK"/>
  </r>
  <r>
    <x v="1"/>
    <x v="2"/>
    <d v="1899-12-30T11:26:01"/>
    <d v="1899-12-30T11:26:01"/>
    <x v="375"/>
    <s v="TEP"/>
  </r>
  <r>
    <x v="1"/>
    <x v="2"/>
    <d v="1899-12-30T11:29:08"/>
    <d v="1899-12-30T11:29:08"/>
    <x v="75"/>
    <s v="MSK"/>
  </r>
  <r>
    <x v="1"/>
    <x v="2"/>
    <d v="1899-12-30T11:34:11"/>
    <d v="1899-12-30T11:34:11"/>
    <x v="376"/>
    <s v="TEP"/>
  </r>
  <r>
    <x v="1"/>
    <x v="2"/>
    <d v="1899-12-30T11:41:21"/>
    <d v="1899-12-30T11:41:21"/>
    <x v="76"/>
    <s v="MSK"/>
  </r>
  <r>
    <x v="1"/>
    <x v="2"/>
    <d v="1899-12-30T11:44:23"/>
    <d v="1899-12-30T11:44:23"/>
    <x v="75"/>
    <s v="MSK"/>
  </r>
  <r>
    <x v="1"/>
    <x v="2"/>
    <d v="1899-12-30T11:50:32"/>
    <d v="1899-12-30T11:50:32"/>
    <x v="377"/>
    <s v="TEP"/>
  </r>
  <r>
    <x v="1"/>
    <x v="2"/>
    <d v="1899-12-30T11:53:41"/>
    <d v="1899-12-30T11:53:41"/>
    <x v="75"/>
    <s v="MSK"/>
  </r>
  <r>
    <x v="1"/>
    <x v="2"/>
    <d v="1899-12-30T12:01:51"/>
    <d v="1899-12-30T12:01:51"/>
    <x v="378"/>
    <s v="TEP"/>
  </r>
  <r>
    <x v="1"/>
    <x v="2"/>
    <d v="1899-12-30T12:06:56"/>
    <d v="1899-12-30T12:06:56"/>
    <x v="379"/>
    <s v="RPI"/>
  </r>
  <r>
    <x v="1"/>
    <x v="2"/>
    <d v="1899-12-30T12:16:09"/>
    <d v="1899-12-30T12:16:09"/>
    <x v="306"/>
    <s v="TEP"/>
  </r>
  <r>
    <x v="1"/>
    <x v="2"/>
    <d v="1899-12-30T12:20:15"/>
    <d v="1899-12-30T12:20:15"/>
    <x v="252"/>
    <s v="MSK"/>
  </r>
  <r>
    <x v="1"/>
    <x v="2"/>
    <d v="1899-12-30T12:24:20"/>
    <d v="1899-12-30T12:24:20"/>
    <x v="380"/>
    <s v="TEP"/>
  </r>
  <r>
    <x v="1"/>
    <x v="2"/>
    <d v="1899-12-30T12:27:27"/>
    <d v="1899-12-30T12:27:27"/>
    <x v="76"/>
    <s v="MSK"/>
  </r>
  <r>
    <x v="1"/>
    <x v="2"/>
    <d v="1899-12-30T12:35:34"/>
    <d v="1899-12-30T12:35:34"/>
    <x v="381"/>
    <s v="TEP"/>
  </r>
  <r>
    <x v="1"/>
    <x v="2"/>
    <d v="1899-12-30T12:38:40"/>
    <d v="1899-12-30T12:38:40"/>
    <x v="382"/>
    <s v="MSK"/>
  </r>
  <r>
    <x v="1"/>
    <x v="2"/>
    <d v="1899-12-30T12:43:44"/>
    <d v="1899-12-30T12:43:44"/>
    <x v="120"/>
    <s v="TEP"/>
  </r>
  <r>
    <x v="1"/>
    <x v="2"/>
    <d v="1899-12-30T12:52:57"/>
    <d v="1899-12-30T12:52:57"/>
    <x v="84"/>
    <s v="MSK"/>
  </r>
  <r>
    <x v="1"/>
    <x v="2"/>
    <d v="1899-12-30T12:55:02"/>
    <d v="1899-12-30T12:55:02"/>
    <x v="88"/>
    <s v="MSK"/>
  </r>
  <r>
    <x v="1"/>
    <x v="2"/>
    <d v="1899-12-30T13:00:07"/>
    <d v="1899-12-30T13:00:07"/>
    <x v="383"/>
    <s v="TEP"/>
  </r>
  <r>
    <x v="1"/>
    <x v="2"/>
    <d v="1899-12-30T13:12:17"/>
    <d v="1899-12-30T13:12:17"/>
    <x v="73"/>
    <s v="MSK"/>
  </r>
  <r>
    <x v="1"/>
    <x v="2"/>
    <d v="1899-12-30T13:23:28"/>
    <d v="1899-12-30T13:23:28"/>
    <x v="73"/>
    <s v="MSK"/>
  </r>
  <r>
    <x v="1"/>
    <x v="2"/>
    <d v="1899-12-30T13:27:34"/>
    <d v="1899-12-30T13:27:34"/>
    <x v="84"/>
    <s v="TSK"/>
  </r>
  <r>
    <x v="1"/>
    <x v="2"/>
    <d v="1899-12-30T13:31:39"/>
    <d v="1899-12-30T13:31:39"/>
    <x v="73"/>
    <s v="TSK"/>
  </r>
  <r>
    <x v="1"/>
    <x v="2"/>
    <d v="1899-12-30T13:38:45"/>
    <d v="1899-12-30T13:38:45"/>
    <x v="374"/>
    <s v="TSK"/>
  </r>
  <r>
    <x v="1"/>
    <x v="2"/>
    <d v="1899-12-30T14:32:57"/>
    <d v="1899-12-30T14:32:57"/>
    <x v="384"/>
    <s v="TEP"/>
  </r>
  <r>
    <x v="1"/>
    <x v="2"/>
    <d v="1899-12-30T14:36:05"/>
    <d v="1899-12-30T14:36:05"/>
    <x v="63"/>
    <s v="MSK"/>
  </r>
  <r>
    <x v="1"/>
    <x v="2"/>
    <d v="1899-12-30T14:43:11"/>
    <d v="1899-12-30T14:43:11"/>
    <x v="385"/>
    <s v="TEP"/>
  </r>
  <r>
    <x v="1"/>
    <x v="2"/>
    <d v="1899-12-30T14:45:18"/>
    <d v="1899-12-30T14:45:18"/>
    <x v="68"/>
    <s v="MSK"/>
  </r>
  <r>
    <x v="1"/>
    <x v="2"/>
    <d v="1899-12-30T14:50:24"/>
    <d v="1899-12-30T14:50:24"/>
    <x v="68"/>
    <s v="MSK"/>
  </r>
  <r>
    <x v="1"/>
    <x v="2"/>
    <d v="1899-12-30T14:55:31"/>
    <d v="1899-12-30T14:55:31"/>
    <x v="386"/>
    <s v="TEP"/>
  </r>
  <r>
    <x v="1"/>
    <x v="2"/>
    <d v="1899-12-30T14:59:37"/>
    <d v="1899-12-30T14:59:37"/>
    <x v="374"/>
    <s v="TSK"/>
  </r>
  <r>
    <x v="1"/>
    <x v="2"/>
    <d v="1899-12-30T15:03:42"/>
    <d v="1899-12-30T15:03:42"/>
    <x v="32"/>
    <s v="TEP"/>
  </r>
  <r>
    <x v="1"/>
    <x v="2"/>
    <d v="1899-12-30T15:09:48"/>
    <d v="1899-12-30T15:09:48"/>
    <x v="220"/>
    <s v="TEP"/>
  </r>
  <r>
    <x v="1"/>
    <x v="2"/>
    <d v="1899-12-30T15:12:52"/>
    <d v="1899-12-30T15:12:52"/>
    <x v="68"/>
    <s v="MSK"/>
  </r>
  <r>
    <x v="1"/>
    <x v="2"/>
    <d v="1899-12-30T15:17:55"/>
    <d v="1899-12-30T15:17:55"/>
    <x v="387"/>
    <s v="TEP"/>
  </r>
  <r>
    <x v="1"/>
    <x v="2"/>
    <d v="1899-12-30T15:20:59"/>
    <d v="1899-12-30T15:20:59"/>
    <x v="88"/>
    <s v="MSK"/>
  </r>
  <r>
    <x v="1"/>
    <x v="2"/>
    <d v="1899-12-30T15:27:04"/>
    <d v="1899-12-30T15:27:04"/>
    <x v="19"/>
    <s v="TEP"/>
  </r>
  <r>
    <x v="1"/>
    <x v="2"/>
    <d v="1899-12-30T15:30:08"/>
    <d v="1899-12-30T15:30:08"/>
    <x v="388"/>
    <s v="MSK"/>
  </r>
  <r>
    <x v="1"/>
    <x v="2"/>
    <d v="1899-12-30T15:34:12"/>
    <d v="1899-12-30T15:34:12"/>
    <x v="85"/>
    <s v="TEP"/>
  </r>
  <r>
    <x v="1"/>
    <x v="2"/>
    <d v="1899-12-30T15:37:16"/>
    <d v="1899-12-30T15:37:16"/>
    <x v="75"/>
    <s v="MSK"/>
  </r>
  <r>
    <x v="1"/>
    <x v="2"/>
    <d v="1899-12-30T15:41:17"/>
    <d v="1899-12-30T15:41:17"/>
    <x v="357"/>
    <s v="TEP"/>
  </r>
  <r>
    <x v="1"/>
    <x v="2"/>
    <d v="1899-12-30T15:44:22"/>
    <d v="1899-12-30T15:44:22"/>
    <x v="75"/>
    <s v="MSK"/>
  </r>
  <r>
    <x v="1"/>
    <x v="2"/>
    <d v="1899-12-30T15:48:24"/>
    <d v="1899-12-30T15:48:24"/>
    <x v="389"/>
    <s v="TEP"/>
  </r>
  <r>
    <x v="1"/>
    <x v="2"/>
    <d v="1899-12-30T15:51:28"/>
    <d v="1899-12-30T15:51:28"/>
    <x v="75"/>
    <s v="MSK"/>
  </r>
  <r>
    <x v="1"/>
    <x v="2"/>
    <d v="1899-12-30T15:56:31"/>
    <d v="1899-12-30T15:56:31"/>
    <x v="280"/>
    <s v="TEP"/>
  </r>
  <r>
    <x v="1"/>
    <x v="2"/>
    <d v="1899-12-30T15:58:36"/>
    <d v="1899-12-30T15:58:36"/>
    <x v="88"/>
    <s v="MSK"/>
  </r>
  <r>
    <x v="1"/>
    <x v="2"/>
    <d v="1899-12-30T16:06:46"/>
    <d v="1899-12-30T16:06:46"/>
    <x v="390"/>
    <s v="TEP"/>
  </r>
  <r>
    <x v="1"/>
    <x v="2"/>
    <d v="1899-12-30T16:09:53"/>
    <d v="1899-12-30T16:09:53"/>
    <x v="76"/>
    <s v="MSK"/>
  </r>
  <r>
    <x v="1"/>
    <x v="2"/>
    <d v="1899-12-30T16:14:59"/>
    <d v="1899-12-30T16:14:59"/>
    <x v="274"/>
    <s v="TEP"/>
  </r>
  <r>
    <x v="1"/>
    <x v="2"/>
    <d v="1899-12-30T16:19:05"/>
    <d v="1899-12-30T16:19:05"/>
    <x v="110"/>
    <s v="MSK"/>
  </r>
  <r>
    <x v="1"/>
    <x v="2"/>
    <d v="1899-12-30T16:24:09"/>
    <d v="1899-12-30T16:24:09"/>
    <x v="223"/>
    <s v="TEP"/>
  </r>
  <r>
    <x v="1"/>
    <x v="2"/>
    <d v="1899-12-30T16:26:14"/>
    <d v="1899-12-30T16:26:14"/>
    <x v="101"/>
    <s v="MSK"/>
  </r>
  <r>
    <x v="1"/>
    <x v="2"/>
    <d v="1899-12-30T16:30:17"/>
    <d v="1899-12-30T16:30:17"/>
    <x v="391"/>
    <s v="TEP"/>
  </r>
  <r>
    <x v="1"/>
    <x v="2"/>
    <d v="1899-12-30T16:34:23"/>
    <d v="1899-12-30T16:34:23"/>
    <x v="110"/>
    <s v="MSK"/>
  </r>
  <r>
    <x v="1"/>
    <x v="2"/>
    <d v="1899-12-30T16:39:31"/>
    <d v="1899-12-30T16:39:31"/>
    <x v="103"/>
    <s v="TEP"/>
  </r>
  <r>
    <x v="1"/>
    <x v="2"/>
    <d v="1899-12-30T16:42:36"/>
    <d v="1899-12-30T16:42:36"/>
    <x v="252"/>
    <s v="MSK"/>
  </r>
  <r>
    <x v="1"/>
    <x v="2"/>
    <d v="1899-12-30T16:47:42"/>
    <d v="1899-12-30T16:47:42"/>
    <x v="103"/>
    <s v="TEP"/>
  </r>
  <r>
    <x v="1"/>
    <x v="2"/>
    <d v="1899-12-30T16:51:47"/>
    <d v="1899-12-30T16:51:47"/>
    <x v="101"/>
    <s v="MSK"/>
  </r>
  <r>
    <x v="1"/>
    <x v="2"/>
    <d v="1899-12-30T16:59:55"/>
    <d v="1899-12-30T16:59:55"/>
    <x v="276"/>
    <s v="TEP"/>
  </r>
  <r>
    <x v="1"/>
    <x v="2"/>
    <d v="1899-12-30T17:02:59"/>
    <d v="1899-12-30T17:02:59"/>
    <x v="101"/>
    <s v="MSK"/>
  </r>
  <r>
    <x v="1"/>
    <x v="2"/>
    <d v="1899-12-30T17:09:22"/>
    <d v="1899-12-30T17:09:22"/>
    <x v="392"/>
    <s v="TEP"/>
  </r>
  <r>
    <x v="1"/>
    <x v="2"/>
    <d v="1899-12-30T17:11:29"/>
    <d v="1899-12-30T17:11:29"/>
    <x v="101"/>
    <s v="MSK"/>
  </r>
  <r>
    <x v="1"/>
    <x v="2"/>
    <d v="1899-12-30T17:17:32"/>
    <d v="1899-12-30T17:17:32"/>
    <x v="109"/>
    <s v="TEP"/>
  </r>
  <r>
    <x v="1"/>
    <x v="2"/>
    <d v="1899-12-30T17:47:41"/>
    <d v="1899-12-30T17:47:41"/>
    <x v="111"/>
    <s v="TEP"/>
  </r>
  <r>
    <x v="1"/>
    <x v="2"/>
    <d v="1899-12-30T17:50:45"/>
    <d v="1899-12-30T17:50:45"/>
    <x v="101"/>
    <s v="MSK"/>
  </r>
  <r>
    <x v="1"/>
    <x v="2"/>
    <d v="1899-12-30T17:58:55"/>
    <d v="1899-12-30T17:58:55"/>
    <x v="277"/>
    <s v="TEP"/>
  </r>
  <r>
    <x v="1"/>
    <x v="2"/>
    <d v="1899-12-30T18:01:59"/>
    <d v="1899-12-30T18:01:59"/>
    <x v="76"/>
    <s v="MSK"/>
  </r>
  <r>
    <x v="1"/>
    <x v="2"/>
    <d v="1899-12-30T18:14:09"/>
    <d v="1899-12-30T18:14:09"/>
    <x v="393"/>
    <s v="TEP"/>
  </r>
  <r>
    <x v="1"/>
    <x v="2"/>
    <d v="1899-12-30T18:17:15"/>
    <d v="1899-12-30T18:17:15"/>
    <x v="394"/>
    <s v="MSK"/>
  </r>
  <r>
    <x v="1"/>
    <x v="2"/>
    <d v="1899-12-30T18:20:16"/>
    <d v="1899-12-30T18:20:16"/>
    <x v="395"/>
    <s v="TEP"/>
  </r>
  <r>
    <x v="1"/>
    <x v="2"/>
    <d v="1899-12-30T18:24:23"/>
    <d v="1899-12-30T18:24:23"/>
    <x v="114"/>
    <s v="MSK"/>
  </r>
  <r>
    <x v="1"/>
    <x v="2"/>
    <d v="1899-12-30T18:29:29"/>
    <d v="1899-12-30T18:29:29"/>
    <x v="133"/>
    <s v="TEP"/>
  </r>
  <r>
    <x v="1"/>
    <x v="2"/>
    <d v="1899-12-30T18:31:37"/>
    <d v="1899-12-30T18:31:37"/>
    <x v="114"/>
    <s v="MSK"/>
  </r>
  <r>
    <x v="1"/>
    <x v="2"/>
    <d v="1899-12-30T18:35:39"/>
    <d v="1899-12-30T18:35:39"/>
    <x v="396"/>
    <s v="TEP"/>
  </r>
  <r>
    <x v="1"/>
    <x v="2"/>
    <d v="1899-12-30T18:38:45"/>
    <d v="1899-12-30T18:38:45"/>
    <x v="116"/>
    <s v="MSK"/>
  </r>
  <r>
    <x v="1"/>
    <x v="2"/>
    <d v="1899-12-30T18:47:00"/>
    <d v="1899-12-30T18:47:00"/>
    <x v="94"/>
    <s v="TEP"/>
  </r>
  <r>
    <x v="1"/>
    <x v="2"/>
    <d v="1899-12-30T18:54:08"/>
    <d v="1899-12-30T18:54:08"/>
    <x v="397"/>
    <s v="TEP"/>
  </r>
  <r>
    <x v="1"/>
    <x v="2"/>
    <d v="1899-12-30T18:59:15"/>
    <d v="1899-12-30T18:59:15"/>
    <x v="357"/>
    <s v="TEP"/>
  </r>
  <r>
    <x v="1"/>
    <x v="2"/>
    <d v="1899-12-30T19:09:22"/>
    <d v="1899-12-30T19:09:22"/>
    <x v="34"/>
    <s v="TEP"/>
  </r>
  <r>
    <x v="1"/>
    <x v="2"/>
    <d v="1899-12-30T19:13:29"/>
    <d v="1899-12-30T19:13:29"/>
    <x v="76"/>
    <s v="MSK"/>
  </r>
  <r>
    <x v="1"/>
    <x v="2"/>
    <d v="1899-12-30T19:17:35"/>
    <d v="1899-12-30T19:17:35"/>
    <x v="120"/>
    <s v="TEP"/>
  </r>
  <r>
    <x v="1"/>
    <x v="2"/>
    <d v="1899-12-30T19:20:40"/>
    <d v="1899-12-30T19:20:40"/>
    <x v="110"/>
    <s v="MSK"/>
  </r>
  <r>
    <x v="1"/>
    <x v="2"/>
    <d v="1899-12-30T19:26:49"/>
    <d v="1899-12-30T19:26:49"/>
    <x v="313"/>
    <s v="TEP"/>
  </r>
  <r>
    <x v="1"/>
    <x v="2"/>
    <d v="1899-12-30T19:28:55"/>
    <d v="1899-12-30T19:28:55"/>
    <x v="119"/>
    <s v="MSK"/>
  </r>
  <r>
    <x v="1"/>
    <x v="2"/>
    <d v="1899-12-30T19:35:02"/>
    <d v="1899-12-30T19:35:02"/>
    <x v="26"/>
    <s v="TEP"/>
  </r>
  <r>
    <x v="1"/>
    <x v="2"/>
    <d v="1899-12-30T19:39:10"/>
    <d v="1899-12-30T19:39:10"/>
    <x v="114"/>
    <s v="MSK"/>
  </r>
  <r>
    <x v="1"/>
    <x v="2"/>
    <d v="1899-12-30T19:44:16"/>
    <d v="1899-12-30T19:44:16"/>
    <x v="313"/>
    <s v="TEP"/>
  </r>
  <r>
    <x v="1"/>
    <x v="2"/>
    <d v="1899-12-30T19:47:20"/>
    <d v="1899-12-30T19:47:20"/>
    <x v="114"/>
    <s v="MSK"/>
  </r>
  <r>
    <x v="1"/>
    <x v="2"/>
    <d v="1899-12-30T19:52:27"/>
    <d v="1899-12-30T19:52:27"/>
    <x v="195"/>
    <s v="TEP"/>
  </r>
  <r>
    <x v="1"/>
    <x v="2"/>
    <d v="1899-12-30T19:56:32"/>
    <d v="1899-12-30T19:56:32"/>
    <x v="394"/>
    <s v="MSK"/>
  </r>
  <r>
    <x v="1"/>
    <x v="2"/>
    <d v="1899-12-30T20:01:37"/>
    <d v="1899-12-30T20:01:37"/>
    <x v="257"/>
    <s v="TEP"/>
  </r>
  <r>
    <x v="1"/>
    <x v="2"/>
    <d v="1899-12-30T20:05:40"/>
    <d v="1899-12-30T20:05:40"/>
    <x v="124"/>
    <s v="MSK"/>
  </r>
  <r>
    <x v="2"/>
    <x v="2"/>
    <d v="1899-12-30T06:19:34"/>
    <d v="1899-12-30T06:19:34"/>
    <x v="126"/>
    <s v="TEP"/>
  </r>
  <r>
    <x v="2"/>
    <x v="2"/>
    <d v="1899-12-30T06:31:49"/>
    <d v="1899-12-30T06:31:49"/>
    <x v="398"/>
    <s v="TEP"/>
  </r>
  <r>
    <x v="2"/>
    <x v="2"/>
    <d v="1899-12-30T06:37:55"/>
    <d v="1899-12-30T06:37:55"/>
    <x v="333"/>
    <s v="TEP"/>
  </r>
  <r>
    <x v="2"/>
    <x v="2"/>
    <d v="1899-12-30T06:43:02"/>
    <d v="1899-12-30T06:43:02"/>
    <x v="43"/>
    <s v="TEP"/>
  </r>
  <r>
    <x v="2"/>
    <x v="2"/>
    <d v="1899-12-30T06:50:11"/>
    <d v="1899-12-30T06:50:11"/>
    <x v="102"/>
    <s v="TEP"/>
  </r>
  <r>
    <x v="2"/>
    <x v="2"/>
    <d v="1899-12-30T06:52:15"/>
    <d v="1899-12-30T06:52:15"/>
    <x v="128"/>
    <s v="MSK"/>
  </r>
  <r>
    <x v="2"/>
    <x v="2"/>
    <d v="1899-12-30T06:58:24"/>
    <d v="1899-12-30T06:58:24"/>
    <x v="112"/>
    <s v="TEP"/>
  </r>
  <r>
    <x v="2"/>
    <x v="2"/>
    <d v="1899-12-30T07:01:31"/>
    <d v="1899-12-30T07:01:31"/>
    <x v="130"/>
    <s v="MSK"/>
  </r>
  <r>
    <x v="2"/>
    <x v="2"/>
    <d v="1899-12-30T07:08:43"/>
    <d v="1899-12-30T07:08:43"/>
    <x v="112"/>
    <s v="TEP"/>
  </r>
  <r>
    <x v="2"/>
    <x v="2"/>
    <d v="1899-12-30T07:10:47"/>
    <d v="1899-12-30T07:10:47"/>
    <x v="130"/>
    <s v="MSK"/>
  </r>
  <r>
    <x v="2"/>
    <x v="2"/>
    <d v="1899-12-30T07:16:56"/>
    <d v="1899-12-30T07:16:56"/>
    <x v="289"/>
    <s v="TEP"/>
  </r>
  <r>
    <x v="2"/>
    <x v="2"/>
    <d v="1899-12-30T07:20:00"/>
    <d v="1899-12-30T07:20:00"/>
    <x v="130"/>
    <s v="MSK"/>
  </r>
  <r>
    <x v="2"/>
    <x v="2"/>
    <d v="1899-12-30T07:25:08"/>
    <d v="1899-12-30T07:25:08"/>
    <x v="278"/>
    <s v="TEP"/>
  </r>
  <r>
    <x v="2"/>
    <x v="2"/>
    <d v="1899-12-30T07:32:19"/>
    <d v="1899-12-30T07:32:19"/>
    <x v="130"/>
    <s v="MSK"/>
  </r>
  <r>
    <x v="2"/>
    <x v="2"/>
    <d v="1899-12-30T07:34:21"/>
    <d v="1899-12-30T07:34:21"/>
    <x v="134"/>
    <s v="MSK"/>
  </r>
  <r>
    <x v="2"/>
    <x v="2"/>
    <d v="1899-12-30T07:40:29"/>
    <d v="1899-12-30T07:40:29"/>
    <x v="279"/>
    <s v="TEP"/>
  </r>
  <r>
    <x v="2"/>
    <x v="2"/>
    <d v="1899-12-30T07:42:32"/>
    <d v="1899-12-30T07:42:32"/>
    <x v="134"/>
    <s v="MSK"/>
  </r>
  <r>
    <x v="2"/>
    <x v="2"/>
    <d v="1899-12-30T07:51:42"/>
    <d v="1899-12-30T07:51:42"/>
    <x v="114"/>
    <s v="TSK"/>
  </r>
  <r>
    <x v="2"/>
    <x v="2"/>
    <d v="1899-12-30T07:54:46"/>
    <d v="1899-12-30T07:54:46"/>
    <x v="134"/>
    <s v="MSK"/>
  </r>
  <r>
    <x v="2"/>
    <x v="2"/>
    <d v="1899-12-30T07:59:53"/>
    <d v="1899-12-30T07:59:53"/>
    <x v="124"/>
    <s v="MSK"/>
  </r>
  <r>
    <x v="2"/>
    <x v="2"/>
    <d v="1899-12-30T08:06:58"/>
    <d v="1899-12-30T08:06:58"/>
    <x v="382"/>
    <s v="MSK"/>
  </r>
  <r>
    <x v="2"/>
    <x v="2"/>
    <d v="1899-12-30T08:15:05"/>
    <d v="1899-12-30T08:15:05"/>
    <x v="141"/>
    <s v="MSK"/>
  </r>
  <r>
    <x v="2"/>
    <x v="2"/>
    <d v="1899-12-30T08:28:16"/>
    <d v="1899-12-30T08:28:16"/>
    <x v="135"/>
    <s v="MSK"/>
  </r>
  <r>
    <x v="2"/>
    <x v="2"/>
    <d v="1899-12-30T08:31:18"/>
    <d v="1899-12-30T08:31:18"/>
    <x v="73"/>
    <s v="MSK"/>
  </r>
  <r>
    <x v="2"/>
    <x v="2"/>
    <d v="1899-12-30T08:36:24"/>
    <d v="1899-12-30T08:36:24"/>
    <x v="135"/>
    <s v="MSK"/>
  </r>
  <r>
    <x v="2"/>
    <x v="2"/>
    <d v="1899-12-30T08:46:33"/>
    <d v="1899-12-30T08:46:33"/>
    <x v="141"/>
    <s v="MSK"/>
  </r>
  <r>
    <x v="2"/>
    <x v="2"/>
    <d v="1899-12-30T08:50:38"/>
    <d v="1899-12-30T08:50:38"/>
    <x v="84"/>
    <s v="MSK"/>
  </r>
  <r>
    <x v="2"/>
    <x v="2"/>
    <d v="1899-12-30T08:57:46"/>
    <d v="1899-12-30T08:57:46"/>
    <x v="75"/>
    <s v="MSK"/>
  </r>
  <r>
    <x v="2"/>
    <x v="2"/>
    <d v="1899-12-30T09:01:51"/>
    <d v="1899-12-30T09:01:51"/>
    <x v="128"/>
    <s v="MSK"/>
  </r>
  <r>
    <x v="2"/>
    <x v="2"/>
    <d v="1899-12-30T09:05:59"/>
    <d v="1899-12-30T09:05:59"/>
    <x v="252"/>
    <s v="MSK"/>
  </r>
  <r>
    <x v="2"/>
    <x v="2"/>
    <d v="1899-12-30T09:11:04"/>
    <d v="1899-12-30T09:11:04"/>
    <x v="124"/>
    <s v="MSK"/>
  </r>
  <r>
    <x v="2"/>
    <x v="2"/>
    <d v="1899-12-30T09:27:17"/>
    <d v="1899-12-30T09:27:17"/>
    <x v="399"/>
    <s v="TEP"/>
  </r>
  <r>
    <x v="2"/>
    <x v="2"/>
    <d v="1899-12-30T09:32:21"/>
    <d v="1899-12-30T09:32:21"/>
    <x v="400"/>
    <s v="TEP"/>
  </r>
  <r>
    <x v="2"/>
    <x v="2"/>
    <d v="1899-12-30T10:00:35"/>
    <d v="1899-12-30T10:00:35"/>
    <x v="130"/>
    <s v="TSK"/>
  </r>
  <r>
    <x v="2"/>
    <x v="2"/>
    <d v="1899-12-30T10:06:41"/>
    <d v="1899-12-30T10:06:41"/>
    <x v="359"/>
    <s v="TEP"/>
  </r>
  <r>
    <x v="2"/>
    <x v="2"/>
    <d v="1899-12-30T10:09:48"/>
    <d v="1899-12-30T10:09:48"/>
    <x v="130"/>
    <s v="MSK"/>
  </r>
  <r>
    <x v="2"/>
    <x v="2"/>
    <d v="1899-12-30T10:14:53"/>
    <d v="1899-12-30T10:14:53"/>
    <x v="401"/>
    <s v="TEP"/>
  </r>
  <r>
    <x v="2"/>
    <x v="2"/>
    <d v="1899-12-30T10:18:00"/>
    <d v="1899-12-30T10:18:00"/>
    <x v="124"/>
    <s v="MSK"/>
  </r>
  <r>
    <x v="2"/>
    <x v="2"/>
    <d v="1899-12-30T10:25:10"/>
    <d v="1899-12-30T10:25:10"/>
    <x v="147"/>
    <s v="TEP"/>
  </r>
  <r>
    <x v="2"/>
    <x v="2"/>
    <d v="1899-12-30T10:27:16"/>
    <d v="1899-12-30T10:27:16"/>
    <x v="88"/>
    <s v="MSK"/>
  </r>
  <r>
    <x v="2"/>
    <x v="2"/>
    <d v="1899-12-30T10:33:25"/>
    <d v="1899-12-30T10:33:25"/>
    <x v="304"/>
    <s v="RPI"/>
  </r>
  <r>
    <x v="2"/>
    <x v="2"/>
    <d v="1899-12-30T10:36:28"/>
    <d v="1899-12-30T10:36:28"/>
    <x v="130"/>
    <s v="TSK"/>
  </r>
  <r>
    <x v="2"/>
    <x v="2"/>
    <d v="1899-12-30T10:40:31"/>
    <d v="1899-12-30T10:40:31"/>
    <x v="143"/>
    <s v="MSK"/>
  </r>
  <r>
    <x v="2"/>
    <x v="2"/>
    <d v="1899-12-30T10:44:34"/>
    <d v="1899-12-30T10:44:34"/>
    <x v="143"/>
    <s v="MSK"/>
  </r>
  <r>
    <x v="2"/>
    <x v="2"/>
    <d v="1899-12-30T10:53:43"/>
    <d v="1899-12-30T10:53:43"/>
    <x v="135"/>
    <s v="MSK"/>
  </r>
  <r>
    <x v="2"/>
    <x v="2"/>
    <d v="1899-12-30T10:59:51"/>
    <d v="1899-12-30T10:59:51"/>
    <x v="143"/>
    <s v="MSK"/>
  </r>
  <r>
    <x v="2"/>
    <x v="2"/>
    <d v="1899-12-30T11:08:01"/>
    <d v="1899-12-30T11:08:01"/>
    <x v="135"/>
    <s v="MSK"/>
  </r>
  <r>
    <x v="2"/>
    <x v="2"/>
    <d v="1899-12-30T11:15:08"/>
    <d v="1899-12-30T11:15:08"/>
    <x v="402"/>
    <s v="RPI"/>
  </r>
  <r>
    <x v="2"/>
    <x v="2"/>
    <d v="1899-12-30T11:17:12"/>
    <d v="1899-12-30T11:17:12"/>
    <x v="124"/>
    <s v="MSK"/>
  </r>
  <r>
    <x v="2"/>
    <x v="2"/>
    <d v="1899-12-30T11:26:23"/>
    <d v="1899-12-30T11:26:23"/>
    <x v="146"/>
    <s v="TEP"/>
  </r>
  <r>
    <x v="2"/>
    <x v="2"/>
    <d v="1899-12-30T11:29:28"/>
    <d v="1899-12-30T11:29:28"/>
    <x v="143"/>
    <s v="MSK"/>
  </r>
  <r>
    <x v="2"/>
    <x v="2"/>
    <d v="1899-12-30T11:36:38"/>
    <d v="1899-12-30T11:36:38"/>
    <x v="403"/>
    <s v="TEP"/>
  </r>
  <r>
    <x v="2"/>
    <x v="2"/>
    <d v="1899-12-30T11:38:44"/>
    <d v="1899-12-30T11:38:44"/>
    <x v="76"/>
    <s v="TSK"/>
  </r>
  <r>
    <x v="2"/>
    <x v="2"/>
    <d v="1899-12-30T11:43:51"/>
    <d v="1899-12-30T11:43:51"/>
    <x v="404"/>
    <s v="TEP"/>
  </r>
  <r>
    <x v="2"/>
    <x v="2"/>
    <d v="1899-12-30T11:48:58"/>
    <d v="1899-12-30T11:48:58"/>
    <x v="143"/>
    <s v="MSK"/>
  </r>
  <r>
    <x v="2"/>
    <x v="2"/>
    <d v="1899-12-30T11:54:07"/>
    <d v="1899-12-30T11:54:07"/>
    <x v="405"/>
    <s v="TEP"/>
  </r>
  <r>
    <x v="2"/>
    <x v="2"/>
    <d v="1899-12-30T11:57:14"/>
    <d v="1899-12-30T11:57:14"/>
    <x v="143"/>
    <s v="MSK"/>
  </r>
  <r>
    <x v="2"/>
    <x v="2"/>
    <d v="1899-12-30T12:02:18"/>
    <d v="1899-12-30T12:02:18"/>
    <x v="143"/>
    <s v="MSK"/>
  </r>
  <r>
    <x v="2"/>
    <x v="2"/>
    <d v="1899-12-30T12:39:28"/>
    <d v="1899-12-30T12:39:28"/>
    <x v="143"/>
    <s v="MSK"/>
  </r>
  <r>
    <x v="2"/>
    <x v="2"/>
    <d v="1899-12-30T12:54:33"/>
    <d v="1899-12-30T12:54:33"/>
    <x v="302"/>
    <s v="MSK"/>
  </r>
  <r>
    <x v="2"/>
    <x v="2"/>
    <d v="1899-12-30T13:20:42"/>
    <d v="1899-12-30T13:20:42"/>
    <x v="135"/>
    <s v="MSK"/>
  </r>
  <r>
    <x v="2"/>
    <x v="2"/>
    <d v="1899-12-30T13:29:46"/>
    <d v="1899-12-30T13:29:46"/>
    <x v="154"/>
    <s v="MSK"/>
  </r>
  <r>
    <x v="2"/>
    <x v="2"/>
    <d v="1899-12-30T13:34:51"/>
    <d v="1899-12-30T13:34:51"/>
    <x v="152"/>
    <s v="MSK"/>
  </r>
  <r>
    <x v="2"/>
    <x v="2"/>
    <d v="1899-12-30T13:47:59"/>
    <d v="1899-12-30T13:47:59"/>
    <x v="151"/>
    <s v="MSK"/>
  </r>
  <r>
    <x v="2"/>
    <x v="2"/>
    <d v="1899-12-30T13:51:02"/>
    <d v="1899-12-30T13:51:02"/>
    <x v="154"/>
    <s v="MSK"/>
  </r>
  <r>
    <x v="2"/>
    <x v="2"/>
    <d v="1899-12-30T13:58:07"/>
    <d v="1899-12-30T13:58:07"/>
    <x v="154"/>
    <s v="MSK"/>
  </r>
  <r>
    <x v="2"/>
    <x v="2"/>
    <d v="1899-12-30T14:03:11"/>
    <d v="1899-12-30T14:03:11"/>
    <x v="154"/>
    <s v="MSK"/>
  </r>
  <r>
    <x v="2"/>
    <x v="2"/>
    <d v="1899-12-30T14:08:16"/>
    <d v="1899-12-30T14:08:16"/>
    <x v="154"/>
    <s v="MSK"/>
  </r>
  <r>
    <x v="2"/>
    <x v="2"/>
    <d v="1899-12-30T14:13:24"/>
    <d v="1899-12-30T14:13:24"/>
    <x v="151"/>
    <s v="MSK"/>
  </r>
  <r>
    <x v="2"/>
    <x v="2"/>
    <d v="1899-12-30T14:18:29"/>
    <d v="1899-12-30T14:18:29"/>
    <x v="50"/>
    <s v="MSK"/>
  </r>
  <r>
    <x v="2"/>
    <x v="2"/>
    <d v="1899-12-30T14:23:34"/>
    <d v="1899-12-30T14:23:34"/>
    <x v="172"/>
    <s v="MSK"/>
  </r>
  <r>
    <x v="2"/>
    <x v="2"/>
    <d v="1899-12-30T14:27:48"/>
    <d v="1899-12-30T14:27:48"/>
    <x v="124"/>
    <s v="MSK"/>
  </r>
  <r>
    <x v="2"/>
    <x v="2"/>
    <d v="1899-12-30T14:31:54"/>
    <d v="1899-12-30T14:31:54"/>
    <x v="406"/>
    <s v="MSK"/>
  </r>
  <r>
    <x v="2"/>
    <x v="2"/>
    <d v="1899-12-30T14:51:01"/>
    <d v="1899-12-30T14:51:01"/>
    <x v="152"/>
    <s v="MSK"/>
  </r>
  <r>
    <x v="2"/>
    <x v="2"/>
    <d v="1899-12-30T14:56:06"/>
    <d v="1899-12-30T14:56:06"/>
    <x v="151"/>
    <s v="TSK"/>
  </r>
  <r>
    <x v="2"/>
    <x v="2"/>
    <d v="1899-12-30T16:42:13"/>
    <d v="1899-12-30T16:42:13"/>
    <x v="181"/>
    <s v="MSK"/>
  </r>
  <r>
    <x v="2"/>
    <x v="2"/>
    <d v="1899-12-30T16:59:19"/>
    <d v="1899-12-30T16:59:19"/>
    <x v="312"/>
    <s v="MSK"/>
  </r>
  <r>
    <x v="2"/>
    <x v="2"/>
    <d v="1899-12-30T17:54:29"/>
    <d v="1899-12-30T17:54:29"/>
    <x v="407"/>
    <s v="TEP"/>
  </r>
  <r>
    <x v="2"/>
    <x v="2"/>
    <d v="1899-12-30T17:59:35"/>
    <d v="1899-12-30T17:59:35"/>
    <x v="175"/>
    <s v="TEP"/>
  </r>
  <r>
    <x v="2"/>
    <x v="2"/>
    <d v="1899-12-30T18:01:40"/>
    <d v="1899-12-30T18:01:40"/>
    <x v="172"/>
    <s v="MSK"/>
  </r>
  <r>
    <x v="2"/>
    <x v="2"/>
    <d v="1899-12-30T18:07:45"/>
    <d v="1899-12-30T18:07:45"/>
    <x v="408"/>
    <s v="TEP"/>
  </r>
  <r>
    <x v="2"/>
    <x v="2"/>
    <d v="1899-12-30T18:14:52"/>
    <d v="1899-12-30T18:14:52"/>
    <x v="153"/>
    <s v="MSK"/>
  </r>
  <r>
    <x v="2"/>
    <x v="2"/>
    <d v="1899-12-30T18:19:59"/>
    <d v="1899-12-30T18:19:59"/>
    <x v="409"/>
    <s v="TEP"/>
  </r>
  <r>
    <x v="2"/>
    <x v="2"/>
    <d v="1899-12-30T18:22:03"/>
    <d v="1899-12-30T18:22:03"/>
    <x v="167"/>
    <s v="MSK"/>
  </r>
  <r>
    <x v="2"/>
    <x v="2"/>
    <d v="1899-12-30T18:28:09"/>
    <d v="1899-12-30T18:28:09"/>
    <x v="410"/>
    <s v="TEP"/>
  </r>
  <r>
    <x v="2"/>
    <x v="2"/>
    <d v="1899-12-30T18:31:16"/>
    <d v="1899-12-30T18:31:16"/>
    <x v="167"/>
    <s v="MSK"/>
  </r>
  <r>
    <x v="2"/>
    <x v="2"/>
    <d v="1899-12-30T18:36:22"/>
    <d v="1899-12-30T18:36:22"/>
    <x v="304"/>
    <s v="TEP"/>
  </r>
  <r>
    <x v="2"/>
    <x v="2"/>
    <d v="1899-12-30T18:41:30"/>
    <d v="1899-12-30T18:41:30"/>
    <x v="165"/>
    <s v="MSK"/>
  </r>
  <r>
    <x v="2"/>
    <x v="2"/>
    <d v="1899-12-30T18:48:38"/>
    <d v="1899-12-30T18:48:38"/>
    <x v="411"/>
    <s v="TEP"/>
  </r>
  <r>
    <x v="2"/>
    <x v="2"/>
    <d v="1899-12-30T18:50:45"/>
    <d v="1899-12-30T18:50:45"/>
    <x v="167"/>
    <s v="MSK"/>
  </r>
  <r>
    <x v="2"/>
    <x v="2"/>
    <d v="1899-12-30T18:56:52"/>
    <d v="1899-12-30T18:56:52"/>
    <x v="82"/>
    <s v="TEP"/>
  </r>
  <r>
    <x v="2"/>
    <x v="2"/>
    <d v="1899-12-30T18:58:57"/>
    <d v="1899-12-30T18:58:57"/>
    <x v="135"/>
    <s v="MSK"/>
  </r>
  <r>
    <x v="2"/>
    <x v="2"/>
    <d v="1899-12-30T19:05:03"/>
    <d v="1899-12-30T19:05:03"/>
    <x v="40"/>
    <s v="TEP"/>
  </r>
  <r>
    <x v="2"/>
    <x v="2"/>
    <d v="1899-12-30T19:07:06"/>
    <d v="1899-12-30T19:07:06"/>
    <x v="161"/>
    <s v="MSK"/>
  </r>
  <r>
    <x v="2"/>
    <x v="2"/>
    <d v="1899-12-30T19:13:13"/>
    <d v="1899-12-30T19:13:13"/>
    <x v="357"/>
    <s v="TEP"/>
  </r>
  <r>
    <x v="2"/>
    <x v="2"/>
    <d v="1899-12-30T19:16:22"/>
    <d v="1899-12-30T19:16:22"/>
    <x v="167"/>
    <s v="MSK"/>
  </r>
  <r>
    <x v="2"/>
    <x v="2"/>
    <d v="1899-12-30T19:21:28"/>
    <d v="1899-12-30T19:21:28"/>
    <x v="412"/>
    <s v="TEP"/>
  </r>
  <r>
    <x v="2"/>
    <x v="2"/>
    <d v="1899-12-30T19:24:34"/>
    <d v="1899-12-30T19:24:34"/>
    <x v="161"/>
    <s v="MSK"/>
  </r>
  <r>
    <x v="2"/>
    <x v="2"/>
    <d v="1899-12-30T19:31:42"/>
    <d v="1899-12-30T19:31:42"/>
    <x v="413"/>
    <s v="TEP"/>
  </r>
  <r>
    <x v="2"/>
    <x v="2"/>
    <d v="1899-12-30T19:34:46"/>
    <d v="1899-12-30T19:34:46"/>
    <x v="161"/>
    <s v="MSK"/>
  </r>
  <r>
    <x v="2"/>
    <x v="2"/>
    <d v="1899-12-30T19:39:52"/>
    <d v="1899-12-30T19:39:52"/>
    <x v="174"/>
    <s v="MSK"/>
  </r>
  <r>
    <x v="2"/>
    <x v="2"/>
    <d v="1899-12-30T19:43:57"/>
    <d v="1899-12-30T19:43:57"/>
    <x v="174"/>
    <s v="MSK"/>
  </r>
  <r>
    <x v="2"/>
    <x v="2"/>
    <d v="1899-12-30T19:56:05"/>
    <d v="1899-12-30T19:56:05"/>
    <x v="326"/>
    <s v="TEP"/>
  </r>
  <r>
    <x v="2"/>
    <x v="2"/>
    <d v="1899-12-30T20:00:11"/>
    <d v="1899-12-30T20:00:11"/>
    <x v="176"/>
    <s v="MSK"/>
  </r>
  <r>
    <x v="2"/>
    <x v="2"/>
    <d v="1899-12-30T20:07:19"/>
    <d v="1899-12-30T20:07:19"/>
    <x v="414"/>
    <s v="TEP"/>
  </r>
  <r>
    <x v="2"/>
    <x v="2"/>
    <d v="1899-12-30T20:13:26"/>
    <d v="1899-12-30T20:13:26"/>
    <x v="322"/>
    <s v="TEP"/>
  </r>
  <r>
    <x v="2"/>
    <x v="2"/>
    <d v="1899-12-30T20:16:34"/>
    <d v="1899-12-30T20:16:34"/>
    <x v="165"/>
    <s v="MSK"/>
  </r>
  <r>
    <x v="2"/>
    <x v="2"/>
    <d v="1899-12-30T20:20:38"/>
    <d v="1899-12-30T20:20:38"/>
    <x v="136"/>
    <s v="TEP"/>
  </r>
  <r>
    <x v="2"/>
    <x v="2"/>
    <d v="1899-12-30T20:27:45"/>
    <d v="1899-12-30T20:27:45"/>
    <x v="415"/>
    <s v="TEP"/>
  </r>
  <r>
    <x v="2"/>
    <x v="2"/>
    <d v="1899-12-30T20:35:55"/>
    <d v="1899-12-30T20:35:55"/>
    <x v="257"/>
    <s v="TEP"/>
  </r>
  <r>
    <x v="2"/>
    <x v="2"/>
    <d v="1899-12-30T20:43:01"/>
    <d v="1899-12-30T20:43:01"/>
    <x v="416"/>
    <s v="TEP"/>
  </r>
  <r>
    <x v="2"/>
    <x v="2"/>
    <d v="1899-12-30T20:49:10"/>
    <d v="1899-12-30T20:49:10"/>
    <x v="232"/>
    <s v="TEP"/>
  </r>
  <r>
    <x v="2"/>
    <x v="2"/>
    <d v="1899-12-30T20:55:15"/>
    <d v="1899-12-30T20:55:15"/>
    <x v="179"/>
    <s v="TEP"/>
  </r>
  <r>
    <x v="2"/>
    <x v="2"/>
    <d v="1899-12-30T21:01:21"/>
    <d v="1899-12-30T21:01:21"/>
    <x v="417"/>
    <s v="TEP"/>
  </r>
  <r>
    <x v="2"/>
    <x v="2"/>
    <d v="1899-12-30T21:06:24"/>
    <d v="1899-12-30T21:06:24"/>
    <x v="369"/>
    <s v="TEP"/>
  </r>
  <r>
    <x v="2"/>
    <x v="2"/>
    <d v="1899-12-30T21:12:28"/>
    <d v="1899-12-30T21:12:28"/>
    <x v="369"/>
    <s v="TEP"/>
  </r>
  <r>
    <x v="2"/>
    <x v="2"/>
    <d v="1899-12-30T21:23:35"/>
    <d v="1899-12-30T21:23:35"/>
    <x v="418"/>
    <s v="TEP"/>
  </r>
  <r>
    <x v="2"/>
    <x v="2"/>
    <d v="1899-12-30T21:29:40"/>
    <d v="1899-12-30T21:29:40"/>
    <x v="419"/>
    <s v="TEP"/>
  </r>
  <r>
    <x v="2"/>
    <x v="2"/>
    <d v="1899-12-30T21:36:45"/>
    <d v="1899-12-30T21:36:45"/>
    <x v="420"/>
    <s v="TEP"/>
  </r>
  <r>
    <x v="2"/>
    <x v="2"/>
    <d v="1899-12-30T21:42:50"/>
    <d v="1899-12-30T21:42:50"/>
    <x v="330"/>
    <s v="TEP"/>
  </r>
  <r>
    <x v="3"/>
    <x v="2"/>
    <d v="1899-12-30T07:00:38"/>
    <d v="1899-12-30T07:00:38"/>
    <x v="421"/>
    <s v="MSK"/>
  </r>
  <r>
    <x v="3"/>
    <x v="2"/>
    <d v="1899-12-30T07:08:43"/>
    <d v="1899-12-30T07:08:43"/>
    <x v="176"/>
    <s v="MSK"/>
  </r>
  <r>
    <x v="3"/>
    <x v="2"/>
    <d v="1899-12-30T07:13:48"/>
    <d v="1899-12-30T07:13:48"/>
    <x v="177"/>
    <s v="TEP"/>
  </r>
  <r>
    <x v="3"/>
    <x v="2"/>
    <d v="1899-12-30T07:15:53"/>
    <d v="1899-12-30T07:15:53"/>
    <x v="182"/>
    <s v="MSK"/>
  </r>
  <r>
    <x v="3"/>
    <x v="2"/>
    <d v="1899-12-30T07:22:58"/>
    <d v="1899-12-30T07:22:58"/>
    <x v="182"/>
    <s v="MSK"/>
  </r>
  <r>
    <x v="3"/>
    <x v="2"/>
    <d v="1899-12-30T07:36:02"/>
    <d v="1899-12-30T07:36:02"/>
    <x v="324"/>
    <s v="MSK"/>
  </r>
  <r>
    <x v="3"/>
    <x v="2"/>
    <d v="1899-12-30T07:41:06"/>
    <d v="1899-12-30T07:41:06"/>
    <x v="135"/>
    <s v="MSK"/>
  </r>
  <r>
    <x v="3"/>
    <x v="2"/>
    <d v="1899-12-30T07:48:12"/>
    <d v="1899-12-30T07:48:12"/>
    <x v="174"/>
    <s v="MSK"/>
  </r>
  <r>
    <x v="3"/>
    <x v="2"/>
    <d v="1899-12-30T07:52:15"/>
    <d v="1899-12-30T07:52:15"/>
    <x v="135"/>
    <s v="MSK"/>
  </r>
  <r>
    <x v="3"/>
    <x v="2"/>
    <d v="1899-12-30T08:05:20"/>
    <d v="1899-12-30T08:05:20"/>
    <x v="180"/>
    <s v="MSK"/>
  </r>
  <r>
    <x v="3"/>
    <x v="2"/>
    <d v="1899-12-30T08:12:26"/>
    <d v="1899-12-30T08:12:26"/>
    <x v="421"/>
    <s v="MSK"/>
  </r>
  <r>
    <x v="3"/>
    <x v="2"/>
    <d v="1899-12-30T08:19:32"/>
    <d v="1899-12-30T08:19:32"/>
    <x v="422"/>
    <s v="TEP"/>
  </r>
  <r>
    <x v="3"/>
    <x v="2"/>
    <d v="1899-12-30T08:24:37"/>
    <d v="1899-12-30T08:24:37"/>
    <x v="180"/>
    <s v="MSK"/>
  </r>
  <r>
    <x v="3"/>
    <x v="2"/>
    <d v="1899-12-30T08:31:44"/>
    <d v="1899-12-30T08:31:44"/>
    <x v="180"/>
    <s v="MSK"/>
  </r>
  <r>
    <x v="3"/>
    <x v="2"/>
    <d v="1899-12-30T08:36:51"/>
    <d v="1899-12-30T08:36:51"/>
    <x v="180"/>
    <s v="MSK"/>
  </r>
  <r>
    <x v="3"/>
    <x v="2"/>
    <d v="1899-12-30T08:41:58"/>
    <d v="1899-12-30T08:41:58"/>
    <x v="302"/>
    <s v="MSK"/>
  </r>
  <r>
    <x v="3"/>
    <x v="2"/>
    <d v="1899-12-30T08:47:04"/>
    <d v="1899-12-30T08:47:04"/>
    <x v="182"/>
    <s v="MSK"/>
  </r>
  <r>
    <x v="3"/>
    <x v="2"/>
    <d v="1899-12-30T08:53:11"/>
    <d v="1899-12-30T08:53:11"/>
    <x v="423"/>
    <s v="TEP"/>
  </r>
  <r>
    <x v="3"/>
    <x v="2"/>
    <d v="1899-12-30T08:56:14"/>
    <d v="1899-12-30T08:56:14"/>
    <x v="143"/>
    <s v="MSK"/>
  </r>
  <r>
    <x v="3"/>
    <x v="2"/>
    <d v="1899-12-30T09:02:20"/>
    <d v="1899-12-30T09:02:20"/>
    <x v="421"/>
    <s v="MSK"/>
  </r>
  <r>
    <x v="3"/>
    <x v="2"/>
    <d v="1899-12-30T10:07:42"/>
    <d v="1899-12-30T10:07:42"/>
    <x v="421"/>
    <s v="MSK"/>
  </r>
  <r>
    <x v="3"/>
    <x v="2"/>
    <d v="1899-12-30T10:17:53"/>
    <d v="1899-12-30T10:17:53"/>
    <x v="424"/>
    <s v="RPI"/>
  </r>
  <r>
    <x v="3"/>
    <x v="2"/>
    <d v="1899-12-30T10:25:01"/>
    <d v="1899-12-30T10:25:01"/>
    <x v="425"/>
    <s v="RPI"/>
  </r>
  <r>
    <x v="3"/>
    <x v="2"/>
    <d v="1899-12-30T10:28:04"/>
    <d v="1899-12-30T10:28:04"/>
    <x v="295"/>
    <s v="TSK"/>
  </r>
  <r>
    <x v="3"/>
    <x v="2"/>
    <d v="1899-12-30T10:37:12"/>
    <d v="1899-12-30T10:37:12"/>
    <x v="184"/>
    <s v="MSK"/>
  </r>
  <r>
    <x v="3"/>
    <x v="2"/>
    <d v="1899-12-30T10:42:17"/>
    <d v="1899-12-30T10:42:17"/>
    <x v="323"/>
    <s v="TEP"/>
  </r>
  <r>
    <x v="3"/>
    <x v="2"/>
    <d v="1899-12-30T10:50:26"/>
    <d v="1899-12-30T10:50:26"/>
    <x v="184"/>
    <s v="MSK"/>
  </r>
  <r>
    <x v="3"/>
    <x v="2"/>
    <d v="1899-12-30T11:20:34"/>
    <d v="1899-12-30T11:20:34"/>
    <x v="426"/>
    <s v="RPI"/>
  </r>
  <r>
    <x v="3"/>
    <x v="2"/>
    <d v="1899-12-30T11:40:44"/>
    <d v="1899-12-30T11:40:44"/>
    <x v="427"/>
    <s v="TEP"/>
  </r>
  <r>
    <x v="3"/>
    <x v="2"/>
    <d v="1899-12-30T11:47:52"/>
    <d v="1899-12-30T11:47:52"/>
    <x v="359"/>
    <s v="TEP"/>
  </r>
  <r>
    <x v="3"/>
    <x v="2"/>
    <d v="1899-12-30T11:50:58"/>
    <d v="1899-12-30T11:50:58"/>
    <x v="203"/>
    <s v="MSK"/>
  </r>
  <r>
    <x v="3"/>
    <x v="2"/>
    <d v="1899-12-30T11:56:04"/>
    <d v="1899-12-30T11:56:04"/>
    <x v="123"/>
    <s v="TEP"/>
  </r>
  <r>
    <x v="3"/>
    <x v="2"/>
    <d v="1899-12-30T12:00:12"/>
    <d v="1899-12-30T12:00:12"/>
    <x v="190"/>
    <s v="MSK"/>
  </r>
  <r>
    <x v="3"/>
    <x v="2"/>
    <d v="1899-12-30T12:05:18"/>
    <d v="1899-12-30T12:05:18"/>
    <x v="428"/>
    <s v="TEP"/>
  </r>
  <r>
    <x v="3"/>
    <x v="2"/>
    <d v="1899-12-30T12:08:25"/>
    <d v="1899-12-30T12:08:25"/>
    <x v="186"/>
    <s v="MSK"/>
  </r>
  <r>
    <x v="3"/>
    <x v="2"/>
    <d v="1899-12-30T12:18:39"/>
    <d v="1899-12-30T12:18:39"/>
    <x v="329"/>
    <s v="TEP"/>
  </r>
  <r>
    <x v="3"/>
    <x v="2"/>
    <d v="1899-12-30T12:20:43"/>
    <d v="1899-12-30T12:20:43"/>
    <x v="186"/>
    <s v="MSK"/>
  </r>
  <r>
    <x v="3"/>
    <x v="2"/>
    <d v="1899-12-30T12:25:51"/>
    <d v="1899-12-30T12:25:51"/>
    <x v="429"/>
    <s v="TEP"/>
  </r>
  <r>
    <x v="3"/>
    <x v="2"/>
    <d v="1899-12-30T12:27:56"/>
    <d v="1899-12-30T12:27:56"/>
    <x v="186"/>
    <s v="TSK"/>
  </r>
  <r>
    <x v="3"/>
    <x v="2"/>
    <d v="1899-12-30T12:33:04"/>
    <d v="1899-12-30T12:33:04"/>
    <x v="189"/>
    <s v="MSK"/>
  </r>
  <r>
    <x v="3"/>
    <x v="2"/>
    <d v="1899-12-30T12:39:10"/>
    <d v="1899-12-30T12:39:10"/>
    <x v="184"/>
    <s v="TSK"/>
  </r>
  <r>
    <x v="3"/>
    <x v="2"/>
    <d v="1899-12-30T12:44:17"/>
    <d v="1899-12-30T12:44:17"/>
    <x v="189"/>
    <s v="MSK"/>
  </r>
  <r>
    <x v="3"/>
    <x v="2"/>
    <d v="1899-12-30T12:50:23"/>
    <d v="1899-12-30T12:50:23"/>
    <x v="189"/>
    <s v="MSK"/>
  </r>
  <r>
    <x v="3"/>
    <x v="2"/>
    <d v="1899-12-30T13:42:35"/>
    <d v="1899-12-30T13:42:35"/>
    <x v="430"/>
    <s v="TEP"/>
  </r>
  <r>
    <x v="3"/>
    <x v="2"/>
    <d v="1899-12-30T13:48:43"/>
    <d v="1899-12-30T13:48:43"/>
    <x v="24"/>
    <s v="TEP"/>
  </r>
  <r>
    <x v="3"/>
    <x v="2"/>
    <d v="1899-12-30T13:55:50"/>
    <d v="1899-12-30T13:55:50"/>
    <x v="194"/>
    <s v="TEP"/>
  </r>
  <r>
    <x v="3"/>
    <x v="2"/>
    <d v="1899-12-30T14:00:57"/>
    <d v="1899-12-30T14:00:57"/>
    <x v="262"/>
    <s v="TEP"/>
  </r>
  <r>
    <x v="3"/>
    <x v="2"/>
    <d v="1899-12-30T14:05:04"/>
    <d v="1899-12-30T14:05:04"/>
    <x v="431"/>
    <s v="TEP"/>
  </r>
  <r>
    <x v="3"/>
    <x v="2"/>
    <d v="1899-12-30T14:10:12"/>
    <d v="1899-12-30T14:10:12"/>
    <x v="432"/>
    <s v="TEP"/>
  </r>
  <r>
    <x v="3"/>
    <x v="2"/>
    <d v="1899-12-30T14:15:20"/>
    <d v="1899-12-30T14:15:20"/>
    <x v="196"/>
    <s v="TEP"/>
  </r>
  <r>
    <x v="3"/>
    <x v="2"/>
    <d v="1899-12-30T14:21:28"/>
    <d v="1899-12-30T14:21:28"/>
    <x v="40"/>
    <s v="TEP"/>
  </r>
  <r>
    <x v="3"/>
    <x v="2"/>
    <d v="1899-12-30T14:33:37"/>
    <d v="1899-12-30T14:33:37"/>
    <x v="148"/>
    <s v="TEP"/>
  </r>
  <r>
    <x v="3"/>
    <x v="2"/>
    <d v="1899-12-30T14:43:47"/>
    <d v="1899-12-30T14:43:47"/>
    <x v="199"/>
    <s v="TEP"/>
  </r>
  <r>
    <x v="3"/>
    <x v="2"/>
    <d v="1899-12-30T14:47:53"/>
    <d v="1899-12-30T14:47:53"/>
    <x v="198"/>
    <s v="MSK"/>
  </r>
  <r>
    <x v="3"/>
    <x v="2"/>
    <d v="1899-12-30T14:59:06"/>
    <d v="1899-12-30T14:59:06"/>
    <x v="339"/>
    <s v="TEP"/>
  </r>
  <r>
    <x v="3"/>
    <x v="2"/>
    <d v="1899-12-30T15:03:29"/>
    <d v="1899-12-30T15:03:29"/>
    <x v="201"/>
    <s v="TEP"/>
  </r>
  <r>
    <x v="3"/>
    <x v="2"/>
    <d v="1899-12-30T15:11:39"/>
    <d v="1899-12-30T15:11:39"/>
    <x v="433"/>
    <s v="TEP"/>
  </r>
  <r>
    <x v="3"/>
    <x v="2"/>
    <d v="1899-12-30T15:14:44"/>
    <d v="1899-12-30T15:14:44"/>
    <x v="203"/>
    <s v="MSK"/>
  </r>
  <r>
    <x v="3"/>
    <x v="2"/>
    <d v="1899-12-30T15:18:51"/>
    <d v="1899-12-30T15:18:51"/>
    <x v="206"/>
    <s v="TEP"/>
  </r>
  <r>
    <x v="3"/>
    <x v="2"/>
    <d v="1899-12-30T15:21:56"/>
    <d v="1899-12-30T15:21:56"/>
    <x v="203"/>
    <s v="MSK"/>
  </r>
  <r>
    <x v="3"/>
    <x v="2"/>
    <d v="1899-12-30T15:28:03"/>
    <d v="1899-12-30T15:28:03"/>
    <x v="45"/>
    <s v="TEP"/>
  </r>
  <r>
    <x v="3"/>
    <x v="2"/>
    <d v="1899-12-30T15:33:12"/>
    <d v="1899-12-30T15:33:12"/>
    <x v="203"/>
    <s v="MSK"/>
  </r>
  <r>
    <x v="3"/>
    <x v="2"/>
    <d v="1899-12-30T15:42:24"/>
    <d v="1899-12-30T15:42:24"/>
    <x v="434"/>
    <s v="TEP"/>
  </r>
  <r>
    <x v="3"/>
    <x v="2"/>
    <d v="1899-12-30T15:47:30"/>
    <d v="1899-12-30T15:47:30"/>
    <x v="257"/>
    <s v="TEP"/>
  </r>
  <r>
    <x v="3"/>
    <x v="2"/>
    <d v="1899-12-30T15:53:37"/>
    <d v="1899-12-30T15:53:37"/>
    <x v="257"/>
    <s v="TEP"/>
  </r>
  <r>
    <x v="3"/>
    <x v="2"/>
    <d v="1899-12-30T15:58:45"/>
    <d v="1899-12-30T15:58:45"/>
    <x v="186"/>
    <s v="TSK"/>
  </r>
  <r>
    <x v="3"/>
    <x v="2"/>
    <d v="1899-12-30T16:05:53"/>
    <d v="1899-12-30T16:05:53"/>
    <x v="435"/>
    <s v="TEP"/>
  </r>
  <r>
    <x v="3"/>
    <x v="2"/>
    <d v="1899-12-30T16:08:58"/>
    <d v="1899-12-30T16:08:58"/>
    <x v="186"/>
    <s v="TSK"/>
  </r>
  <r>
    <x v="3"/>
    <x v="2"/>
    <d v="1899-12-30T16:14:04"/>
    <d v="1899-12-30T16:14:04"/>
    <x v="436"/>
    <s v="TEP"/>
  </r>
  <r>
    <x v="3"/>
    <x v="2"/>
    <d v="1899-12-30T16:19:11"/>
    <d v="1899-12-30T16:19:11"/>
    <x v="395"/>
    <s v="TEP"/>
  </r>
  <r>
    <x v="3"/>
    <x v="2"/>
    <d v="1899-12-30T16:24:19"/>
    <d v="1899-12-30T16:24:19"/>
    <x v="395"/>
    <s v="TEP"/>
  </r>
  <r>
    <x v="3"/>
    <x v="2"/>
    <d v="1899-12-30T16:40:27"/>
    <d v="1899-12-30T16:40:27"/>
    <x v="437"/>
    <s v="TEP"/>
  </r>
  <r>
    <x v="3"/>
    <x v="2"/>
    <d v="1899-12-30T18:06:38"/>
    <d v="1899-12-30T18:06:38"/>
    <x v="186"/>
    <s v="TSK"/>
  </r>
  <r>
    <x v="3"/>
    <x v="2"/>
    <d v="1899-12-30T18:13:45"/>
    <d v="1899-12-30T18:13:45"/>
    <x v="213"/>
    <s v="MSK"/>
  </r>
  <r>
    <x v="3"/>
    <x v="2"/>
    <d v="1899-12-30T18:19:51"/>
    <d v="1899-12-30T18:19:51"/>
    <x v="213"/>
    <s v="MSK"/>
  </r>
  <r>
    <x v="3"/>
    <x v="2"/>
    <d v="1899-12-30T18:25:58"/>
    <d v="1899-12-30T18:25:58"/>
    <x v="212"/>
    <s v="MSK"/>
  </r>
  <r>
    <x v="3"/>
    <x v="2"/>
    <d v="1899-12-30T18:31:02"/>
    <d v="1899-12-30T18:31:02"/>
    <x v="198"/>
    <s v="MSK"/>
  </r>
  <r>
    <x v="3"/>
    <x v="2"/>
    <d v="1899-12-30T18:55:09"/>
    <d v="1899-12-30T18:55:09"/>
    <x v="426"/>
    <s v="TEP"/>
  </r>
  <r>
    <x v="3"/>
    <x v="2"/>
    <d v="1899-12-30T19:18:16"/>
    <d v="1899-12-30T19:18:16"/>
    <x v="341"/>
    <s v="MSK"/>
  </r>
  <r>
    <x v="3"/>
    <x v="2"/>
    <d v="1899-12-30T19:35:22"/>
    <d v="1899-12-30T19:35:22"/>
    <x v="214"/>
    <s v="MSK"/>
  </r>
  <r>
    <x v="3"/>
    <x v="2"/>
    <d v="1899-12-30T19:40:38"/>
    <d v="1899-12-30T19:40:38"/>
    <x v="214"/>
    <s v="MSK"/>
  </r>
  <r>
    <x v="3"/>
    <x v="2"/>
    <d v="1899-12-30T19:45:46"/>
    <d v="1899-12-30T19:45:46"/>
    <x v="215"/>
    <s v="MSK"/>
  </r>
  <r>
    <x v="3"/>
    <x v="2"/>
    <d v="1899-12-30T19:50:53"/>
    <d v="1899-12-30T19:50:53"/>
    <x v="215"/>
    <s v="MSK"/>
  </r>
  <r>
    <x v="3"/>
    <x v="2"/>
    <d v="1899-12-30T19:58:01"/>
    <d v="1899-12-30T19:58:01"/>
    <x v="215"/>
    <s v="MSK"/>
  </r>
  <r>
    <x v="3"/>
    <x v="2"/>
    <d v="1899-12-30T20:03:07"/>
    <d v="1899-12-30T20:03:07"/>
    <x v="213"/>
    <s v="MSK"/>
  </r>
  <r>
    <x v="4"/>
    <x v="3"/>
    <m/>
    <m/>
    <x v="438"/>
    <s v="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6" applyNumberFormats="0" applyBorderFormats="0" applyFontFormats="0" applyPatternFormats="0" applyAlignmentFormats="0" applyWidthHeightFormats="1" dataCaption="Valeurs" updatedVersion="4" minRefreshableVersion="3" useAutoFormatting="1" rowGrandTotals="0" colGrandTotals="0" itemPrintTitles="1" createdVersion="4" indent="0" outline="1" outlineData="1" multipleFieldFilters="0">
  <location ref="H3:K19" firstHeaderRow="0" firstDataRow="1" firstDataCol="1"/>
  <pivotFields count="7">
    <pivotField axis="axisRow" showAll="0">
      <items count="6">
        <item x="0"/>
        <item x="1"/>
        <item x="2"/>
        <item x="3"/>
        <item x="4"/>
        <item t="default"/>
      </items>
    </pivotField>
    <pivotField axis="axisRow" showAll="0">
      <items count="5">
        <item sd="0" x="3"/>
        <item x="0"/>
        <item x="1"/>
        <item x="2"/>
        <item t="default"/>
      </items>
    </pivotField>
    <pivotField dataField="1" showAll="0"/>
    <pivotField dataField="1" showAll="0"/>
    <pivotField showAll="0">
      <items count="440">
        <item x="408"/>
        <item x="303"/>
        <item x="183"/>
        <item x="266"/>
        <item x="31"/>
        <item x="33"/>
        <item x="301"/>
        <item x="227"/>
        <item x="304"/>
        <item x="307"/>
        <item x="294"/>
        <item x="425"/>
        <item x="358"/>
        <item x="295"/>
        <item x="296"/>
        <item x="335"/>
        <item x="379"/>
        <item x="175"/>
        <item x="94"/>
        <item x="397"/>
        <item x="115"/>
        <item x="429"/>
        <item x="37"/>
        <item x="235"/>
        <item x="360"/>
        <item x="234"/>
        <item x="318"/>
        <item x="224"/>
        <item x="226"/>
        <item x="326"/>
        <item x="229"/>
        <item x="416"/>
        <item x="35"/>
        <item x="36"/>
        <item x="39"/>
        <item x="77"/>
        <item x="74"/>
        <item x="348"/>
        <item x="259"/>
        <item x="3"/>
        <item x="376"/>
        <item x="79"/>
        <item x="261"/>
        <item x="96"/>
        <item x="389"/>
        <item x="22"/>
        <item x="91"/>
        <item x="384"/>
        <item x="328"/>
        <item x="155"/>
        <item x="6"/>
        <item x="409"/>
        <item x="90"/>
        <item x="422"/>
        <item x="27"/>
        <item x="418"/>
        <item x="317"/>
        <item x="178"/>
        <item x="99"/>
        <item x="225"/>
        <item x="20"/>
        <item x="293"/>
        <item x="410"/>
        <item x="314"/>
        <item x="185"/>
        <item x="319"/>
        <item x="369"/>
        <item x="426"/>
        <item x="179"/>
        <item x="417"/>
        <item x="356"/>
        <item x="145"/>
        <item x="162"/>
        <item x="323"/>
        <item x="419"/>
        <item x="19"/>
        <item x="316"/>
        <item x="78"/>
        <item x="420"/>
        <item x="353"/>
        <item x="321"/>
        <item x="150"/>
        <item x="281"/>
        <item x="92"/>
        <item x="386"/>
        <item x="220"/>
        <item x="387"/>
        <item x="156"/>
        <item x="299"/>
        <item x="159"/>
        <item x="160"/>
        <item x="411"/>
        <item x="163"/>
        <item x="142"/>
        <item x="309"/>
        <item x="95"/>
        <item x="32"/>
        <item x="231"/>
        <item x="380"/>
        <item x="292"/>
        <item x="1"/>
        <item x="343"/>
        <item x="218"/>
        <item x="5"/>
        <item x="219"/>
        <item x="344"/>
        <item x="346"/>
        <item x="221"/>
        <item x="264"/>
        <item x="306"/>
        <item x="82"/>
        <item x="272"/>
        <item x="97"/>
        <item x="280"/>
        <item x="100"/>
        <item x="109"/>
        <item x="111"/>
        <item x="267"/>
        <item x="400"/>
        <item x="188"/>
        <item x="40"/>
        <item x="169"/>
        <item x="357"/>
        <item x="412"/>
        <item x="197"/>
        <item x="170"/>
        <item x="232"/>
        <item x="359"/>
        <item x="34"/>
        <item x="138"/>
        <item x="168"/>
        <item x="201"/>
        <item x="164"/>
        <item x="433"/>
        <item x="45"/>
        <item x="291"/>
        <item x="98"/>
        <item x="364"/>
        <item x="239"/>
        <item x="23"/>
        <item x="46"/>
        <item x="434"/>
        <item x="118"/>
        <item x="120"/>
        <item x="26"/>
        <item x="313"/>
        <item x="414"/>
        <item x="125"/>
        <item x="204"/>
        <item x="147"/>
        <item x="268"/>
        <item x="83"/>
        <item x="269"/>
        <item x="4"/>
        <item x="222"/>
        <item x="85"/>
        <item x="47"/>
        <item x="241"/>
        <item x="49"/>
        <item x="366"/>
        <item x="55"/>
        <item x="59"/>
        <item x="270"/>
        <item x="249"/>
        <item x="53"/>
        <item x="245"/>
        <item x="367"/>
        <item x="246"/>
        <item x="117"/>
        <item x="0"/>
        <item x="2"/>
        <item x="12"/>
        <item x="347"/>
        <item x="236"/>
        <item x="13"/>
        <item x="15"/>
        <item x="7"/>
        <item x="123"/>
        <item x="139"/>
        <item x="257"/>
        <item x="401"/>
        <item x="41"/>
        <item x="330"/>
        <item x="177"/>
        <item x="315"/>
        <item x="371"/>
        <item x="381"/>
        <item x="42"/>
        <item x="362"/>
        <item x="363"/>
        <item x="365"/>
        <item x="238"/>
        <item x="107"/>
        <item x="392"/>
        <item x="105"/>
        <item x="437"/>
        <item x="106"/>
        <item x="253"/>
        <item x="370"/>
        <item x="305"/>
        <item x="372"/>
        <item x="310"/>
        <item x="336"/>
        <item x="254"/>
        <item x="255"/>
        <item x="69"/>
        <item x="395"/>
        <item x="283"/>
        <item x="121"/>
        <item x="72"/>
        <item x="258"/>
        <item x="274"/>
        <item x="271"/>
        <item x="8"/>
        <item x="345"/>
        <item x="273"/>
        <item x="390"/>
        <item x="67"/>
        <item x="377"/>
        <item x="350"/>
        <item x="262"/>
        <item x="80"/>
        <item x="211"/>
        <item x="223"/>
        <item x="391"/>
        <item x="193"/>
        <item x="430"/>
        <item x="242"/>
        <item x="331"/>
        <item x="194"/>
        <item x="29"/>
        <item x="56"/>
        <item x="57"/>
        <item x="248"/>
        <item x="368"/>
        <item x="158"/>
        <item x="325"/>
        <item x="311"/>
        <item x="355"/>
        <item x="256"/>
        <item x="217"/>
        <item x="216"/>
        <item x="378"/>
        <item x="122"/>
        <item x="332"/>
        <item x="284"/>
        <item x="126"/>
        <item x="285"/>
        <item x="127"/>
        <item x="195"/>
        <item x="333"/>
        <item x="398"/>
        <item x="228"/>
        <item x="230"/>
        <item x="157"/>
        <item x="187"/>
        <item x="393"/>
        <item x="93"/>
        <item x="300"/>
        <item x="89"/>
        <item x="61"/>
        <item x="251"/>
        <item x="210"/>
        <item x="237"/>
        <item x="24"/>
        <item x="240"/>
        <item x="282"/>
        <item x="275"/>
        <item x="327"/>
        <item x="432"/>
        <item x="196"/>
        <item x="431"/>
        <item x="361"/>
        <item x="423"/>
        <item x="171"/>
        <item x="173"/>
        <item x="43"/>
        <item x="209"/>
        <item x="51"/>
        <item x="243"/>
        <item x="308"/>
        <item x="413"/>
        <item x="113"/>
        <item x="103"/>
        <item x="276"/>
        <item x="375"/>
        <item x="108"/>
        <item x="277"/>
        <item x="286"/>
        <item x="112"/>
        <item x="404"/>
        <item x="287"/>
        <item x="288"/>
        <item x="129"/>
        <item x="131"/>
        <item x="289"/>
        <item x="132"/>
        <item x="278"/>
        <item x="133"/>
        <item x="320"/>
        <item x="279"/>
        <item x="396"/>
        <item x="402"/>
        <item x="322"/>
        <item x="244"/>
        <item x="334"/>
        <item x="260"/>
        <item x="137"/>
        <item x="250"/>
        <item x="140"/>
        <item x="403"/>
        <item x="102"/>
        <item x="136"/>
        <item x="342"/>
        <item x="427"/>
        <item x="399"/>
        <item x="407"/>
        <item x="290"/>
        <item x="415"/>
        <item x="208"/>
        <item x="329"/>
        <item x="192"/>
        <item x="233"/>
        <item x="385"/>
        <item x="149"/>
        <item x="298"/>
        <item x="424"/>
        <item x="81"/>
        <item x="65"/>
        <item x="146"/>
        <item x="148"/>
        <item x="38"/>
        <item x="351"/>
        <item x="297"/>
        <item x="428"/>
        <item x="191"/>
        <item x="44"/>
        <item x="144"/>
        <item x="383"/>
        <item x="86"/>
        <item x="87"/>
        <item x="71"/>
        <item x="166"/>
        <item x="25"/>
        <item x="199"/>
        <item x="339"/>
        <item x="337"/>
        <item x="206"/>
        <item x="202"/>
        <item x="205"/>
        <item x="338"/>
        <item x="435"/>
        <item x="207"/>
        <item x="436"/>
        <item x="373"/>
        <item x="405"/>
        <item x="388"/>
        <item x="340"/>
        <item x="352"/>
        <item x="374"/>
        <item x="263"/>
        <item x="17"/>
        <item x="11"/>
        <item x="9"/>
        <item x="349"/>
        <item x="21"/>
        <item x="14"/>
        <item x="16"/>
        <item x="10"/>
        <item x="18"/>
        <item x="30"/>
        <item x="354"/>
        <item x="28"/>
        <item x="60"/>
        <item x="58"/>
        <item x="247"/>
        <item x="50"/>
        <item x="54"/>
        <item x="52"/>
        <item x="48"/>
        <item x="64"/>
        <item x="63"/>
        <item x="62"/>
        <item x="70"/>
        <item x="68"/>
        <item x="66"/>
        <item x="252"/>
        <item x="382"/>
        <item x="104"/>
        <item x="73"/>
        <item x="75"/>
        <item x="76"/>
        <item x="88"/>
        <item x="84"/>
        <item x="265"/>
        <item x="119"/>
        <item x="101"/>
        <item x="110"/>
        <item x="141"/>
        <item x="116"/>
        <item x="114"/>
        <item x="394"/>
        <item x="124"/>
        <item x="134"/>
        <item x="130"/>
        <item x="128"/>
        <item x="135"/>
        <item x="143"/>
        <item x="154"/>
        <item x="151"/>
        <item x="152"/>
        <item x="153"/>
        <item x="406"/>
        <item x="172"/>
        <item x="302"/>
        <item x="181"/>
        <item x="312"/>
        <item x="161"/>
        <item x="167"/>
        <item x="165"/>
        <item x="176"/>
        <item x="174"/>
        <item x="324"/>
        <item x="182"/>
        <item x="421"/>
        <item x="180"/>
        <item x="186"/>
        <item x="184"/>
        <item x="189"/>
        <item x="190"/>
        <item x="203"/>
        <item x="200"/>
        <item x="198"/>
        <item x="341"/>
        <item x="212"/>
        <item x="213"/>
        <item x="215"/>
        <item x="214"/>
        <item x="438"/>
        <item t="default"/>
      </items>
    </pivotField>
    <pivotField showAll="0"/>
    <pivotField dataField="1" dragToRow="0" dragToCol="0" dragToPage="0" showAll="0" defaultSubtotal="0"/>
  </pivotFields>
  <rowFields count="2">
    <field x="1"/>
    <field x="0"/>
  </rowFields>
  <rowItems count="16">
    <i>
      <x/>
    </i>
    <i>
      <x v="1"/>
    </i>
    <i r="1">
      <x/>
    </i>
    <i r="1">
      <x v="1"/>
    </i>
    <i r="1">
      <x v="2"/>
    </i>
    <i r="1">
      <x v="3"/>
    </i>
    <i>
      <x v="2"/>
    </i>
    <i r="1">
      <x/>
    </i>
    <i r="1">
      <x v="1"/>
    </i>
    <i r="1">
      <x v="2"/>
    </i>
    <i r="1">
      <x v="3"/>
    </i>
    <i>
      <x v="3"/>
    </i>
    <i r="1">
      <x/>
    </i>
    <i r="1">
      <x v="1"/>
    </i>
    <i r="1">
      <x v="2"/>
    </i>
    <i r="1">
      <x v="3"/>
    </i>
  </rowItems>
  <colFields count="1">
    <field x="-2"/>
  </colFields>
  <colItems count="3">
    <i>
      <x/>
    </i>
    <i i="1">
      <x v="1"/>
    </i>
    <i i="2">
      <x v="2"/>
    </i>
  </colItems>
  <dataFields count="3">
    <dataField name="Min de Heure validation h:m" fld="2" subtotal="min" baseField="0" baseItem="1" numFmtId="164"/>
    <dataField name="Max de Heure validation h:m2" fld="3" subtotal="max" baseField="0" baseItem="1" numFmtId="164"/>
    <dataField name="Nombre de heure par jour" fld="6" subtotal="count" baseField="1" baseItem="0" numFmtId="164"/>
  </dataFields>
  <formats count="5">
    <format dxfId="5">
      <pivotArea type="all" dataOnly="0" outline="0" fieldPosition="0"/>
    </format>
    <format dxfId="3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2">
      <pivotArea dataOnly="0" labelOnly="1" outline="0" fieldPosition="0">
        <references count="1">
          <reference field="4294967294" count="1">
            <x v="2"/>
          </reference>
        </references>
      </pivotArea>
    </format>
    <format dxfId="1">
      <pivotArea outline="0" collapsedLevelsAreSubtotals="1" fieldPosition="0">
        <references count="1">
          <reference field="4294967294" count="1" selected="0">
            <x v="2"/>
          </reference>
        </references>
      </pivotArea>
    </format>
    <format dxfId="0">
      <pivotArea dataOnly="0" labelOnly="1" outline="0" fieldPosition="0">
        <references count="1">
          <reference field="4294967294" count="1">
            <x v="2"/>
          </reference>
        </references>
      </pivotArea>
    </format>
  </formats>
  <pivotTableStyleInfo name="PivotStyleLight20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39"/>
  <sheetViews>
    <sheetView tabSelected="1" workbookViewId="0">
      <selection activeCell="K5" sqref="K5"/>
    </sheetView>
  </sheetViews>
  <sheetFormatPr baseColWidth="10" defaultRowHeight="15" x14ac:dyDescent="0.25"/>
  <cols>
    <col min="8" max="8" width="21" customWidth="1"/>
    <col min="9" max="9" width="26.7109375" customWidth="1"/>
    <col min="10" max="10" width="28" bestFit="1" customWidth="1"/>
    <col min="11" max="11" width="24.28515625" bestFit="1" customWidth="1"/>
  </cols>
  <sheetData>
    <row r="1" spans="1:11" ht="15.75" thickBot="1" x14ac:dyDescent="0.3">
      <c r="A1" s="1" t="s">
        <v>0</v>
      </c>
      <c r="B1" s="3" t="s">
        <v>1</v>
      </c>
      <c r="C1" s="3" t="s">
        <v>2</v>
      </c>
      <c r="D1" s="3" t="s">
        <v>2</v>
      </c>
      <c r="E1" s="3" t="s">
        <v>3</v>
      </c>
      <c r="F1" s="2" t="s">
        <v>4</v>
      </c>
    </row>
    <row r="2" spans="1:11" ht="15.75" thickBot="1" x14ac:dyDescent="0.3">
      <c r="A2" s="6">
        <v>42461</v>
      </c>
      <c r="B2" s="4" t="s">
        <v>5</v>
      </c>
      <c r="C2" s="8">
        <v>9.195601851851852E-2</v>
      </c>
      <c r="D2" s="8">
        <v>9.195601851851852E-2</v>
      </c>
      <c r="E2" s="4">
        <v>1.3360780147301901E+17</v>
      </c>
      <c r="F2" s="10" t="s">
        <v>6</v>
      </c>
    </row>
    <row r="3" spans="1:11" x14ac:dyDescent="0.25">
      <c r="A3" s="7">
        <v>42461</v>
      </c>
      <c r="B3" s="5" t="s">
        <v>5</v>
      </c>
      <c r="C3" s="9">
        <v>9.6898148148148164E-2</v>
      </c>
      <c r="D3" s="9">
        <v>9.6898148148148164E-2</v>
      </c>
      <c r="E3" s="5">
        <v>1.3360780147284899E+17</v>
      </c>
      <c r="F3" s="11" t="s">
        <v>6</v>
      </c>
      <c r="H3" s="16" t="s">
        <v>7</v>
      </c>
      <c r="I3" s="17" t="s">
        <v>8</v>
      </c>
      <c r="J3" s="17" t="s">
        <v>15</v>
      </c>
      <c r="K3" s="23" t="s">
        <v>16</v>
      </c>
    </row>
    <row r="4" spans="1:11" x14ac:dyDescent="0.25">
      <c r="A4" s="7">
        <v>42461</v>
      </c>
      <c r="B4" s="5" t="s">
        <v>5</v>
      </c>
      <c r="C4" s="9">
        <v>0.10817129629629629</v>
      </c>
      <c r="D4" s="9">
        <v>0.10817129629629629</v>
      </c>
      <c r="E4" s="5">
        <v>1.3360780147302E+17</v>
      </c>
      <c r="F4" s="11" t="s">
        <v>6</v>
      </c>
      <c r="H4" s="18" t="s">
        <v>14</v>
      </c>
      <c r="I4" s="19"/>
      <c r="J4" s="19"/>
      <c r="K4" s="24">
        <v>0</v>
      </c>
    </row>
    <row r="5" spans="1:11" x14ac:dyDescent="0.25">
      <c r="A5" s="7">
        <v>42461</v>
      </c>
      <c r="B5" s="5" t="s">
        <v>5</v>
      </c>
      <c r="C5" s="9">
        <v>0.11311342592592592</v>
      </c>
      <c r="D5" s="9">
        <v>0.11311342592592592</v>
      </c>
      <c r="E5" s="5">
        <v>1.3360780147228301E+17</v>
      </c>
      <c r="F5" s="11" t="s">
        <v>6</v>
      </c>
      <c r="H5" s="18" t="s">
        <v>5</v>
      </c>
      <c r="I5" s="19">
        <v>9.195601851851852E-2</v>
      </c>
      <c r="J5" s="19">
        <v>0.86887731481481489</v>
      </c>
      <c r="K5" s="24">
        <v>0</v>
      </c>
    </row>
    <row r="6" spans="1:11" x14ac:dyDescent="0.25">
      <c r="A6" s="7">
        <v>42461</v>
      </c>
      <c r="B6" s="5" t="s">
        <v>5</v>
      </c>
      <c r="C6" s="9">
        <v>0.11805555555555557</v>
      </c>
      <c r="D6" s="9">
        <v>0.11805555555555557</v>
      </c>
      <c r="E6" s="5">
        <v>1.33607801472994E+17</v>
      </c>
      <c r="F6" s="11" t="s">
        <v>6</v>
      </c>
      <c r="H6" s="20">
        <v>42461</v>
      </c>
      <c r="I6" s="19">
        <v>9.195601851851852E-2</v>
      </c>
      <c r="J6" s="19">
        <v>0.81540509259259253</v>
      </c>
      <c r="K6" s="24">
        <v>0</v>
      </c>
    </row>
    <row r="7" spans="1:11" x14ac:dyDescent="0.25">
      <c r="A7" s="7">
        <v>42461</v>
      </c>
      <c r="B7" s="5" t="s">
        <v>5</v>
      </c>
      <c r="C7" s="9">
        <v>0.12369212962962962</v>
      </c>
      <c r="D7" s="9">
        <v>0.12369212962962962</v>
      </c>
      <c r="E7" s="5">
        <v>1.3360780147285299E+17</v>
      </c>
      <c r="F7" s="11" t="s">
        <v>6</v>
      </c>
      <c r="H7" s="20">
        <v>42464</v>
      </c>
      <c r="I7" s="19">
        <v>0.27615740740740741</v>
      </c>
      <c r="J7" s="19">
        <v>0.83232638888888888</v>
      </c>
      <c r="K7" s="24">
        <v>0</v>
      </c>
    </row>
    <row r="8" spans="1:11" x14ac:dyDescent="0.25">
      <c r="A8" s="7">
        <v>42461</v>
      </c>
      <c r="B8" s="5" t="s">
        <v>5</v>
      </c>
      <c r="C8" s="9">
        <v>0.12792824074074075</v>
      </c>
      <c r="D8" s="9">
        <v>0.12792824074074075</v>
      </c>
      <c r="E8" s="5">
        <v>1.3360780147262301E+17</v>
      </c>
      <c r="F8" s="11" t="s">
        <v>6</v>
      </c>
      <c r="H8" s="20">
        <v>42465</v>
      </c>
      <c r="I8" s="19">
        <v>0.26146990740740744</v>
      </c>
      <c r="J8" s="19">
        <v>0.86887731481481489</v>
      </c>
      <c r="K8" s="24">
        <v>0</v>
      </c>
    </row>
    <row r="9" spans="1:11" x14ac:dyDescent="0.25">
      <c r="A9" s="7">
        <v>42461</v>
      </c>
      <c r="B9" s="5" t="s">
        <v>5</v>
      </c>
      <c r="C9" s="9">
        <v>0.13288194444444443</v>
      </c>
      <c r="D9" s="9">
        <v>0.13288194444444443</v>
      </c>
      <c r="E9" s="5">
        <v>1.33607801473026E+17</v>
      </c>
      <c r="F9" s="11" t="s">
        <v>6</v>
      </c>
      <c r="H9" s="20">
        <v>42466</v>
      </c>
      <c r="I9" s="19">
        <v>0.30054398148148148</v>
      </c>
      <c r="J9" s="19">
        <v>0.83831018518518519</v>
      </c>
      <c r="K9" s="24">
        <v>0</v>
      </c>
    </row>
    <row r="10" spans="1:11" x14ac:dyDescent="0.25">
      <c r="A10" s="7">
        <v>42461</v>
      </c>
      <c r="B10" s="5" t="s">
        <v>5</v>
      </c>
      <c r="C10" s="9">
        <v>0.13782407407407407</v>
      </c>
      <c r="D10" s="9">
        <v>0.13782407407407407</v>
      </c>
      <c r="E10" s="5">
        <v>1.33607801473026E+17</v>
      </c>
      <c r="F10" s="11" t="s">
        <v>6</v>
      </c>
      <c r="H10" s="18" t="s">
        <v>9</v>
      </c>
      <c r="I10" s="19">
        <v>9.3368055555555551E-2</v>
      </c>
      <c r="J10" s="19">
        <v>0.90262731481481484</v>
      </c>
      <c r="K10" s="24">
        <v>0</v>
      </c>
    </row>
    <row r="11" spans="1:11" x14ac:dyDescent="0.25">
      <c r="A11" s="7">
        <v>42461</v>
      </c>
      <c r="B11" s="5" t="s">
        <v>5</v>
      </c>
      <c r="C11" s="9">
        <v>0.14834490740740741</v>
      </c>
      <c r="D11" s="9">
        <v>0.14834490740740741</v>
      </c>
      <c r="E11" s="5">
        <v>1.3360780147345901E+17</v>
      </c>
      <c r="F11" s="11" t="s">
        <v>6</v>
      </c>
      <c r="H11" s="20">
        <v>42461</v>
      </c>
      <c r="I11" s="19">
        <v>9.3368055555555551E-2</v>
      </c>
      <c r="J11" s="19">
        <v>0.81538194444444445</v>
      </c>
      <c r="K11" s="24">
        <v>0</v>
      </c>
    </row>
    <row r="12" spans="1:11" x14ac:dyDescent="0.25">
      <c r="A12" s="7">
        <v>42461</v>
      </c>
      <c r="B12" s="5" t="s">
        <v>5</v>
      </c>
      <c r="C12" s="9">
        <v>0.15259259259259259</v>
      </c>
      <c r="D12" s="9">
        <v>0.15259259259259259</v>
      </c>
      <c r="E12" s="5">
        <v>1.3360780147751699E+17</v>
      </c>
      <c r="F12" s="11" t="s">
        <v>11</v>
      </c>
      <c r="H12" s="20">
        <v>42464</v>
      </c>
      <c r="I12" s="19">
        <v>0.27900462962962963</v>
      </c>
      <c r="J12" s="19">
        <v>0.83233796296296303</v>
      </c>
      <c r="K12" s="24">
        <v>0</v>
      </c>
    </row>
    <row r="13" spans="1:11" x14ac:dyDescent="0.25">
      <c r="A13" s="7">
        <v>42461</v>
      </c>
      <c r="B13" s="5" t="s">
        <v>5</v>
      </c>
      <c r="C13" s="9">
        <v>0.15684027777777779</v>
      </c>
      <c r="D13" s="9">
        <v>0.15684027777777779</v>
      </c>
      <c r="E13" s="5">
        <v>1.33607801477522E+17</v>
      </c>
      <c r="F13" s="11" t="s">
        <v>11</v>
      </c>
      <c r="H13" s="20">
        <v>42465</v>
      </c>
      <c r="I13" s="19">
        <v>0.26287037037037037</v>
      </c>
      <c r="J13" s="19">
        <v>0.90262731481481484</v>
      </c>
      <c r="K13" s="24">
        <v>0</v>
      </c>
    </row>
    <row r="14" spans="1:11" x14ac:dyDescent="0.25">
      <c r="A14" s="7">
        <v>42461</v>
      </c>
      <c r="B14" s="5" t="s">
        <v>5</v>
      </c>
      <c r="C14" s="9">
        <v>0.17223379629629632</v>
      </c>
      <c r="D14" s="9">
        <v>0.17223379629629632</v>
      </c>
      <c r="E14" s="5">
        <v>1.33607801477516E+17</v>
      </c>
      <c r="F14" s="11" t="s">
        <v>11</v>
      </c>
      <c r="H14" s="20">
        <v>42466</v>
      </c>
      <c r="I14" s="19">
        <v>0.28232638888888889</v>
      </c>
      <c r="J14" s="19">
        <v>0.83690972222222226</v>
      </c>
      <c r="K14" s="24">
        <v>0</v>
      </c>
    </row>
    <row r="15" spans="1:11" x14ac:dyDescent="0.25">
      <c r="A15" s="7">
        <v>42461</v>
      </c>
      <c r="B15" s="5" t="s">
        <v>5</v>
      </c>
      <c r="C15" s="9">
        <v>0.18486111111111111</v>
      </c>
      <c r="D15" s="9">
        <v>0.18486111111111111</v>
      </c>
      <c r="E15" s="5">
        <v>1.3360780147302E+17</v>
      </c>
      <c r="F15" s="11" t="s">
        <v>6</v>
      </c>
      <c r="H15" s="18" t="s">
        <v>10</v>
      </c>
      <c r="I15" s="19">
        <v>8.9849537037037033E-2</v>
      </c>
      <c r="J15" s="19">
        <v>0.93246527777777777</v>
      </c>
      <c r="K15" s="24">
        <v>0</v>
      </c>
    </row>
    <row r="16" spans="1:11" x14ac:dyDescent="0.25">
      <c r="A16" s="7">
        <v>42461</v>
      </c>
      <c r="B16" s="5" t="s">
        <v>5</v>
      </c>
      <c r="C16" s="9">
        <v>0.26570601851851855</v>
      </c>
      <c r="D16" s="9">
        <v>0.26570601851851855</v>
      </c>
      <c r="E16" s="5">
        <v>1.3360780147302099E+17</v>
      </c>
      <c r="F16" s="11" t="s">
        <v>6</v>
      </c>
      <c r="H16" s="20">
        <v>42461</v>
      </c>
      <c r="I16" s="19">
        <v>8.9849537037037033E-2</v>
      </c>
      <c r="J16" s="19">
        <v>0.93246527777777777</v>
      </c>
      <c r="K16" s="24">
        <v>0</v>
      </c>
    </row>
    <row r="17" spans="1:11" x14ac:dyDescent="0.25">
      <c r="A17" s="7">
        <v>42461</v>
      </c>
      <c r="B17" s="5" t="s">
        <v>5</v>
      </c>
      <c r="C17" s="9">
        <v>0.27276620370370369</v>
      </c>
      <c r="D17" s="9">
        <v>0.27276620370370369</v>
      </c>
      <c r="E17" s="5">
        <v>1.33607801473024E+17</v>
      </c>
      <c r="F17" s="11" t="s">
        <v>6</v>
      </c>
      <c r="H17" s="20">
        <v>42464</v>
      </c>
      <c r="I17" s="19">
        <v>0.27756944444444448</v>
      </c>
      <c r="J17" s="19">
        <v>0.83726851851851858</v>
      </c>
      <c r="K17" s="24">
        <v>0</v>
      </c>
    </row>
    <row r="18" spans="1:11" x14ac:dyDescent="0.25">
      <c r="A18" s="7">
        <v>42461</v>
      </c>
      <c r="B18" s="5" t="s">
        <v>5</v>
      </c>
      <c r="C18" s="9">
        <v>0.27493055555555557</v>
      </c>
      <c r="D18" s="9">
        <v>0.27493055555555557</v>
      </c>
      <c r="E18" s="5">
        <v>1.3360780147752E+17</v>
      </c>
      <c r="F18" s="11" t="s">
        <v>11</v>
      </c>
      <c r="H18" s="20">
        <v>42465</v>
      </c>
      <c r="I18" s="19">
        <v>0.263587962962963</v>
      </c>
      <c r="J18" s="19">
        <v>0.90474537037037039</v>
      </c>
      <c r="K18" s="24">
        <v>0</v>
      </c>
    </row>
    <row r="19" spans="1:11" ht="15.75" thickBot="1" x14ac:dyDescent="0.3">
      <c r="A19" s="7">
        <v>42461</v>
      </c>
      <c r="B19" s="5" t="s">
        <v>5</v>
      </c>
      <c r="C19" s="9">
        <v>0.27777777777777779</v>
      </c>
      <c r="D19" s="9">
        <v>0.27777777777777779</v>
      </c>
      <c r="E19" s="5">
        <v>1.3360780147302499E+17</v>
      </c>
      <c r="F19" s="11" t="s">
        <v>6</v>
      </c>
      <c r="H19" s="21">
        <v>42466</v>
      </c>
      <c r="I19" s="22">
        <v>0.29210648148148149</v>
      </c>
      <c r="J19" s="22">
        <v>0.83549768518518519</v>
      </c>
      <c r="K19" s="25">
        <v>0</v>
      </c>
    </row>
    <row r="20" spans="1:11" x14ac:dyDescent="0.25">
      <c r="A20" s="7">
        <v>42461</v>
      </c>
      <c r="B20" s="5" t="s">
        <v>5</v>
      </c>
      <c r="C20" s="9">
        <v>0.28063657407407411</v>
      </c>
      <c r="D20" s="9">
        <v>0.28063657407407411</v>
      </c>
      <c r="E20" s="5">
        <v>1.3360780147751699E+17</v>
      </c>
      <c r="F20" s="11" t="s">
        <v>11</v>
      </c>
    </row>
    <row r="21" spans="1:11" x14ac:dyDescent="0.25">
      <c r="A21" s="7">
        <v>42461</v>
      </c>
      <c r="B21" s="5" t="s">
        <v>5</v>
      </c>
      <c r="C21" s="9">
        <v>0.28347222222222224</v>
      </c>
      <c r="D21" s="9">
        <v>0.28347222222222224</v>
      </c>
      <c r="E21" s="5">
        <v>1.33607801477522E+17</v>
      </c>
      <c r="F21" s="11" t="s">
        <v>11</v>
      </c>
    </row>
    <row r="22" spans="1:11" x14ac:dyDescent="0.25">
      <c r="A22" s="7">
        <v>42461</v>
      </c>
      <c r="B22" s="5" t="s">
        <v>5</v>
      </c>
      <c r="C22" s="9">
        <v>0.28771990740740744</v>
      </c>
      <c r="D22" s="9">
        <v>0.28771990740740744</v>
      </c>
      <c r="E22" s="5">
        <v>1.3360780147752099E+17</v>
      </c>
      <c r="F22" s="11" t="s">
        <v>11</v>
      </c>
    </row>
    <row r="23" spans="1:11" x14ac:dyDescent="0.25">
      <c r="A23" s="7">
        <v>42461</v>
      </c>
      <c r="B23" s="5" t="s">
        <v>5</v>
      </c>
      <c r="C23" s="9">
        <v>0.29197916666666668</v>
      </c>
      <c r="D23" s="9">
        <v>0.29197916666666668</v>
      </c>
      <c r="E23" s="5">
        <v>1.3360780147751501E+17</v>
      </c>
      <c r="F23" s="11" t="s">
        <v>11</v>
      </c>
    </row>
    <row r="24" spans="1:11" x14ac:dyDescent="0.25">
      <c r="A24" s="7">
        <v>42461</v>
      </c>
      <c r="B24" s="5" t="s">
        <v>5</v>
      </c>
      <c r="C24" s="9">
        <v>0.31435185185185183</v>
      </c>
      <c r="D24" s="9">
        <v>0.31435185185185183</v>
      </c>
      <c r="E24" s="5">
        <v>1.33607801477522E+17</v>
      </c>
      <c r="F24" s="11" t="s">
        <v>11</v>
      </c>
    </row>
    <row r="25" spans="1:11" x14ac:dyDescent="0.25">
      <c r="A25" s="7">
        <v>42461</v>
      </c>
      <c r="B25" s="5" t="s">
        <v>5</v>
      </c>
      <c r="C25" s="9">
        <v>0.31788194444444445</v>
      </c>
      <c r="D25" s="9">
        <v>0.31788194444444445</v>
      </c>
      <c r="E25" s="5">
        <v>1.3360780147752301E+17</v>
      </c>
      <c r="F25" s="11" t="s">
        <v>11</v>
      </c>
    </row>
    <row r="26" spans="1:11" x14ac:dyDescent="0.25">
      <c r="A26" s="7">
        <v>42461</v>
      </c>
      <c r="B26" s="5" t="s">
        <v>5</v>
      </c>
      <c r="C26" s="9">
        <v>0.33809027777777773</v>
      </c>
      <c r="D26" s="9">
        <v>0.33809027777777773</v>
      </c>
      <c r="E26" s="5">
        <v>1.3360780147752301E+17</v>
      </c>
      <c r="F26" s="11" t="s">
        <v>11</v>
      </c>
    </row>
    <row r="27" spans="1:11" x14ac:dyDescent="0.25">
      <c r="A27" s="7">
        <v>42461</v>
      </c>
      <c r="B27" s="5" t="s">
        <v>5</v>
      </c>
      <c r="C27" s="9">
        <v>0.34371527777777783</v>
      </c>
      <c r="D27" s="9">
        <v>0.34371527777777783</v>
      </c>
      <c r="E27" s="5">
        <v>1.3360780147752301E+17</v>
      </c>
      <c r="F27" s="11" t="s">
        <v>11</v>
      </c>
    </row>
    <row r="28" spans="1:11" x14ac:dyDescent="0.25">
      <c r="A28" s="7">
        <v>42461</v>
      </c>
      <c r="B28" s="5" t="s">
        <v>5</v>
      </c>
      <c r="C28" s="9">
        <v>0.3486805555555556</v>
      </c>
      <c r="D28" s="9">
        <v>0.3486805555555556</v>
      </c>
      <c r="E28" s="5">
        <v>1.3360780147752301E+17</v>
      </c>
      <c r="F28" s="11" t="s">
        <v>11</v>
      </c>
    </row>
    <row r="29" spans="1:11" x14ac:dyDescent="0.25">
      <c r="A29" s="7">
        <v>42461</v>
      </c>
      <c r="B29" s="5" t="s">
        <v>5</v>
      </c>
      <c r="C29" s="9">
        <v>0.35503472222222227</v>
      </c>
      <c r="D29" s="9">
        <v>0.35503472222222227</v>
      </c>
      <c r="E29" s="5">
        <v>1.3360780147752301E+17</v>
      </c>
      <c r="F29" s="11" t="s">
        <v>11</v>
      </c>
    </row>
    <row r="30" spans="1:11" x14ac:dyDescent="0.25">
      <c r="A30" s="7">
        <v>42461</v>
      </c>
      <c r="B30" s="5" t="s">
        <v>5</v>
      </c>
      <c r="C30" s="9">
        <v>0.35716435185185186</v>
      </c>
      <c r="D30" s="9">
        <v>0.35716435185185186</v>
      </c>
      <c r="E30" s="5">
        <v>1.3360780147752301E+17</v>
      </c>
      <c r="F30" s="11" t="s">
        <v>11</v>
      </c>
    </row>
    <row r="31" spans="1:11" x14ac:dyDescent="0.25">
      <c r="A31" s="7">
        <v>42461</v>
      </c>
      <c r="B31" s="5" t="s">
        <v>5</v>
      </c>
      <c r="C31" s="9">
        <v>0.36144675925925923</v>
      </c>
      <c r="D31" s="9">
        <v>0.36144675925925923</v>
      </c>
      <c r="E31" s="5">
        <v>1.3360780147752301E+17</v>
      </c>
      <c r="F31" s="11" t="s">
        <v>11</v>
      </c>
    </row>
    <row r="32" spans="1:11" x14ac:dyDescent="0.25">
      <c r="A32" s="7">
        <v>42461</v>
      </c>
      <c r="B32" s="5" t="s">
        <v>5</v>
      </c>
      <c r="C32" s="9">
        <v>0.36499999999999999</v>
      </c>
      <c r="D32" s="9">
        <v>0.36499999999999999</v>
      </c>
      <c r="E32" s="5">
        <v>1.3360780147752301E+17</v>
      </c>
      <c r="F32" s="11" t="s">
        <v>11</v>
      </c>
    </row>
    <row r="33" spans="1:6" x14ac:dyDescent="0.25">
      <c r="A33" s="7">
        <v>42461</v>
      </c>
      <c r="B33" s="5" t="s">
        <v>5</v>
      </c>
      <c r="C33" s="9">
        <v>0.36931712962962965</v>
      </c>
      <c r="D33" s="9">
        <v>0.36931712962962965</v>
      </c>
      <c r="E33" s="5">
        <v>1.33607801477522E+17</v>
      </c>
      <c r="F33" s="11" t="s">
        <v>11</v>
      </c>
    </row>
    <row r="34" spans="1:6" x14ac:dyDescent="0.25">
      <c r="A34" s="7">
        <v>42461</v>
      </c>
      <c r="B34" s="5" t="s">
        <v>5</v>
      </c>
      <c r="C34" s="9">
        <v>0.37216435185185182</v>
      </c>
      <c r="D34" s="9">
        <v>0.37216435185185182</v>
      </c>
      <c r="E34" s="5">
        <v>1.33607801477522E+17</v>
      </c>
      <c r="F34" s="11" t="s">
        <v>11</v>
      </c>
    </row>
    <row r="35" spans="1:6" x14ac:dyDescent="0.25">
      <c r="A35" s="7">
        <v>42461</v>
      </c>
      <c r="B35" s="5" t="s">
        <v>5</v>
      </c>
      <c r="C35" s="9">
        <v>0.37643518518518521</v>
      </c>
      <c r="D35" s="9">
        <v>0.37643518518518521</v>
      </c>
      <c r="E35" s="5">
        <v>1.33607801472722E+17</v>
      </c>
      <c r="F35" s="11" t="s">
        <v>12</v>
      </c>
    </row>
    <row r="36" spans="1:6" x14ac:dyDescent="0.25">
      <c r="A36" s="7">
        <v>42461</v>
      </c>
      <c r="B36" s="5" t="s">
        <v>5</v>
      </c>
      <c r="C36" s="9">
        <v>0.37861111111111106</v>
      </c>
      <c r="D36" s="9">
        <v>0.37861111111111106</v>
      </c>
      <c r="E36" s="5">
        <v>1.33607801477522E+17</v>
      </c>
      <c r="F36" s="11" t="s">
        <v>11</v>
      </c>
    </row>
    <row r="37" spans="1:6" x14ac:dyDescent="0.25">
      <c r="A37" s="7">
        <v>42461</v>
      </c>
      <c r="B37" s="5" t="s">
        <v>5</v>
      </c>
      <c r="C37" s="9">
        <v>0.41486111111111112</v>
      </c>
      <c r="D37" s="9">
        <v>0.41486111111111112</v>
      </c>
      <c r="E37" s="5">
        <v>1.3360780147266E+17</v>
      </c>
      <c r="F37" s="11" t="s">
        <v>12</v>
      </c>
    </row>
    <row r="38" spans="1:6" x14ac:dyDescent="0.25">
      <c r="A38" s="7">
        <v>42461</v>
      </c>
      <c r="B38" s="5" t="s">
        <v>5</v>
      </c>
      <c r="C38" s="9">
        <v>0.41701388888888885</v>
      </c>
      <c r="D38" s="9">
        <v>0.41701388888888885</v>
      </c>
      <c r="E38" s="5">
        <v>1.3360780147752E+17</v>
      </c>
      <c r="F38" s="11" t="s">
        <v>11</v>
      </c>
    </row>
    <row r="39" spans="1:6" x14ac:dyDescent="0.25">
      <c r="A39" s="7">
        <v>42461</v>
      </c>
      <c r="B39" s="5" t="s">
        <v>5</v>
      </c>
      <c r="C39" s="9">
        <v>0.42059027777777774</v>
      </c>
      <c r="D39" s="9">
        <v>0.42059027777777774</v>
      </c>
      <c r="E39" s="5">
        <v>1.3360780147751901E+17</v>
      </c>
      <c r="F39" s="11" t="s">
        <v>11</v>
      </c>
    </row>
    <row r="40" spans="1:6" x14ac:dyDescent="0.25">
      <c r="A40" s="7">
        <v>42461</v>
      </c>
      <c r="B40" s="5" t="s">
        <v>5</v>
      </c>
      <c r="C40" s="9">
        <v>0.42695601851851855</v>
      </c>
      <c r="D40" s="9">
        <v>0.42695601851851855</v>
      </c>
      <c r="E40" s="5">
        <v>1.3360780147255299E+17</v>
      </c>
      <c r="F40" s="11" t="s">
        <v>6</v>
      </c>
    </row>
    <row r="41" spans="1:6" x14ac:dyDescent="0.25">
      <c r="A41" s="7">
        <v>42461</v>
      </c>
      <c r="B41" s="5" t="s">
        <v>5</v>
      </c>
      <c r="C41" s="9">
        <v>0.43263888888888885</v>
      </c>
      <c r="D41" s="9">
        <v>0.43263888888888885</v>
      </c>
      <c r="E41" s="5">
        <v>1.3360780147297299E+17</v>
      </c>
      <c r="F41" s="11" t="s">
        <v>6</v>
      </c>
    </row>
    <row r="42" spans="1:6" x14ac:dyDescent="0.25">
      <c r="A42" s="7">
        <v>42461</v>
      </c>
      <c r="B42" s="5" t="s">
        <v>5</v>
      </c>
      <c r="C42" s="9">
        <v>0.43826388888888884</v>
      </c>
      <c r="D42" s="9">
        <v>0.43826388888888884</v>
      </c>
      <c r="E42" s="5">
        <v>1.3360780147595299E+17</v>
      </c>
      <c r="F42" s="11" t="s">
        <v>6</v>
      </c>
    </row>
    <row r="43" spans="1:6" x14ac:dyDescent="0.25">
      <c r="A43" s="7">
        <v>42461</v>
      </c>
      <c r="B43" s="5" t="s">
        <v>5</v>
      </c>
      <c r="C43" s="9">
        <v>0.46642361111111108</v>
      </c>
      <c r="D43" s="9">
        <v>0.46642361111111108</v>
      </c>
      <c r="E43" s="5">
        <v>1.3360780147751699E+17</v>
      </c>
      <c r="F43" s="11" t="s">
        <v>11</v>
      </c>
    </row>
    <row r="44" spans="1:6" x14ac:dyDescent="0.25">
      <c r="A44" s="7">
        <v>42461</v>
      </c>
      <c r="B44" s="5" t="s">
        <v>5</v>
      </c>
      <c r="C44" s="9">
        <v>0.49133101851851851</v>
      </c>
      <c r="D44" s="9">
        <v>0.49133101851851851</v>
      </c>
      <c r="E44" s="5">
        <v>1.3360780147752301E+17</v>
      </c>
      <c r="F44" s="11" t="s">
        <v>13</v>
      </c>
    </row>
    <row r="45" spans="1:6" x14ac:dyDescent="0.25">
      <c r="A45" s="7">
        <v>42461</v>
      </c>
      <c r="B45" s="5" t="s">
        <v>5</v>
      </c>
      <c r="C45" s="9">
        <v>0.49344907407407407</v>
      </c>
      <c r="D45" s="9">
        <v>0.49344907407407407</v>
      </c>
      <c r="E45" s="5">
        <v>1.3360780147626701E+17</v>
      </c>
      <c r="F45" s="11" t="s">
        <v>11</v>
      </c>
    </row>
    <row r="46" spans="1:6" x14ac:dyDescent="0.25">
      <c r="A46" s="7">
        <v>42461</v>
      </c>
      <c r="B46" s="5" t="s">
        <v>5</v>
      </c>
      <c r="C46" s="9">
        <v>0.49699074074074073</v>
      </c>
      <c r="D46" s="9">
        <v>0.49699074074074073</v>
      </c>
      <c r="E46" s="5">
        <v>1.3360780147297901E+17</v>
      </c>
      <c r="F46" s="11" t="s">
        <v>12</v>
      </c>
    </row>
    <row r="47" spans="1:6" x14ac:dyDescent="0.25">
      <c r="A47" s="7">
        <v>42461</v>
      </c>
      <c r="B47" s="5" t="s">
        <v>5</v>
      </c>
      <c r="C47" s="9">
        <v>0.50953703703703701</v>
      </c>
      <c r="D47" s="9">
        <v>0.50953703703703701</v>
      </c>
      <c r="E47" s="5">
        <v>1.3360780147264701E+17</v>
      </c>
      <c r="F47" s="11" t="s">
        <v>12</v>
      </c>
    </row>
    <row r="48" spans="1:6" x14ac:dyDescent="0.25">
      <c r="A48" s="7">
        <v>42461</v>
      </c>
      <c r="B48" s="5" t="s">
        <v>5</v>
      </c>
      <c r="C48" s="9">
        <v>0.5638657407407407</v>
      </c>
      <c r="D48" s="9">
        <v>0.5638657407407407</v>
      </c>
      <c r="E48" s="5">
        <v>1.33607801477526E+17</v>
      </c>
      <c r="F48" s="11" t="s">
        <v>11</v>
      </c>
    </row>
    <row r="49" spans="1:6" x14ac:dyDescent="0.25">
      <c r="A49" s="7">
        <v>42461</v>
      </c>
      <c r="B49" s="5" t="s">
        <v>5</v>
      </c>
      <c r="C49" s="9">
        <v>0.58278935185185188</v>
      </c>
      <c r="D49" s="9">
        <v>0.58278935185185188</v>
      </c>
      <c r="E49" s="5">
        <v>1.33607801473586E+17</v>
      </c>
      <c r="F49" s="11" t="s">
        <v>6</v>
      </c>
    </row>
    <row r="50" spans="1:6" x14ac:dyDescent="0.25">
      <c r="A50" s="7">
        <v>42461</v>
      </c>
      <c r="B50" s="5" t="s">
        <v>5</v>
      </c>
      <c r="C50" s="9">
        <v>0.58490740740740743</v>
      </c>
      <c r="D50" s="9">
        <v>0.58490740740740743</v>
      </c>
      <c r="E50" s="5">
        <v>1.33607801477524E+17</v>
      </c>
      <c r="F50" s="11" t="s">
        <v>11</v>
      </c>
    </row>
    <row r="51" spans="1:6" x14ac:dyDescent="0.25">
      <c r="A51" s="7">
        <v>42461</v>
      </c>
      <c r="B51" s="5" t="s">
        <v>5</v>
      </c>
      <c r="C51" s="9">
        <v>0.59545138888888893</v>
      </c>
      <c r="D51" s="9">
        <v>0.59545138888888893</v>
      </c>
      <c r="E51" s="5">
        <v>1.33607801472994E+17</v>
      </c>
      <c r="F51" s="11" t="s">
        <v>6</v>
      </c>
    </row>
    <row r="52" spans="1:6" x14ac:dyDescent="0.25">
      <c r="A52" s="7">
        <v>42461</v>
      </c>
      <c r="B52" s="5" t="s">
        <v>5</v>
      </c>
      <c r="C52" s="9">
        <v>0.60175925925925922</v>
      </c>
      <c r="D52" s="9">
        <v>0.60175925925925922</v>
      </c>
      <c r="E52" s="5">
        <v>1.33607801477524E+17</v>
      </c>
      <c r="F52" s="11" t="s">
        <v>11</v>
      </c>
    </row>
    <row r="53" spans="1:6" x14ac:dyDescent="0.25">
      <c r="A53" s="7">
        <v>42461</v>
      </c>
      <c r="B53" s="5" t="s">
        <v>5</v>
      </c>
      <c r="C53" s="9">
        <v>0.60743055555555558</v>
      </c>
      <c r="D53" s="9">
        <v>0.60743055555555558</v>
      </c>
      <c r="E53" s="5">
        <v>1.33607801477524E+17</v>
      </c>
      <c r="F53" s="11" t="s">
        <v>11</v>
      </c>
    </row>
    <row r="54" spans="1:6" x14ac:dyDescent="0.25">
      <c r="A54" s="7">
        <v>42461</v>
      </c>
      <c r="B54" s="5" t="s">
        <v>5</v>
      </c>
      <c r="C54" s="9">
        <v>0.61237268518518517</v>
      </c>
      <c r="D54" s="9">
        <v>0.61237268518518517</v>
      </c>
      <c r="E54" s="5">
        <v>1.33607801471054E+17</v>
      </c>
      <c r="F54" s="11" t="s">
        <v>6</v>
      </c>
    </row>
    <row r="55" spans="1:6" x14ac:dyDescent="0.25">
      <c r="A55" s="7">
        <v>42461</v>
      </c>
      <c r="B55" s="5" t="s">
        <v>5</v>
      </c>
      <c r="C55" s="9">
        <v>0.61803240740740739</v>
      </c>
      <c r="D55" s="9">
        <v>0.61803240740740739</v>
      </c>
      <c r="E55" s="5">
        <v>1.3360780147284099E+17</v>
      </c>
      <c r="F55" s="11" t="s">
        <v>6</v>
      </c>
    </row>
    <row r="56" spans="1:6" x14ac:dyDescent="0.25">
      <c r="A56" s="7">
        <v>42461</v>
      </c>
      <c r="B56" s="5" t="s">
        <v>5</v>
      </c>
      <c r="C56" s="9">
        <v>0.62020833333333336</v>
      </c>
      <c r="D56" s="9">
        <v>0.62020833333333336</v>
      </c>
      <c r="E56" s="5">
        <v>1.33607801477524E+17</v>
      </c>
      <c r="F56" s="11" t="s">
        <v>11</v>
      </c>
    </row>
    <row r="57" spans="1:6" x14ac:dyDescent="0.25">
      <c r="A57" s="7">
        <v>42461</v>
      </c>
      <c r="B57" s="5" t="s">
        <v>5</v>
      </c>
      <c r="C57" s="9">
        <v>0.62440972222222224</v>
      </c>
      <c r="D57" s="9">
        <v>0.62440972222222224</v>
      </c>
      <c r="E57" s="5">
        <v>1.3360780147105501E+17</v>
      </c>
      <c r="F57" s="11" t="s">
        <v>6</v>
      </c>
    </row>
    <row r="58" spans="1:6" x14ac:dyDescent="0.25">
      <c r="A58" s="7">
        <v>42461</v>
      </c>
      <c r="B58" s="5" t="s">
        <v>5</v>
      </c>
      <c r="C58" s="9">
        <v>0.63074074074074071</v>
      </c>
      <c r="D58" s="9">
        <v>0.63074074074074071</v>
      </c>
      <c r="E58" s="5">
        <v>1.3360780147291901E+17</v>
      </c>
      <c r="F58" s="11" t="s">
        <v>6</v>
      </c>
    </row>
    <row r="59" spans="1:6" x14ac:dyDescent="0.25">
      <c r="A59" s="7">
        <v>42461</v>
      </c>
      <c r="B59" s="5" t="s">
        <v>5</v>
      </c>
      <c r="C59" s="9">
        <v>0.63289351851851849</v>
      </c>
      <c r="D59" s="9">
        <v>0.63289351851851849</v>
      </c>
      <c r="E59" s="5">
        <v>1.3360780147752301E+17</v>
      </c>
      <c r="F59" s="11" t="s">
        <v>11</v>
      </c>
    </row>
    <row r="60" spans="1:6" x14ac:dyDescent="0.25">
      <c r="A60" s="7">
        <v>42461</v>
      </c>
      <c r="B60" s="5" t="s">
        <v>5</v>
      </c>
      <c r="C60" s="9">
        <v>0.63993055555555556</v>
      </c>
      <c r="D60" s="9">
        <v>0.63993055555555556</v>
      </c>
      <c r="E60" s="5">
        <v>1.33607801472048E+17</v>
      </c>
      <c r="F60" s="11" t="s">
        <v>6</v>
      </c>
    </row>
    <row r="61" spans="1:6" x14ac:dyDescent="0.25">
      <c r="A61" s="7">
        <v>42461</v>
      </c>
      <c r="B61" s="5" t="s">
        <v>5</v>
      </c>
      <c r="C61" s="9">
        <v>0.64277777777777778</v>
      </c>
      <c r="D61" s="9">
        <v>0.64277777777777778</v>
      </c>
      <c r="E61" s="5">
        <v>1.33607801472052E+17</v>
      </c>
      <c r="F61" s="11" t="s">
        <v>6</v>
      </c>
    </row>
    <row r="62" spans="1:6" x14ac:dyDescent="0.25">
      <c r="A62" s="7">
        <v>42461</v>
      </c>
      <c r="B62" s="5" t="s">
        <v>5</v>
      </c>
      <c r="C62" s="9">
        <v>0.64629629629629626</v>
      </c>
      <c r="D62" s="9">
        <v>0.64629629629629626</v>
      </c>
      <c r="E62" s="5">
        <v>1.3360780147165501E+17</v>
      </c>
      <c r="F62" s="11" t="s">
        <v>6</v>
      </c>
    </row>
    <row r="63" spans="1:6" x14ac:dyDescent="0.25">
      <c r="A63" s="7">
        <v>42461</v>
      </c>
      <c r="B63" s="5" t="s">
        <v>5</v>
      </c>
      <c r="C63" s="9">
        <v>0.65201388888888889</v>
      </c>
      <c r="D63" s="9">
        <v>0.65201388888888889</v>
      </c>
      <c r="E63" s="5">
        <v>1.3360780147621901E+17</v>
      </c>
      <c r="F63" s="11" t="s">
        <v>6</v>
      </c>
    </row>
    <row r="64" spans="1:6" x14ac:dyDescent="0.25">
      <c r="A64" s="7">
        <v>42461</v>
      </c>
      <c r="B64" s="5" t="s">
        <v>5</v>
      </c>
      <c r="C64" s="9">
        <v>0.65552083333333333</v>
      </c>
      <c r="D64" s="9">
        <v>0.65552083333333333</v>
      </c>
      <c r="E64" s="5">
        <v>1.3360780147205299E+17</v>
      </c>
      <c r="F64" s="11" t="s">
        <v>6</v>
      </c>
    </row>
    <row r="65" spans="1:6" x14ac:dyDescent="0.25">
      <c r="A65" s="7">
        <v>42461</v>
      </c>
      <c r="B65" s="5" t="s">
        <v>5</v>
      </c>
      <c r="C65" s="9">
        <v>0.66599537037037038</v>
      </c>
      <c r="D65" s="9">
        <v>0.66599537037037038</v>
      </c>
      <c r="E65" s="5">
        <v>1.33607801472908E+17</v>
      </c>
      <c r="F65" s="11" t="s">
        <v>6</v>
      </c>
    </row>
    <row r="66" spans="1:6" x14ac:dyDescent="0.25">
      <c r="A66" s="7">
        <v>42461</v>
      </c>
      <c r="B66" s="5" t="s">
        <v>5</v>
      </c>
      <c r="C66" s="9">
        <v>0.66954861111111119</v>
      </c>
      <c r="D66" s="9">
        <v>0.66954861111111119</v>
      </c>
      <c r="E66" s="5">
        <v>1.33607801473052E+17</v>
      </c>
      <c r="F66" s="11" t="s">
        <v>6</v>
      </c>
    </row>
    <row r="67" spans="1:6" x14ac:dyDescent="0.25">
      <c r="A67" s="7">
        <v>42461</v>
      </c>
      <c r="B67" s="5" t="s">
        <v>5</v>
      </c>
      <c r="C67" s="9">
        <v>0.67521990740740734</v>
      </c>
      <c r="D67" s="9">
        <v>0.67521990740740734</v>
      </c>
      <c r="E67" s="5">
        <v>1.33607801473068E+17</v>
      </c>
      <c r="F67" s="11" t="s">
        <v>6</v>
      </c>
    </row>
    <row r="68" spans="1:6" x14ac:dyDescent="0.25">
      <c r="A68" s="7">
        <v>42461</v>
      </c>
      <c r="B68" s="5" t="s">
        <v>5</v>
      </c>
      <c r="C68" s="9">
        <v>0.67876157407407411</v>
      </c>
      <c r="D68" s="9">
        <v>0.67876157407407411</v>
      </c>
      <c r="E68" s="5">
        <v>1.33607801476022E+17</v>
      </c>
      <c r="F68" s="11" t="s">
        <v>6</v>
      </c>
    </row>
    <row r="69" spans="1:6" x14ac:dyDescent="0.25">
      <c r="A69" s="7">
        <v>42461</v>
      </c>
      <c r="B69" s="5" t="s">
        <v>5</v>
      </c>
      <c r="C69" s="9">
        <v>0.68443287037037026</v>
      </c>
      <c r="D69" s="9">
        <v>0.68443287037037026</v>
      </c>
      <c r="E69" s="5">
        <v>1.3360780147625E+17</v>
      </c>
      <c r="F69" s="11" t="s">
        <v>6</v>
      </c>
    </row>
    <row r="70" spans="1:6" x14ac:dyDescent="0.25">
      <c r="A70" s="7">
        <v>42461</v>
      </c>
      <c r="B70" s="5" t="s">
        <v>5</v>
      </c>
      <c r="C70" s="9">
        <v>0.69005787037037036</v>
      </c>
      <c r="D70" s="9">
        <v>0.69005787037037036</v>
      </c>
      <c r="E70" s="5">
        <v>1.3360780147292899E+17</v>
      </c>
      <c r="F70" s="11" t="s">
        <v>6</v>
      </c>
    </row>
    <row r="71" spans="1:6" x14ac:dyDescent="0.25">
      <c r="A71" s="7">
        <v>42461</v>
      </c>
      <c r="B71" s="5" t="s">
        <v>5</v>
      </c>
      <c r="C71" s="9">
        <v>0.69644675925925925</v>
      </c>
      <c r="D71" s="9">
        <v>0.69644675925925925</v>
      </c>
      <c r="E71" s="5">
        <v>1.3360780147297501E+17</v>
      </c>
      <c r="F71" s="11" t="s">
        <v>6</v>
      </c>
    </row>
    <row r="72" spans="1:6" x14ac:dyDescent="0.25">
      <c r="A72" s="7">
        <v>42461</v>
      </c>
      <c r="B72" s="5" t="s">
        <v>5</v>
      </c>
      <c r="C72" s="9">
        <v>0.69997685185185177</v>
      </c>
      <c r="D72" s="9">
        <v>0.69997685185185177</v>
      </c>
      <c r="E72" s="5">
        <v>1.3360780147297299E+17</v>
      </c>
      <c r="F72" s="11" t="s">
        <v>6</v>
      </c>
    </row>
    <row r="73" spans="1:6" x14ac:dyDescent="0.25">
      <c r="A73" s="7">
        <v>42461</v>
      </c>
      <c r="B73" s="5" t="s">
        <v>5</v>
      </c>
      <c r="C73" s="9">
        <v>0.70211805555555562</v>
      </c>
      <c r="D73" s="9">
        <v>0.70211805555555562</v>
      </c>
      <c r="E73" s="5">
        <v>1.33607801477526E+17</v>
      </c>
      <c r="F73" s="11" t="s">
        <v>11</v>
      </c>
    </row>
    <row r="74" spans="1:6" x14ac:dyDescent="0.25">
      <c r="A74" s="7">
        <v>42461</v>
      </c>
      <c r="B74" s="5" t="s">
        <v>5</v>
      </c>
      <c r="C74" s="9">
        <v>0.70846064814814813</v>
      </c>
      <c r="D74" s="9">
        <v>0.70846064814814813</v>
      </c>
      <c r="E74" s="5">
        <v>1.33607801472998E+17</v>
      </c>
      <c r="F74" s="11" t="s">
        <v>6</v>
      </c>
    </row>
    <row r="75" spans="1:6" x14ac:dyDescent="0.25">
      <c r="A75" s="7">
        <v>42461</v>
      </c>
      <c r="B75" s="5" t="s">
        <v>5</v>
      </c>
      <c r="C75" s="9">
        <v>0.71060185185185187</v>
      </c>
      <c r="D75" s="9">
        <v>0.71060185185185187</v>
      </c>
      <c r="E75" s="5">
        <v>1.3360780147782499E+17</v>
      </c>
      <c r="F75" s="11" t="s">
        <v>11</v>
      </c>
    </row>
    <row r="76" spans="1:6" x14ac:dyDescent="0.25">
      <c r="A76" s="7">
        <v>42461</v>
      </c>
      <c r="B76" s="5" t="s">
        <v>5</v>
      </c>
      <c r="C76" s="9">
        <v>0.71342592592592602</v>
      </c>
      <c r="D76" s="9">
        <v>0.71342592592592602</v>
      </c>
      <c r="E76" s="5">
        <v>1.33607801473E+17</v>
      </c>
      <c r="F76" s="11" t="s">
        <v>6</v>
      </c>
    </row>
    <row r="77" spans="1:6" x14ac:dyDescent="0.25">
      <c r="A77" s="7">
        <v>42461</v>
      </c>
      <c r="B77" s="5" t="s">
        <v>5</v>
      </c>
      <c r="C77" s="9">
        <v>0.74755787037037036</v>
      </c>
      <c r="D77" s="9">
        <v>0.74755787037037036</v>
      </c>
      <c r="E77" s="5">
        <v>1.33607801477822E+17</v>
      </c>
      <c r="F77" s="11" t="s">
        <v>11</v>
      </c>
    </row>
    <row r="78" spans="1:6" x14ac:dyDescent="0.25">
      <c r="A78" s="7">
        <v>42461</v>
      </c>
      <c r="B78" s="5" t="s">
        <v>5</v>
      </c>
      <c r="C78" s="9">
        <v>0.7518055555555555</v>
      </c>
      <c r="D78" s="9">
        <v>0.7518055555555555</v>
      </c>
      <c r="E78" s="5">
        <v>1.3360780147625E+17</v>
      </c>
      <c r="F78" s="11" t="s">
        <v>6</v>
      </c>
    </row>
    <row r="79" spans="1:6" x14ac:dyDescent="0.25">
      <c r="A79" s="7">
        <v>42461</v>
      </c>
      <c r="B79" s="5" t="s">
        <v>5</v>
      </c>
      <c r="C79" s="9">
        <v>0.75606481481481491</v>
      </c>
      <c r="D79" s="9">
        <v>0.75606481481481491</v>
      </c>
      <c r="E79" s="5">
        <v>1.3360780147602499E+17</v>
      </c>
      <c r="F79" s="11" t="s">
        <v>6</v>
      </c>
    </row>
    <row r="80" spans="1:6" x14ac:dyDescent="0.25">
      <c r="A80" s="7">
        <v>42461</v>
      </c>
      <c r="B80" s="5" t="s">
        <v>5</v>
      </c>
      <c r="C80" s="9">
        <v>0.75819444444444439</v>
      </c>
      <c r="D80" s="9">
        <v>0.75819444444444439</v>
      </c>
      <c r="E80" s="5">
        <v>1.33607801477824E+17</v>
      </c>
      <c r="F80" s="11" t="s">
        <v>11</v>
      </c>
    </row>
    <row r="81" spans="1:6" x14ac:dyDescent="0.25">
      <c r="A81" s="7">
        <v>42461</v>
      </c>
      <c r="B81" s="5" t="s">
        <v>5</v>
      </c>
      <c r="C81" s="9">
        <v>0.7659259259259259</v>
      </c>
      <c r="D81" s="9">
        <v>0.7659259259259259</v>
      </c>
      <c r="E81" s="5">
        <v>1.33607801477824E+17</v>
      </c>
      <c r="F81" s="11" t="s">
        <v>11</v>
      </c>
    </row>
    <row r="82" spans="1:6" x14ac:dyDescent="0.25">
      <c r="A82" s="7">
        <v>42461</v>
      </c>
      <c r="B82" s="5" t="s">
        <v>5</v>
      </c>
      <c r="C82" s="9">
        <v>0.7680324074074073</v>
      </c>
      <c r="D82" s="9">
        <v>0.7680324074074073</v>
      </c>
      <c r="E82" s="5">
        <v>1.33607801472722E+17</v>
      </c>
      <c r="F82" s="11" t="s">
        <v>6</v>
      </c>
    </row>
    <row r="83" spans="1:6" x14ac:dyDescent="0.25">
      <c r="A83" s="7">
        <v>42461</v>
      </c>
      <c r="B83" s="5" t="s">
        <v>5</v>
      </c>
      <c r="C83" s="9">
        <v>0.77857638888888892</v>
      </c>
      <c r="D83" s="9">
        <v>0.77857638888888892</v>
      </c>
      <c r="E83" s="5">
        <v>1.33607801473008E+17</v>
      </c>
      <c r="F83" s="11" t="s">
        <v>6</v>
      </c>
    </row>
    <row r="84" spans="1:6" x14ac:dyDescent="0.25">
      <c r="A84" s="7">
        <v>42461</v>
      </c>
      <c r="B84" s="5" t="s">
        <v>5</v>
      </c>
      <c r="C84" s="9">
        <v>0.78071759259259255</v>
      </c>
      <c r="D84" s="9">
        <v>0.78071759259259255</v>
      </c>
      <c r="E84" s="5">
        <v>1.3360780147782301E+17</v>
      </c>
      <c r="F84" s="11" t="s">
        <v>11</v>
      </c>
    </row>
    <row r="85" spans="1:6" x14ac:dyDescent="0.25">
      <c r="A85" s="7">
        <v>42461</v>
      </c>
      <c r="B85" s="5" t="s">
        <v>5</v>
      </c>
      <c r="C85" s="9">
        <v>0.78354166666666669</v>
      </c>
      <c r="D85" s="9">
        <v>0.78354166666666669</v>
      </c>
      <c r="E85" s="5">
        <v>1.3360780147782301E+17</v>
      </c>
      <c r="F85" s="11" t="s">
        <v>11</v>
      </c>
    </row>
    <row r="86" spans="1:6" x14ac:dyDescent="0.25">
      <c r="A86" s="7">
        <v>42461</v>
      </c>
      <c r="B86" s="5" t="s">
        <v>5</v>
      </c>
      <c r="C86" s="9">
        <v>0.78995370370370377</v>
      </c>
      <c r="D86" s="9">
        <v>0.78995370370370377</v>
      </c>
      <c r="E86" s="5">
        <v>1.33607801473002E+17</v>
      </c>
      <c r="F86" s="11" t="s">
        <v>6</v>
      </c>
    </row>
    <row r="87" spans="1:6" x14ac:dyDescent="0.25">
      <c r="A87" s="7">
        <v>42461</v>
      </c>
      <c r="B87" s="5" t="s">
        <v>5</v>
      </c>
      <c r="C87" s="9">
        <v>0.79349537037037043</v>
      </c>
      <c r="D87" s="9">
        <v>0.79349537037037043</v>
      </c>
      <c r="E87" s="5">
        <v>1.33607801473002E+17</v>
      </c>
      <c r="F87" s="11" t="s">
        <v>6</v>
      </c>
    </row>
    <row r="88" spans="1:6" x14ac:dyDescent="0.25">
      <c r="A88" s="7">
        <v>42461</v>
      </c>
      <c r="B88" s="5" t="s">
        <v>5</v>
      </c>
      <c r="C88" s="9">
        <v>0.79909722222222224</v>
      </c>
      <c r="D88" s="9">
        <v>0.79909722222222224</v>
      </c>
      <c r="E88" s="5">
        <v>1.3360780147360099E+17</v>
      </c>
      <c r="F88" s="11" t="s">
        <v>6</v>
      </c>
    </row>
    <row r="89" spans="1:6" x14ac:dyDescent="0.25">
      <c r="A89" s="7">
        <v>42461</v>
      </c>
      <c r="B89" s="5" t="s">
        <v>5</v>
      </c>
      <c r="C89" s="9">
        <v>0.80752314814814818</v>
      </c>
      <c r="D89" s="9">
        <v>0.80752314814814818</v>
      </c>
      <c r="E89" s="5">
        <v>1.33607801473602E+17</v>
      </c>
      <c r="F89" s="11" t="s">
        <v>6</v>
      </c>
    </row>
    <row r="90" spans="1:6" x14ac:dyDescent="0.25">
      <c r="A90" s="7">
        <v>42461</v>
      </c>
      <c r="B90" s="5" t="s">
        <v>5</v>
      </c>
      <c r="C90" s="9">
        <v>0.80969907407407404</v>
      </c>
      <c r="D90" s="9">
        <v>0.80969907407407404</v>
      </c>
      <c r="E90" s="5">
        <v>1.3360780147782E+17</v>
      </c>
      <c r="F90" s="11" t="s">
        <v>11</v>
      </c>
    </row>
    <row r="91" spans="1:6" x14ac:dyDescent="0.25">
      <c r="A91" s="7">
        <v>42461</v>
      </c>
      <c r="B91" s="5" t="s">
        <v>5</v>
      </c>
      <c r="C91" s="9">
        <v>0.81252314814814808</v>
      </c>
      <c r="D91" s="9">
        <v>0.81252314814814808</v>
      </c>
      <c r="E91" s="5">
        <v>1.3360780147300499E+17</v>
      </c>
      <c r="F91" s="11" t="s">
        <v>6</v>
      </c>
    </row>
    <row r="92" spans="1:6" x14ac:dyDescent="0.25">
      <c r="A92" s="7">
        <v>42461</v>
      </c>
      <c r="B92" s="5" t="s">
        <v>5</v>
      </c>
      <c r="C92" s="9">
        <v>0.81540509259259253</v>
      </c>
      <c r="D92" s="9">
        <v>0.81540509259259253</v>
      </c>
      <c r="E92" s="5">
        <v>1.3360780147782301E+17</v>
      </c>
      <c r="F92" s="11" t="s">
        <v>13</v>
      </c>
    </row>
    <row r="93" spans="1:6" x14ac:dyDescent="0.25">
      <c r="A93" s="7">
        <v>42464</v>
      </c>
      <c r="B93" s="5" t="s">
        <v>5</v>
      </c>
      <c r="C93" s="9">
        <v>0.27615740740740741</v>
      </c>
      <c r="D93" s="9">
        <v>0.27615740740740741</v>
      </c>
      <c r="E93" s="5">
        <v>1.3360780147752701E+17</v>
      </c>
      <c r="F93" s="11" t="s">
        <v>11</v>
      </c>
    </row>
    <row r="94" spans="1:6" x14ac:dyDescent="0.25">
      <c r="A94" s="7">
        <v>42464</v>
      </c>
      <c r="B94" s="5" t="s">
        <v>5</v>
      </c>
      <c r="C94" s="9">
        <v>0.28047453703703701</v>
      </c>
      <c r="D94" s="9">
        <v>0.28047453703703701</v>
      </c>
      <c r="E94" s="5">
        <v>1.3360780147592899E+17</v>
      </c>
      <c r="F94" s="11" t="s">
        <v>6</v>
      </c>
    </row>
    <row r="95" spans="1:6" x14ac:dyDescent="0.25">
      <c r="A95" s="7">
        <v>42464</v>
      </c>
      <c r="B95" s="5" t="s">
        <v>5</v>
      </c>
      <c r="C95" s="9">
        <v>0.29798611111111112</v>
      </c>
      <c r="D95" s="9">
        <v>0.29798611111111112</v>
      </c>
      <c r="E95" s="5">
        <v>1.33607801477828E+17</v>
      </c>
      <c r="F95" s="11" t="s">
        <v>11</v>
      </c>
    </row>
    <row r="96" spans="1:6" x14ac:dyDescent="0.25">
      <c r="A96" s="7">
        <v>42464</v>
      </c>
      <c r="B96" s="5" t="s">
        <v>5</v>
      </c>
      <c r="C96" s="9">
        <v>0.30152777777777778</v>
      </c>
      <c r="D96" s="9">
        <v>0.30152777777777778</v>
      </c>
      <c r="E96" s="5">
        <v>1.3360780147782701E+17</v>
      </c>
      <c r="F96" s="11" t="s">
        <v>11</v>
      </c>
    </row>
    <row r="97" spans="1:6" x14ac:dyDescent="0.25">
      <c r="A97" s="7">
        <v>42464</v>
      </c>
      <c r="B97" s="5" t="s">
        <v>5</v>
      </c>
      <c r="C97" s="9">
        <v>0.30504629629629626</v>
      </c>
      <c r="D97" s="9">
        <v>0.30504629629629626</v>
      </c>
      <c r="E97" s="5">
        <v>1.33607801477828E+17</v>
      </c>
      <c r="F97" s="11" t="s">
        <v>11</v>
      </c>
    </row>
    <row r="98" spans="1:6" x14ac:dyDescent="0.25">
      <c r="A98" s="7">
        <v>42464</v>
      </c>
      <c r="B98" s="5" t="s">
        <v>5</v>
      </c>
      <c r="C98" s="9">
        <v>0.31556712962962963</v>
      </c>
      <c r="D98" s="9">
        <v>0.31556712962962963</v>
      </c>
      <c r="E98" s="5">
        <v>1.33607801477828E+17</v>
      </c>
      <c r="F98" s="11" t="s">
        <v>11</v>
      </c>
    </row>
    <row r="99" spans="1:6" x14ac:dyDescent="0.25">
      <c r="A99" s="7">
        <v>42464</v>
      </c>
      <c r="B99" s="5" t="s">
        <v>5</v>
      </c>
      <c r="C99" s="9">
        <v>0.32122685185185185</v>
      </c>
      <c r="D99" s="9">
        <v>0.32122685185185185</v>
      </c>
      <c r="E99" s="5">
        <v>1.33607801477826E+17</v>
      </c>
      <c r="F99" s="11" t="s">
        <v>11</v>
      </c>
    </row>
    <row r="100" spans="1:6" x14ac:dyDescent="0.25">
      <c r="A100" s="7">
        <v>42464</v>
      </c>
      <c r="B100" s="5" t="s">
        <v>5</v>
      </c>
      <c r="C100" s="9">
        <v>0.3275925925925926</v>
      </c>
      <c r="D100" s="9">
        <v>0.3275925925925926</v>
      </c>
      <c r="E100" s="5">
        <v>1.33607801477826E+17</v>
      </c>
      <c r="F100" s="11" t="s">
        <v>11</v>
      </c>
    </row>
    <row r="101" spans="1:6" x14ac:dyDescent="0.25">
      <c r="A101" s="7">
        <v>42464</v>
      </c>
      <c r="B101" s="5" t="s">
        <v>5</v>
      </c>
      <c r="C101" s="9">
        <v>0.32971064814814816</v>
      </c>
      <c r="D101" s="9">
        <v>0.32971064814814816</v>
      </c>
      <c r="E101" s="5">
        <v>1.33607801477826E+17</v>
      </c>
      <c r="F101" s="11" t="s">
        <v>11</v>
      </c>
    </row>
    <row r="102" spans="1:6" x14ac:dyDescent="0.25">
      <c r="A102" s="7">
        <v>42464</v>
      </c>
      <c r="B102" s="5" t="s">
        <v>5</v>
      </c>
      <c r="C102" s="9">
        <v>0.33326388888888886</v>
      </c>
      <c r="D102" s="9">
        <v>0.33326388888888886</v>
      </c>
      <c r="E102" s="5">
        <v>1.33607801477826E+17</v>
      </c>
      <c r="F102" s="11" t="s">
        <v>11</v>
      </c>
    </row>
    <row r="103" spans="1:6" x14ac:dyDescent="0.25">
      <c r="A103" s="7">
        <v>42464</v>
      </c>
      <c r="B103" s="5" t="s">
        <v>5</v>
      </c>
      <c r="C103" s="9">
        <v>0.34174768518518522</v>
      </c>
      <c r="D103" s="9">
        <v>0.34174768518518522</v>
      </c>
      <c r="E103" s="5">
        <v>1.33607801477826E+17</v>
      </c>
      <c r="F103" s="11" t="s">
        <v>11</v>
      </c>
    </row>
    <row r="104" spans="1:6" x14ac:dyDescent="0.25">
      <c r="A104" s="7">
        <v>42464</v>
      </c>
      <c r="B104" s="5" t="s">
        <v>5</v>
      </c>
      <c r="C104" s="9">
        <v>0.3452662037037037</v>
      </c>
      <c r="D104" s="9">
        <v>0.3452662037037037</v>
      </c>
      <c r="E104" s="5">
        <v>1.33607801477826E+17</v>
      </c>
      <c r="F104" s="11" t="s">
        <v>13</v>
      </c>
    </row>
    <row r="105" spans="1:6" x14ac:dyDescent="0.25">
      <c r="A105" s="7">
        <v>42464</v>
      </c>
      <c r="B105" s="5" t="s">
        <v>5</v>
      </c>
      <c r="C105" s="9">
        <v>0.37385416666666665</v>
      </c>
      <c r="D105" s="9">
        <v>0.37385416666666665</v>
      </c>
      <c r="E105" s="5">
        <v>1.3360780147782499E+17</v>
      </c>
      <c r="F105" s="11" t="s">
        <v>11</v>
      </c>
    </row>
    <row r="106" spans="1:6" x14ac:dyDescent="0.25">
      <c r="A106" s="7">
        <v>42464</v>
      </c>
      <c r="B106" s="5" t="s">
        <v>5</v>
      </c>
      <c r="C106" s="9">
        <v>0.41648148148148145</v>
      </c>
      <c r="D106" s="9">
        <v>0.41648148148148145</v>
      </c>
      <c r="E106" s="5">
        <v>1.3360780147619E+17</v>
      </c>
      <c r="F106" s="11" t="s">
        <v>6</v>
      </c>
    </row>
    <row r="107" spans="1:6" x14ac:dyDescent="0.25">
      <c r="A107" s="7">
        <v>42464</v>
      </c>
      <c r="B107" s="5" t="s">
        <v>5</v>
      </c>
      <c r="C107" s="9">
        <v>0.4228703703703704</v>
      </c>
      <c r="D107" s="9">
        <v>0.4228703703703704</v>
      </c>
      <c r="E107" s="5">
        <v>1.3360780147783101E+17</v>
      </c>
      <c r="F107" s="11" t="s">
        <v>11</v>
      </c>
    </row>
    <row r="108" spans="1:6" x14ac:dyDescent="0.25">
      <c r="A108" s="7">
        <v>42464</v>
      </c>
      <c r="B108" s="5" t="s">
        <v>5</v>
      </c>
      <c r="C108" s="9">
        <v>0.42868055555555556</v>
      </c>
      <c r="D108" s="9">
        <v>0.42868055555555556</v>
      </c>
      <c r="E108" s="5">
        <v>1.3360780147346899E+17</v>
      </c>
      <c r="F108" s="11" t="s">
        <v>6</v>
      </c>
    </row>
    <row r="109" spans="1:6" x14ac:dyDescent="0.25">
      <c r="A109" s="7">
        <v>42464</v>
      </c>
      <c r="B109" s="5" t="s">
        <v>5</v>
      </c>
      <c r="C109" s="9">
        <v>0.43084490740740744</v>
      </c>
      <c r="D109" s="9">
        <v>0.43084490740740744</v>
      </c>
      <c r="E109" s="5">
        <v>1.3360780147783E+17</v>
      </c>
      <c r="F109" s="11" t="s">
        <v>11</v>
      </c>
    </row>
    <row r="110" spans="1:6" x14ac:dyDescent="0.25">
      <c r="A110" s="7">
        <v>42464</v>
      </c>
      <c r="B110" s="5" t="s">
        <v>5</v>
      </c>
      <c r="C110" s="9">
        <v>0.43509259259259259</v>
      </c>
      <c r="D110" s="9">
        <v>0.43509259259259259</v>
      </c>
      <c r="E110" s="5">
        <v>1.3360780147323E+17</v>
      </c>
      <c r="F110" s="11" t="s">
        <v>6</v>
      </c>
    </row>
    <row r="111" spans="1:6" x14ac:dyDescent="0.25">
      <c r="A111" s="7">
        <v>42464</v>
      </c>
      <c r="B111" s="5" t="s">
        <v>5</v>
      </c>
      <c r="C111" s="9">
        <v>0.43725694444444446</v>
      </c>
      <c r="D111" s="9">
        <v>0.43725694444444446</v>
      </c>
      <c r="E111" s="5">
        <v>1.3360780147782899E+17</v>
      </c>
      <c r="F111" s="11" t="s">
        <v>11</v>
      </c>
    </row>
    <row r="112" spans="1:6" x14ac:dyDescent="0.25">
      <c r="A112" s="7">
        <v>42464</v>
      </c>
      <c r="B112" s="5" t="s">
        <v>5</v>
      </c>
      <c r="C112" s="9">
        <v>0.44081018518518517</v>
      </c>
      <c r="D112" s="9">
        <v>0.44081018518518517</v>
      </c>
      <c r="E112" s="5">
        <v>1.3360780147626499E+17</v>
      </c>
      <c r="F112" s="11" t="s">
        <v>6</v>
      </c>
    </row>
    <row r="113" spans="1:6" x14ac:dyDescent="0.25">
      <c r="A113" s="7">
        <v>42464</v>
      </c>
      <c r="B113" s="5" t="s">
        <v>5</v>
      </c>
      <c r="C113" s="9">
        <v>0.44297453703703704</v>
      </c>
      <c r="D113" s="9">
        <v>0.44297453703703704</v>
      </c>
      <c r="E113" s="5">
        <v>1.3360780147783E+17</v>
      </c>
      <c r="F113" s="11" t="s">
        <v>11</v>
      </c>
    </row>
    <row r="114" spans="1:6" x14ac:dyDescent="0.25">
      <c r="A114" s="7">
        <v>42464</v>
      </c>
      <c r="B114" s="5" t="s">
        <v>5</v>
      </c>
      <c r="C114" s="9">
        <v>0.44796296296296295</v>
      </c>
      <c r="D114" s="9">
        <v>0.44796296296296295</v>
      </c>
      <c r="E114" s="5">
        <v>1.3360780147626701E+17</v>
      </c>
      <c r="F114" s="11" t="s">
        <v>6</v>
      </c>
    </row>
    <row r="115" spans="1:6" x14ac:dyDescent="0.25">
      <c r="A115" s="7">
        <v>42464</v>
      </c>
      <c r="B115" s="5" t="s">
        <v>5</v>
      </c>
      <c r="C115" s="9">
        <v>0.45012731481481483</v>
      </c>
      <c r="D115" s="9">
        <v>0.45012731481481483</v>
      </c>
      <c r="E115" s="5">
        <v>1.3360780147783E+17</v>
      </c>
      <c r="F115" s="11" t="s">
        <v>11</v>
      </c>
    </row>
    <row r="116" spans="1:6" x14ac:dyDescent="0.25">
      <c r="A116" s="7">
        <v>42464</v>
      </c>
      <c r="B116" s="5" t="s">
        <v>5</v>
      </c>
      <c r="C116" s="9">
        <v>0.45506944444444447</v>
      </c>
      <c r="D116" s="9">
        <v>0.45506944444444447</v>
      </c>
      <c r="E116" s="5">
        <v>1.33607801473234E+17</v>
      </c>
      <c r="F116" s="11" t="s">
        <v>6</v>
      </c>
    </row>
    <row r="117" spans="1:6" x14ac:dyDescent="0.25">
      <c r="A117" s="7">
        <v>42464</v>
      </c>
      <c r="B117" s="5" t="s">
        <v>5</v>
      </c>
      <c r="C117" s="9">
        <v>0.45651620370370366</v>
      </c>
      <c r="D117" s="9">
        <v>0.45651620370370366</v>
      </c>
      <c r="E117" s="5">
        <v>1.3360780147783501E+17</v>
      </c>
      <c r="F117" s="11" t="s">
        <v>11</v>
      </c>
    </row>
    <row r="118" spans="1:6" x14ac:dyDescent="0.25">
      <c r="A118" s="7">
        <v>42464</v>
      </c>
      <c r="B118" s="5" t="s">
        <v>5</v>
      </c>
      <c r="C118" s="9">
        <v>0.46005787037037038</v>
      </c>
      <c r="D118" s="9">
        <v>0.46005787037037038</v>
      </c>
      <c r="E118" s="5">
        <v>1.3360780147207501E+17</v>
      </c>
      <c r="F118" s="11" t="s">
        <v>6</v>
      </c>
    </row>
    <row r="119" spans="1:6" x14ac:dyDescent="0.25">
      <c r="A119" s="7">
        <v>42464</v>
      </c>
      <c r="B119" s="5" t="s">
        <v>5</v>
      </c>
      <c r="C119" s="9">
        <v>0.46218749999999997</v>
      </c>
      <c r="D119" s="9">
        <v>0.46218749999999997</v>
      </c>
      <c r="E119" s="5">
        <v>1.33607801477836E+17</v>
      </c>
      <c r="F119" s="11" t="s">
        <v>11</v>
      </c>
    </row>
    <row r="120" spans="1:6" x14ac:dyDescent="0.25">
      <c r="A120" s="7">
        <v>42464</v>
      </c>
      <c r="B120" s="5" t="s">
        <v>5</v>
      </c>
      <c r="C120" s="9">
        <v>0.46790509259259255</v>
      </c>
      <c r="D120" s="9">
        <v>0.46790509259259255</v>
      </c>
      <c r="E120" s="5">
        <v>1.3360780147783699E+17</v>
      </c>
      <c r="F120" s="11" t="s">
        <v>11</v>
      </c>
    </row>
    <row r="121" spans="1:6" x14ac:dyDescent="0.25">
      <c r="A121" s="7">
        <v>42464</v>
      </c>
      <c r="B121" s="5" t="s">
        <v>5</v>
      </c>
      <c r="C121" s="9">
        <v>0.47142361111111114</v>
      </c>
      <c r="D121" s="9">
        <v>0.47142361111111114</v>
      </c>
      <c r="E121" s="5">
        <v>1.33607801472054E+17</v>
      </c>
      <c r="F121" s="11" t="s">
        <v>6</v>
      </c>
    </row>
    <row r="122" spans="1:6" x14ac:dyDescent="0.25">
      <c r="A122" s="7">
        <v>42464</v>
      </c>
      <c r="B122" s="5" t="s">
        <v>5</v>
      </c>
      <c r="C122" s="9">
        <v>0.47427083333333336</v>
      </c>
      <c r="D122" s="9">
        <v>0.47427083333333336</v>
      </c>
      <c r="E122" s="5">
        <v>1.3360780147783501E+17</v>
      </c>
      <c r="F122" s="11" t="s">
        <v>11</v>
      </c>
    </row>
    <row r="123" spans="1:6" x14ac:dyDescent="0.25">
      <c r="A123" s="7">
        <v>42464</v>
      </c>
      <c r="B123" s="5" t="s">
        <v>5</v>
      </c>
      <c r="C123" s="9">
        <v>0.48560185185185184</v>
      </c>
      <c r="D123" s="9">
        <v>0.48560185185185184</v>
      </c>
      <c r="E123" s="5">
        <v>1.3360780147274701E+17</v>
      </c>
      <c r="F123" s="11" t="s">
        <v>12</v>
      </c>
    </row>
    <row r="124" spans="1:6" x14ac:dyDescent="0.25">
      <c r="A124" s="7">
        <v>42464</v>
      </c>
      <c r="B124" s="5" t="s">
        <v>5</v>
      </c>
      <c r="C124" s="9">
        <v>0.48703703703703699</v>
      </c>
      <c r="D124" s="9">
        <v>0.48703703703703699</v>
      </c>
      <c r="E124" s="5">
        <v>1.3360780147783699E+17</v>
      </c>
      <c r="F124" s="11" t="s">
        <v>11</v>
      </c>
    </row>
    <row r="125" spans="1:6" x14ac:dyDescent="0.25">
      <c r="A125" s="7">
        <v>42464</v>
      </c>
      <c r="B125" s="5" t="s">
        <v>5</v>
      </c>
      <c r="C125" s="9">
        <v>0.49129629629629629</v>
      </c>
      <c r="D125" s="9">
        <v>0.49129629629629629</v>
      </c>
      <c r="E125" s="5">
        <v>1.3360780147233501E+17</v>
      </c>
      <c r="F125" s="11" t="s">
        <v>6</v>
      </c>
    </row>
    <row r="126" spans="1:6" x14ac:dyDescent="0.25">
      <c r="A126" s="7">
        <v>42464</v>
      </c>
      <c r="B126" s="5" t="s">
        <v>5</v>
      </c>
      <c r="C126" s="9">
        <v>0.49347222222222226</v>
      </c>
      <c r="D126" s="9">
        <v>0.49347222222222226</v>
      </c>
      <c r="E126" s="5">
        <v>1.33607801477836E+17</v>
      </c>
      <c r="F126" s="11" t="s">
        <v>11</v>
      </c>
    </row>
    <row r="127" spans="1:6" x14ac:dyDescent="0.25">
      <c r="A127" s="7">
        <v>42464</v>
      </c>
      <c r="B127" s="5" t="s">
        <v>5</v>
      </c>
      <c r="C127" s="9">
        <v>0.49702546296296296</v>
      </c>
      <c r="D127" s="9">
        <v>0.49702546296296296</v>
      </c>
      <c r="E127" s="5">
        <v>1.3360780147592899E+17</v>
      </c>
      <c r="F127" s="11" t="s">
        <v>6</v>
      </c>
    </row>
    <row r="128" spans="1:6" x14ac:dyDescent="0.25">
      <c r="A128" s="7">
        <v>42464</v>
      </c>
      <c r="B128" s="5" t="s">
        <v>5</v>
      </c>
      <c r="C128" s="9">
        <v>0.4991666666666667</v>
      </c>
      <c r="D128" s="9">
        <v>0.4991666666666667</v>
      </c>
      <c r="E128" s="5">
        <v>1.3360780147783101E+17</v>
      </c>
      <c r="F128" s="11" t="s">
        <v>11</v>
      </c>
    </row>
    <row r="129" spans="1:6" x14ac:dyDescent="0.25">
      <c r="A129" s="7">
        <v>42464</v>
      </c>
      <c r="B129" s="5" t="s">
        <v>5</v>
      </c>
      <c r="C129" s="9">
        <v>0.50270833333333331</v>
      </c>
      <c r="D129" s="9">
        <v>0.50270833333333331</v>
      </c>
      <c r="E129" s="5">
        <v>1.33607801473498E+17</v>
      </c>
      <c r="F129" s="11" t="s">
        <v>6</v>
      </c>
    </row>
    <row r="130" spans="1:6" x14ac:dyDescent="0.25">
      <c r="A130" s="7">
        <v>42464</v>
      </c>
      <c r="B130" s="5" t="s">
        <v>5</v>
      </c>
      <c r="C130" s="9">
        <v>0.50555555555555554</v>
      </c>
      <c r="D130" s="9">
        <v>0.50555555555555554</v>
      </c>
      <c r="E130" s="5">
        <v>1.3360780147617E+17</v>
      </c>
      <c r="F130" s="11" t="s">
        <v>6</v>
      </c>
    </row>
    <row r="131" spans="1:6" x14ac:dyDescent="0.25">
      <c r="A131" s="7">
        <v>42464</v>
      </c>
      <c r="B131" s="5" t="s">
        <v>5</v>
      </c>
      <c r="C131" s="9">
        <v>0.50840277777777776</v>
      </c>
      <c r="D131" s="9">
        <v>0.50840277777777776</v>
      </c>
      <c r="E131" s="5">
        <v>1.3360780147783699E+17</v>
      </c>
      <c r="F131" s="11" t="s">
        <v>13</v>
      </c>
    </row>
    <row r="132" spans="1:6" x14ac:dyDescent="0.25">
      <c r="A132" s="7">
        <v>42464</v>
      </c>
      <c r="B132" s="5" t="s">
        <v>5</v>
      </c>
      <c r="C132" s="9">
        <v>0.51547453703703705</v>
      </c>
      <c r="D132" s="9">
        <v>0.51547453703703705</v>
      </c>
      <c r="E132" s="5">
        <v>1.3360780147287699E+17</v>
      </c>
      <c r="F132" s="11" t="s">
        <v>6</v>
      </c>
    </row>
    <row r="133" spans="1:6" x14ac:dyDescent="0.25">
      <c r="A133" s="7">
        <v>42464</v>
      </c>
      <c r="B133" s="5" t="s">
        <v>5</v>
      </c>
      <c r="C133" s="9">
        <v>0.51762731481481483</v>
      </c>
      <c r="D133" s="9">
        <v>0.51762731481481483</v>
      </c>
      <c r="E133" s="5">
        <v>1.3360780147783501E+17</v>
      </c>
      <c r="F133" s="11" t="s">
        <v>11</v>
      </c>
    </row>
    <row r="134" spans="1:6" x14ac:dyDescent="0.25">
      <c r="A134" s="7">
        <v>42464</v>
      </c>
      <c r="B134" s="5" t="s">
        <v>5</v>
      </c>
      <c r="C134" s="9">
        <v>0.52326388888888886</v>
      </c>
      <c r="D134" s="9">
        <v>0.52326388888888886</v>
      </c>
      <c r="E134" s="5">
        <v>1.3360780147287699E+17</v>
      </c>
      <c r="F134" s="11" t="s">
        <v>6</v>
      </c>
    </row>
    <row r="135" spans="1:6" x14ac:dyDescent="0.25">
      <c r="A135" s="7">
        <v>42464</v>
      </c>
      <c r="B135" s="5" t="s">
        <v>5</v>
      </c>
      <c r="C135" s="9">
        <v>0.5247222222222222</v>
      </c>
      <c r="D135" s="9">
        <v>0.5247222222222222</v>
      </c>
      <c r="E135" s="5">
        <v>1.3360780147783501E+17</v>
      </c>
      <c r="F135" s="11" t="s">
        <v>11</v>
      </c>
    </row>
    <row r="136" spans="1:6" x14ac:dyDescent="0.25">
      <c r="A136" s="7">
        <v>42464</v>
      </c>
      <c r="B136" s="5" t="s">
        <v>5</v>
      </c>
      <c r="C136" s="9">
        <v>0.52894675925925927</v>
      </c>
      <c r="D136" s="9">
        <v>0.52894675925925927</v>
      </c>
      <c r="E136" s="5">
        <v>1.3360780147300499E+17</v>
      </c>
      <c r="F136" s="11" t="s">
        <v>6</v>
      </c>
    </row>
    <row r="137" spans="1:6" x14ac:dyDescent="0.25">
      <c r="A137" s="7">
        <v>42464</v>
      </c>
      <c r="B137" s="5" t="s">
        <v>5</v>
      </c>
      <c r="C137" s="9">
        <v>0.53109953703703705</v>
      </c>
      <c r="D137" s="9">
        <v>0.53109953703703705</v>
      </c>
      <c r="E137" s="5">
        <v>1.3360780147783501E+17</v>
      </c>
      <c r="F137" s="11" t="s">
        <v>11</v>
      </c>
    </row>
    <row r="138" spans="1:6" x14ac:dyDescent="0.25">
      <c r="A138" s="7">
        <v>42464</v>
      </c>
      <c r="B138" s="5" t="s">
        <v>5</v>
      </c>
      <c r="C138" s="9">
        <v>0.53461805555555553</v>
      </c>
      <c r="D138" s="9">
        <v>0.53461805555555553</v>
      </c>
      <c r="E138" s="5">
        <v>1.33607801472992E+17</v>
      </c>
      <c r="F138" s="11" t="s">
        <v>6</v>
      </c>
    </row>
    <row r="139" spans="1:6" x14ac:dyDescent="0.25">
      <c r="A139" s="7">
        <v>42464</v>
      </c>
      <c r="B139" s="5" t="s">
        <v>5</v>
      </c>
      <c r="C139" s="9">
        <v>0.53678240740740735</v>
      </c>
      <c r="D139" s="9">
        <v>0.53678240740740735</v>
      </c>
      <c r="E139" s="5">
        <v>1.3360780147783901E+17</v>
      </c>
      <c r="F139" s="11" t="s">
        <v>11</v>
      </c>
    </row>
    <row r="140" spans="1:6" x14ac:dyDescent="0.25">
      <c r="A140" s="7">
        <v>42464</v>
      </c>
      <c r="B140" s="5" t="s">
        <v>5</v>
      </c>
      <c r="C140" s="9">
        <v>0.54031249999999997</v>
      </c>
      <c r="D140" s="9">
        <v>0.54031249999999997</v>
      </c>
      <c r="E140" s="5">
        <v>1.33607801472996E+17</v>
      </c>
      <c r="F140" s="11" t="s">
        <v>6</v>
      </c>
    </row>
    <row r="141" spans="1:6" x14ac:dyDescent="0.25">
      <c r="A141" s="7">
        <v>42464</v>
      </c>
      <c r="B141" s="5" t="s">
        <v>5</v>
      </c>
      <c r="C141" s="9">
        <v>0.54247685185185179</v>
      </c>
      <c r="D141" s="9">
        <v>0.54247685185185179</v>
      </c>
      <c r="E141" s="5">
        <v>1.3360780147783501E+17</v>
      </c>
      <c r="F141" s="11" t="s">
        <v>11</v>
      </c>
    </row>
    <row r="142" spans="1:6" x14ac:dyDescent="0.25">
      <c r="A142" s="7">
        <v>42464</v>
      </c>
      <c r="B142" s="5" t="s">
        <v>5</v>
      </c>
      <c r="C142" s="9">
        <v>0.54527777777777775</v>
      </c>
      <c r="D142" s="9">
        <v>0.54527777777777775</v>
      </c>
      <c r="E142" s="5">
        <v>1.33607801476262E+17</v>
      </c>
      <c r="F142" s="11" t="s">
        <v>6</v>
      </c>
    </row>
    <row r="143" spans="1:6" x14ac:dyDescent="0.25">
      <c r="A143" s="7">
        <v>42464</v>
      </c>
      <c r="B143" s="5" t="s">
        <v>5</v>
      </c>
      <c r="C143" s="9">
        <v>0.55372685185185189</v>
      </c>
      <c r="D143" s="9">
        <v>0.55372685185185189</v>
      </c>
      <c r="E143" s="5">
        <v>1.3360780147626301E+17</v>
      </c>
      <c r="F143" s="11" t="s">
        <v>6</v>
      </c>
    </row>
    <row r="144" spans="1:6" x14ac:dyDescent="0.25">
      <c r="A144" s="7">
        <v>42464</v>
      </c>
      <c r="B144" s="5" t="s">
        <v>5</v>
      </c>
      <c r="C144" s="9">
        <v>0.55586805555555552</v>
      </c>
      <c r="D144" s="9">
        <v>0.55586805555555552</v>
      </c>
      <c r="E144" s="5">
        <v>1.33607801477838E+17</v>
      </c>
      <c r="F144" s="11" t="s">
        <v>11</v>
      </c>
    </row>
    <row r="145" spans="1:6" x14ac:dyDescent="0.25">
      <c r="A145" s="7">
        <v>42464</v>
      </c>
      <c r="B145" s="5" t="s">
        <v>5</v>
      </c>
      <c r="C145" s="9">
        <v>0.56716435185185188</v>
      </c>
      <c r="D145" s="9">
        <v>0.56716435185185188</v>
      </c>
      <c r="E145" s="5">
        <v>1.33607801475922E+17</v>
      </c>
      <c r="F145" s="11" t="s">
        <v>6</v>
      </c>
    </row>
    <row r="146" spans="1:6" x14ac:dyDescent="0.25">
      <c r="A146" s="7">
        <v>42464</v>
      </c>
      <c r="B146" s="5" t="s">
        <v>5</v>
      </c>
      <c r="C146" s="9">
        <v>0.60480324074074077</v>
      </c>
      <c r="D146" s="9">
        <v>0.60480324074074077</v>
      </c>
      <c r="E146" s="5">
        <v>1.3360780147783501E+17</v>
      </c>
      <c r="F146" s="11" t="s">
        <v>13</v>
      </c>
    </row>
    <row r="147" spans="1:6" x14ac:dyDescent="0.25">
      <c r="A147" s="7">
        <v>42464</v>
      </c>
      <c r="B147" s="5" t="s">
        <v>5</v>
      </c>
      <c r="C147" s="9">
        <v>0.60836805555555562</v>
      </c>
      <c r="D147" s="9">
        <v>0.60836805555555562</v>
      </c>
      <c r="E147" s="5">
        <v>1.33607801472632E+17</v>
      </c>
      <c r="F147" s="11" t="s">
        <v>6</v>
      </c>
    </row>
    <row r="148" spans="1:6" x14ac:dyDescent="0.25">
      <c r="A148" s="7">
        <v>42464</v>
      </c>
      <c r="B148" s="5" t="s">
        <v>5</v>
      </c>
      <c r="C148" s="9">
        <v>0.61120370370370369</v>
      </c>
      <c r="D148" s="9">
        <v>0.61120370370370369</v>
      </c>
      <c r="E148" s="5">
        <v>1.3360780147255501E+17</v>
      </c>
      <c r="F148" s="11" t="s">
        <v>6</v>
      </c>
    </row>
    <row r="149" spans="1:6" x14ac:dyDescent="0.25">
      <c r="A149" s="7">
        <v>42464</v>
      </c>
      <c r="B149" s="5" t="s">
        <v>5</v>
      </c>
      <c r="C149" s="9">
        <v>0.61334490740740744</v>
      </c>
      <c r="D149" s="9">
        <v>0.61334490740740744</v>
      </c>
      <c r="E149" s="5">
        <v>1.3360780147783E+17</v>
      </c>
      <c r="F149" s="11" t="s">
        <v>11</v>
      </c>
    </row>
    <row r="150" spans="1:6" x14ac:dyDescent="0.25">
      <c r="A150" s="7">
        <v>42464</v>
      </c>
      <c r="B150" s="5" t="s">
        <v>5</v>
      </c>
      <c r="C150" s="9">
        <v>0.61831018518518521</v>
      </c>
      <c r="D150" s="9">
        <v>0.61831018518518521</v>
      </c>
      <c r="E150" s="5">
        <v>1.3360780147277699E+17</v>
      </c>
      <c r="F150" s="11" t="s">
        <v>6</v>
      </c>
    </row>
    <row r="151" spans="1:6" x14ac:dyDescent="0.25">
      <c r="A151" s="7">
        <v>42464</v>
      </c>
      <c r="B151" s="5" t="s">
        <v>5</v>
      </c>
      <c r="C151" s="9">
        <v>0.61975694444444451</v>
      </c>
      <c r="D151" s="9">
        <v>0.61975694444444451</v>
      </c>
      <c r="E151" s="5">
        <v>1.3360780147783501E+17</v>
      </c>
      <c r="F151" s="11" t="s">
        <v>11</v>
      </c>
    </row>
    <row r="152" spans="1:6" x14ac:dyDescent="0.25">
      <c r="A152" s="7">
        <v>42464</v>
      </c>
      <c r="B152" s="5" t="s">
        <v>5</v>
      </c>
      <c r="C152" s="9">
        <v>0.62472222222222229</v>
      </c>
      <c r="D152" s="9">
        <v>0.62472222222222229</v>
      </c>
      <c r="E152" s="5">
        <v>1.33607801473052E+17</v>
      </c>
      <c r="F152" s="11" t="s">
        <v>6</v>
      </c>
    </row>
    <row r="153" spans="1:6" x14ac:dyDescent="0.25">
      <c r="A153" s="7">
        <v>42464</v>
      </c>
      <c r="B153" s="5" t="s">
        <v>5</v>
      </c>
      <c r="C153" s="9">
        <v>0.62686342592592592</v>
      </c>
      <c r="D153" s="9">
        <v>0.62686342592592592</v>
      </c>
      <c r="E153" s="5">
        <v>1.3360780147783E+17</v>
      </c>
      <c r="F153" s="11" t="s">
        <v>11</v>
      </c>
    </row>
    <row r="154" spans="1:6" x14ac:dyDescent="0.25">
      <c r="A154" s="7">
        <v>42464</v>
      </c>
      <c r="B154" s="5" t="s">
        <v>5</v>
      </c>
      <c r="C154" s="9">
        <v>0.62967592592592592</v>
      </c>
      <c r="D154" s="9">
        <v>0.62967592592592592</v>
      </c>
      <c r="E154" s="5">
        <v>1.3360780147591901E+17</v>
      </c>
      <c r="F154" s="11" t="s">
        <v>6</v>
      </c>
    </row>
    <row r="155" spans="1:6" x14ac:dyDescent="0.25">
      <c r="A155" s="7">
        <v>42464</v>
      </c>
      <c r="B155" s="5" t="s">
        <v>5</v>
      </c>
      <c r="C155" s="9">
        <v>0.63184027777777774</v>
      </c>
      <c r="D155" s="9">
        <v>0.63184027777777774</v>
      </c>
      <c r="E155" s="5">
        <v>1.3360780147783E+17</v>
      </c>
      <c r="F155" s="11" t="s">
        <v>11</v>
      </c>
    </row>
    <row r="156" spans="1:6" x14ac:dyDescent="0.25">
      <c r="A156" s="7">
        <v>42464</v>
      </c>
      <c r="B156" s="5" t="s">
        <v>5</v>
      </c>
      <c r="C156" s="9">
        <v>0.63534722222222217</v>
      </c>
      <c r="D156" s="9">
        <v>0.63534722222222217</v>
      </c>
      <c r="E156" s="5">
        <v>1.33607801471532E+17</v>
      </c>
      <c r="F156" s="11" t="s">
        <v>6</v>
      </c>
    </row>
    <row r="157" spans="1:6" x14ac:dyDescent="0.25">
      <c r="A157" s="7">
        <v>42464</v>
      </c>
      <c r="B157" s="5" t="s">
        <v>5</v>
      </c>
      <c r="C157" s="9">
        <v>0.63746527777777773</v>
      </c>
      <c r="D157" s="9">
        <v>0.63746527777777773</v>
      </c>
      <c r="E157" s="5">
        <v>1.33607801477836E+17</v>
      </c>
      <c r="F157" s="11" t="s">
        <v>11</v>
      </c>
    </row>
    <row r="158" spans="1:6" x14ac:dyDescent="0.25">
      <c r="A158" s="7">
        <v>42464</v>
      </c>
      <c r="B158" s="5" t="s">
        <v>5</v>
      </c>
      <c r="C158" s="9">
        <v>0.64098379629629632</v>
      </c>
      <c r="D158" s="9">
        <v>0.64098379629629632</v>
      </c>
      <c r="E158" s="5">
        <v>1.3360780147282E+17</v>
      </c>
      <c r="F158" s="11" t="s">
        <v>6</v>
      </c>
    </row>
    <row r="159" spans="1:6" x14ac:dyDescent="0.25">
      <c r="A159" s="7">
        <v>42464</v>
      </c>
      <c r="B159" s="5" t="s">
        <v>5</v>
      </c>
      <c r="C159" s="9">
        <v>0.64381944444444439</v>
      </c>
      <c r="D159" s="9">
        <v>0.64381944444444439</v>
      </c>
      <c r="E159" s="5">
        <v>1.33607801477838E+17</v>
      </c>
      <c r="F159" s="11" t="s">
        <v>11</v>
      </c>
    </row>
    <row r="160" spans="1:6" x14ac:dyDescent="0.25">
      <c r="A160" s="7">
        <v>42464</v>
      </c>
      <c r="B160" s="5" t="s">
        <v>5</v>
      </c>
      <c r="C160" s="9">
        <v>0.6466319444444445</v>
      </c>
      <c r="D160" s="9">
        <v>0.6466319444444445</v>
      </c>
      <c r="E160" s="5">
        <v>1.33607801472344E+17</v>
      </c>
      <c r="F160" s="11" t="s">
        <v>6</v>
      </c>
    </row>
    <row r="161" spans="1:6" x14ac:dyDescent="0.25">
      <c r="A161" s="7">
        <v>42464</v>
      </c>
      <c r="B161" s="5" t="s">
        <v>5</v>
      </c>
      <c r="C161" s="9">
        <v>0.64877314814814813</v>
      </c>
      <c r="D161" s="9">
        <v>0.64877314814814813</v>
      </c>
      <c r="E161" s="5">
        <v>1.3360780147783699E+17</v>
      </c>
      <c r="F161" s="11" t="s">
        <v>11</v>
      </c>
    </row>
    <row r="162" spans="1:6" x14ac:dyDescent="0.25">
      <c r="A162" s="7">
        <v>42464</v>
      </c>
      <c r="B162" s="5" t="s">
        <v>5</v>
      </c>
      <c r="C162" s="9">
        <v>0.65508101851851852</v>
      </c>
      <c r="D162" s="9">
        <v>0.65508101851851852</v>
      </c>
      <c r="E162" s="5">
        <v>1.33607801472886E+17</v>
      </c>
      <c r="F162" s="11" t="s">
        <v>6</v>
      </c>
    </row>
    <row r="163" spans="1:6" x14ac:dyDescent="0.25">
      <c r="A163" s="7">
        <v>42464</v>
      </c>
      <c r="B163" s="5" t="s">
        <v>5</v>
      </c>
      <c r="C163" s="9">
        <v>0.65790509259259256</v>
      </c>
      <c r="D163" s="9">
        <v>0.65790509259259256</v>
      </c>
      <c r="E163" s="5">
        <v>1.33607801477836E+17</v>
      </c>
      <c r="F163" s="11" t="s">
        <v>11</v>
      </c>
    </row>
    <row r="164" spans="1:6" x14ac:dyDescent="0.25">
      <c r="A164" s="7">
        <v>42464</v>
      </c>
      <c r="B164" s="5" t="s">
        <v>5</v>
      </c>
      <c r="C164" s="9">
        <v>0.66214120370370366</v>
      </c>
      <c r="D164" s="9">
        <v>0.66214120370370366</v>
      </c>
      <c r="E164" s="5">
        <v>1.3360780147294301E+17</v>
      </c>
      <c r="F164" s="11" t="s">
        <v>6</v>
      </c>
    </row>
    <row r="165" spans="1:6" x14ac:dyDescent="0.25">
      <c r="A165" s="7">
        <v>42464</v>
      </c>
      <c r="B165" s="5" t="s">
        <v>5</v>
      </c>
      <c r="C165" s="9">
        <v>0.6642824074074074</v>
      </c>
      <c r="D165" s="9">
        <v>0.6642824074074074</v>
      </c>
      <c r="E165" s="5">
        <v>1.33607801477838E+17</v>
      </c>
      <c r="F165" s="11" t="s">
        <v>11</v>
      </c>
    </row>
    <row r="166" spans="1:6" x14ac:dyDescent="0.25">
      <c r="A166" s="7">
        <v>42464</v>
      </c>
      <c r="B166" s="5" t="s">
        <v>5</v>
      </c>
      <c r="C166" s="9">
        <v>0.66710648148148144</v>
      </c>
      <c r="D166" s="9">
        <v>0.66710648148148144</v>
      </c>
      <c r="E166" s="5">
        <v>1.3360780147265699E+17</v>
      </c>
      <c r="F166" s="11" t="s">
        <v>6</v>
      </c>
    </row>
    <row r="167" spans="1:6" x14ac:dyDescent="0.25">
      <c r="A167" s="7">
        <v>42464</v>
      </c>
      <c r="B167" s="5" t="s">
        <v>5</v>
      </c>
      <c r="C167" s="9">
        <v>0.66925925925925922</v>
      </c>
      <c r="D167" s="9">
        <v>0.66925925925925922</v>
      </c>
      <c r="E167" s="5">
        <v>1.3360780147783699E+17</v>
      </c>
      <c r="F167" s="11" t="s">
        <v>11</v>
      </c>
    </row>
    <row r="168" spans="1:6" x14ac:dyDescent="0.25">
      <c r="A168" s="7">
        <v>42464</v>
      </c>
      <c r="B168" s="5" t="s">
        <v>5</v>
      </c>
      <c r="C168" s="9">
        <v>0.67278935185185185</v>
      </c>
      <c r="D168" s="9">
        <v>0.67278935185185185</v>
      </c>
      <c r="E168" s="5">
        <v>1.3360780147289699E+17</v>
      </c>
      <c r="F168" s="11" t="s">
        <v>6</v>
      </c>
    </row>
    <row r="169" spans="1:6" x14ac:dyDescent="0.25">
      <c r="A169" s="7">
        <v>42464</v>
      </c>
      <c r="B169" s="5" t="s">
        <v>5</v>
      </c>
      <c r="C169" s="9">
        <v>0.67565972222222215</v>
      </c>
      <c r="D169" s="9">
        <v>0.67565972222222215</v>
      </c>
      <c r="E169" s="5">
        <v>1.33607801477842E+17</v>
      </c>
      <c r="F169" s="11" t="s">
        <v>11</v>
      </c>
    </row>
    <row r="170" spans="1:6" x14ac:dyDescent="0.25">
      <c r="A170" s="7">
        <v>42464</v>
      </c>
      <c r="B170" s="5" t="s">
        <v>5</v>
      </c>
      <c r="C170" s="9">
        <v>0.67918981481481477</v>
      </c>
      <c r="D170" s="9">
        <v>0.67918981481481477</v>
      </c>
      <c r="E170" s="5">
        <v>1.3360780147614E+17</v>
      </c>
      <c r="F170" s="11" t="s">
        <v>6</v>
      </c>
    </row>
    <row r="171" spans="1:6" x14ac:dyDescent="0.25">
      <c r="A171" s="7">
        <v>42464</v>
      </c>
      <c r="B171" s="5" t="s">
        <v>5</v>
      </c>
      <c r="C171" s="9">
        <v>0.68629629629629629</v>
      </c>
      <c r="D171" s="9">
        <v>0.68629629629629629</v>
      </c>
      <c r="E171" s="5">
        <v>1.33607801477842E+17</v>
      </c>
      <c r="F171" s="11" t="s">
        <v>11</v>
      </c>
    </row>
    <row r="172" spans="1:6" x14ac:dyDescent="0.25">
      <c r="A172" s="7">
        <v>42464</v>
      </c>
      <c r="B172" s="5" t="s">
        <v>5</v>
      </c>
      <c r="C172" s="9">
        <v>0.69125000000000003</v>
      </c>
      <c r="D172" s="9">
        <v>0.69125000000000003</v>
      </c>
      <c r="E172" s="5">
        <v>1.33607801476044E+17</v>
      </c>
      <c r="F172" s="11" t="s">
        <v>6</v>
      </c>
    </row>
    <row r="173" spans="1:6" x14ac:dyDescent="0.25">
      <c r="A173" s="7">
        <v>42464</v>
      </c>
      <c r="B173" s="5" t="s">
        <v>5</v>
      </c>
      <c r="C173" s="9">
        <v>0.6934027777777777</v>
      </c>
      <c r="D173" s="9">
        <v>0.6934027777777777</v>
      </c>
      <c r="E173" s="5">
        <v>1.33607801477834E+17</v>
      </c>
      <c r="F173" s="11" t="s">
        <v>11</v>
      </c>
    </row>
    <row r="174" spans="1:6" x14ac:dyDescent="0.25">
      <c r="A174" s="7">
        <v>42464</v>
      </c>
      <c r="B174" s="5" t="s">
        <v>5</v>
      </c>
      <c r="C174" s="9">
        <v>0.69765046296296296</v>
      </c>
      <c r="D174" s="9">
        <v>0.69765046296296296</v>
      </c>
      <c r="E174" s="5">
        <v>1.33607801473104E+17</v>
      </c>
      <c r="F174" s="11" t="s">
        <v>6</v>
      </c>
    </row>
    <row r="175" spans="1:6" x14ac:dyDescent="0.25">
      <c r="A175" s="7">
        <v>42464</v>
      </c>
      <c r="B175" s="5" t="s">
        <v>5</v>
      </c>
      <c r="C175" s="9">
        <v>0.69908564814814811</v>
      </c>
      <c r="D175" s="9">
        <v>0.69908564814814811</v>
      </c>
      <c r="E175" s="5">
        <v>1.33607801477842E+17</v>
      </c>
      <c r="F175" s="11" t="s">
        <v>11</v>
      </c>
    </row>
    <row r="176" spans="1:6" x14ac:dyDescent="0.25">
      <c r="A176" s="7">
        <v>42464</v>
      </c>
      <c r="B176" s="5" t="s">
        <v>5</v>
      </c>
      <c r="C176" s="9">
        <v>0.70333333333333325</v>
      </c>
      <c r="D176" s="9">
        <v>0.70333333333333325</v>
      </c>
      <c r="E176" s="5">
        <v>1.33607801473106E+17</v>
      </c>
      <c r="F176" s="11" t="s">
        <v>6</v>
      </c>
    </row>
    <row r="177" spans="1:6" x14ac:dyDescent="0.25">
      <c r="A177" s="7">
        <v>42464</v>
      </c>
      <c r="B177" s="5" t="s">
        <v>5</v>
      </c>
      <c r="C177" s="9">
        <v>0.70756944444444436</v>
      </c>
      <c r="D177" s="9">
        <v>0.70756944444444436</v>
      </c>
      <c r="E177" s="5">
        <v>1.33607801477842E+17</v>
      </c>
      <c r="F177" s="11" t="s">
        <v>11</v>
      </c>
    </row>
    <row r="178" spans="1:6" x14ac:dyDescent="0.25">
      <c r="A178" s="7">
        <v>42464</v>
      </c>
      <c r="B178" s="5" t="s">
        <v>5</v>
      </c>
      <c r="C178" s="9">
        <v>0.71111111111111114</v>
      </c>
      <c r="D178" s="9">
        <v>0.71111111111111114</v>
      </c>
      <c r="E178" s="5">
        <v>1.3360780147309901E+17</v>
      </c>
      <c r="F178" s="11" t="s">
        <v>6</v>
      </c>
    </row>
    <row r="179" spans="1:6" x14ac:dyDescent="0.25">
      <c r="A179" s="7">
        <v>42464</v>
      </c>
      <c r="B179" s="5" t="s">
        <v>5</v>
      </c>
      <c r="C179" s="9">
        <v>0.71343749999999995</v>
      </c>
      <c r="D179" s="9">
        <v>0.71343749999999995</v>
      </c>
      <c r="E179" s="5">
        <v>1.33607801477842E+17</v>
      </c>
      <c r="F179" s="11" t="s">
        <v>11</v>
      </c>
    </row>
    <row r="180" spans="1:6" x14ac:dyDescent="0.25">
      <c r="A180" s="7">
        <v>42464</v>
      </c>
      <c r="B180" s="5" t="s">
        <v>5</v>
      </c>
      <c r="C180" s="9">
        <v>0.71628472222222228</v>
      </c>
      <c r="D180" s="9">
        <v>0.71628472222222228</v>
      </c>
      <c r="E180" s="5">
        <v>1.3360780147606099E+17</v>
      </c>
      <c r="F180" s="11" t="s">
        <v>6</v>
      </c>
    </row>
    <row r="181" spans="1:6" x14ac:dyDescent="0.25">
      <c r="A181" s="7">
        <v>42464</v>
      </c>
      <c r="B181" s="5" t="s">
        <v>5</v>
      </c>
      <c r="C181" s="9">
        <v>0.71910879629629632</v>
      </c>
      <c r="D181" s="9">
        <v>0.71910879629629632</v>
      </c>
      <c r="E181" s="5">
        <v>1.33607801477842E+17</v>
      </c>
      <c r="F181" s="11" t="s">
        <v>11</v>
      </c>
    </row>
    <row r="182" spans="1:6" x14ac:dyDescent="0.25">
      <c r="A182" s="7">
        <v>42464</v>
      </c>
      <c r="B182" s="5" t="s">
        <v>5</v>
      </c>
      <c r="C182" s="9">
        <v>0.74637731481481484</v>
      </c>
      <c r="D182" s="9">
        <v>0.74637731481481484</v>
      </c>
      <c r="E182" s="5">
        <v>1.33607801472898E+17</v>
      </c>
      <c r="F182" s="11" t="s">
        <v>6</v>
      </c>
    </row>
    <row r="183" spans="1:6" x14ac:dyDescent="0.25">
      <c r="A183" s="7">
        <v>42464</v>
      </c>
      <c r="B183" s="5" t="s">
        <v>5</v>
      </c>
      <c r="C183" s="9">
        <v>0.74851851851851858</v>
      </c>
      <c r="D183" s="9">
        <v>0.74851851851851858</v>
      </c>
      <c r="E183" s="5">
        <v>1.3360780147784301E+17</v>
      </c>
      <c r="F183" s="11" t="s">
        <v>11</v>
      </c>
    </row>
    <row r="184" spans="1:6" x14ac:dyDescent="0.25">
      <c r="A184" s="7">
        <v>42464</v>
      </c>
      <c r="B184" s="5" t="s">
        <v>5</v>
      </c>
      <c r="C184" s="9">
        <v>0.75768518518518524</v>
      </c>
      <c r="D184" s="9">
        <v>0.75768518518518524</v>
      </c>
      <c r="E184" s="5">
        <v>1.3360780147289901E+17</v>
      </c>
      <c r="F184" s="11" t="s">
        <v>6</v>
      </c>
    </row>
    <row r="185" spans="1:6" x14ac:dyDescent="0.25">
      <c r="A185" s="7">
        <v>42464</v>
      </c>
      <c r="B185" s="5" t="s">
        <v>5</v>
      </c>
      <c r="C185" s="9">
        <v>0.76053240740740735</v>
      </c>
      <c r="D185" s="9">
        <v>0.76053240740740735</v>
      </c>
      <c r="E185" s="5">
        <v>1.3360780147783699E+17</v>
      </c>
      <c r="F185" s="11" t="s">
        <v>11</v>
      </c>
    </row>
    <row r="186" spans="1:6" x14ac:dyDescent="0.25">
      <c r="A186" s="7">
        <v>42464</v>
      </c>
      <c r="B186" s="5" t="s">
        <v>5</v>
      </c>
      <c r="C186" s="9">
        <v>0.76620370370370372</v>
      </c>
      <c r="D186" s="9">
        <v>0.76620370370370372</v>
      </c>
      <c r="E186" s="5">
        <v>1.33607801476064E+17</v>
      </c>
      <c r="F186" s="11" t="s">
        <v>6</v>
      </c>
    </row>
    <row r="187" spans="1:6" x14ac:dyDescent="0.25">
      <c r="A187" s="7">
        <v>42464</v>
      </c>
      <c r="B187" s="5" t="s">
        <v>5</v>
      </c>
      <c r="C187" s="9">
        <v>0.76765046296296291</v>
      </c>
      <c r="D187" s="9">
        <v>0.76765046296296291</v>
      </c>
      <c r="E187" s="5">
        <v>1.3360780147783901E+17</v>
      </c>
      <c r="F187" s="11" t="s">
        <v>11</v>
      </c>
    </row>
    <row r="188" spans="1:6" x14ac:dyDescent="0.25">
      <c r="A188" s="7">
        <v>42464</v>
      </c>
      <c r="B188" s="5" t="s">
        <v>5</v>
      </c>
      <c r="C188" s="9">
        <v>0.77192129629629624</v>
      </c>
      <c r="D188" s="9">
        <v>0.77192129629629624</v>
      </c>
      <c r="E188" s="5">
        <v>1.3360780147604301E+17</v>
      </c>
      <c r="F188" s="11" t="s">
        <v>6</v>
      </c>
    </row>
    <row r="189" spans="1:6" x14ac:dyDescent="0.25">
      <c r="A189" s="7">
        <v>42464</v>
      </c>
      <c r="B189" s="5" t="s">
        <v>5</v>
      </c>
      <c r="C189" s="9">
        <v>0.77478009259259262</v>
      </c>
      <c r="D189" s="9">
        <v>0.77478009259259262</v>
      </c>
      <c r="E189" s="5">
        <v>1.33607801477846E+17</v>
      </c>
      <c r="F189" s="11" t="s">
        <v>11</v>
      </c>
    </row>
    <row r="190" spans="1:6" x14ac:dyDescent="0.25">
      <c r="A190" s="7">
        <v>42464</v>
      </c>
      <c r="B190" s="5" t="s">
        <v>5</v>
      </c>
      <c r="C190" s="9">
        <v>0.77909722222222222</v>
      </c>
      <c r="D190" s="9">
        <v>0.77909722222222222</v>
      </c>
      <c r="E190" s="5">
        <v>1.33607801471574E+17</v>
      </c>
      <c r="F190" s="11" t="s">
        <v>6</v>
      </c>
    </row>
    <row r="191" spans="1:6" x14ac:dyDescent="0.25">
      <c r="A191" s="7">
        <v>42464</v>
      </c>
      <c r="B191" s="5" t="s">
        <v>5</v>
      </c>
      <c r="C191" s="9">
        <v>0.78123842592592585</v>
      </c>
      <c r="D191" s="9">
        <v>0.78123842592592585</v>
      </c>
      <c r="E191" s="5">
        <v>1.3360780147784499E+17</v>
      </c>
      <c r="F191" s="11" t="s">
        <v>11</v>
      </c>
    </row>
    <row r="192" spans="1:6" x14ac:dyDescent="0.25">
      <c r="A192" s="7">
        <v>42464</v>
      </c>
      <c r="B192" s="5" t="s">
        <v>5</v>
      </c>
      <c r="C192" s="9">
        <v>0.78476851851851848</v>
      </c>
      <c r="D192" s="9">
        <v>0.78476851851851848</v>
      </c>
      <c r="E192" s="5">
        <v>1.33607801472722E+17</v>
      </c>
      <c r="F192" s="11" t="s">
        <v>6</v>
      </c>
    </row>
    <row r="193" spans="1:6" x14ac:dyDescent="0.25">
      <c r="A193" s="7">
        <v>42464</v>
      </c>
      <c r="B193" s="5" t="s">
        <v>5</v>
      </c>
      <c r="C193" s="9">
        <v>0.78901620370370373</v>
      </c>
      <c r="D193" s="9">
        <v>0.78901620370370373</v>
      </c>
      <c r="E193" s="5">
        <v>1.33607801473018E+17</v>
      </c>
      <c r="F193" s="11" t="s">
        <v>6</v>
      </c>
    </row>
    <row r="194" spans="1:6" x14ac:dyDescent="0.25">
      <c r="A194" s="7">
        <v>42464</v>
      </c>
      <c r="B194" s="5" t="s">
        <v>5</v>
      </c>
      <c r="C194" s="9">
        <v>0.79254629629629625</v>
      </c>
      <c r="D194" s="9">
        <v>0.79254629629629625</v>
      </c>
      <c r="E194" s="5">
        <v>1.3360780147297699E+17</v>
      </c>
      <c r="F194" s="11" t="s">
        <v>6</v>
      </c>
    </row>
    <row r="195" spans="1:6" x14ac:dyDescent="0.25">
      <c r="A195" s="7">
        <v>42464</v>
      </c>
      <c r="B195" s="5" t="s">
        <v>5</v>
      </c>
      <c r="C195" s="9">
        <v>0.7946875000000001</v>
      </c>
      <c r="D195" s="9">
        <v>0.7946875000000001</v>
      </c>
      <c r="E195" s="5">
        <v>1.3360780147783E+17</v>
      </c>
      <c r="F195" s="11" t="s">
        <v>11</v>
      </c>
    </row>
    <row r="196" spans="1:6" x14ac:dyDescent="0.25">
      <c r="A196" s="7">
        <v>42464</v>
      </c>
      <c r="B196" s="5" t="s">
        <v>5</v>
      </c>
      <c r="C196" s="9">
        <v>0.80173611111111109</v>
      </c>
      <c r="D196" s="9">
        <v>0.80173611111111109</v>
      </c>
      <c r="E196" s="5">
        <v>1.3360780147297699E+17</v>
      </c>
      <c r="F196" s="11" t="s">
        <v>6</v>
      </c>
    </row>
    <row r="197" spans="1:6" x14ac:dyDescent="0.25">
      <c r="A197" s="7">
        <v>42464</v>
      </c>
      <c r="B197" s="5" t="s">
        <v>5</v>
      </c>
      <c r="C197" s="9">
        <v>0.80390046296296302</v>
      </c>
      <c r="D197" s="9">
        <v>0.80390046296296302</v>
      </c>
      <c r="E197" s="5">
        <v>1.3360780147784099E+17</v>
      </c>
      <c r="F197" s="11" t="s">
        <v>11</v>
      </c>
    </row>
    <row r="198" spans="1:6" x14ac:dyDescent="0.25">
      <c r="A198" s="7">
        <v>42464</v>
      </c>
      <c r="B198" s="5" t="s">
        <v>5</v>
      </c>
      <c r="C198" s="9">
        <v>0.80885416666666676</v>
      </c>
      <c r="D198" s="9">
        <v>0.80885416666666676</v>
      </c>
      <c r="E198" s="5">
        <v>1.33607801472978E+17</v>
      </c>
      <c r="F198" s="11" t="s">
        <v>6</v>
      </c>
    </row>
    <row r="199" spans="1:6" x14ac:dyDescent="0.25">
      <c r="A199" s="7">
        <v>42464</v>
      </c>
      <c r="B199" s="5" t="s">
        <v>5</v>
      </c>
      <c r="C199" s="9">
        <v>0.81033564814814818</v>
      </c>
      <c r="D199" s="9">
        <v>0.81033564814814818</v>
      </c>
      <c r="E199" s="5">
        <v>1.33607801477846E+17</v>
      </c>
      <c r="F199" s="11" t="s">
        <v>11</v>
      </c>
    </row>
    <row r="200" spans="1:6" x14ac:dyDescent="0.25">
      <c r="A200" s="7">
        <v>42464</v>
      </c>
      <c r="B200" s="5" t="s">
        <v>5</v>
      </c>
      <c r="C200" s="9">
        <v>0.81314814814814806</v>
      </c>
      <c r="D200" s="9">
        <v>0.81314814814814806</v>
      </c>
      <c r="E200" s="5">
        <v>1.3360780147323299E+17</v>
      </c>
      <c r="F200" s="11" t="s">
        <v>6</v>
      </c>
    </row>
    <row r="201" spans="1:6" x14ac:dyDescent="0.25">
      <c r="A201" s="7">
        <v>42464</v>
      </c>
      <c r="B201" s="5" t="s">
        <v>5</v>
      </c>
      <c r="C201" s="9">
        <v>0.81528935185185192</v>
      </c>
      <c r="D201" s="9">
        <v>0.81528935185185192</v>
      </c>
      <c r="E201" s="5">
        <v>1.33607801477842E+17</v>
      </c>
      <c r="F201" s="11" t="s">
        <v>11</v>
      </c>
    </row>
    <row r="202" spans="1:6" x14ac:dyDescent="0.25">
      <c r="A202" s="7">
        <v>42464</v>
      </c>
      <c r="B202" s="5" t="s">
        <v>5</v>
      </c>
      <c r="C202" s="9">
        <v>0.82096064814814806</v>
      </c>
      <c r="D202" s="9">
        <v>0.82096064814814806</v>
      </c>
      <c r="E202" s="5">
        <v>1.3360780147526E+17</v>
      </c>
      <c r="F202" s="11" t="s">
        <v>6</v>
      </c>
    </row>
    <row r="203" spans="1:6" x14ac:dyDescent="0.25">
      <c r="A203" s="7">
        <v>42464</v>
      </c>
      <c r="B203" s="5" t="s">
        <v>5</v>
      </c>
      <c r="C203" s="9">
        <v>0.82525462962962959</v>
      </c>
      <c r="D203" s="9">
        <v>0.82525462962962959</v>
      </c>
      <c r="E203" s="5">
        <v>1.33607801477846E+17</v>
      </c>
      <c r="F203" s="11" t="s">
        <v>11</v>
      </c>
    </row>
    <row r="204" spans="1:6" x14ac:dyDescent="0.25">
      <c r="A204" s="7">
        <v>42464</v>
      </c>
      <c r="B204" s="5" t="s">
        <v>5</v>
      </c>
      <c r="C204" s="9">
        <v>0.82737268518518514</v>
      </c>
      <c r="D204" s="9">
        <v>0.82737268518518514</v>
      </c>
      <c r="E204" s="5">
        <v>1.33607801477846E+17</v>
      </c>
      <c r="F204" s="11" t="s">
        <v>11</v>
      </c>
    </row>
    <row r="205" spans="1:6" x14ac:dyDescent="0.25">
      <c r="A205" s="7">
        <v>42464</v>
      </c>
      <c r="B205" s="5" t="s">
        <v>5</v>
      </c>
      <c r="C205" s="9">
        <v>0.83232638888888888</v>
      </c>
      <c r="D205" s="9">
        <v>0.83232638888888888</v>
      </c>
      <c r="E205" s="5">
        <v>1.33607801473048E+17</v>
      </c>
      <c r="F205" s="11" t="s">
        <v>6</v>
      </c>
    </row>
    <row r="206" spans="1:6" x14ac:dyDescent="0.25">
      <c r="A206" s="7">
        <v>42465</v>
      </c>
      <c r="B206" s="5" t="s">
        <v>5</v>
      </c>
      <c r="C206" s="9">
        <v>0.26146990740740744</v>
      </c>
      <c r="D206" s="9">
        <v>0.26146990740740744</v>
      </c>
      <c r="E206" s="5">
        <v>1.3360780147784899E+17</v>
      </c>
      <c r="F206" s="11" t="s">
        <v>11</v>
      </c>
    </row>
    <row r="207" spans="1:6" x14ac:dyDescent="0.25">
      <c r="A207" s="7">
        <v>42465</v>
      </c>
      <c r="B207" s="5" t="s">
        <v>5</v>
      </c>
      <c r="C207" s="9">
        <v>0.26641203703703703</v>
      </c>
      <c r="D207" s="9">
        <v>0.26641203703703703</v>
      </c>
      <c r="E207" s="5">
        <v>1.3360780147784899E+17</v>
      </c>
      <c r="F207" s="11" t="s">
        <v>11</v>
      </c>
    </row>
    <row r="208" spans="1:6" x14ac:dyDescent="0.25">
      <c r="A208" s="7">
        <v>42465</v>
      </c>
      <c r="B208" s="5" t="s">
        <v>5</v>
      </c>
      <c r="C208" s="9">
        <v>0.26924768518518521</v>
      </c>
      <c r="D208" s="9">
        <v>0.26924768518518521</v>
      </c>
      <c r="E208" s="5">
        <v>1.3360780147298301E+17</v>
      </c>
      <c r="F208" s="11" t="s">
        <v>6</v>
      </c>
    </row>
    <row r="209" spans="1:6" x14ac:dyDescent="0.25">
      <c r="A209" s="7">
        <v>42465</v>
      </c>
      <c r="B209" s="5" t="s">
        <v>5</v>
      </c>
      <c r="C209" s="9">
        <v>0.27135416666666667</v>
      </c>
      <c r="D209" s="9">
        <v>0.27135416666666667</v>
      </c>
      <c r="E209" s="5">
        <v>1.33607801477846E+17</v>
      </c>
      <c r="F209" s="11" t="s">
        <v>13</v>
      </c>
    </row>
    <row r="210" spans="1:6" x14ac:dyDescent="0.25">
      <c r="A210" s="7">
        <v>42465</v>
      </c>
      <c r="B210" s="5" t="s">
        <v>5</v>
      </c>
      <c r="C210" s="9">
        <v>0.27491898148148147</v>
      </c>
      <c r="D210" s="9">
        <v>0.27491898148148147</v>
      </c>
      <c r="E210" s="5">
        <v>1.33607801475266E+17</v>
      </c>
      <c r="F210" s="11" t="s">
        <v>6</v>
      </c>
    </row>
    <row r="211" spans="1:6" x14ac:dyDescent="0.25">
      <c r="A211" s="7">
        <v>42465</v>
      </c>
      <c r="B211" s="5" t="s">
        <v>5</v>
      </c>
      <c r="C211" s="9">
        <v>0.27916666666666667</v>
      </c>
      <c r="D211" s="9">
        <v>0.27916666666666667</v>
      </c>
      <c r="E211" s="5">
        <v>1.33607801475516E+17</v>
      </c>
      <c r="F211" s="11" t="s">
        <v>6</v>
      </c>
    </row>
    <row r="212" spans="1:6" x14ac:dyDescent="0.25">
      <c r="A212" s="7">
        <v>42465</v>
      </c>
      <c r="B212" s="5" t="s">
        <v>5</v>
      </c>
      <c r="C212" s="9">
        <v>0.28340277777777778</v>
      </c>
      <c r="D212" s="9">
        <v>0.28340277777777778</v>
      </c>
      <c r="E212" s="5">
        <v>1.33607801476064E+17</v>
      </c>
      <c r="F212" s="11" t="s">
        <v>6</v>
      </c>
    </row>
    <row r="213" spans="1:6" x14ac:dyDescent="0.25">
      <c r="A213" s="7">
        <v>42465</v>
      </c>
      <c r="B213" s="5" t="s">
        <v>5</v>
      </c>
      <c r="C213" s="9">
        <v>0.28486111111111112</v>
      </c>
      <c r="D213" s="9">
        <v>0.28486111111111112</v>
      </c>
      <c r="E213" s="5">
        <v>1.33607801477852E+17</v>
      </c>
      <c r="F213" s="11" t="s">
        <v>11</v>
      </c>
    </row>
    <row r="214" spans="1:6" x14ac:dyDescent="0.25">
      <c r="A214" s="7">
        <v>42465</v>
      </c>
      <c r="B214" s="5" t="s">
        <v>5</v>
      </c>
      <c r="C214" s="9">
        <v>0.28910879629629632</v>
      </c>
      <c r="D214" s="9">
        <v>0.28910879629629632</v>
      </c>
      <c r="E214" s="5">
        <v>1.3360780147606899E+17</v>
      </c>
      <c r="F214" s="11" t="s">
        <v>6</v>
      </c>
    </row>
    <row r="215" spans="1:6" x14ac:dyDescent="0.25">
      <c r="A215" s="7">
        <v>42465</v>
      </c>
      <c r="B215" s="5" t="s">
        <v>5</v>
      </c>
      <c r="C215" s="9">
        <v>0.29129629629629633</v>
      </c>
      <c r="D215" s="9">
        <v>0.29129629629629633</v>
      </c>
      <c r="E215" s="5">
        <v>1.3360780147785101E+17</v>
      </c>
      <c r="F215" s="11" t="s">
        <v>11</v>
      </c>
    </row>
    <row r="216" spans="1:6" x14ac:dyDescent="0.25">
      <c r="A216" s="7">
        <v>42465</v>
      </c>
      <c r="B216" s="5" t="s">
        <v>5</v>
      </c>
      <c r="C216" s="9">
        <v>0.29486111111111107</v>
      </c>
      <c r="D216" s="9">
        <v>0.29486111111111107</v>
      </c>
      <c r="E216" s="5">
        <v>1.3360780147607E+17</v>
      </c>
      <c r="F216" s="11" t="s">
        <v>6</v>
      </c>
    </row>
    <row r="217" spans="1:6" x14ac:dyDescent="0.25">
      <c r="A217" s="7">
        <v>42465</v>
      </c>
      <c r="B217" s="5" t="s">
        <v>5</v>
      </c>
      <c r="C217" s="9">
        <v>0.29701388888888886</v>
      </c>
      <c r="D217" s="9">
        <v>0.29701388888888886</v>
      </c>
      <c r="E217" s="5">
        <v>1.3360780147785101E+17</v>
      </c>
      <c r="F217" s="11" t="s">
        <v>11</v>
      </c>
    </row>
    <row r="218" spans="1:6" x14ac:dyDescent="0.25">
      <c r="A218" s="7">
        <v>42465</v>
      </c>
      <c r="B218" s="5" t="s">
        <v>5</v>
      </c>
      <c r="C218" s="9">
        <v>0.30057870370370371</v>
      </c>
      <c r="D218" s="9">
        <v>0.30057870370370371</v>
      </c>
      <c r="E218" s="5">
        <v>1.3360780147606899E+17</v>
      </c>
      <c r="F218" s="11" t="s">
        <v>6</v>
      </c>
    </row>
    <row r="219" spans="1:6" x14ac:dyDescent="0.25">
      <c r="A219" s="7">
        <v>42465</v>
      </c>
      <c r="B219" s="5" t="s">
        <v>5</v>
      </c>
      <c r="C219" s="9">
        <v>0.3027199074074074</v>
      </c>
      <c r="D219" s="9">
        <v>0.3027199074074074</v>
      </c>
      <c r="E219" s="5">
        <v>1.3360780147785101E+17</v>
      </c>
      <c r="F219" s="11" t="s">
        <v>11</v>
      </c>
    </row>
    <row r="220" spans="1:6" x14ac:dyDescent="0.25">
      <c r="A220" s="7">
        <v>42465</v>
      </c>
      <c r="B220" s="5" t="s">
        <v>5</v>
      </c>
      <c r="C220" s="9">
        <v>0.30840277777777775</v>
      </c>
      <c r="D220" s="9">
        <v>0.30840277777777775</v>
      </c>
      <c r="E220" s="5">
        <v>1.3360780147785101E+17</v>
      </c>
      <c r="F220" s="11" t="s">
        <v>11</v>
      </c>
    </row>
    <row r="221" spans="1:6" x14ac:dyDescent="0.25">
      <c r="A221" s="7">
        <v>42465</v>
      </c>
      <c r="B221" s="5" t="s">
        <v>5</v>
      </c>
      <c r="C221" s="9">
        <v>0.31194444444444441</v>
      </c>
      <c r="D221" s="9">
        <v>0.31194444444444441</v>
      </c>
      <c r="E221" s="5">
        <v>1.3360780147607501E+17</v>
      </c>
      <c r="F221" s="11" t="s">
        <v>6</v>
      </c>
    </row>
    <row r="222" spans="1:6" x14ac:dyDescent="0.25">
      <c r="A222" s="7">
        <v>42465</v>
      </c>
      <c r="B222" s="5" t="s">
        <v>5</v>
      </c>
      <c r="C222" s="9">
        <v>0.31409722222222219</v>
      </c>
      <c r="D222" s="9">
        <v>0.31409722222222219</v>
      </c>
      <c r="E222" s="5">
        <v>1.3360780147785101E+17</v>
      </c>
      <c r="F222" s="11" t="s">
        <v>11</v>
      </c>
    </row>
    <row r="223" spans="1:6" x14ac:dyDescent="0.25">
      <c r="A223" s="7">
        <v>42465</v>
      </c>
      <c r="B223" s="5" t="s">
        <v>5</v>
      </c>
      <c r="C223" s="9">
        <v>0.31765046296296295</v>
      </c>
      <c r="D223" s="9">
        <v>0.31765046296296295</v>
      </c>
      <c r="E223" s="5">
        <v>1.3360780147607699E+17</v>
      </c>
      <c r="F223" s="11" t="s">
        <v>6</v>
      </c>
    </row>
    <row r="224" spans="1:6" x14ac:dyDescent="0.25">
      <c r="A224" s="7">
        <v>42465</v>
      </c>
      <c r="B224" s="5" t="s">
        <v>5</v>
      </c>
      <c r="C224" s="9">
        <v>0.31980324074074074</v>
      </c>
      <c r="D224" s="9">
        <v>0.31980324074074074</v>
      </c>
      <c r="E224" s="5">
        <v>1.3360780147785E+17</v>
      </c>
      <c r="F224" s="11" t="s">
        <v>11</v>
      </c>
    </row>
    <row r="225" spans="1:6" x14ac:dyDescent="0.25">
      <c r="A225" s="7">
        <v>42465</v>
      </c>
      <c r="B225" s="5" t="s">
        <v>5</v>
      </c>
      <c r="C225" s="9">
        <v>0.32405092592592594</v>
      </c>
      <c r="D225" s="9">
        <v>0.32405092592592594</v>
      </c>
      <c r="E225" s="5">
        <v>1.3360780147785E+17</v>
      </c>
      <c r="F225" s="11" t="s">
        <v>11</v>
      </c>
    </row>
    <row r="226" spans="1:6" x14ac:dyDescent="0.25">
      <c r="A226" s="7">
        <v>42465</v>
      </c>
      <c r="B226" s="5" t="s">
        <v>5</v>
      </c>
      <c r="C226" s="9">
        <v>0.32828703703703704</v>
      </c>
      <c r="D226" s="9">
        <v>0.32828703703703704</v>
      </c>
      <c r="E226" s="5">
        <v>1.3360780147785E+17</v>
      </c>
      <c r="F226" s="11" t="s">
        <v>11</v>
      </c>
    </row>
    <row r="227" spans="1:6" x14ac:dyDescent="0.25">
      <c r="A227" s="7">
        <v>42465</v>
      </c>
      <c r="B227" s="5" t="s">
        <v>5</v>
      </c>
      <c r="C227" s="9">
        <v>0.33181712962962967</v>
      </c>
      <c r="D227" s="9">
        <v>0.33181712962962967</v>
      </c>
      <c r="E227" s="5">
        <v>1.3360780147785101E+17</v>
      </c>
      <c r="F227" s="11" t="s">
        <v>11</v>
      </c>
    </row>
    <row r="228" spans="1:6" x14ac:dyDescent="0.25">
      <c r="A228" s="7">
        <v>42465</v>
      </c>
      <c r="B228" s="5" t="s">
        <v>5</v>
      </c>
      <c r="C228" s="9">
        <v>0.33818287037037037</v>
      </c>
      <c r="D228" s="9">
        <v>0.33818287037037037</v>
      </c>
      <c r="E228" s="5">
        <v>1.33607801477846E+17</v>
      </c>
      <c r="F228" s="11" t="s">
        <v>11</v>
      </c>
    </row>
    <row r="229" spans="1:6" x14ac:dyDescent="0.25">
      <c r="A229" s="7">
        <v>42465</v>
      </c>
      <c r="B229" s="5" t="s">
        <v>5</v>
      </c>
      <c r="C229" s="9">
        <v>0.34239583333333329</v>
      </c>
      <c r="D229" s="9">
        <v>0.34239583333333329</v>
      </c>
      <c r="E229" s="5">
        <v>1.3360780147784499E+17</v>
      </c>
      <c r="F229" s="11" t="s">
        <v>11</v>
      </c>
    </row>
    <row r="230" spans="1:6" x14ac:dyDescent="0.25">
      <c r="A230" s="7">
        <v>42465</v>
      </c>
      <c r="B230" s="5" t="s">
        <v>5</v>
      </c>
      <c r="C230" s="9">
        <v>0.34662037037037036</v>
      </c>
      <c r="D230" s="9">
        <v>0.34662037037037036</v>
      </c>
      <c r="E230" s="5">
        <v>1.3360780147784499E+17</v>
      </c>
      <c r="F230" s="11" t="s">
        <v>11</v>
      </c>
    </row>
    <row r="231" spans="1:6" x14ac:dyDescent="0.25">
      <c r="A231" s="7">
        <v>42465</v>
      </c>
      <c r="B231" s="5" t="s">
        <v>5</v>
      </c>
      <c r="C231" s="9">
        <v>0.35152777777777783</v>
      </c>
      <c r="D231" s="9">
        <v>0.35152777777777783</v>
      </c>
      <c r="E231" s="5">
        <v>1.3360780147784499E+17</v>
      </c>
      <c r="F231" s="11" t="s">
        <v>11</v>
      </c>
    </row>
    <row r="232" spans="1:6" x14ac:dyDescent="0.25">
      <c r="A232" s="7">
        <v>42465</v>
      </c>
      <c r="B232" s="5" t="s">
        <v>5</v>
      </c>
      <c r="C232" s="9">
        <v>0.35648148148148145</v>
      </c>
      <c r="D232" s="9">
        <v>0.35648148148148145</v>
      </c>
      <c r="E232" s="5">
        <v>1.3360780147783501E+17</v>
      </c>
      <c r="F232" s="11" t="s">
        <v>11</v>
      </c>
    </row>
    <row r="233" spans="1:6" x14ac:dyDescent="0.25">
      <c r="A233" s="7">
        <v>42465</v>
      </c>
      <c r="B233" s="5" t="s">
        <v>5</v>
      </c>
      <c r="C233" s="9">
        <v>0.36002314814814818</v>
      </c>
      <c r="D233" s="9">
        <v>0.36002314814814818</v>
      </c>
      <c r="E233" s="5">
        <v>1.3360780147785299E+17</v>
      </c>
      <c r="F233" s="11" t="s">
        <v>11</v>
      </c>
    </row>
    <row r="234" spans="1:6" x14ac:dyDescent="0.25">
      <c r="A234" s="7">
        <v>42465</v>
      </c>
      <c r="B234" s="5" t="s">
        <v>5</v>
      </c>
      <c r="C234" s="9">
        <v>0.36423611111111115</v>
      </c>
      <c r="D234" s="9">
        <v>0.36423611111111115</v>
      </c>
      <c r="E234" s="5">
        <v>1.33607801477852E+17</v>
      </c>
      <c r="F234" s="11" t="s">
        <v>11</v>
      </c>
    </row>
    <row r="235" spans="1:6" x14ac:dyDescent="0.25">
      <c r="A235" s="7">
        <v>42465</v>
      </c>
      <c r="B235" s="5" t="s">
        <v>5</v>
      </c>
      <c r="C235" s="9">
        <v>0.36921296296296297</v>
      </c>
      <c r="D235" s="9">
        <v>0.36921296296296297</v>
      </c>
      <c r="E235" s="5">
        <v>1.33607801477852E+17</v>
      </c>
      <c r="F235" s="11" t="s">
        <v>11</v>
      </c>
    </row>
    <row r="236" spans="1:6" x14ac:dyDescent="0.25">
      <c r="A236" s="7">
        <v>42465</v>
      </c>
      <c r="B236" s="5" t="s">
        <v>5</v>
      </c>
      <c r="C236" s="9">
        <v>0.3727314814814815</v>
      </c>
      <c r="D236" s="9">
        <v>0.3727314814814815</v>
      </c>
      <c r="E236" s="5">
        <v>1.33607801477852E+17</v>
      </c>
      <c r="F236" s="11" t="s">
        <v>11</v>
      </c>
    </row>
    <row r="237" spans="1:6" x14ac:dyDescent="0.25">
      <c r="A237" s="7">
        <v>42465</v>
      </c>
      <c r="B237" s="5" t="s">
        <v>5</v>
      </c>
      <c r="C237" s="9">
        <v>0.37630787037037039</v>
      </c>
      <c r="D237" s="9">
        <v>0.37630787037037039</v>
      </c>
      <c r="E237" s="5">
        <v>1.33607801477852E+17</v>
      </c>
      <c r="F237" s="11" t="s">
        <v>11</v>
      </c>
    </row>
    <row r="238" spans="1:6" x14ac:dyDescent="0.25">
      <c r="A238" s="7">
        <v>42465</v>
      </c>
      <c r="B238" s="5" t="s">
        <v>5</v>
      </c>
      <c r="C238" s="9">
        <v>0.38127314814814817</v>
      </c>
      <c r="D238" s="9">
        <v>0.38127314814814817</v>
      </c>
      <c r="E238" s="5">
        <v>1.33607801477834E+17</v>
      </c>
      <c r="F238" s="11" t="s">
        <v>11</v>
      </c>
    </row>
    <row r="239" spans="1:6" x14ac:dyDescent="0.25">
      <c r="A239" s="7">
        <v>42465</v>
      </c>
      <c r="B239" s="5" t="s">
        <v>5</v>
      </c>
      <c r="C239" s="9">
        <v>0.38409722222222226</v>
      </c>
      <c r="D239" s="9">
        <v>0.38409722222222226</v>
      </c>
      <c r="E239" s="5">
        <v>1.3360780147785101E+17</v>
      </c>
      <c r="F239" s="11" t="s">
        <v>11</v>
      </c>
    </row>
    <row r="240" spans="1:6" x14ac:dyDescent="0.25">
      <c r="A240" s="7">
        <v>42465</v>
      </c>
      <c r="B240" s="5" t="s">
        <v>5</v>
      </c>
      <c r="C240" s="9">
        <v>0.39180555555555552</v>
      </c>
      <c r="D240" s="9">
        <v>0.39180555555555552</v>
      </c>
      <c r="E240" s="5">
        <v>1.3360780147614099E+17</v>
      </c>
      <c r="F240" s="11" t="s">
        <v>6</v>
      </c>
    </row>
    <row r="241" spans="1:6" x14ac:dyDescent="0.25">
      <c r="A241" s="7">
        <v>42465</v>
      </c>
      <c r="B241" s="5" t="s">
        <v>5</v>
      </c>
      <c r="C241" s="9">
        <v>0.39534722222222224</v>
      </c>
      <c r="D241" s="9">
        <v>0.39534722222222224</v>
      </c>
      <c r="E241" s="5">
        <v>1.33607801472908E+17</v>
      </c>
      <c r="F241" s="11" t="s">
        <v>6</v>
      </c>
    </row>
    <row r="242" spans="1:6" x14ac:dyDescent="0.25">
      <c r="A242" s="7">
        <v>42465</v>
      </c>
      <c r="B242" s="5" t="s">
        <v>5</v>
      </c>
      <c r="C242" s="9">
        <v>0.4163425925925926</v>
      </c>
      <c r="D242" s="9">
        <v>0.4163425925925926</v>
      </c>
      <c r="E242" s="5">
        <v>1.33607801476096E+17</v>
      </c>
      <c r="F242" s="11" t="s">
        <v>6</v>
      </c>
    </row>
    <row r="243" spans="1:6" x14ac:dyDescent="0.25">
      <c r="A243" s="7">
        <v>42465</v>
      </c>
      <c r="B243" s="5" t="s">
        <v>5</v>
      </c>
      <c r="C243" s="9">
        <v>0.41918981481481482</v>
      </c>
      <c r="D243" s="9">
        <v>0.41918981481481482</v>
      </c>
      <c r="E243" s="5">
        <v>1.3360780147784899E+17</v>
      </c>
      <c r="F243" s="11" t="s">
        <v>13</v>
      </c>
    </row>
    <row r="244" spans="1:6" x14ac:dyDescent="0.25">
      <c r="A244" s="7">
        <v>42465</v>
      </c>
      <c r="B244" s="5" t="s">
        <v>5</v>
      </c>
      <c r="C244" s="9">
        <v>0.42557870370370371</v>
      </c>
      <c r="D244" s="9">
        <v>0.42557870370370371</v>
      </c>
      <c r="E244" s="5">
        <v>1.3360780147292E+17</v>
      </c>
      <c r="F244" s="11" t="s">
        <v>6</v>
      </c>
    </row>
    <row r="245" spans="1:6" x14ac:dyDescent="0.25">
      <c r="A245" s="7">
        <v>42465</v>
      </c>
      <c r="B245" s="5" t="s">
        <v>5</v>
      </c>
      <c r="C245" s="9">
        <v>0.42775462962962968</v>
      </c>
      <c r="D245" s="9">
        <v>0.42775462962962968</v>
      </c>
      <c r="E245" s="5">
        <v>1.3360780147784899E+17</v>
      </c>
      <c r="F245" s="11" t="s">
        <v>11</v>
      </c>
    </row>
    <row r="246" spans="1:6" x14ac:dyDescent="0.25">
      <c r="A246" s="7">
        <v>42465</v>
      </c>
      <c r="B246" s="5" t="s">
        <v>5</v>
      </c>
      <c r="C246" s="9">
        <v>0.43269675925925927</v>
      </c>
      <c r="D246" s="9">
        <v>0.43269675925925927</v>
      </c>
      <c r="E246" s="5">
        <v>1.3360780147304899E+17</v>
      </c>
      <c r="F246" s="11" t="s">
        <v>6</v>
      </c>
    </row>
    <row r="247" spans="1:6" x14ac:dyDescent="0.25">
      <c r="A247" s="7">
        <v>42465</v>
      </c>
      <c r="B247" s="5" t="s">
        <v>5</v>
      </c>
      <c r="C247" s="9">
        <v>0.43418981481481483</v>
      </c>
      <c r="D247" s="9">
        <v>0.43418981481481483</v>
      </c>
      <c r="E247" s="5">
        <v>1.33607801477852E+17</v>
      </c>
      <c r="F247" s="11" t="s">
        <v>13</v>
      </c>
    </row>
    <row r="248" spans="1:6" x14ac:dyDescent="0.25">
      <c r="A248" s="7">
        <v>42465</v>
      </c>
      <c r="B248" s="5" t="s">
        <v>5</v>
      </c>
      <c r="C248" s="9">
        <v>0.4377314814814815</v>
      </c>
      <c r="D248" s="9">
        <v>0.4377314814814815</v>
      </c>
      <c r="E248" s="5">
        <v>1.336078014761E+17</v>
      </c>
      <c r="F248" s="11" t="s">
        <v>12</v>
      </c>
    </row>
    <row r="249" spans="1:6" x14ac:dyDescent="0.25">
      <c r="A249" s="7">
        <v>42465</v>
      </c>
      <c r="B249" s="5" t="s">
        <v>5</v>
      </c>
      <c r="C249" s="9">
        <v>0.43988425925925928</v>
      </c>
      <c r="D249" s="9">
        <v>0.43988425925925928</v>
      </c>
      <c r="E249" s="5">
        <v>1.33607801477844E+17</v>
      </c>
      <c r="F249" s="11" t="s">
        <v>13</v>
      </c>
    </row>
    <row r="250" spans="1:6" x14ac:dyDescent="0.25">
      <c r="A250" s="7">
        <v>42465</v>
      </c>
      <c r="B250" s="5" t="s">
        <v>5</v>
      </c>
      <c r="C250" s="9">
        <v>0.45040509259259259</v>
      </c>
      <c r="D250" s="9">
        <v>0.45040509259259259</v>
      </c>
      <c r="E250" s="5">
        <v>1.33607801472808E+17</v>
      </c>
      <c r="F250" s="11" t="s">
        <v>12</v>
      </c>
    </row>
    <row r="251" spans="1:6" x14ac:dyDescent="0.25">
      <c r="A251" s="7">
        <v>42465</v>
      </c>
      <c r="B251" s="5" t="s">
        <v>5</v>
      </c>
      <c r="C251" s="9">
        <v>0.45252314814814815</v>
      </c>
      <c r="D251" s="9">
        <v>0.45252314814814815</v>
      </c>
      <c r="E251" s="5">
        <v>1.33607801477854E+17</v>
      </c>
      <c r="F251" s="11" t="s">
        <v>11</v>
      </c>
    </row>
    <row r="252" spans="1:6" x14ac:dyDescent="0.25">
      <c r="A252" s="7">
        <v>42465</v>
      </c>
      <c r="B252" s="5" t="s">
        <v>5</v>
      </c>
      <c r="C252" s="9">
        <v>0.456087962962963</v>
      </c>
      <c r="D252" s="9">
        <v>0.456087962962963</v>
      </c>
      <c r="E252" s="5">
        <v>1.3360780147785299E+17</v>
      </c>
      <c r="F252" s="11" t="s">
        <v>11</v>
      </c>
    </row>
    <row r="253" spans="1:6" x14ac:dyDescent="0.25">
      <c r="A253" s="7">
        <v>42465</v>
      </c>
      <c r="B253" s="5" t="s">
        <v>5</v>
      </c>
      <c r="C253" s="9">
        <v>0.46104166666666663</v>
      </c>
      <c r="D253" s="9">
        <v>0.46104166666666663</v>
      </c>
      <c r="E253" s="5">
        <v>1.3360780147625299E+17</v>
      </c>
      <c r="F253" s="11" t="s">
        <v>12</v>
      </c>
    </row>
    <row r="254" spans="1:6" x14ac:dyDescent="0.25">
      <c r="A254" s="7">
        <v>42465</v>
      </c>
      <c r="B254" s="5" t="s">
        <v>5</v>
      </c>
      <c r="C254" s="9">
        <v>0.46246527777777779</v>
      </c>
      <c r="D254" s="9">
        <v>0.46246527777777779</v>
      </c>
      <c r="E254" s="5">
        <v>1.33607801477854E+17</v>
      </c>
      <c r="F254" s="11" t="s">
        <v>11</v>
      </c>
    </row>
    <row r="255" spans="1:6" x14ac:dyDescent="0.25">
      <c r="A255" s="7">
        <v>42465</v>
      </c>
      <c r="B255" s="5" t="s">
        <v>5</v>
      </c>
      <c r="C255" s="9">
        <v>0.46741898148148148</v>
      </c>
      <c r="D255" s="9">
        <v>0.46741898148148148</v>
      </c>
      <c r="E255" s="5">
        <v>1.3360780147269699E+17</v>
      </c>
      <c r="F255" s="11" t="s">
        <v>12</v>
      </c>
    </row>
    <row r="256" spans="1:6" x14ac:dyDescent="0.25">
      <c r="A256" s="7">
        <v>42465</v>
      </c>
      <c r="B256" s="5" t="s">
        <v>5</v>
      </c>
      <c r="C256" s="9">
        <v>0.46957175925925926</v>
      </c>
      <c r="D256" s="9">
        <v>0.46957175925925926</v>
      </c>
      <c r="E256" s="5">
        <v>1.3360780147784899E+17</v>
      </c>
      <c r="F256" s="11" t="s">
        <v>11</v>
      </c>
    </row>
    <row r="257" spans="1:6" x14ac:dyDescent="0.25">
      <c r="A257" s="7">
        <v>42465</v>
      </c>
      <c r="B257" s="5" t="s">
        <v>5</v>
      </c>
      <c r="C257" s="9">
        <v>0.47380787037037037</v>
      </c>
      <c r="D257" s="9">
        <v>0.47380787037037037</v>
      </c>
      <c r="E257" s="5">
        <v>1.33607801476212E+17</v>
      </c>
      <c r="F257" s="11" t="s">
        <v>6</v>
      </c>
    </row>
    <row r="258" spans="1:6" x14ac:dyDescent="0.25">
      <c r="A258" s="7">
        <v>42465</v>
      </c>
      <c r="B258" s="5" t="s">
        <v>5</v>
      </c>
      <c r="C258" s="9">
        <v>0.47594907407407411</v>
      </c>
      <c r="D258" s="9">
        <v>0.47594907407407411</v>
      </c>
      <c r="E258" s="5">
        <v>1.3360780147784899E+17</v>
      </c>
      <c r="F258" s="11" t="s">
        <v>11</v>
      </c>
    </row>
    <row r="259" spans="1:6" x14ac:dyDescent="0.25">
      <c r="A259" s="7">
        <v>42465</v>
      </c>
      <c r="B259" s="5" t="s">
        <v>5</v>
      </c>
      <c r="C259" s="9">
        <v>0.48021990740740739</v>
      </c>
      <c r="D259" s="9">
        <v>0.48021990740740739</v>
      </c>
      <c r="E259" s="5">
        <v>1.33607801472988E+17</v>
      </c>
      <c r="F259" s="11" t="s">
        <v>6</v>
      </c>
    </row>
    <row r="260" spans="1:6" x14ac:dyDescent="0.25">
      <c r="A260" s="7">
        <v>42465</v>
      </c>
      <c r="B260" s="5" t="s">
        <v>5</v>
      </c>
      <c r="C260" s="9">
        <v>0.48237268518518522</v>
      </c>
      <c r="D260" s="9">
        <v>0.48237268518518522</v>
      </c>
      <c r="E260" s="5">
        <v>1.3360780147784301E+17</v>
      </c>
      <c r="F260" s="11" t="s">
        <v>13</v>
      </c>
    </row>
    <row r="261" spans="1:6" x14ac:dyDescent="0.25">
      <c r="A261" s="7">
        <v>42465</v>
      </c>
      <c r="B261" s="5" t="s">
        <v>5</v>
      </c>
      <c r="C261" s="9">
        <v>0.4866435185185185</v>
      </c>
      <c r="D261" s="9">
        <v>0.4866435185185185</v>
      </c>
      <c r="E261" s="5">
        <v>1.3360780147621299E+17</v>
      </c>
      <c r="F261" s="11" t="s">
        <v>6</v>
      </c>
    </row>
    <row r="262" spans="1:6" x14ac:dyDescent="0.25">
      <c r="A262" s="7">
        <v>42465</v>
      </c>
      <c r="B262" s="5" t="s">
        <v>5</v>
      </c>
      <c r="C262" s="9">
        <v>0.48879629629629634</v>
      </c>
      <c r="D262" s="9">
        <v>0.48879629629629634</v>
      </c>
      <c r="E262" s="5">
        <v>1.33607801477854E+17</v>
      </c>
      <c r="F262" s="11" t="s">
        <v>11</v>
      </c>
    </row>
    <row r="263" spans="1:6" x14ac:dyDescent="0.25">
      <c r="A263" s="7">
        <v>42465</v>
      </c>
      <c r="B263" s="5" t="s">
        <v>5</v>
      </c>
      <c r="C263" s="9">
        <v>0.49305555555555558</v>
      </c>
      <c r="D263" s="9">
        <v>0.49305555555555558</v>
      </c>
      <c r="E263" s="5">
        <v>1.3360780147616499E+17</v>
      </c>
      <c r="F263" s="11" t="s">
        <v>6</v>
      </c>
    </row>
    <row r="264" spans="1:6" x14ac:dyDescent="0.25">
      <c r="A264" s="7">
        <v>42465</v>
      </c>
      <c r="B264" s="5" t="s">
        <v>5</v>
      </c>
      <c r="C264" s="9">
        <v>0.49450231481481483</v>
      </c>
      <c r="D264" s="9">
        <v>0.49450231481481483</v>
      </c>
      <c r="E264" s="5">
        <v>1.33607801477854E+17</v>
      </c>
      <c r="F264" s="11" t="s">
        <v>11</v>
      </c>
    </row>
    <row r="265" spans="1:6" x14ac:dyDescent="0.25">
      <c r="A265" s="7">
        <v>42465</v>
      </c>
      <c r="B265" s="5" t="s">
        <v>5</v>
      </c>
      <c r="C265" s="9">
        <v>0.49734953703703705</v>
      </c>
      <c r="D265" s="9">
        <v>0.49734953703703705</v>
      </c>
      <c r="E265" s="5">
        <v>1.3360780147275699E+17</v>
      </c>
      <c r="F265" s="11" t="s">
        <v>6</v>
      </c>
    </row>
    <row r="266" spans="1:6" x14ac:dyDescent="0.25">
      <c r="A266" s="7">
        <v>42465</v>
      </c>
      <c r="B266" s="5" t="s">
        <v>5</v>
      </c>
      <c r="C266" s="9">
        <v>0.4994791666666667</v>
      </c>
      <c r="D266" s="9">
        <v>0.4994791666666667</v>
      </c>
      <c r="E266" s="5">
        <v>1.33607801477854E+17</v>
      </c>
      <c r="F266" s="11" t="s">
        <v>11</v>
      </c>
    </row>
    <row r="267" spans="1:6" x14ac:dyDescent="0.25">
      <c r="A267" s="7">
        <v>42465</v>
      </c>
      <c r="B267" s="5" t="s">
        <v>5</v>
      </c>
      <c r="C267" s="9">
        <v>0.50579861111111113</v>
      </c>
      <c r="D267" s="9">
        <v>0.50579861111111113</v>
      </c>
      <c r="E267" s="5">
        <v>1.33607801477854E+17</v>
      </c>
      <c r="F267" s="11" t="s">
        <v>11</v>
      </c>
    </row>
    <row r="268" spans="1:6" x14ac:dyDescent="0.25">
      <c r="A268" s="7">
        <v>42465</v>
      </c>
      <c r="B268" s="5" t="s">
        <v>5</v>
      </c>
      <c r="C268" s="9">
        <v>0.54069444444444448</v>
      </c>
      <c r="D268" s="9">
        <v>0.54069444444444448</v>
      </c>
      <c r="E268" s="5">
        <v>1.3360780147785299E+17</v>
      </c>
      <c r="F268" s="11" t="s">
        <v>11</v>
      </c>
    </row>
    <row r="269" spans="1:6" x14ac:dyDescent="0.25">
      <c r="A269" s="7">
        <v>42465</v>
      </c>
      <c r="B269" s="5" t="s">
        <v>5</v>
      </c>
      <c r="C269" s="9">
        <v>0.55744212962962958</v>
      </c>
      <c r="D269" s="9">
        <v>0.55744212962962958</v>
      </c>
      <c r="E269" s="5">
        <v>1.3360780147785699E+17</v>
      </c>
      <c r="F269" s="11" t="s">
        <v>11</v>
      </c>
    </row>
    <row r="270" spans="1:6" x14ac:dyDescent="0.25">
      <c r="A270" s="7">
        <v>42465</v>
      </c>
      <c r="B270" s="5" t="s">
        <v>5</v>
      </c>
      <c r="C270" s="9">
        <v>0.56236111111111109</v>
      </c>
      <c r="D270" s="9">
        <v>0.56236111111111109</v>
      </c>
      <c r="E270" s="5">
        <v>1.33607801477858E+17</v>
      </c>
      <c r="F270" s="11" t="s">
        <v>11</v>
      </c>
    </row>
    <row r="271" spans="1:6" x14ac:dyDescent="0.25">
      <c r="A271" s="7">
        <v>42465</v>
      </c>
      <c r="B271" s="5" t="s">
        <v>5</v>
      </c>
      <c r="C271" s="9">
        <v>0.56726851851851856</v>
      </c>
      <c r="D271" s="9">
        <v>0.56726851851851856</v>
      </c>
      <c r="E271" s="5">
        <v>1.33607801477854E+17</v>
      </c>
      <c r="F271" s="11" t="s">
        <v>11</v>
      </c>
    </row>
    <row r="272" spans="1:6" x14ac:dyDescent="0.25">
      <c r="A272" s="7">
        <v>42465</v>
      </c>
      <c r="B272" s="5" t="s">
        <v>5</v>
      </c>
      <c r="C272" s="9">
        <v>0.5700925925925926</v>
      </c>
      <c r="D272" s="9">
        <v>0.5700925925925926</v>
      </c>
      <c r="E272" s="5">
        <v>1.3360780147786E+17</v>
      </c>
      <c r="F272" s="11" t="s">
        <v>11</v>
      </c>
    </row>
    <row r="273" spans="1:6" x14ac:dyDescent="0.25">
      <c r="A273" s="7">
        <v>42465</v>
      </c>
      <c r="B273" s="5" t="s">
        <v>5</v>
      </c>
      <c r="C273" s="9">
        <v>0.57358796296296299</v>
      </c>
      <c r="D273" s="9">
        <v>0.57358796296296299</v>
      </c>
      <c r="E273" s="5">
        <v>1.33607801477858E+17</v>
      </c>
      <c r="F273" s="11" t="s">
        <v>11</v>
      </c>
    </row>
    <row r="274" spans="1:6" x14ac:dyDescent="0.25">
      <c r="A274" s="7">
        <v>42465</v>
      </c>
      <c r="B274" s="5" t="s">
        <v>5</v>
      </c>
      <c r="C274" s="9">
        <v>0.5785069444444445</v>
      </c>
      <c r="D274" s="9">
        <v>0.5785069444444445</v>
      </c>
      <c r="E274" s="5">
        <v>1.3360780147785699E+17</v>
      </c>
      <c r="F274" s="11" t="s">
        <v>11</v>
      </c>
    </row>
    <row r="275" spans="1:6" x14ac:dyDescent="0.25">
      <c r="A275" s="7">
        <v>42465</v>
      </c>
      <c r="B275" s="5" t="s">
        <v>5</v>
      </c>
      <c r="C275" s="9">
        <v>0.58131944444444439</v>
      </c>
      <c r="D275" s="9">
        <v>0.58131944444444439</v>
      </c>
      <c r="E275" s="5">
        <v>1.3360780147785699E+17</v>
      </c>
      <c r="F275" s="11" t="s">
        <v>11</v>
      </c>
    </row>
    <row r="276" spans="1:6" x14ac:dyDescent="0.25">
      <c r="A276" s="7">
        <v>42465</v>
      </c>
      <c r="B276" s="5" t="s">
        <v>5</v>
      </c>
      <c r="C276" s="9">
        <v>0.58414351851851853</v>
      </c>
      <c r="D276" s="9">
        <v>0.58414351851851853</v>
      </c>
      <c r="E276" s="5">
        <v>1.3360780147785501E+17</v>
      </c>
      <c r="F276" s="11" t="s">
        <v>11</v>
      </c>
    </row>
    <row r="277" spans="1:6" x14ac:dyDescent="0.25">
      <c r="A277" s="7">
        <v>42465</v>
      </c>
      <c r="B277" s="5" t="s">
        <v>5</v>
      </c>
      <c r="C277" s="9">
        <v>0.58766203703703701</v>
      </c>
      <c r="D277" s="9">
        <v>0.58766203703703701</v>
      </c>
      <c r="E277" s="5">
        <v>1.3360780147785501E+17</v>
      </c>
      <c r="F277" s="11" t="s">
        <v>11</v>
      </c>
    </row>
    <row r="278" spans="1:6" x14ac:dyDescent="0.25">
      <c r="A278" s="7">
        <v>42465</v>
      </c>
      <c r="B278" s="5" t="s">
        <v>5</v>
      </c>
      <c r="C278" s="9">
        <v>0.59119212962962964</v>
      </c>
      <c r="D278" s="9">
        <v>0.59119212962962964</v>
      </c>
      <c r="E278" s="5">
        <v>1.3360780147786E+17</v>
      </c>
      <c r="F278" s="11" t="s">
        <v>11</v>
      </c>
    </row>
    <row r="279" spans="1:6" x14ac:dyDescent="0.25">
      <c r="A279" s="7">
        <v>42465</v>
      </c>
      <c r="B279" s="5" t="s">
        <v>5</v>
      </c>
      <c r="C279" s="9">
        <v>0.59403935185185186</v>
      </c>
      <c r="D279" s="9">
        <v>0.59403935185185186</v>
      </c>
      <c r="E279" s="5">
        <v>1.33607801477822E+17</v>
      </c>
      <c r="F279" s="11" t="s">
        <v>11</v>
      </c>
    </row>
    <row r="280" spans="1:6" x14ac:dyDescent="0.25">
      <c r="A280" s="7">
        <v>42465</v>
      </c>
      <c r="B280" s="5" t="s">
        <v>5</v>
      </c>
      <c r="C280" s="9">
        <v>0.59756944444444449</v>
      </c>
      <c r="D280" s="9">
        <v>0.59756944444444449</v>
      </c>
      <c r="E280" s="5">
        <v>1.3360780147784499E+17</v>
      </c>
      <c r="F280" s="11" t="s">
        <v>11</v>
      </c>
    </row>
    <row r="281" spans="1:6" x14ac:dyDescent="0.25">
      <c r="A281" s="7">
        <v>42465</v>
      </c>
      <c r="B281" s="5" t="s">
        <v>5</v>
      </c>
      <c r="C281" s="9">
        <v>0.60121527777777783</v>
      </c>
      <c r="D281" s="9">
        <v>0.60121527777777783</v>
      </c>
      <c r="E281" s="5">
        <v>1.33607801477822E+17</v>
      </c>
      <c r="F281" s="11" t="s">
        <v>11</v>
      </c>
    </row>
    <row r="282" spans="1:6" x14ac:dyDescent="0.25">
      <c r="A282" s="7">
        <v>42465</v>
      </c>
      <c r="B282" s="5" t="s">
        <v>5</v>
      </c>
      <c r="C282" s="9">
        <v>0.60619212962962965</v>
      </c>
      <c r="D282" s="9">
        <v>0.60619212962962965</v>
      </c>
      <c r="E282" s="5">
        <v>1.3360780147786E+17</v>
      </c>
      <c r="F282" s="11" t="s">
        <v>11</v>
      </c>
    </row>
    <row r="283" spans="1:6" x14ac:dyDescent="0.25">
      <c r="A283" s="7">
        <v>42465</v>
      </c>
      <c r="B283" s="5" t="s">
        <v>5</v>
      </c>
      <c r="C283" s="9">
        <v>0.61946759259259265</v>
      </c>
      <c r="D283" s="9">
        <v>0.61946759259259265</v>
      </c>
      <c r="E283" s="5">
        <v>1.3360780147786E+17</v>
      </c>
      <c r="F283" s="11" t="s">
        <v>13</v>
      </c>
    </row>
    <row r="284" spans="1:6" x14ac:dyDescent="0.25">
      <c r="A284" s="7">
        <v>42465</v>
      </c>
      <c r="B284" s="5" t="s">
        <v>5</v>
      </c>
      <c r="C284" s="9">
        <v>0.62299768518518517</v>
      </c>
      <c r="D284" s="9">
        <v>0.62299768518518517</v>
      </c>
      <c r="E284" s="5">
        <v>1.3360780147785501E+17</v>
      </c>
      <c r="F284" s="11" t="s">
        <v>13</v>
      </c>
    </row>
    <row r="285" spans="1:6" x14ac:dyDescent="0.25">
      <c r="A285" s="7">
        <v>42465</v>
      </c>
      <c r="B285" s="5" t="s">
        <v>5</v>
      </c>
      <c r="C285" s="9">
        <v>0.63277777777777777</v>
      </c>
      <c r="D285" s="9">
        <v>0.63277777777777777</v>
      </c>
      <c r="E285" s="5">
        <v>1.33607801472594E+17</v>
      </c>
      <c r="F285" s="11" t="s">
        <v>6</v>
      </c>
    </row>
    <row r="286" spans="1:6" x14ac:dyDescent="0.25">
      <c r="A286" s="7">
        <v>42465</v>
      </c>
      <c r="B286" s="5" t="s">
        <v>5</v>
      </c>
      <c r="C286" s="9">
        <v>0.6363078703703704</v>
      </c>
      <c r="D286" s="9">
        <v>0.6363078703703704</v>
      </c>
      <c r="E286" s="5">
        <v>1.3360780147279699E+17</v>
      </c>
      <c r="F286" s="11" t="s">
        <v>6</v>
      </c>
    </row>
    <row r="287" spans="1:6" x14ac:dyDescent="0.25">
      <c r="A287" s="7">
        <v>42465</v>
      </c>
      <c r="B287" s="5" t="s">
        <v>5</v>
      </c>
      <c r="C287" s="9">
        <v>0.63984953703703706</v>
      </c>
      <c r="D287" s="9">
        <v>0.63984953703703706</v>
      </c>
      <c r="E287" s="5">
        <v>1.3360780147591101E+17</v>
      </c>
      <c r="F287" s="11" t="s">
        <v>6</v>
      </c>
    </row>
    <row r="288" spans="1:6" x14ac:dyDescent="0.25">
      <c r="A288" s="7">
        <v>42465</v>
      </c>
      <c r="B288" s="5" t="s">
        <v>5</v>
      </c>
      <c r="C288" s="9">
        <v>0.64762731481481484</v>
      </c>
      <c r="D288" s="9">
        <v>0.64762731481481484</v>
      </c>
      <c r="E288" s="5">
        <v>1.33607801473608E+17</v>
      </c>
      <c r="F288" s="11" t="s">
        <v>6</v>
      </c>
    </row>
    <row r="289" spans="1:6" x14ac:dyDescent="0.25">
      <c r="A289" s="7">
        <v>42465</v>
      </c>
      <c r="B289" s="5" t="s">
        <v>5</v>
      </c>
      <c r="C289" s="9">
        <v>0.65114583333333331</v>
      </c>
      <c r="D289" s="9">
        <v>0.65114583333333331</v>
      </c>
      <c r="E289" s="5">
        <v>1.3360780147279901E+17</v>
      </c>
      <c r="F289" s="11" t="s">
        <v>6</v>
      </c>
    </row>
    <row r="290" spans="1:6" x14ac:dyDescent="0.25">
      <c r="A290" s="7">
        <v>42465</v>
      </c>
      <c r="B290" s="5" t="s">
        <v>5</v>
      </c>
      <c r="C290" s="9">
        <v>0.65682870370370372</v>
      </c>
      <c r="D290" s="9">
        <v>0.65682870370370372</v>
      </c>
      <c r="E290" s="5">
        <v>1.3360780147279901E+17</v>
      </c>
      <c r="F290" s="11" t="s">
        <v>6</v>
      </c>
    </row>
    <row r="291" spans="1:6" x14ac:dyDescent="0.25">
      <c r="A291" s="7">
        <v>42465</v>
      </c>
      <c r="B291" s="5" t="s">
        <v>5</v>
      </c>
      <c r="C291" s="9">
        <v>0.66035879629629635</v>
      </c>
      <c r="D291" s="9">
        <v>0.66035879629629635</v>
      </c>
      <c r="E291" s="5">
        <v>1.336078014728E+17</v>
      </c>
      <c r="F291" s="11" t="s">
        <v>6</v>
      </c>
    </row>
    <row r="292" spans="1:6" x14ac:dyDescent="0.25">
      <c r="A292" s="7">
        <v>42465</v>
      </c>
      <c r="B292" s="5" t="s">
        <v>5</v>
      </c>
      <c r="C292" s="9">
        <v>0.66666666666666663</v>
      </c>
      <c r="D292" s="9">
        <v>0.66666666666666663</v>
      </c>
      <c r="E292" s="5">
        <v>1.33607801477866E+17</v>
      </c>
      <c r="F292" s="11" t="s">
        <v>11</v>
      </c>
    </row>
    <row r="293" spans="1:6" x14ac:dyDescent="0.25">
      <c r="A293" s="7">
        <v>42465</v>
      </c>
      <c r="B293" s="5" t="s">
        <v>5</v>
      </c>
      <c r="C293" s="9">
        <v>0.67366898148148147</v>
      </c>
      <c r="D293" s="9">
        <v>0.67366898148148147</v>
      </c>
      <c r="E293" s="5">
        <v>1.33607801477866E+17</v>
      </c>
      <c r="F293" s="11" t="s">
        <v>11</v>
      </c>
    </row>
    <row r="294" spans="1:6" x14ac:dyDescent="0.25">
      <c r="A294" s="7">
        <v>42465</v>
      </c>
      <c r="B294" s="5" t="s">
        <v>5</v>
      </c>
      <c r="C294" s="9">
        <v>0.74687500000000007</v>
      </c>
      <c r="D294" s="9">
        <v>0.74687500000000007</v>
      </c>
      <c r="E294" s="5">
        <v>1.33607801472698E+17</v>
      </c>
      <c r="F294" s="11" t="s">
        <v>6</v>
      </c>
    </row>
    <row r="295" spans="1:6" x14ac:dyDescent="0.25">
      <c r="A295" s="7">
        <v>42465</v>
      </c>
      <c r="B295" s="5" t="s">
        <v>5</v>
      </c>
      <c r="C295" s="9">
        <v>0.76104166666666673</v>
      </c>
      <c r="D295" s="9">
        <v>0.76104166666666673</v>
      </c>
      <c r="E295" s="5">
        <v>1.33607801472802E+17</v>
      </c>
      <c r="F295" s="11" t="s">
        <v>6</v>
      </c>
    </row>
    <row r="296" spans="1:6" x14ac:dyDescent="0.25">
      <c r="A296" s="7">
        <v>42465</v>
      </c>
      <c r="B296" s="5" t="s">
        <v>5</v>
      </c>
      <c r="C296" s="9">
        <v>0.76247685185185177</v>
      </c>
      <c r="D296" s="9">
        <v>0.76247685185185177</v>
      </c>
      <c r="E296" s="5">
        <v>1.33607801477854E+17</v>
      </c>
      <c r="F296" s="11" t="s">
        <v>11</v>
      </c>
    </row>
    <row r="297" spans="1:6" x14ac:dyDescent="0.25">
      <c r="A297" s="7">
        <v>42465</v>
      </c>
      <c r="B297" s="5" t="s">
        <v>5</v>
      </c>
      <c r="C297" s="9">
        <v>0.7674305555555555</v>
      </c>
      <c r="D297" s="9">
        <v>0.7674305555555555</v>
      </c>
      <c r="E297" s="5">
        <v>1.3360780147292499E+17</v>
      </c>
      <c r="F297" s="11" t="s">
        <v>6</v>
      </c>
    </row>
    <row r="298" spans="1:6" x14ac:dyDescent="0.25">
      <c r="A298" s="7">
        <v>42465</v>
      </c>
      <c r="B298" s="5" t="s">
        <v>5</v>
      </c>
      <c r="C298" s="9">
        <v>0.77027777777777784</v>
      </c>
      <c r="D298" s="9">
        <v>0.77027777777777784</v>
      </c>
      <c r="E298" s="5">
        <v>1.33607801477868E+17</v>
      </c>
      <c r="F298" s="11" t="s">
        <v>11</v>
      </c>
    </row>
    <row r="299" spans="1:6" x14ac:dyDescent="0.25">
      <c r="A299" s="7">
        <v>42465</v>
      </c>
      <c r="B299" s="5" t="s">
        <v>5</v>
      </c>
      <c r="C299" s="9">
        <v>0.77384259259259258</v>
      </c>
      <c r="D299" s="9">
        <v>0.77384259259259258</v>
      </c>
      <c r="E299" s="5">
        <v>1.33607801476262E+17</v>
      </c>
      <c r="F299" s="11" t="s">
        <v>6</v>
      </c>
    </row>
    <row r="300" spans="1:6" x14ac:dyDescent="0.25">
      <c r="A300" s="7">
        <v>42465</v>
      </c>
      <c r="B300" s="5" t="s">
        <v>5</v>
      </c>
      <c r="C300" s="9">
        <v>0.77598379629629621</v>
      </c>
      <c r="D300" s="9">
        <v>0.77598379629629621</v>
      </c>
      <c r="E300" s="5">
        <v>1.33607801477868E+17</v>
      </c>
      <c r="F300" s="11" t="s">
        <v>11</v>
      </c>
    </row>
    <row r="301" spans="1:6" x14ac:dyDescent="0.25">
      <c r="A301" s="7">
        <v>42465</v>
      </c>
      <c r="B301" s="5" t="s">
        <v>5</v>
      </c>
      <c r="C301" s="9">
        <v>0.77952546296296299</v>
      </c>
      <c r="D301" s="9">
        <v>0.77952546296296299</v>
      </c>
      <c r="E301" s="5">
        <v>1.33607801476266E+17</v>
      </c>
      <c r="F301" s="11" t="s">
        <v>6</v>
      </c>
    </row>
    <row r="302" spans="1:6" x14ac:dyDescent="0.25">
      <c r="A302" s="7">
        <v>42465</v>
      </c>
      <c r="B302" s="5" t="s">
        <v>5</v>
      </c>
      <c r="C302" s="9">
        <v>0.78164351851851854</v>
      </c>
      <c r="D302" s="9">
        <v>0.78164351851851854</v>
      </c>
      <c r="E302" s="5">
        <v>1.3360780147786701E+17</v>
      </c>
      <c r="F302" s="11" t="s">
        <v>11</v>
      </c>
    </row>
    <row r="303" spans="1:6" x14ac:dyDescent="0.25">
      <c r="A303" s="7">
        <v>42465</v>
      </c>
      <c r="B303" s="5" t="s">
        <v>5</v>
      </c>
      <c r="C303" s="9">
        <v>0.78521990740740744</v>
      </c>
      <c r="D303" s="9">
        <v>0.78521990740740744</v>
      </c>
      <c r="E303" s="5">
        <v>1.33607801476266E+17</v>
      </c>
      <c r="F303" s="11" t="s">
        <v>6</v>
      </c>
    </row>
    <row r="304" spans="1:6" x14ac:dyDescent="0.25">
      <c r="A304" s="7">
        <v>42465</v>
      </c>
      <c r="B304" s="5" t="s">
        <v>5</v>
      </c>
      <c r="C304" s="9">
        <v>0.78737268518518511</v>
      </c>
      <c r="D304" s="9">
        <v>0.78737268518518511</v>
      </c>
      <c r="E304" s="5">
        <v>1.3360780147785299E+17</v>
      </c>
      <c r="F304" s="11" t="s">
        <v>11</v>
      </c>
    </row>
    <row r="305" spans="1:6" x14ac:dyDescent="0.25">
      <c r="A305" s="7">
        <v>42465</v>
      </c>
      <c r="B305" s="5" t="s">
        <v>5</v>
      </c>
      <c r="C305" s="9">
        <v>0.79164351851851855</v>
      </c>
      <c r="D305" s="9">
        <v>0.79164351851851855</v>
      </c>
      <c r="E305" s="5">
        <v>1.33607801472922E+17</v>
      </c>
      <c r="F305" s="11" t="s">
        <v>6</v>
      </c>
    </row>
    <row r="306" spans="1:6" x14ac:dyDescent="0.25">
      <c r="A306" s="7">
        <v>42465</v>
      </c>
      <c r="B306" s="5" t="s">
        <v>5</v>
      </c>
      <c r="C306" s="9">
        <v>0.79376157407407411</v>
      </c>
      <c r="D306" s="9">
        <v>0.79376157407407411</v>
      </c>
      <c r="E306" s="5">
        <v>1.3360780147786701E+17</v>
      </c>
      <c r="F306" s="11" t="s">
        <v>11</v>
      </c>
    </row>
    <row r="307" spans="1:6" x14ac:dyDescent="0.25">
      <c r="A307" s="7">
        <v>42465</v>
      </c>
      <c r="B307" s="5" t="s">
        <v>5</v>
      </c>
      <c r="C307" s="9">
        <v>0.79730324074074066</v>
      </c>
      <c r="D307" s="9">
        <v>0.79730324074074066</v>
      </c>
      <c r="E307" s="5">
        <v>1.3360780147290899E+17</v>
      </c>
      <c r="F307" s="11" t="s">
        <v>6</v>
      </c>
    </row>
    <row r="308" spans="1:6" x14ac:dyDescent="0.25">
      <c r="A308" s="7">
        <v>42465</v>
      </c>
      <c r="B308" s="5" t="s">
        <v>5</v>
      </c>
      <c r="C308" s="9">
        <v>0.79944444444444451</v>
      </c>
      <c r="D308" s="9">
        <v>0.79944444444444451</v>
      </c>
      <c r="E308" s="5">
        <v>1.3360780147786701E+17</v>
      </c>
      <c r="F308" s="11" t="s">
        <v>11</v>
      </c>
    </row>
    <row r="309" spans="1:6" x14ac:dyDescent="0.25">
      <c r="A309" s="7">
        <v>42465</v>
      </c>
      <c r="B309" s="5" t="s">
        <v>5</v>
      </c>
      <c r="C309" s="9">
        <v>0.80299768518518511</v>
      </c>
      <c r="D309" s="9">
        <v>0.80299768518518511</v>
      </c>
      <c r="E309" s="5">
        <v>1.33607801472914E+17</v>
      </c>
      <c r="F309" s="11" t="s">
        <v>6</v>
      </c>
    </row>
    <row r="310" spans="1:6" x14ac:dyDescent="0.25">
      <c r="A310" s="7">
        <v>42465</v>
      </c>
      <c r="B310" s="5" t="s">
        <v>5</v>
      </c>
      <c r="C310" s="9">
        <v>0.80443287037037037</v>
      </c>
      <c r="D310" s="9">
        <v>0.80443287037037037</v>
      </c>
      <c r="E310" s="5">
        <v>1.3360780147786701E+17</v>
      </c>
      <c r="F310" s="11" t="s">
        <v>11</v>
      </c>
    </row>
    <row r="311" spans="1:6" x14ac:dyDescent="0.25">
      <c r="A311" s="7">
        <v>42465</v>
      </c>
      <c r="B311" s="5" t="s">
        <v>5</v>
      </c>
      <c r="C311" s="9">
        <v>0.80800925925925926</v>
      </c>
      <c r="D311" s="9">
        <v>0.80800925925925926</v>
      </c>
      <c r="E311" s="5">
        <v>1.33607801476018E+17</v>
      </c>
      <c r="F311" s="11" t="s">
        <v>6</v>
      </c>
    </row>
    <row r="312" spans="1:6" x14ac:dyDescent="0.25">
      <c r="A312" s="7">
        <v>42465</v>
      </c>
      <c r="B312" s="5" t="s">
        <v>5</v>
      </c>
      <c r="C312" s="9">
        <v>0.81016203703703704</v>
      </c>
      <c r="D312" s="9">
        <v>0.81016203703703704</v>
      </c>
      <c r="E312" s="5">
        <v>1.33607801477862E+17</v>
      </c>
      <c r="F312" s="11" t="s">
        <v>11</v>
      </c>
    </row>
    <row r="313" spans="1:6" x14ac:dyDescent="0.25">
      <c r="A313" s="7">
        <v>42465</v>
      </c>
      <c r="B313" s="5" t="s">
        <v>5</v>
      </c>
      <c r="C313" s="9">
        <v>0.81509259259259259</v>
      </c>
      <c r="D313" s="9">
        <v>0.81509259259259259</v>
      </c>
      <c r="E313" s="5">
        <v>1.3360780147601901E+17</v>
      </c>
      <c r="F313" s="11" t="s">
        <v>6</v>
      </c>
    </row>
    <row r="314" spans="1:6" x14ac:dyDescent="0.25">
      <c r="A314" s="7">
        <v>42465</v>
      </c>
      <c r="B314" s="5" t="s">
        <v>5</v>
      </c>
      <c r="C314" s="9">
        <v>0.81724537037037026</v>
      </c>
      <c r="D314" s="9">
        <v>0.81724537037037026</v>
      </c>
      <c r="E314" s="5">
        <v>1.33607801477866E+17</v>
      </c>
      <c r="F314" s="11" t="s">
        <v>11</v>
      </c>
    </row>
    <row r="315" spans="1:6" x14ac:dyDescent="0.25">
      <c r="A315" s="7">
        <v>42465</v>
      </c>
      <c r="B315" s="5" t="s">
        <v>5</v>
      </c>
      <c r="C315" s="9">
        <v>0.82148148148148137</v>
      </c>
      <c r="D315" s="9">
        <v>0.82148148148148137</v>
      </c>
      <c r="E315" s="5">
        <v>1.3360780147787E+17</v>
      </c>
      <c r="F315" s="11" t="s">
        <v>11</v>
      </c>
    </row>
    <row r="316" spans="1:6" x14ac:dyDescent="0.25">
      <c r="A316" s="7">
        <v>42465</v>
      </c>
      <c r="B316" s="5" t="s">
        <v>5</v>
      </c>
      <c r="C316" s="9">
        <v>0.82990740740740743</v>
      </c>
      <c r="D316" s="9">
        <v>0.82990740740740743</v>
      </c>
      <c r="E316" s="5">
        <v>1.33607801477868E+17</v>
      </c>
      <c r="F316" s="11" t="s">
        <v>11</v>
      </c>
    </row>
    <row r="317" spans="1:6" x14ac:dyDescent="0.25">
      <c r="A317" s="7">
        <v>42465</v>
      </c>
      <c r="B317" s="5" t="s">
        <v>5</v>
      </c>
      <c r="C317" s="9">
        <v>0.83416666666666661</v>
      </c>
      <c r="D317" s="9">
        <v>0.83416666666666661</v>
      </c>
      <c r="E317" s="5">
        <v>1.3360780147153101E+17</v>
      </c>
      <c r="F317" s="11" t="s">
        <v>6</v>
      </c>
    </row>
    <row r="318" spans="1:6" x14ac:dyDescent="0.25">
      <c r="A318" s="7">
        <v>42465</v>
      </c>
      <c r="B318" s="5" t="s">
        <v>5</v>
      </c>
      <c r="C318" s="9">
        <v>0.83627314814814813</v>
      </c>
      <c r="D318" s="9">
        <v>0.83627314814814813</v>
      </c>
      <c r="E318" s="5">
        <v>1.3360780147786899E+17</v>
      </c>
      <c r="F318" s="11" t="s">
        <v>11</v>
      </c>
    </row>
    <row r="319" spans="1:6" x14ac:dyDescent="0.25">
      <c r="A319" s="7">
        <v>42465</v>
      </c>
      <c r="B319" s="5" t="s">
        <v>5</v>
      </c>
      <c r="C319" s="9">
        <v>0.8405555555555555</v>
      </c>
      <c r="D319" s="9">
        <v>0.8405555555555555</v>
      </c>
      <c r="E319" s="5">
        <v>1.3360780147305699E+17</v>
      </c>
      <c r="F319" s="11" t="s">
        <v>6</v>
      </c>
    </row>
    <row r="320" spans="1:6" x14ac:dyDescent="0.25">
      <c r="A320" s="7">
        <v>42465</v>
      </c>
      <c r="B320" s="5" t="s">
        <v>5</v>
      </c>
      <c r="C320" s="9">
        <v>0.84269675925925924</v>
      </c>
      <c r="D320" s="9">
        <v>0.84269675925925924</v>
      </c>
      <c r="E320" s="5">
        <v>1.3360780147786899E+17</v>
      </c>
      <c r="F320" s="11" t="s">
        <v>11</v>
      </c>
    </row>
    <row r="321" spans="1:6" x14ac:dyDescent="0.25">
      <c r="A321" s="7">
        <v>42465</v>
      </c>
      <c r="B321" s="5" t="s">
        <v>5</v>
      </c>
      <c r="C321" s="9">
        <v>0.84624999999999995</v>
      </c>
      <c r="D321" s="9">
        <v>0.84624999999999995</v>
      </c>
      <c r="E321" s="5">
        <v>1.3360780147304899E+17</v>
      </c>
      <c r="F321" s="11" t="s">
        <v>6</v>
      </c>
    </row>
    <row r="322" spans="1:6" x14ac:dyDescent="0.25">
      <c r="A322" s="7">
        <v>42465</v>
      </c>
      <c r="B322" s="5" t="s">
        <v>5</v>
      </c>
      <c r="C322" s="9">
        <v>0.84909722222222228</v>
      </c>
      <c r="D322" s="9">
        <v>0.84909722222222228</v>
      </c>
      <c r="E322" s="5">
        <v>1.33607801477866E+17</v>
      </c>
      <c r="F322" s="11" t="s">
        <v>11</v>
      </c>
    </row>
    <row r="323" spans="1:6" x14ac:dyDescent="0.25">
      <c r="A323" s="7">
        <v>42465</v>
      </c>
      <c r="B323" s="5" t="s">
        <v>5</v>
      </c>
      <c r="C323" s="9">
        <v>0.85473379629629631</v>
      </c>
      <c r="D323" s="9">
        <v>0.85473379629629631</v>
      </c>
      <c r="E323" s="5">
        <v>1.33607801472656E+17</v>
      </c>
      <c r="F323" s="11" t="s">
        <v>6</v>
      </c>
    </row>
    <row r="324" spans="1:6" x14ac:dyDescent="0.25">
      <c r="A324" s="7">
        <v>42465</v>
      </c>
      <c r="B324" s="5" t="s">
        <v>5</v>
      </c>
      <c r="C324" s="9">
        <v>0.85968750000000005</v>
      </c>
      <c r="D324" s="9">
        <v>0.85968750000000005</v>
      </c>
      <c r="E324" s="5">
        <v>1.33607801472722E+17</v>
      </c>
      <c r="F324" s="11" t="s">
        <v>6</v>
      </c>
    </row>
    <row r="325" spans="1:6" x14ac:dyDescent="0.25">
      <c r="A325" s="7">
        <v>42465</v>
      </c>
      <c r="B325" s="5" t="s">
        <v>5</v>
      </c>
      <c r="C325" s="9">
        <v>0.86462962962962964</v>
      </c>
      <c r="D325" s="9">
        <v>0.86462962962962964</v>
      </c>
      <c r="E325" s="5">
        <v>1.33607801472992E+17</v>
      </c>
      <c r="F325" s="11" t="s">
        <v>6</v>
      </c>
    </row>
    <row r="326" spans="1:6" x14ac:dyDescent="0.25">
      <c r="A326" s="7">
        <v>42465</v>
      </c>
      <c r="B326" s="5" t="s">
        <v>5</v>
      </c>
      <c r="C326" s="9">
        <v>0.86887731481481489</v>
      </c>
      <c r="D326" s="9">
        <v>0.86887731481481489</v>
      </c>
      <c r="E326" s="5">
        <v>1.3360780147614099E+17</v>
      </c>
      <c r="F326" s="11" t="s">
        <v>6</v>
      </c>
    </row>
    <row r="327" spans="1:6" x14ac:dyDescent="0.25">
      <c r="A327" s="7">
        <v>42466</v>
      </c>
      <c r="B327" s="5" t="s">
        <v>5</v>
      </c>
      <c r="C327" s="9">
        <v>0.30054398148148148</v>
      </c>
      <c r="D327" s="9">
        <v>0.30054398148148148</v>
      </c>
      <c r="E327" s="5">
        <v>1.3360780147786899E+17</v>
      </c>
      <c r="F327" s="11" t="s">
        <v>11</v>
      </c>
    </row>
    <row r="328" spans="1:6" x14ac:dyDescent="0.25">
      <c r="A328" s="7">
        <v>42466</v>
      </c>
      <c r="B328" s="5" t="s">
        <v>5</v>
      </c>
      <c r="C328" s="9">
        <v>0.34194444444444444</v>
      </c>
      <c r="D328" s="9">
        <v>0.34194444444444444</v>
      </c>
      <c r="E328" s="5">
        <v>1.33607801472678E+17</v>
      </c>
      <c r="F328" s="11" t="s">
        <v>6</v>
      </c>
    </row>
    <row r="329" spans="1:6" x14ac:dyDescent="0.25">
      <c r="A329" s="7">
        <v>42466</v>
      </c>
      <c r="B329" s="5" t="s">
        <v>5</v>
      </c>
      <c r="C329" s="9">
        <v>0.34337962962962965</v>
      </c>
      <c r="D329" s="9">
        <v>0.34337962962962965</v>
      </c>
      <c r="E329" s="5">
        <v>1.33607801477866E+17</v>
      </c>
      <c r="F329" s="11" t="s">
        <v>11</v>
      </c>
    </row>
    <row r="330" spans="1:6" x14ac:dyDescent="0.25">
      <c r="A330" s="7">
        <v>42466</v>
      </c>
      <c r="B330" s="5" t="s">
        <v>5</v>
      </c>
      <c r="C330" s="9">
        <v>0.34690972222222222</v>
      </c>
      <c r="D330" s="9">
        <v>0.34690972222222222</v>
      </c>
      <c r="E330" s="5">
        <v>1.33607801477874E+17</v>
      </c>
      <c r="F330" s="11" t="s">
        <v>11</v>
      </c>
    </row>
    <row r="331" spans="1:6" x14ac:dyDescent="0.25">
      <c r="A331" s="7">
        <v>42466</v>
      </c>
      <c r="B331" s="5" t="s">
        <v>5</v>
      </c>
      <c r="C331" s="9">
        <v>0.35324074074074074</v>
      </c>
      <c r="D331" s="9">
        <v>0.35324074074074074</v>
      </c>
      <c r="E331" s="5">
        <v>1.33607801477864E+17</v>
      </c>
      <c r="F331" s="11" t="s">
        <v>11</v>
      </c>
    </row>
    <row r="332" spans="1:6" x14ac:dyDescent="0.25">
      <c r="A332" s="7">
        <v>42466</v>
      </c>
      <c r="B332" s="5" t="s">
        <v>5</v>
      </c>
      <c r="C332" s="9">
        <v>0.35608796296296297</v>
      </c>
      <c r="D332" s="9">
        <v>0.35608796296296297</v>
      </c>
      <c r="E332" s="5">
        <v>1.33607801477874E+17</v>
      </c>
      <c r="F332" s="11" t="s">
        <v>11</v>
      </c>
    </row>
    <row r="333" spans="1:6" x14ac:dyDescent="0.25">
      <c r="A333" s="7">
        <v>42466</v>
      </c>
      <c r="B333" s="5" t="s">
        <v>5</v>
      </c>
      <c r="C333" s="9">
        <v>0.36033564814814811</v>
      </c>
      <c r="D333" s="9">
        <v>0.36033564814814811</v>
      </c>
      <c r="E333" s="5">
        <v>1.33607801477874E+17</v>
      </c>
      <c r="F333" s="11" t="s">
        <v>11</v>
      </c>
    </row>
    <row r="334" spans="1:6" x14ac:dyDescent="0.25">
      <c r="A334" s="7">
        <v>42466</v>
      </c>
      <c r="B334" s="5" t="s">
        <v>5</v>
      </c>
      <c r="C334" s="9">
        <v>0.36388888888888887</v>
      </c>
      <c r="D334" s="9">
        <v>0.36388888888888887</v>
      </c>
      <c r="E334" s="5">
        <v>1.3360780147787E+17</v>
      </c>
      <c r="F334" s="11" t="s">
        <v>13</v>
      </c>
    </row>
    <row r="335" spans="1:6" x14ac:dyDescent="0.25">
      <c r="A335" s="7">
        <v>42466</v>
      </c>
      <c r="B335" s="5" t="s">
        <v>5</v>
      </c>
      <c r="C335" s="9">
        <v>0.36814814814814811</v>
      </c>
      <c r="D335" s="9">
        <v>0.36814814814814811</v>
      </c>
      <c r="E335" s="5">
        <v>1.33607801477872E+17</v>
      </c>
      <c r="F335" s="11" t="s">
        <v>11</v>
      </c>
    </row>
    <row r="336" spans="1:6" x14ac:dyDescent="0.25">
      <c r="A336" s="7">
        <v>42466</v>
      </c>
      <c r="B336" s="5" t="s">
        <v>5</v>
      </c>
      <c r="C336" s="9">
        <v>0.37310185185185185</v>
      </c>
      <c r="D336" s="9">
        <v>0.37310185185185185</v>
      </c>
      <c r="E336" s="5">
        <v>1.33607801477872E+17</v>
      </c>
      <c r="F336" s="11" t="s">
        <v>11</v>
      </c>
    </row>
    <row r="337" spans="1:6" x14ac:dyDescent="0.25">
      <c r="A337" s="7">
        <v>42466</v>
      </c>
      <c r="B337" s="5" t="s">
        <v>5</v>
      </c>
      <c r="C337" s="9">
        <v>0.38359953703703703</v>
      </c>
      <c r="D337" s="9">
        <v>0.38359953703703703</v>
      </c>
      <c r="E337" s="5">
        <v>1.3360780147063E+17</v>
      </c>
      <c r="F337" s="11" t="s">
        <v>12</v>
      </c>
    </row>
    <row r="338" spans="1:6" x14ac:dyDescent="0.25">
      <c r="A338" s="7">
        <v>42466</v>
      </c>
      <c r="B338" s="5" t="s">
        <v>5</v>
      </c>
      <c r="C338" s="9">
        <v>0.42557870370370371</v>
      </c>
      <c r="D338" s="9">
        <v>0.42557870370370371</v>
      </c>
      <c r="E338" s="5">
        <v>1.33607801477876E+17</v>
      </c>
      <c r="F338" s="11" t="s">
        <v>11</v>
      </c>
    </row>
    <row r="339" spans="1:6" x14ac:dyDescent="0.25">
      <c r="A339" s="7">
        <v>42466</v>
      </c>
      <c r="B339" s="5" t="s">
        <v>5</v>
      </c>
      <c r="C339" s="9">
        <v>0.42979166666666663</v>
      </c>
      <c r="D339" s="9">
        <v>0.42979166666666663</v>
      </c>
      <c r="E339" s="5">
        <v>1.3360780147267E+17</v>
      </c>
      <c r="F339" s="11" t="s">
        <v>12</v>
      </c>
    </row>
    <row r="340" spans="1:6" x14ac:dyDescent="0.25">
      <c r="A340" s="7">
        <v>42466</v>
      </c>
      <c r="B340" s="5" t="s">
        <v>5</v>
      </c>
      <c r="C340" s="9">
        <v>0.43333333333333335</v>
      </c>
      <c r="D340" s="9">
        <v>0.43333333333333335</v>
      </c>
      <c r="E340" s="5">
        <v>1.3360780147787501E+17</v>
      </c>
      <c r="F340" s="11" t="s">
        <v>11</v>
      </c>
    </row>
    <row r="341" spans="1:6" x14ac:dyDescent="0.25">
      <c r="A341" s="7">
        <v>42466</v>
      </c>
      <c r="B341" s="5" t="s">
        <v>5</v>
      </c>
      <c r="C341" s="9">
        <v>0.44107638888888889</v>
      </c>
      <c r="D341" s="9">
        <v>0.44107638888888889</v>
      </c>
      <c r="E341" s="5">
        <v>1.33607801477876E+17</v>
      </c>
      <c r="F341" s="11" t="s">
        <v>11</v>
      </c>
    </row>
    <row r="342" spans="1:6" x14ac:dyDescent="0.25">
      <c r="A342" s="7">
        <v>42466</v>
      </c>
      <c r="B342" s="5" t="s">
        <v>5</v>
      </c>
      <c r="C342" s="9">
        <v>0.44462962962962965</v>
      </c>
      <c r="D342" s="9">
        <v>0.44462962962962965</v>
      </c>
      <c r="E342" s="5">
        <v>1.33607801477876E+17</v>
      </c>
      <c r="F342" s="11" t="s">
        <v>11</v>
      </c>
    </row>
    <row r="343" spans="1:6" x14ac:dyDescent="0.25">
      <c r="A343" s="7">
        <v>42466</v>
      </c>
      <c r="B343" s="5" t="s">
        <v>5</v>
      </c>
      <c r="C343" s="9">
        <v>0.4495601851851852</v>
      </c>
      <c r="D343" s="9">
        <v>0.4495601851851852</v>
      </c>
      <c r="E343" s="5">
        <v>1.3360780147787501E+17</v>
      </c>
      <c r="F343" s="11" t="s">
        <v>11</v>
      </c>
    </row>
    <row r="344" spans="1:6" x14ac:dyDescent="0.25">
      <c r="A344" s="7">
        <v>42466</v>
      </c>
      <c r="B344" s="5" t="s">
        <v>5</v>
      </c>
      <c r="C344" s="9">
        <v>0.47331018518518514</v>
      </c>
      <c r="D344" s="9">
        <v>0.47331018518518514</v>
      </c>
      <c r="E344" s="5">
        <v>1.33607801475912E+17</v>
      </c>
      <c r="F344" s="11" t="s">
        <v>12</v>
      </c>
    </row>
    <row r="345" spans="1:6" x14ac:dyDescent="0.25">
      <c r="A345" s="7">
        <v>42466</v>
      </c>
      <c r="B345" s="5" t="s">
        <v>5</v>
      </c>
      <c r="C345" s="9">
        <v>0.48803240740740739</v>
      </c>
      <c r="D345" s="9">
        <v>0.48803240740740739</v>
      </c>
      <c r="E345" s="5">
        <v>1.3360780147290701E+17</v>
      </c>
      <c r="F345" s="11" t="s">
        <v>6</v>
      </c>
    </row>
    <row r="346" spans="1:6" x14ac:dyDescent="0.25">
      <c r="A346" s="7">
        <v>42466</v>
      </c>
      <c r="B346" s="5" t="s">
        <v>5</v>
      </c>
      <c r="C346" s="9">
        <v>0.49369212962962966</v>
      </c>
      <c r="D346" s="9">
        <v>0.49369212962962966</v>
      </c>
      <c r="E346" s="5">
        <v>1.33607801473052E+17</v>
      </c>
      <c r="F346" s="11" t="s">
        <v>6</v>
      </c>
    </row>
    <row r="347" spans="1:6" x14ac:dyDescent="0.25">
      <c r="A347" s="7">
        <v>42466</v>
      </c>
      <c r="B347" s="5" t="s">
        <v>5</v>
      </c>
      <c r="C347" s="9">
        <v>0.49656250000000002</v>
      </c>
      <c r="D347" s="9">
        <v>0.49656250000000002</v>
      </c>
      <c r="E347" s="5">
        <v>1.33607801477878E+17</v>
      </c>
      <c r="F347" s="11" t="s">
        <v>11</v>
      </c>
    </row>
    <row r="348" spans="1:6" x14ac:dyDescent="0.25">
      <c r="A348" s="7">
        <v>42466</v>
      </c>
      <c r="B348" s="5" t="s">
        <v>5</v>
      </c>
      <c r="C348" s="9">
        <v>0.49940972222222224</v>
      </c>
      <c r="D348" s="9">
        <v>0.49940972222222224</v>
      </c>
      <c r="E348" s="5">
        <v>1.3360780147607699E+17</v>
      </c>
      <c r="F348" s="11" t="s">
        <v>6</v>
      </c>
    </row>
    <row r="349" spans="1:6" x14ac:dyDescent="0.25">
      <c r="A349" s="7">
        <v>42466</v>
      </c>
      <c r="B349" s="5" t="s">
        <v>5</v>
      </c>
      <c r="C349" s="9">
        <v>0.50156250000000002</v>
      </c>
      <c r="D349" s="9">
        <v>0.50156250000000002</v>
      </c>
      <c r="E349" s="5">
        <v>1.3360780147787901E+17</v>
      </c>
      <c r="F349" s="11" t="s">
        <v>11</v>
      </c>
    </row>
    <row r="350" spans="1:6" x14ac:dyDescent="0.25">
      <c r="A350" s="7">
        <v>42466</v>
      </c>
      <c r="B350" s="5" t="s">
        <v>5</v>
      </c>
      <c r="C350" s="9">
        <v>0.50583333333333336</v>
      </c>
      <c r="D350" s="9">
        <v>0.50583333333333336</v>
      </c>
      <c r="E350" s="5">
        <v>1.33607801476236E+17</v>
      </c>
      <c r="F350" s="11" t="s">
        <v>6</v>
      </c>
    </row>
    <row r="351" spans="1:6" x14ac:dyDescent="0.25">
      <c r="A351" s="7">
        <v>42466</v>
      </c>
      <c r="B351" s="5" t="s">
        <v>5</v>
      </c>
      <c r="C351" s="9">
        <v>0.51011574074074073</v>
      </c>
      <c r="D351" s="9">
        <v>0.51011574074074073</v>
      </c>
      <c r="E351" s="5">
        <v>1.33607801477876E+17</v>
      </c>
      <c r="F351" s="11" t="s">
        <v>13</v>
      </c>
    </row>
    <row r="352" spans="1:6" x14ac:dyDescent="0.25">
      <c r="A352" s="7">
        <v>42466</v>
      </c>
      <c r="B352" s="5" t="s">
        <v>5</v>
      </c>
      <c r="C352" s="9">
        <v>0.51224537037037032</v>
      </c>
      <c r="D352" s="9">
        <v>0.51224537037037032</v>
      </c>
      <c r="E352" s="5">
        <v>1.3360780147787501E+17</v>
      </c>
      <c r="F352" s="11" t="s">
        <v>11</v>
      </c>
    </row>
    <row r="353" spans="1:6" x14ac:dyDescent="0.25">
      <c r="A353" s="7">
        <v>42466</v>
      </c>
      <c r="B353" s="5" t="s">
        <v>5</v>
      </c>
      <c r="C353" s="9">
        <v>0.51582175925925922</v>
      </c>
      <c r="D353" s="9">
        <v>0.51582175925925922</v>
      </c>
      <c r="E353" s="5">
        <v>1.33607801476156E+17</v>
      </c>
      <c r="F353" s="11" t="s">
        <v>6</v>
      </c>
    </row>
    <row r="354" spans="1:6" x14ac:dyDescent="0.25">
      <c r="A354" s="7">
        <v>42466</v>
      </c>
      <c r="B354" s="5" t="s">
        <v>5</v>
      </c>
      <c r="C354" s="9">
        <v>0.51797453703703711</v>
      </c>
      <c r="D354" s="9">
        <v>0.51797453703703711</v>
      </c>
      <c r="E354" s="5">
        <v>1.33607801477876E+17</v>
      </c>
      <c r="F354" s="11" t="s">
        <v>13</v>
      </c>
    </row>
    <row r="355" spans="1:6" x14ac:dyDescent="0.25">
      <c r="A355" s="7">
        <v>42466</v>
      </c>
      <c r="B355" s="5" t="s">
        <v>5</v>
      </c>
      <c r="C355" s="9">
        <v>0.52293981481481489</v>
      </c>
      <c r="D355" s="9">
        <v>0.52293981481481489</v>
      </c>
      <c r="E355" s="5">
        <v>1.33607801472678E+17</v>
      </c>
      <c r="F355" s="11" t="s">
        <v>6</v>
      </c>
    </row>
    <row r="356" spans="1:6" x14ac:dyDescent="0.25">
      <c r="A356" s="7">
        <v>42466</v>
      </c>
      <c r="B356" s="5" t="s">
        <v>5</v>
      </c>
      <c r="C356" s="9">
        <v>0.52508101851851852</v>
      </c>
      <c r="D356" s="9">
        <v>0.52508101851851852</v>
      </c>
      <c r="E356" s="5">
        <v>1.33607801477878E+17</v>
      </c>
      <c r="F356" s="11" t="s">
        <v>11</v>
      </c>
    </row>
    <row r="357" spans="1:6" x14ac:dyDescent="0.25">
      <c r="A357" s="7">
        <v>42466</v>
      </c>
      <c r="B357" s="5" t="s">
        <v>5</v>
      </c>
      <c r="C357" s="9">
        <v>0.53002314814814822</v>
      </c>
      <c r="D357" s="9">
        <v>0.53002314814814822</v>
      </c>
      <c r="E357" s="5">
        <v>1.3360780147787501E+17</v>
      </c>
      <c r="F357" s="11" t="s">
        <v>11</v>
      </c>
    </row>
    <row r="358" spans="1:6" x14ac:dyDescent="0.25">
      <c r="A358" s="7">
        <v>42466</v>
      </c>
      <c r="B358" s="5" t="s">
        <v>5</v>
      </c>
      <c r="C358" s="9">
        <v>0.53357638888888892</v>
      </c>
      <c r="D358" s="9">
        <v>0.53357638888888892</v>
      </c>
      <c r="E358" s="5">
        <v>1.3360780147787901E+17</v>
      </c>
      <c r="F358" s="11" t="s">
        <v>11</v>
      </c>
    </row>
    <row r="359" spans="1:6" x14ac:dyDescent="0.25">
      <c r="A359" s="7">
        <v>42466</v>
      </c>
      <c r="B359" s="5" t="s">
        <v>5</v>
      </c>
      <c r="C359" s="9">
        <v>0.57265046296296296</v>
      </c>
      <c r="D359" s="9">
        <v>0.57265046296296296</v>
      </c>
      <c r="E359" s="5">
        <v>1.3360780147352899E+17</v>
      </c>
      <c r="F359" s="11" t="s">
        <v>6</v>
      </c>
    </row>
    <row r="360" spans="1:6" x14ac:dyDescent="0.25">
      <c r="A360" s="7">
        <v>42466</v>
      </c>
      <c r="B360" s="5" t="s">
        <v>5</v>
      </c>
      <c r="C360" s="9">
        <v>0.57900462962962962</v>
      </c>
      <c r="D360" s="9">
        <v>0.57900462962962962</v>
      </c>
      <c r="E360" s="5">
        <v>1.33607801472996E+17</v>
      </c>
      <c r="F360" s="11" t="s">
        <v>6</v>
      </c>
    </row>
    <row r="361" spans="1:6" x14ac:dyDescent="0.25">
      <c r="A361" s="7">
        <v>42466</v>
      </c>
      <c r="B361" s="5" t="s">
        <v>5</v>
      </c>
      <c r="C361" s="9">
        <v>0.58258101851851851</v>
      </c>
      <c r="D361" s="9">
        <v>0.58258101851851851</v>
      </c>
      <c r="E361" s="5">
        <v>1.3360780147356099E+17</v>
      </c>
      <c r="F361" s="11" t="s">
        <v>6</v>
      </c>
    </row>
    <row r="362" spans="1:6" x14ac:dyDescent="0.25">
      <c r="A362" s="7">
        <v>42466</v>
      </c>
      <c r="B362" s="5" t="s">
        <v>5</v>
      </c>
      <c r="C362" s="9">
        <v>0.58898148148148144</v>
      </c>
      <c r="D362" s="9">
        <v>0.58898148148148144</v>
      </c>
      <c r="E362" s="5">
        <v>1.3360780147551699E+17</v>
      </c>
      <c r="F362" s="11" t="s">
        <v>6</v>
      </c>
    </row>
    <row r="363" spans="1:6" x14ac:dyDescent="0.25">
      <c r="A363" s="7">
        <v>42466</v>
      </c>
      <c r="B363" s="5" t="s">
        <v>5</v>
      </c>
      <c r="C363" s="9">
        <v>0.59255787037037033</v>
      </c>
      <c r="D363" s="9">
        <v>0.59255787037037033</v>
      </c>
      <c r="E363" s="5">
        <v>1.3360780147599501E+17</v>
      </c>
      <c r="F363" s="11" t="s">
        <v>6</v>
      </c>
    </row>
    <row r="364" spans="1:6" x14ac:dyDescent="0.25">
      <c r="A364" s="7">
        <v>42466</v>
      </c>
      <c r="B364" s="5" t="s">
        <v>5</v>
      </c>
      <c r="C364" s="9">
        <v>0.59751157407407407</v>
      </c>
      <c r="D364" s="9">
        <v>0.59751157407407407</v>
      </c>
      <c r="E364" s="5">
        <v>1.3360780147614099E+17</v>
      </c>
      <c r="F364" s="11" t="s">
        <v>6</v>
      </c>
    </row>
    <row r="365" spans="1:6" x14ac:dyDescent="0.25">
      <c r="A365" s="7">
        <v>42466</v>
      </c>
      <c r="B365" s="5" t="s">
        <v>5</v>
      </c>
      <c r="C365" s="9">
        <v>0.60315972222222225</v>
      </c>
      <c r="D365" s="9">
        <v>0.60315972222222225</v>
      </c>
      <c r="E365" s="5">
        <v>1.3360780147621299E+17</v>
      </c>
      <c r="F365" s="11" t="s">
        <v>6</v>
      </c>
    </row>
    <row r="366" spans="1:6" x14ac:dyDescent="0.25">
      <c r="A366" s="7">
        <v>42466</v>
      </c>
      <c r="B366" s="5" t="s">
        <v>5</v>
      </c>
      <c r="C366" s="9">
        <v>0.60738425925925921</v>
      </c>
      <c r="D366" s="9">
        <v>0.60738425925925921</v>
      </c>
      <c r="E366" s="5">
        <v>1.33607801472912E+17</v>
      </c>
      <c r="F366" s="11" t="s">
        <v>6</v>
      </c>
    </row>
    <row r="367" spans="1:6" x14ac:dyDescent="0.25">
      <c r="A367" s="7">
        <v>42466</v>
      </c>
      <c r="B367" s="5" t="s">
        <v>5</v>
      </c>
      <c r="C367" s="9">
        <v>0.61231481481481487</v>
      </c>
      <c r="D367" s="9">
        <v>0.61231481481481487</v>
      </c>
      <c r="E367" s="5">
        <v>1.3360780147291901E+17</v>
      </c>
      <c r="F367" s="11" t="s">
        <v>6</v>
      </c>
    </row>
    <row r="368" spans="1:6" x14ac:dyDescent="0.25">
      <c r="A368" s="7">
        <v>42466</v>
      </c>
      <c r="B368" s="5" t="s">
        <v>5</v>
      </c>
      <c r="C368" s="9">
        <v>0.61446759259259254</v>
      </c>
      <c r="D368" s="9">
        <v>0.61446759259259254</v>
      </c>
      <c r="E368" s="5">
        <v>1.33607801477882E+17</v>
      </c>
      <c r="F368" s="11" t="s">
        <v>11</v>
      </c>
    </row>
    <row r="369" spans="1:6" x14ac:dyDescent="0.25">
      <c r="A369" s="7">
        <v>42466</v>
      </c>
      <c r="B369" s="5" t="s">
        <v>5</v>
      </c>
      <c r="C369" s="9">
        <v>0.61869212962962961</v>
      </c>
      <c r="D369" s="9">
        <v>0.61869212962962961</v>
      </c>
      <c r="E369" s="5">
        <v>1.3360780147627E+17</v>
      </c>
      <c r="F369" s="11" t="s">
        <v>6</v>
      </c>
    </row>
    <row r="370" spans="1:6" x14ac:dyDescent="0.25">
      <c r="A370" s="7">
        <v>42466</v>
      </c>
      <c r="B370" s="5" t="s">
        <v>5</v>
      </c>
      <c r="C370" s="9">
        <v>0.62085648148148154</v>
      </c>
      <c r="D370" s="9">
        <v>0.62085648148148154</v>
      </c>
      <c r="E370" s="5">
        <v>1.3360780147788099E+17</v>
      </c>
      <c r="F370" s="11" t="s">
        <v>11</v>
      </c>
    </row>
    <row r="371" spans="1:6" x14ac:dyDescent="0.25">
      <c r="A371" s="7">
        <v>42466</v>
      </c>
      <c r="B371" s="5" t="s">
        <v>5</v>
      </c>
      <c r="C371" s="9">
        <v>0.62364583333333334</v>
      </c>
      <c r="D371" s="9">
        <v>0.62364583333333334</v>
      </c>
      <c r="E371" s="5">
        <v>1.33607801472924E+17</v>
      </c>
      <c r="F371" s="11" t="s">
        <v>6</v>
      </c>
    </row>
    <row r="372" spans="1:6" x14ac:dyDescent="0.25">
      <c r="A372" s="7">
        <v>42466</v>
      </c>
      <c r="B372" s="5" t="s">
        <v>5</v>
      </c>
      <c r="C372" s="9">
        <v>0.63094907407407408</v>
      </c>
      <c r="D372" s="9">
        <v>0.63094907407407408</v>
      </c>
      <c r="E372" s="5">
        <v>1.3360780147627E+17</v>
      </c>
      <c r="F372" s="11" t="s">
        <v>6</v>
      </c>
    </row>
    <row r="373" spans="1:6" x14ac:dyDescent="0.25">
      <c r="A373" s="7">
        <v>42466</v>
      </c>
      <c r="B373" s="5" t="s">
        <v>5</v>
      </c>
      <c r="C373" s="9">
        <v>0.63664351851851853</v>
      </c>
      <c r="D373" s="9">
        <v>0.63664351851851853</v>
      </c>
      <c r="E373" s="5">
        <v>1.3360780147787901E+17</v>
      </c>
      <c r="F373" s="11" t="s">
        <v>11</v>
      </c>
    </row>
    <row r="374" spans="1:6" x14ac:dyDescent="0.25">
      <c r="A374" s="7">
        <v>42466</v>
      </c>
      <c r="B374" s="5" t="s">
        <v>5</v>
      </c>
      <c r="C374" s="9">
        <v>0.63951388888888883</v>
      </c>
      <c r="D374" s="9">
        <v>0.63951388888888883</v>
      </c>
      <c r="E374" s="5">
        <v>1.3360780147788099E+17</v>
      </c>
      <c r="F374" s="11" t="s">
        <v>11</v>
      </c>
    </row>
    <row r="375" spans="1:6" x14ac:dyDescent="0.25">
      <c r="A375" s="7">
        <v>42466</v>
      </c>
      <c r="B375" s="5" t="s">
        <v>5</v>
      </c>
      <c r="C375" s="9">
        <v>0.6430555555555556</v>
      </c>
      <c r="D375" s="9">
        <v>0.6430555555555556</v>
      </c>
      <c r="E375" s="5">
        <v>1.33607801476274E+17</v>
      </c>
      <c r="F375" s="11" t="s">
        <v>6</v>
      </c>
    </row>
    <row r="376" spans="1:6" x14ac:dyDescent="0.25">
      <c r="A376" s="7">
        <v>42466</v>
      </c>
      <c r="B376" s="5" t="s">
        <v>5</v>
      </c>
      <c r="C376" s="9">
        <v>0.64523148148148146</v>
      </c>
      <c r="D376" s="9">
        <v>0.64523148148148146</v>
      </c>
      <c r="E376" s="5">
        <v>1.3360780147788E+17</v>
      </c>
      <c r="F376" s="11" t="s">
        <v>11</v>
      </c>
    </row>
    <row r="377" spans="1:6" x14ac:dyDescent="0.25">
      <c r="A377" s="7">
        <v>42466</v>
      </c>
      <c r="B377" s="5" t="s">
        <v>5</v>
      </c>
      <c r="C377" s="9">
        <v>0.64877314814814813</v>
      </c>
      <c r="D377" s="9">
        <v>0.64877314814814813</v>
      </c>
      <c r="E377" s="5">
        <v>1.3360780147627E+17</v>
      </c>
      <c r="F377" s="11" t="s">
        <v>6</v>
      </c>
    </row>
    <row r="378" spans="1:6" x14ac:dyDescent="0.25">
      <c r="A378" s="7">
        <v>42466</v>
      </c>
      <c r="B378" s="5" t="s">
        <v>5</v>
      </c>
      <c r="C378" s="9">
        <v>0.65233796296296298</v>
      </c>
      <c r="D378" s="9">
        <v>0.65233796296296298</v>
      </c>
      <c r="E378" s="5">
        <v>1.3360780147614099E+17</v>
      </c>
      <c r="F378" s="11" t="s">
        <v>6</v>
      </c>
    </row>
    <row r="379" spans="1:6" x14ac:dyDescent="0.25">
      <c r="A379" s="7">
        <v>42466</v>
      </c>
      <c r="B379" s="5" t="s">
        <v>5</v>
      </c>
      <c r="C379" s="9">
        <v>0.6558680555555555</v>
      </c>
      <c r="D379" s="9">
        <v>0.6558680555555555</v>
      </c>
      <c r="E379" s="5">
        <v>1.33607801472986E+17</v>
      </c>
      <c r="F379" s="11" t="s">
        <v>6</v>
      </c>
    </row>
    <row r="380" spans="1:6" x14ac:dyDescent="0.25">
      <c r="A380" s="7">
        <v>42466</v>
      </c>
      <c r="B380" s="5" t="s">
        <v>5</v>
      </c>
      <c r="C380" s="9">
        <v>0.65940972222222227</v>
      </c>
      <c r="D380" s="9">
        <v>0.65940972222222227</v>
      </c>
      <c r="E380" s="5">
        <v>1.33607801476276E+17</v>
      </c>
      <c r="F380" s="11" t="s">
        <v>6</v>
      </c>
    </row>
    <row r="381" spans="1:6" x14ac:dyDescent="0.25">
      <c r="A381" s="7">
        <v>42466</v>
      </c>
      <c r="B381" s="5" t="s">
        <v>5</v>
      </c>
      <c r="C381" s="9">
        <v>0.66505787037037034</v>
      </c>
      <c r="D381" s="9">
        <v>0.66505787037037034</v>
      </c>
      <c r="E381" s="5">
        <v>1.3360780147627299E+17</v>
      </c>
      <c r="F381" s="11" t="s">
        <v>6</v>
      </c>
    </row>
    <row r="382" spans="1:6" x14ac:dyDescent="0.25">
      <c r="A382" s="7">
        <v>42466</v>
      </c>
      <c r="B382" s="5" t="s">
        <v>5</v>
      </c>
      <c r="C382" s="9">
        <v>0.66722222222222216</v>
      </c>
      <c r="D382" s="9">
        <v>0.66722222222222216</v>
      </c>
      <c r="E382" s="5">
        <v>1.3360780147787501E+17</v>
      </c>
      <c r="F382" s="11" t="s">
        <v>13</v>
      </c>
    </row>
    <row r="383" spans="1:6" x14ac:dyDescent="0.25">
      <c r="A383" s="7">
        <v>42466</v>
      </c>
      <c r="B383" s="5" t="s">
        <v>5</v>
      </c>
      <c r="C383" s="9">
        <v>0.6721759259259259</v>
      </c>
      <c r="D383" s="9">
        <v>0.6721759259259259</v>
      </c>
      <c r="E383" s="5">
        <v>1.3360780147627901E+17</v>
      </c>
      <c r="F383" s="11" t="s">
        <v>6</v>
      </c>
    </row>
    <row r="384" spans="1:6" x14ac:dyDescent="0.25">
      <c r="A384" s="7">
        <v>42466</v>
      </c>
      <c r="B384" s="5" t="s">
        <v>5</v>
      </c>
      <c r="C384" s="9">
        <v>0.67572916666666671</v>
      </c>
      <c r="D384" s="9">
        <v>0.67572916666666671</v>
      </c>
      <c r="E384" s="5">
        <v>1.3360780147615E+17</v>
      </c>
      <c r="F384" s="11" t="s">
        <v>6</v>
      </c>
    </row>
    <row r="385" spans="1:6" x14ac:dyDescent="0.25">
      <c r="A385" s="7">
        <v>42466</v>
      </c>
      <c r="B385" s="5" t="s">
        <v>5</v>
      </c>
      <c r="C385" s="9">
        <v>0.67858796296296298</v>
      </c>
      <c r="D385" s="9">
        <v>0.67858796296296298</v>
      </c>
      <c r="E385" s="5">
        <v>1.3360780147602301E+17</v>
      </c>
      <c r="F385" s="11" t="s">
        <v>6</v>
      </c>
    </row>
    <row r="386" spans="1:6" x14ac:dyDescent="0.25">
      <c r="A386" s="7">
        <v>42466</v>
      </c>
      <c r="B386" s="5" t="s">
        <v>5</v>
      </c>
      <c r="C386" s="9">
        <v>0.6821180555555556</v>
      </c>
      <c r="D386" s="9">
        <v>0.6821180555555556</v>
      </c>
      <c r="E386" s="5">
        <v>1.33607801475932E+17</v>
      </c>
      <c r="F386" s="11" t="s">
        <v>6</v>
      </c>
    </row>
    <row r="387" spans="1:6" x14ac:dyDescent="0.25">
      <c r="A387" s="7">
        <v>42466</v>
      </c>
      <c r="B387" s="5" t="s">
        <v>5</v>
      </c>
      <c r="C387" s="9">
        <v>0.68564814814814812</v>
      </c>
      <c r="D387" s="9">
        <v>0.68564814814814812</v>
      </c>
      <c r="E387" s="5">
        <v>1.3360780147350899E+17</v>
      </c>
      <c r="F387" s="11" t="s">
        <v>6</v>
      </c>
    </row>
    <row r="388" spans="1:6" x14ac:dyDescent="0.25">
      <c r="A388" s="7">
        <v>42466</v>
      </c>
      <c r="B388" s="5" t="s">
        <v>5</v>
      </c>
      <c r="C388" s="9">
        <v>0.75672453703703713</v>
      </c>
      <c r="D388" s="9">
        <v>0.75672453703703713</v>
      </c>
      <c r="E388" s="5">
        <v>1.33607801477884E+17</v>
      </c>
      <c r="F388" s="11" t="s">
        <v>11</v>
      </c>
    </row>
    <row r="389" spans="1:6" x14ac:dyDescent="0.25">
      <c r="A389" s="7">
        <v>42466</v>
      </c>
      <c r="B389" s="5" t="s">
        <v>5</v>
      </c>
      <c r="C389" s="9">
        <v>0.76097222222222216</v>
      </c>
      <c r="D389" s="9">
        <v>0.76097222222222216</v>
      </c>
      <c r="E389" s="5">
        <v>1.3360780147788499E+17</v>
      </c>
      <c r="F389" s="11" t="s">
        <v>11</v>
      </c>
    </row>
    <row r="390" spans="1:6" x14ac:dyDescent="0.25">
      <c r="A390" s="7">
        <v>42466</v>
      </c>
      <c r="B390" s="5" t="s">
        <v>5</v>
      </c>
      <c r="C390" s="9">
        <v>0.76519675925925934</v>
      </c>
      <c r="D390" s="9">
        <v>0.76519675925925934</v>
      </c>
      <c r="E390" s="5">
        <v>1.33607801477884E+17</v>
      </c>
      <c r="F390" s="11" t="s">
        <v>11</v>
      </c>
    </row>
    <row r="391" spans="1:6" x14ac:dyDescent="0.25">
      <c r="A391" s="7">
        <v>42466</v>
      </c>
      <c r="B391" s="5" t="s">
        <v>5</v>
      </c>
      <c r="C391" s="9">
        <v>0.76873842592592589</v>
      </c>
      <c r="D391" s="9">
        <v>0.76873842592592589</v>
      </c>
      <c r="E391" s="5">
        <v>1.3360780147788499E+17</v>
      </c>
      <c r="F391" s="11" t="s">
        <v>11</v>
      </c>
    </row>
    <row r="392" spans="1:6" x14ac:dyDescent="0.25">
      <c r="A392" s="7">
        <v>42466</v>
      </c>
      <c r="B392" s="5" t="s">
        <v>5</v>
      </c>
      <c r="C392" s="9">
        <v>0.77296296296296296</v>
      </c>
      <c r="D392" s="9">
        <v>0.77296296296296296</v>
      </c>
      <c r="E392" s="5">
        <v>1.33607801477884E+17</v>
      </c>
      <c r="F392" s="11" t="s">
        <v>11</v>
      </c>
    </row>
    <row r="393" spans="1:6" x14ac:dyDescent="0.25">
      <c r="A393" s="7">
        <v>42466</v>
      </c>
      <c r="B393" s="5" t="s">
        <v>5</v>
      </c>
      <c r="C393" s="9">
        <v>0.81552083333333336</v>
      </c>
      <c r="D393" s="9">
        <v>0.81552083333333336</v>
      </c>
      <c r="E393" s="5">
        <v>1.3360780147788701E+17</v>
      </c>
      <c r="F393" s="11" t="s">
        <v>11</v>
      </c>
    </row>
    <row r="394" spans="1:6" x14ac:dyDescent="0.25">
      <c r="A394" s="7">
        <v>42466</v>
      </c>
      <c r="B394" s="5" t="s">
        <v>5</v>
      </c>
      <c r="C394" s="9">
        <v>0.81915509259259256</v>
      </c>
      <c r="D394" s="9">
        <v>0.81915509259259256</v>
      </c>
      <c r="E394" s="5">
        <v>1.3360780147788701E+17</v>
      </c>
      <c r="F394" s="11" t="s">
        <v>11</v>
      </c>
    </row>
    <row r="395" spans="1:6" x14ac:dyDescent="0.25">
      <c r="A395" s="7">
        <v>42466</v>
      </c>
      <c r="B395" s="5" t="s">
        <v>5</v>
      </c>
      <c r="C395" s="9">
        <v>0.8227430555555556</v>
      </c>
      <c r="D395" s="9">
        <v>0.8227430555555556</v>
      </c>
      <c r="E395" s="5">
        <v>1.3360780147788701E+17</v>
      </c>
      <c r="F395" s="11" t="s">
        <v>11</v>
      </c>
    </row>
    <row r="396" spans="1:6" x14ac:dyDescent="0.25">
      <c r="A396" s="7">
        <v>42466</v>
      </c>
      <c r="B396" s="5" t="s">
        <v>5</v>
      </c>
      <c r="C396" s="9">
        <v>0.82557870370370379</v>
      </c>
      <c r="D396" s="9">
        <v>0.82557870370370379</v>
      </c>
      <c r="E396" s="5">
        <v>1.3360780147788701E+17</v>
      </c>
      <c r="F396" s="11" t="s">
        <v>11</v>
      </c>
    </row>
    <row r="397" spans="1:6" x14ac:dyDescent="0.25">
      <c r="A397" s="7">
        <v>42466</v>
      </c>
      <c r="B397" s="5" t="s">
        <v>5</v>
      </c>
      <c r="C397" s="9">
        <v>0.83124999999999993</v>
      </c>
      <c r="D397" s="9">
        <v>0.83124999999999993</v>
      </c>
      <c r="E397" s="5">
        <v>1.33607801477886E+17</v>
      </c>
      <c r="F397" s="11" t="s">
        <v>11</v>
      </c>
    </row>
    <row r="398" spans="1:6" x14ac:dyDescent="0.25">
      <c r="A398" s="7">
        <v>42466</v>
      </c>
      <c r="B398" s="5" t="s">
        <v>5</v>
      </c>
      <c r="C398" s="9">
        <v>0.83479166666666671</v>
      </c>
      <c r="D398" s="9">
        <v>0.83479166666666671</v>
      </c>
      <c r="E398" s="5">
        <v>1.33607801477886E+17</v>
      </c>
      <c r="F398" s="11" t="s">
        <v>11</v>
      </c>
    </row>
    <row r="399" spans="1:6" x14ac:dyDescent="0.25">
      <c r="A399" s="7">
        <v>42466</v>
      </c>
      <c r="B399" s="5" t="s">
        <v>5</v>
      </c>
      <c r="C399" s="9">
        <v>0.83831018518518519</v>
      </c>
      <c r="D399" s="9">
        <v>0.83831018518518519</v>
      </c>
      <c r="E399" s="5">
        <v>1.3360780147788499E+17</v>
      </c>
      <c r="F399" s="11" t="s">
        <v>11</v>
      </c>
    </row>
    <row r="400" spans="1:6" x14ac:dyDescent="0.25">
      <c r="A400" s="7">
        <v>42461</v>
      </c>
      <c r="B400" s="5" t="s">
        <v>9</v>
      </c>
      <c r="C400" s="9">
        <v>9.3368055555555551E-2</v>
      </c>
      <c r="D400" s="9">
        <v>9.3368055555555551E-2</v>
      </c>
      <c r="E400" s="5">
        <v>1.3360780147483699E+17</v>
      </c>
      <c r="F400" s="11" t="s">
        <v>6</v>
      </c>
    </row>
    <row r="401" spans="1:6" x14ac:dyDescent="0.25">
      <c r="A401" s="7">
        <v>42461</v>
      </c>
      <c r="B401" s="5" t="s">
        <v>9</v>
      </c>
      <c r="C401" s="9">
        <v>9.9016203703703717E-2</v>
      </c>
      <c r="D401" s="9">
        <v>9.9016203703703717E-2</v>
      </c>
      <c r="E401" s="5">
        <v>1.33607801474378E+17</v>
      </c>
      <c r="F401" s="11" t="s">
        <v>6</v>
      </c>
    </row>
    <row r="402" spans="1:6" x14ac:dyDescent="0.25">
      <c r="A402" s="7">
        <v>42461</v>
      </c>
      <c r="B402" s="5" t="s">
        <v>9</v>
      </c>
      <c r="C402" s="9">
        <v>0.10253472222222222</v>
      </c>
      <c r="D402" s="9">
        <v>0.10253472222222222</v>
      </c>
      <c r="E402" s="5">
        <v>1.3360780147302E+17</v>
      </c>
      <c r="F402" s="11" t="s">
        <v>6</v>
      </c>
    </row>
    <row r="403" spans="1:6" x14ac:dyDescent="0.25">
      <c r="A403" s="7">
        <v>42461</v>
      </c>
      <c r="B403" s="5" t="s">
        <v>9</v>
      </c>
      <c r="C403" s="9">
        <v>0.10675925925925926</v>
      </c>
      <c r="D403" s="9">
        <v>0.10675925925925926</v>
      </c>
      <c r="E403" s="5">
        <v>1.3360780147285101E+17</v>
      </c>
      <c r="F403" s="11" t="s">
        <v>6</v>
      </c>
    </row>
    <row r="404" spans="1:6" x14ac:dyDescent="0.25">
      <c r="A404" s="7">
        <v>42461</v>
      </c>
      <c r="B404" s="5" t="s">
        <v>9</v>
      </c>
      <c r="C404" s="9">
        <v>0.11168981481481481</v>
      </c>
      <c r="D404" s="9">
        <v>0.11168981481481481</v>
      </c>
      <c r="E404" s="5">
        <v>1.3360780147284899E+17</v>
      </c>
      <c r="F404" s="11" t="s">
        <v>6</v>
      </c>
    </row>
    <row r="405" spans="1:6" x14ac:dyDescent="0.25">
      <c r="A405" s="7">
        <v>42461</v>
      </c>
      <c r="B405" s="5" t="s">
        <v>9</v>
      </c>
      <c r="C405" s="9">
        <v>0.11663194444444445</v>
      </c>
      <c r="D405" s="9">
        <v>0.11663194444444445</v>
      </c>
      <c r="E405" s="5">
        <v>1.33607801472854E+17</v>
      </c>
      <c r="F405" s="11" t="s">
        <v>6</v>
      </c>
    </row>
    <row r="406" spans="1:6" x14ac:dyDescent="0.25">
      <c r="A406" s="7">
        <v>42461</v>
      </c>
      <c r="B406" s="5" t="s">
        <v>9</v>
      </c>
      <c r="C406" s="9">
        <v>0.12157407407407407</v>
      </c>
      <c r="D406" s="9">
        <v>0.12157407407407407</v>
      </c>
      <c r="E406" s="5">
        <v>1.33607801472854E+17</v>
      </c>
      <c r="F406" s="11" t="s">
        <v>6</v>
      </c>
    </row>
    <row r="407" spans="1:6" x14ac:dyDescent="0.25">
      <c r="A407" s="7">
        <v>42461</v>
      </c>
      <c r="B407" s="5" t="s">
        <v>9</v>
      </c>
      <c r="C407" s="9">
        <v>0.12652777777777777</v>
      </c>
      <c r="D407" s="9">
        <v>0.12652777777777777</v>
      </c>
      <c r="E407" s="5">
        <v>1.33607801473026E+17</v>
      </c>
      <c r="F407" s="11" t="s">
        <v>6</v>
      </c>
    </row>
    <row r="408" spans="1:6" x14ac:dyDescent="0.25">
      <c r="A408" s="7">
        <v>42461</v>
      </c>
      <c r="B408" s="5" t="s">
        <v>9</v>
      </c>
      <c r="C408" s="9">
        <v>0.13146990740740741</v>
      </c>
      <c r="D408" s="9">
        <v>0.13146990740740741</v>
      </c>
      <c r="E408" s="5">
        <v>1.33607801473026E+17</v>
      </c>
      <c r="F408" s="11" t="s">
        <v>6</v>
      </c>
    </row>
    <row r="409" spans="1:6" x14ac:dyDescent="0.25">
      <c r="A409" s="7">
        <v>42461</v>
      </c>
      <c r="B409" s="5" t="s">
        <v>9</v>
      </c>
      <c r="C409" s="9">
        <v>0.13641203703703705</v>
      </c>
      <c r="D409" s="9">
        <v>0.13641203703703705</v>
      </c>
      <c r="E409" s="5">
        <v>1.33607801472788E+17</v>
      </c>
      <c r="F409" s="11" t="s">
        <v>6</v>
      </c>
    </row>
    <row r="410" spans="1:6" x14ac:dyDescent="0.25">
      <c r="A410" s="7">
        <v>42461</v>
      </c>
      <c r="B410" s="5" t="s">
        <v>9</v>
      </c>
      <c r="C410" s="9">
        <v>0.14483796296296295</v>
      </c>
      <c r="D410" s="9">
        <v>0.14483796296296295</v>
      </c>
      <c r="E410" s="5">
        <v>1.33607801472992E+17</v>
      </c>
      <c r="F410" s="11" t="s">
        <v>6</v>
      </c>
    </row>
    <row r="411" spans="1:6" x14ac:dyDescent="0.25">
      <c r="A411" s="7">
        <v>42461</v>
      </c>
      <c r="B411" s="5" t="s">
        <v>9</v>
      </c>
      <c r="C411" s="9">
        <v>0.14762731481481481</v>
      </c>
      <c r="D411" s="9">
        <v>0.14762731481481481</v>
      </c>
      <c r="E411" s="5">
        <v>1.33607801472866E+17</v>
      </c>
      <c r="F411" s="11" t="s">
        <v>6</v>
      </c>
    </row>
    <row r="412" spans="1:6" x14ac:dyDescent="0.25">
      <c r="A412" s="7">
        <v>42461</v>
      </c>
      <c r="B412" s="5" t="s">
        <v>9</v>
      </c>
      <c r="C412" s="9">
        <v>0.15116898148148147</v>
      </c>
      <c r="D412" s="9">
        <v>0.15116898148148147</v>
      </c>
      <c r="E412" s="5">
        <v>1.3360780147751699E+17</v>
      </c>
      <c r="F412" s="11" t="s">
        <v>11</v>
      </c>
    </row>
    <row r="413" spans="1:6" x14ac:dyDescent="0.25">
      <c r="A413" s="7">
        <v>42461</v>
      </c>
      <c r="B413" s="5" t="s">
        <v>9</v>
      </c>
      <c r="C413" s="9">
        <v>0.15471064814814814</v>
      </c>
      <c r="D413" s="9">
        <v>0.15471064814814814</v>
      </c>
      <c r="E413" s="5">
        <v>1.33607801477522E+17</v>
      </c>
      <c r="F413" s="11" t="s">
        <v>11</v>
      </c>
    </row>
    <row r="414" spans="1:6" x14ac:dyDescent="0.25">
      <c r="A414" s="7">
        <v>42461</v>
      </c>
      <c r="B414" s="5" t="s">
        <v>9</v>
      </c>
      <c r="C414" s="9">
        <v>0.17010416666666664</v>
      </c>
      <c r="D414" s="9">
        <v>0.17010416666666664</v>
      </c>
      <c r="E414" s="5">
        <v>1.33607801477522E+17</v>
      </c>
      <c r="F414" s="11" t="s">
        <v>11</v>
      </c>
    </row>
    <row r="415" spans="1:6" x14ac:dyDescent="0.25">
      <c r="A415" s="7">
        <v>42461</v>
      </c>
      <c r="B415" s="5" t="s">
        <v>9</v>
      </c>
      <c r="C415" s="9">
        <v>0.17363425925925927</v>
      </c>
      <c r="D415" s="9">
        <v>0.17363425925925927</v>
      </c>
      <c r="E415" s="5">
        <v>1.3360780147751699E+17</v>
      </c>
      <c r="F415" s="11" t="s">
        <v>11</v>
      </c>
    </row>
    <row r="416" spans="1:6" x14ac:dyDescent="0.25">
      <c r="A416" s="7">
        <v>42461</v>
      </c>
      <c r="B416" s="5" t="s">
        <v>9</v>
      </c>
      <c r="C416" s="9">
        <v>0.18415509259259258</v>
      </c>
      <c r="D416" s="9">
        <v>0.18415509259259258</v>
      </c>
      <c r="E416" s="5">
        <v>1.3360780147299501E+17</v>
      </c>
      <c r="F416" s="11" t="s">
        <v>6</v>
      </c>
    </row>
    <row r="417" spans="1:6" x14ac:dyDescent="0.25">
      <c r="A417" s="7">
        <v>42461</v>
      </c>
      <c r="B417" s="5" t="s">
        <v>9</v>
      </c>
      <c r="C417" s="9">
        <v>0.18699074074074074</v>
      </c>
      <c r="D417" s="9">
        <v>0.18699074074074074</v>
      </c>
      <c r="E417" s="5">
        <v>1.33607801472978E+17</v>
      </c>
      <c r="F417" s="11" t="s">
        <v>6</v>
      </c>
    </row>
    <row r="418" spans="1:6" x14ac:dyDescent="0.25">
      <c r="A418" s="7">
        <v>42461</v>
      </c>
      <c r="B418" s="5" t="s">
        <v>9</v>
      </c>
      <c r="C418" s="9">
        <v>0.26429398148148148</v>
      </c>
      <c r="D418" s="9">
        <v>0.26429398148148148</v>
      </c>
      <c r="E418" s="5">
        <v>1.3360780147302099E+17</v>
      </c>
      <c r="F418" s="11" t="s">
        <v>6</v>
      </c>
    </row>
    <row r="419" spans="1:6" x14ac:dyDescent="0.25">
      <c r="A419" s="7">
        <v>42461</v>
      </c>
      <c r="B419" s="5" t="s">
        <v>9</v>
      </c>
      <c r="C419" s="9">
        <v>0.27135416666666667</v>
      </c>
      <c r="D419" s="9">
        <v>0.27135416666666667</v>
      </c>
      <c r="E419" s="5">
        <v>1.3360780147302099E+17</v>
      </c>
      <c r="F419" s="11" t="s">
        <v>6</v>
      </c>
    </row>
    <row r="420" spans="1:6" x14ac:dyDescent="0.25">
      <c r="A420" s="7">
        <v>42461</v>
      </c>
      <c r="B420" s="5" t="s">
        <v>9</v>
      </c>
      <c r="C420" s="9">
        <v>0.27280092592592592</v>
      </c>
      <c r="D420" s="9">
        <v>0.27280092592592592</v>
      </c>
      <c r="E420" s="5">
        <v>1.3360780147752099E+17</v>
      </c>
      <c r="F420" s="11" t="s">
        <v>11</v>
      </c>
    </row>
    <row r="421" spans="1:6" x14ac:dyDescent="0.25">
      <c r="A421" s="7">
        <v>42461</v>
      </c>
      <c r="B421" s="5" t="s">
        <v>9</v>
      </c>
      <c r="C421" s="9">
        <v>0.27633101851851855</v>
      </c>
      <c r="D421" s="9">
        <v>0.27633101851851855</v>
      </c>
      <c r="E421" s="5">
        <v>1.3360780147302499E+17</v>
      </c>
      <c r="F421" s="11" t="s">
        <v>6</v>
      </c>
    </row>
    <row r="422" spans="1:6" x14ac:dyDescent="0.25">
      <c r="A422" s="7">
        <v>42461</v>
      </c>
      <c r="B422" s="5" t="s">
        <v>9</v>
      </c>
      <c r="C422" s="9">
        <v>0.2785069444444444</v>
      </c>
      <c r="D422" s="9">
        <v>0.2785069444444444</v>
      </c>
      <c r="E422" s="5">
        <v>1.33607801477522E+17</v>
      </c>
      <c r="F422" s="11" t="s">
        <v>11</v>
      </c>
    </row>
    <row r="423" spans="1:6" x14ac:dyDescent="0.25">
      <c r="A423" s="7">
        <v>42461</v>
      </c>
      <c r="B423" s="5" t="s">
        <v>9</v>
      </c>
      <c r="C423" s="9">
        <v>0.2834490740740741</v>
      </c>
      <c r="D423" s="9">
        <v>0.2834490740740741</v>
      </c>
      <c r="E423" s="5">
        <v>1.3360780147302499E+17</v>
      </c>
      <c r="F423" s="11" t="s">
        <v>6</v>
      </c>
    </row>
    <row r="424" spans="1:6" x14ac:dyDescent="0.25">
      <c r="A424" s="7">
        <v>42461</v>
      </c>
      <c r="B424" s="5" t="s">
        <v>9</v>
      </c>
      <c r="C424" s="9">
        <v>0.28488425925925925</v>
      </c>
      <c r="D424" s="9">
        <v>0.28488425925925925</v>
      </c>
      <c r="E424" s="5">
        <v>1.3360780147752099E+17</v>
      </c>
      <c r="F424" s="11" t="s">
        <v>11</v>
      </c>
    </row>
    <row r="425" spans="1:6" x14ac:dyDescent="0.25">
      <c r="A425" s="7">
        <v>42461</v>
      </c>
      <c r="B425" s="5" t="s">
        <v>9</v>
      </c>
      <c r="C425" s="9">
        <v>0.28913194444444446</v>
      </c>
      <c r="D425" s="9">
        <v>0.28913194444444446</v>
      </c>
      <c r="E425" s="5">
        <v>1.3360780147752099E+17</v>
      </c>
      <c r="F425" s="11" t="s">
        <v>11</v>
      </c>
    </row>
    <row r="426" spans="1:6" x14ac:dyDescent="0.25">
      <c r="A426" s="7">
        <v>42461</v>
      </c>
      <c r="B426" s="5" t="s">
        <v>9</v>
      </c>
      <c r="C426" s="9">
        <v>0.29200231481481481</v>
      </c>
      <c r="D426" s="9">
        <v>0.29200231481481481</v>
      </c>
      <c r="E426" s="5">
        <v>1.33607801477522E+17</v>
      </c>
      <c r="F426" s="11" t="s">
        <v>11</v>
      </c>
    </row>
    <row r="427" spans="1:6" x14ac:dyDescent="0.25">
      <c r="A427" s="7">
        <v>42461</v>
      </c>
      <c r="B427" s="5" t="s">
        <v>9</v>
      </c>
      <c r="C427" s="9">
        <v>0.31292824074074072</v>
      </c>
      <c r="D427" s="9">
        <v>0.31292824074074072</v>
      </c>
      <c r="E427" s="5">
        <v>1.3360780147751699E+17</v>
      </c>
      <c r="F427" s="11" t="s">
        <v>11</v>
      </c>
    </row>
    <row r="428" spans="1:6" x14ac:dyDescent="0.25">
      <c r="A428" s="7">
        <v>42461</v>
      </c>
      <c r="B428" s="5" t="s">
        <v>9</v>
      </c>
      <c r="C428" s="9">
        <v>0.31648148148148147</v>
      </c>
      <c r="D428" s="9">
        <v>0.31648148148148147</v>
      </c>
      <c r="E428" s="5">
        <v>1.3360780147752301E+17</v>
      </c>
      <c r="F428" s="11" t="s">
        <v>11</v>
      </c>
    </row>
    <row r="429" spans="1:6" x14ac:dyDescent="0.25">
      <c r="A429" s="7">
        <v>42461</v>
      </c>
      <c r="B429" s="5" t="s">
        <v>9</v>
      </c>
      <c r="C429" s="9">
        <v>0.34443287037037035</v>
      </c>
      <c r="D429" s="9">
        <v>0.34443287037037035</v>
      </c>
      <c r="E429" s="5">
        <v>1.3360780147752301E+17</v>
      </c>
      <c r="F429" s="11" t="s">
        <v>11</v>
      </c>
    </row>
    <row r="430" spans="1:6" x14ac:dyDescent="0.25">
      <c r="A430" s="7">
        <v>42461</v>
      </c>
      <c r="B430" s="5" t="s">
        <v>9</v>
      </c>
      <c r="C430" s="9">
        <v>0.34795138888888894</v>
      </c>
      <c r="D430" s="9">
        <v>0.34795138888888894</v>
      </c>
      <c r="E430" s="5">
        <v>1.3360780147752E+17</v>
      </c>
      <c r="F430" s="11" t="s">
        <v>11</v>
      </c>
    </row>
    <row r="431" spans="1:6" x14ac:dyDescent="0.25">
      <c r="A431" s="7">
        <v>42461</v>
      </c>
      <c r="B431" s="5" t="s">
        <v>9</v>
      </c>
      <c r="C431" s="9">
        <v>0.3508101851851852</v>
      </c>
      <c r="D431" s="9">
        <v>0.3508101851851852</v>
      </c>
      <c r="E431" s="5">
        <v>1.3360780147752301E+17</v>
      </c>
      <c r="F431" s="11" t="s">
        <v>11</v>
      </c>
    </row>
    <row r="432" spans="1:6" x14ac:dyDescent="0.25">
      <c r="A432" s="7">
        <v>42461</v>
      </c>
      <c r="B432" s="5" t="s">
        <v>9</v>
      </c>
      <c r="C432" s="9">
        <v>0.35574074074074075</v>
      </c>
      <c r="D432" s="9">
        <v>0.35574074074074075</v>
      </c>
      <c r="E432" s="5">
        <v>1.3360780147752301E+17</v>
      </c>
      <c r="F432" s="11" t="s">
        <v>11</v>
      </c>
    </row>
    <row r="433" spans="1:6" x14ac:dyDescent="0.25">
      <c r="A433" s="7">
        <v>42461</v>
      </c>
      <c r="B433" s="5" t="s">
        <v>9</v>
      </c>
      <c r="C433" s="9">
        <v>0.35998842592592589</v>
      </c>
      <c r="D433" s="9">
        <v>0.35998842592592589</v>
      </c>
      <c r="E433" s="5">
        <v>1.3360780147752301E+17</v>
      </c>
      <c r="F433" s="11" t="s">
        <v>11</v>
      </c>
    </row>
    <row r="434" spans="1:6" x14ac:dyDescent="0.25">
      <c r="A434" s="7">
        <v>42461</v>
      </c>
      <c r="B434" s="5" t="s">
        <v>9</v>
      </c>
      <c r="C434" s="9">
        <v>0.36359953703703707</v>
      </c>
      <c r="D434" s="9">
        <v>0.36359953703703707</v>
      </c>
      <c r="E434" s="5">
        <v>1.33607801477522E+17</v>
      </c>
      <c r="F434" s="11" t="s">
        <v>11</v>
      </c>
    </row>
    <row r="435" spans="1:6" x14ac:dyDescent="0.25">
      <c r="A435" s="7">
        <v>42461</v>
      </c>
      <c r="B435" s="5" t="s">
        <v>9</v>
      </c>
      <c r="C435" s="9">
        <v>0.36790509259259258</v>
      </c>
      <c r="D435" s="9">
        <v>0.36790509259259258</v>
      </c>
      <c r="E435" s="5">
        <v>1.33607801477522E+17</v>
      </c>
      <c r="F435" s="11" t="s">
        <v>11</v>
      </c>
    </row>
    <row r="436" spans="1:6" x14ac:dyDescent="0.25">
      <c r="A436" s="7">
        <v>42461</v>
      </c>
      <c r="B436" s="5" t="s">
        <v>9</v>
      </c>
      <c r="C436" s="9">
        <v>0.37288194444444445</v>
      </c>
      <c r="D436" s="9">
        <v>0.37288194444444445</v>
      </c>
      <c r="E436" s="5">
        <v>1.3360780147352701E+17</v>
      </c>
      <c r="F436" s="11" t="s">
        <v>12</v>
      </c>
    </row>
    <row r="437" spans="1:6" x14ac:dyDescent="0.25">
      <c r="A437" s="7">
        <v>42461</v>
      </c>
      <c r="B437" s="5" t="s">
        <v>9</v>
      </c>
      <c r="C437" s="9">
        <v>0.37503472222222217</v>
      </c>
      <c r="D437" s="9">
        <v>0.37503472222222217</v>
      </c>
      <c r="E437" s="5">
        <v>1.33607801477522E+17</v>
      </c>
      <c r="F437" s="11" t="s">
        <v>11</v>
      </c>
    </row>
    <row r="438" spans="1:6" x14ac:dyDescent="0.25">
      <c r="A438" s="7">
        <v>42461</v>
      </c>
      <c r="B438" s="5" t="s">
        <v>9</v>
      </c>
      <c r="C438" s="9">
        <v>0.3793171296296296</v>
      </c>
      <c r="D438" s="9">
        <v>0.3793171296296296</v>
      </c>
      <c r="E438" s="5">
        <v>1.33607801477522E+17</v>
      </c>
      <c r="F438" s="11" t="s">
        <v>11</v>
      </c>
    </row>
    <row r="439" spans="1:6" x14ac:dyDescent="0.25">
      <c r="A439" s="7">
        <v>42461</v>
      </c>
      <c r="B439" s="5" t="s">
        <v>9</v>
      </c>
      <c r="C439" s="9">
        <v>0.41628472222222218</v>
      </c>
      <c r="D439" s="9">
        <v>0.41628472222222218</v>
      </c>
      <c r="E439" s="5">
        <v>1.3360780147182899E+17</v>
      </c>
      <c r="F439" s="11" t="s">
        <v>12</v>
      </c>
    </row>
    <row r="440" spans="1:6" x14ac:dyDescent="0.25">
      <c r="A440" s="7">
        <v>42461</v>
      </c>
      <c r="B440" s="5" t="s">
        <v>9</v>
      </c>
      <c r="C440" s="9">
        <v>0.41842592592592592</v>
      </c>
      <c r="D440" s="9">
        <v>0.41842592592592592</v>
      </c>
      <c r="E440" s="5">
        <v>1.3360780147751699E+17</v>
      </c>
      <c r="F440" s="11" t="s">
        <v>11</v>
      </c>
    </row>
    <row r="441" spans="1:6" x14ac:dyDescent="0.25">
      <c r="A441" s="7">
        <v>42461</v>
      </c>
      <c r="B441" s="5" t="s">
        <v>9</v>
      </c>
      <c r="C441" s="9">
        <v>0.42199074074074078</v>
      </c>
      <c r="D441" s="9">
        <v>0.42199074074074078</v>
      </c>
      <c r="E441" s="5">
        <v>1.3360780147751901E+17</v>
      </c>
      <c r="F441" s="11" t="s">
        <v>11</v>
      </c>
    </row>
    <row r="442" spans="1:6" x14ac:dyDescent="0.25">
      <c r="A442" s="7">
        <v>42461</v>
      </c>
      <c r="B442" s="5" t="s">
        <v>9</v>
      </c>
      <c r="C442" s="9">
        <v>0.42910879629629628</v>
      </c>
      <c r="D442" s="9">
        <v>0.42910879629629628</v>
      </c>
      <c r="E442" s="5">
        <v>1.33607801477516E+17</v>
      </c>
      <c r="F442" s="11" t="s">
        <v>11</v>
      </c>
    </row>
    <row r="443" spans="1:6" x14ac:dyDescent="0.25">
      <c r="A443" s="7">
        <v>42461</v>
      </c>
      <c r="B443" s="5" t="s">
        <v>9</v>
      </c>
      <c r="C443" s="9">
        <v>0.43122685185185183</v>
      </c>
      <c r="D443" s="9">
        <v>0.43122685185185183</v>
      </c>
      <c r="E443" s="5">
        <v>1.3360780147751501E+17</v>
      </c>
      <c r="F443" s="11" t="s">
        <v>11</v>
      </c>
    </row>
    <row r="444" spans="1:6" x14ac:dyDescent="0.25">
      <c r="A444" s="7">
        <v>42461</v>
      </c>
      <c r="B444" s="5" t="s">
        <v>9</v>
      </c>
      <c r="C444" s="9">
        <v>0.43896990740740738</v>
      </c>
      <c r="D444" s="9">
        <v>0.43896990740740738</v>
      </c>
      <c r="E444" s="5">
        <v>1.3360780147595299E+17</v>
      </c>
      <c r="F444" s="11" t="s">
        <v>6</v>
      </c>
    </row>
    <row r="445" spans="1:6" x14ac:dyDescent="0.25">
      <c r="A445" s="7">
        <v>42461</v>
      </c>
      <c r="B445" s="5" t="s">
        <v>9</v>
      </c>
      <c r="C445" s="9">
        <v>0.4480555555555556</v>
      </c>
      <c r="D445" s="9">
        <v>0.4480555555555556</v>
      </c>
      <c r="E445" s="5">
        <v>1.33607801472658E+17</v>
      </c>
      <c r="F445" s="11" t="s">
        <v>12</v>
      </c>
    </row>
    <row r="446" spans="1:6" x14ac:dyDescent="0.25">
      <c r="A446" s="7">
        <v>42461</v>
      </c>
      <c r="B446" s="5" t="s">
        <v>9</v>
      </c>
      <c r="C446" s="9">
        <v>0.49343749999999997</v>
      </c>
      <c r="D446" s="9">
        <v>0.49343749999999997</v>
      </c>
      <c r="E446" s="5">
        <v>1.3360780147185501E+17</v>
      </c>
      <c r="F446" s="11" t="s">
        <v>12</v>
      </c>
    </row>
    <row r="447" spans="1:6" x14ac:dyDescent="0.25">
      <c r="A447" s="7">
        <v>42461</v>
      </c>
      <c r="B447" s="5" t="s">
        <v>9</v>
      </c>
      <c r="C447" s="9">
        <v>0.49559027777777781</v>
      </c>
      <c r="D447" s="9">
        <v>0.49559027777777781</v>
      </c>
      <c r="E447" s="5">
        <v>1.33607801477526E+17</v>
      </c>
      <c r="F447" s="11" t="s">
        <v>11</v>
      </c>
    </row>
    <row r="448" spans="1:6" x14ac:dyDescent="0.25">
      <c r="A448" s="7">
        <v>42461</v>
      </c>
      <c r="B448" s="5" t="s">
        <v>9</v>
      </c>
      <c r="C448" s="9">
        <v>0.50865740740740739</v>
      </c>
      <c r="D448" s="9">
        <v>0.50865740740740739</v>
      </c>
      <c r="E448" s="5">
        <v>1.3360780147751501E+17</v>
      </c>
      <c r="F448" s="11" t="s">
        <v>11</v>
      </c>
    </row>
    <row r="449" spans="1:6" x14ac:dyDescent="0.25">
      <c r="A449" s="7">
        <v>42461</v>
      </c>
      <c r="B449" s="5" t="s">
        <v>9</v>
      </c>
      <c r="C449" s="9">
        <v>0.5087962962962963</v>
      </c>
      <c r="D449" s="9">
        <v>0.5087962962962963</v>
      </c>
      <c r="E449" s="5">
        <v>1.3360780147751699E+17</v>
      </c>
      <c r="F449" s="11" t="s">
        <v>11</v>
      </c>
    </row>
    <row r="450" spans="1:6" x14ac:dyDescent="0.25">
      <c r="A450" s="7">
        <v>42461</v>
      </c>
      <c r="B450" s="5" t="s">
        <v>9</v>
      </c>
      <c r="C450" s="9">
        <v>0.56033564814814818</v>
      </c>
      <c r="D450" s="9">
        <v>0.56033564814814818</v>
      </c>
      <c r="E450" s="5">
        <v>1.33607801477526E+17</v>
      </c>
      <c r="F450" s="11" t="s">
        <v>11</v>
      </c>
    </row>
    <row r="451" spans="1:6" x14ac:dyDescent="0.25">
      <c r="A451" s="7">
        <v>42461</v>
      </c>
      <c r="B451" s="5" t="s">
        <v>9</v>
      </c>
      <c r="C451" s="9">
        <v>0.56526620370370373</v>
      </c>
      <c r="D451" s="9">
        <v>0.56526620370370373</v>
      </c>
      <c r="E451" s="5">
        <v>1.33607801477524E+17</v>
      </c>
      <c r="F451" s="11" t="s">
        <v>11</v>
      </c>
    </row>
    <row r="452" spans="1:6" x14ac:dyDescent="0.25">
      <c r="A452" s="7">
        <v>42461</v>
      </c>
      <c r="B452" s="5" t="s">
        <v>9</v>
      </c>
      <c r="C452" s="9">
        <v>0.57158564814814816</v>
      </c>
      <c r="D452" s="9">
        <v>0.57158564814814816</v>
      </c>
      <c r="E452" s="5">
        <v>1.33607801477524E+17</v>
      </c>
      <c r="F452" s="11" t="s">
        <v>11</v>
      </c>
    </row>
    <row r="453" spans="1:6" x14ac:dyDescent="0.25">
      <c r="A453" s="7">
        <v>42461</v>
      </c>
      <c r="B453" s="5" t="s">
        <v>9</v>
      </c>
      <c r="C453" s="9">
        <v>0.58489583333333328</v>
      </c>
      <c r="D453" s="9">
        <v>0.58489583333333328</v>
      </c>
      <c r="E453" s="5">
        <v>1.33607801471122E+17</v>
      </c>
      <c r="F453" s="11" t="s">
        <v>6</v>
      </c>
    </row>
    <row r="454" spans="1:6" x14ac:dyDescent="0.25">
      <c r="A454" s="7">
        <v>42461</v>
      </c>
      <c r="B454" s="5" t="s">
        <v>9</v>
      </c>
      <c r="C454" s="9">
        <v>0.58634259259259258</v>
      </c>
      <c r="D454" s="9">
        <v>0.58634259259259258</v>
      </c>
      <c r="E454" s="5">
        <v>1.33607801477524E+17</v>
      </c>
      <c r="F454" s="11" t="s">
        <v>11</v>
      </c>
    </row>
    <row r="455" spans="1:6" x14ac:dyDescent="0.25">
      <c r="A455" s="7">
        <v>42461</v>
      </c>
      <c r="B455" s="5" t="s">
        <v>9</v>
      </c>
      <c r="C455" s="9">
        <v>0.58986111111111106</v>
      </c>
      <c r="D455" s="9">
        <v>0.58986111111111106</v>
      </c>
      <c r="E455" s="5">
        <v>1.33607801475906E+17</v>
      </c>
      <c r="F455" s="11" t="s">
        <v>6</v>
      </c>
    </row>
    <row r="456" spans="1:6" x14ac:dyDescent="0.25">
      <c r="A456" s="7">
        <v>42461</v>
      </c>
      <c r="B456" s="5" t="s">
        <v>9</v>
      </c>
      <c r="C456" s="9">
        <v>0.5975462962962963</v>
      </c>
      <c r="D456" s="9">
        <v>0.5975462962962963</v>
      </c>
      <c r="E456" s="5">
        <v>1.33607801471872E+17</v>
      </c>
      <c r="F456" s="11" t="s">
        <v>6</v>
      </c>
    </row>
    <row r="457" spans="1:6" x14ac:dyDescent="0.25">
      <c r="A457" s="7">
        <v>42461</v>
      </c>
      <c r="B457" s="5" t="s">
        <v>9</v>
      </c>
      <c r="C457" s="9">
        <v>0.60388888888888892</v>
      </c>
      <c r="D457" s="9">
        <v>0.60388888888888892</v>
      </c>
      <c r="E457" s="5">
        <v>1.3360780147590701E+17</v>
      </c>
      <c r="F457" s="11" t="s">
        <v>6</v>
      </c>
    </row>
    <row r="458" spans="1:6" x14ac:dyDescent="0.25">
      <c r="A458" s="7">
        <v>42461</v>
      </c>
      <c r="B458" s="5" t="s">
        <v>9</v>
      </c>
      <c r="C458" s="9">
        <v>0.60812500000000003</v>
      </c>
      <c r="D458" s="9">
        <v>0.60812500000000003</v>
      </c>
      <c r="E458" s="5">
        <v>1.33607801477524E+17</v>
      </c>
      <c r="F458" s="11" t="s">
        <v>11</v>
      </c>
    </row>
    <row r="459" spans="1:6" x14ac:dyDescent="0.25">
      <c r="A459" s="7">
        <v>42461</v>
      </c>
      <c r="B459" s="5" t="s">
        <v>9</v>
      </c>
      <c r="C459" s="9">
        <v>0.61166666666666669</v>
      </c>
      <c r="D459" s="9">
        <v>0.61166666666666669</v>
      </c>
      <c r="E459" s="5">
        <v>1.33607801477524E+17</v>
      </c>
      <c r="F459" s="11" t="s">
        <v>11</v>
      </c>
    </row>
    <row r="460" spans="1:6" x14ac:dyDescent="0.25">
      <c r="A460" s="7">
        <v>42461</v>
      </c>
      <c r="B460" s="5" t="s">
        <v>9</v>
      </c>
      <c r="C460" s="9">
        <v>0.61660879629629628</v>
      </c>
      <c r="D460" s="9">
        <v>0.61660879629629628</v>
      </c>
      <c r="E460" s="5">
        <v>1.3360780147614099E+17</v>
      </c>
      <c r="F460" s="11" t="s">
        <v>6</v>
      </c>
    </row>
    <row r="461" spans="1:6" x14ac:dyDescent="0.25">
      <c r="A461" s="7">
        <v>42461</v>
      </c>
      <c r="B461" s="5" t="s">
        <v>9</v>
      </c>
      <c r="C461" s="9">
        <v>0.61805555555555558</v>
      </c>
      <c r="D461" s="9">
        <v>0.61805555555555558</v>
      </c>
      <c r="E461" s="5">
        <v>1.33607801477524E+17</v>
      </c>
      <c r="F461" s="11" t="s">
        <v>11</v>
      </c>
    </row>
    <row r="462" spans="1:6" x14ac:dyDescent="0.25">
      <c r="A462" s="7">
        <v>42461</v>
      </c>
      <c r="B462" s="5" t="s">
        <v>9</v>
      </c>
      <c r="C462" s="9">
        <v>0.62160879629629628</v>
      </c>
      <c r="D462" s="9">
        <v>0.62160879629629628</v>
      </c>
      <c r="E462" s="5">
        <v>1.3360780147284499E+17</v>
      </c>
      <c r="F462" s="11" t="s">
        <v>6</v>
      </c>
    </row>
    <row r="463" spans="1:6" x14ac:dyDescent="0.25">
      <c r="A463" s="7">
        <v>42461</v>
      </c>
      <c r="B463" s="5" t="s">
        <v>9</v>
      </c>
      <c r="C463" s="9">
        <v>0.6286342592592592</v>
      </c>
      <c r="D463" s="9">
        <v>0.6286342592592592</v>
      </c>
      <c r="E463" s="5">
        <v>1.3360780147291501E+17</v>
      </c>
      <c r="F463" s="11" t="s">
        <v>6</v>
      </c>
    </row>
    <row r="464" spans="1:6" x14ac:dyDescent="0.25">
      <c r="A464" s="7">
        <v>42461</v>
      </c>
      <c r="B464" s="5" t="s">
        <v>9</v>
      </c>
      <c r="C464" s="9">
        <v>0.63218750000000001</v>
      </c>
      <c r="D464" s="9">
        <v>0.63218750000000001</v>
      </c>
      <c r="E464" s="5">
        <v>1.33607801477524E+17</v>
      </c>
      <c r="F464" s="11" t="s">
        <v>11</v>
      </c>
    </row>
    <row r="465" spans="1:6" x14ac:dyDescent="0.25">
      <c r="A465" s="7">
        <v>42461</v>
      </c>
      <c r="B465" s="5" t="s">
        <v>9</v>
      </c>
      <c r="C465" s="9">
        <v>0.63571759259259253</v>
      </c>
      <c r="D465" s="9">
        <v>0.63571759259259253</v>
      </c>
      <c r="E465" s="5">
        <v>1.3360780147616E+17</v>
      </c>
      <c r="F465" s="11" t="s">
        <v>6</v>
      </c>
    </row>
    <row r="466" spans="1:6" x14ac:dyDescent="0.25">
      <c r="A466" s="7">
        <v>42461</v>
      </c>
      <c r="B466" s="5" t="s">
        <v>9</v>
      </c>
      <c r="C466" s="9">
        <v>0.63853009259259264</v>
      </c>
      <c r="D466" s="9">
        <v>0.63853009259259264</v>
      </c>
      <c r="E466" s="5">
        <v>1.33607801471814E+17</v>
      </c>
      <c r="F466" s="11" t="s">
        <v>6</v>
      </c>
    </row>
    <row r="467" spans="1:6" x14ac:dyDescent="0.25">
      <c r="A467" s="7">
        <v>42461</v>
      </c>
      <c r="B467" s="5" t="s">
        <v>9</v>
      </c>
      <c r="C467" s="9">
        <v>0.64350694444444445</v>
      </c>
      <c r="D467" s="9">
        <v>0.64350694444444445</v>
      </c>
      <c r="E467" s="5">
        <v>1.33607801476212E+17</v>
      </c>
      <c r="F467" s="11" t="s">
        <v>6</v>
      </c>
    </row>
    <row r="468" spans="1:6" x14ac:dyDescent="0.25">
      <c r="A468" s="7">
        <v>42461</v>
      </c>
      <c r="B468" s="5" t="s">
        <v>9</v>
      </c>
      <c r="C468" s="9">
        <v>0.64916666666666667</v>
      </c>
      <c r="D468" s="9">
        <v>0.64916666666666667</v>
      </c>
      <c r="E468" s="5">
        <v>1.3360780147165699E+17</v>
      </c>
      <c r="F468" s="11" t="s">
        <v>6</v>
      </c>
    </row>
    <row r="469" spans="1:6" x14ac:dyDescent="0.25">
      <c r="A469" s="7">
        <v>42461</v>
      </c>
      <c r="B469" s="5" t="s">
        <v>9</v>
      </c>
      <c r="C469" s="9">
        <v>0.65341435185185182</v>
      </c>
      <c r="D469" s="9">
        <v>0.65341435185185182</v>
      </c>
      <c r="E469" s="5">
        <v>1.3360780147625E+17</v>
      </c>
      <c r="F469" s="11" t="s">
        <v>6</v>
      </c>
    </row>
    <row r="470" spans="1:6" x14ac:dyDescent="0.25">
      <c r="A470" s="7">
        <v>42461</v>
      </c>
      <c r="B470" s="5" t="s">
        <v>9</v>
      </c>
      <c r="C470" s="9">
        <v>0.66814814814814805</v>
      </c>
      <c r="D470" s="9">
        <v>0.66814814814814805</v>
      </c>
      <c r="E470" s="5">
        <v>1.3360780147302301E+17</v>
      </c>
      <c r="F470" s="11" t="s">
        <v>6</v>
      </c>
    </row>
    <row r="471" spans="1:6" x14ac:dyDescent="0.25">
      <c r="A471" s="7">
        <v>42461</v>
      </c>
      <c r="B471" s="5" t="s">
        <v>9</v>
      </c>
      <c r="C471" s="9">
        <v>0.67170138888888886</v>
      </c>
      <c r="D471" s="9">
        <v>0.67170138888888886</v>
      </c>
      <c r="E471" s="5">
        <v>1.3360780147292499E+17</v>
      </c>
      <c r="F471" s="11" t="s">
        <v>6</v>
      </c>
    </row>
    <row r="472" spans="1:6" x14ac:dyDescent="0.25">
      <c r="A472" s="7">
        <v>42461</v>
      </c>
      <c r="B472" s="5" t="s">
        <v>9</v>
      </c>
      <c r="C472" s="9">
        <v>0.67805555555555552</v>
      </c>
      <c r="D472" s="9">
        <v>0.67805555555555552</v>
      </c>
      <c r="E472" s="5">
        <v>1.3360780147602301E+17</v>
      </c>
      <c r="F472" s="11" t="s">
        <v>6</v>
      </c>
    </row>
    <row r="473" spans="1:6" x14ac:dyDescent="0.25">
      <c r="A473" s="7">
        <v>42461</v>
      </c>
      <c r="B473" s="5" t="s">
        <v>9</v>
      </c>
      <c r="C473" s="9">
        <v>0.68229166666666663</v>
      </c>
      <c r="D473" s="9">
        <v>0.68229166666666663</v>
      </c>
      <c r="E473" s="5">
        <v>1.3360780147593299E+17</v>
      </c>
      <c r="F473" s="11" t="s">
        <v>6</v>
      </c>
    </row>
    <row r="474" spans="1:6" x14ac:dyDescent="0.25">
      <c r="A474" s="7">
        <v>42461</v>
      </c>
      <c r="B474" s="5" t="s">
        <v>9</v>
      </c>
      <c r="C474" s="9">
        <v>0.68585648148148148</v>
      </c>
      <c r="D474" s="9">
        <v>0.68585648148148148</v>
      </c>
      <c r="E474" s="5">
        <v>1.3360780147602301E+17</v>
      </c>
      <c r="F474" s="11" t="s">
        <v>6</v>
      </c>
    </row>
    <row r="475" spans="1:6" x14ac:dyDescent="0.25">
      <c r="A475" s="7">
        <v>42461</v>
      </c>
      <c r="B475" s="5" t="s">
        <v>9</v>
      </c>
      <c r="C475" s="9">
        <v>0.68865740740740744</v>
      </c>
      <c r="D475" s="9">
        <v>0.68865740740740744</v>
      </c>
      <c r="E475" s="5">
        <v>1.33607801473098E+17</v>
      </c>
      <c r="F475" s="11" t="s">
        <v>6</v>
      </c>
    </row>
    <row r="476" spans="1:6" x14ac:dyDescent="0.25">
      <c r="A476" s="7">
        <v>42461</v>
      </c>
      <c r="B476" s="5" t="s">
        <v>9</v>
      </c>
      <c r="C476" s="9">
        <v>0.69784722222222229</v>
      </c>
      <c r="D476" s="9">
        <v>0.69784722222222229</v>
      </c>
      <c r="E476" s="5">
        <v>1.33607801472972E+17</v>
      </c>
      <c r="F476" s="11" t="s">
        <v>6</v>
      </c>
    </row>
    <row r="477" spans="1:6" x14ac:dyDescent="0.25">
      <c r="A477" s="7">
        <v>42461</v>
      </c>
      <c r="B477" s="5" t="s">
        <v>9</v>
      </c>
      <c r="C477" s="9">
        <v>0.70208333333333339</v>
      </c>
      <c r="D477" s="9">
        <v>0.70208333333333339</v>
      </c>
      <c r="E477" s="5">
        <v>1.33607801475956E+17</v>
      </c>
      <c r="F477" s="11" t="s">
        <v>6</v>
      </c>
    </row>
    <row r="478" spans="1:6" x14ac:dyDescent="0.25">
      <c r="A478" s="7">
        <v>42461</v>
      </c>
      <c r="B478" s="5" t="s">
        <v>9</v>
      </c>
      <c r="C478" s="9">
        <v>0.70351851851851854</v>
      </c>
      <c r="D478" s="9">
        <v>0.70351851851851854</v>
      </c>
      <c r="E478" s="5">
        <v>1.33607801477524E+17</v>
      </c>
      <c r="F478" s="11" t="s">
        <v>11</v>
      </c>
    </row>
    <row r="479" spans="1:6" x14ac:dyDescent="0.25">
      <c r="A479" s="7">
        <v>42461</v>
      </c>
      <c r="B479" s="5" t="s">
        <v>9</v>
      </c>
      <c r="C479" s="9">
        <v>0.70775462962962965</v>
      </c>
      <c r="D479" s="9">
        <v>0.70775462962962965</v>
      </c>
      <c r="E479" s="5">
        <v>1.3360780147782301E+17</v>
      </c>
      <c r="F479" s="11" t="s">
        <v>11</v>
      </c>
    </row>
    <row r="480" spans="1:6" x14ac:dyDescent="0.25">
      <c r="A480" s="7">
        <v>42461</v>
      </c>
      <c r="B480" s="5" t="s">
        <v>9</v>
      </c>
      <c r="C480" s="9">
        <v>0.71131944444444439</v>
      </c>
      <c r="D480" s="9">
        <v>0.71131944444444439</v>
      </c>
      <c r="E480" s="5">
        <v>1.3360780147299901E+17</v>
      </c>
      <c r="F480" s="11" t="s">
        <v>6</v>
      </c>
    </row>
    <row r="481" spans="1:6" x14ac:dyDescent="0.25">
      <c r="A481" s="7">
        <v>42461</v>
      </c>
      <c r="B481" s="5" t="s">
        <v>9</v>
      </c>
      <c r="C481" s="9">
        <v>0.71482638888888894</v>
      </c>
      <c r="D481" s="9">
        <v>0.71482638888888894</v>
      </c>
      <c r="E481" s="5">
        <v>1.3360780147354701E+17</v>
      </c>
      <c r="F481" s="11" t="s">
        <v>6</v>
      </c>
    </row>
    <row r="482" spans="1:6" x14ac:dyDescent="0.25">
      <c r="A482" s="7">
        <v>42461</v>
      </c>
      <c r="B482" s="5" t="s">
        <v>9</v>
      </c>
      <c r="C482" s="9">
        <v>0.74968749999999995</v>
      </c>
      <c r="D482" s="9">
        <v>0.74968749999999995</v>
      </c>
      <c r="E482" s="5">
        <v>1.33607801477824E+17</v>
      </c>
      <c r="F482" s="11" t="s">
        <v>11</v>
      </c>
    </row>
    <row r="483" spans="1:6" x14ac:dyDescent="0.25">
      <c r="A483" s="7">
        <v>42461</v>
      </c>
      <c r="B483" s="5" t="s">
        <v>9</v>
      </c>
      <c r="C483" s="9">
        <v>0.75393518518518521</v>
      </c>
      <c r="D483" s="9">
        <v>0.75393518518518521</v>
      </c>
      <c r="E483" s="5">
        <v>1.3360780147625E+17</v>
      </c>
      <c r="F483" s="11" t="s">
        <v>6</v>
      </c>
    </row>
    <row r="484" spans="1:6" x14ac:dyDescent="0.25">
      <c r="A484" s="7">
        <v>42461</v>
      </c>
      <c r="B484" s="5" t="s">
        <v>9</v>
      </c>
      <c r="C484" s="9">
        <v>0.75534722222222228</v>
      </c>
      <c r="D484" s="9">
        <v>0.75534722222222228</v>
      </c>
      <c r="E484" s="5">
        <v>1.33607801477824E+17</v>
      </c>
      <c r="F484" s="11" t="s">
        <v>11</v>
      </c>
    </row>
    <row r="485" spans="1:6" x14ac:dyDescent="0.25">
      <c r="A485" s="7">
        <v>42461</v>
      </c>
      <c r="B485" s="5" t="s">
        <v>9</v>
      </c>
      <c r="C485" s="9">
        <v>0.76663194444444438</v>
      </c>
      <c r="D485" s="9">
        <v>0.76663194444444438</v>
      </c>
      <c r="E485" s="5">
        <v>1.33607801476028E+17</v>
      </c>
      <c r="F485" s="11" t="s">
        <v>6</v>
      </c>
    </row>
    <row r="486" spans="1:6" x14ac:dyDescent="0.25">
      <c r="A486" s="7">
        <v>42461</v>
      </c>
      <c r="B486" s="5" t="s">
        <v>9</v>
      </c>
      <c r="C486" s="9">
        <v>0.771550925925926</v>
      </c>
      <c r="D486" s="9">
        <v>0.771550925925926</v>
      </c>
      <c r="E486" s="5">
        <v>1.3360780147608899E+17</v>
      </c>
      <c r="F486" s="11" t="s">
        <v>6</v>
      </c>
    </row>
    <row r="487" spans="1:6" x14ac:dyDescent="0.25">
      <c r="A487" s="7">
        <v>42461</v>
      </c>
      <c r="B487" s="5" t="s">
        <v>9</v>
      </c>
      <c r="C487" s="9">
        <v>0.77787037037037043</v>
      </c>
      <c r="D487" s="9">
        <v>0.77787037037037043</v>
      </c>
      <c r="E487" s="5">
        <v>1.3360780147782301E+17</v>
      </c>
      <c r="F487" s="11" t="s">
        <v>11</v>
      </c>
    </row>
    <row r="488" spans="1:6" x14ac:dyDescent="0.25">
      <c r="A488" s="7">
        <v>42461</v>
      </c>
      <c r="B488" s="5" t="s">
        <v>9</v>
      </c>
      <c r="C488" s="9">
        <v>0.78143518518518518</v>
      </c>
      <c r="D488" s="9">
        <v>0.78143518518518518</v>
      </c>
      <c r="E488" s="5">
        <v>1.3360780147300899E+17</v>
      </c>
      <c r="F488" s="11" t="s">
        <v>6</v>
      </c>
    </row>
    <row r="489" spans="1:6" x14ac:dyDescent="0.25">
      <c r="A489" s="7">
        <v>42461</v>
      </c>
      <c r="B489" s="5" t="s">
        <v>9</v>
      </c>
      <c r="C489" s="9">
        <v>0.78850694444444447</v>
      </c>
      <c r="D489" s="9">
        <v>0.78850694444444447</v>
      </c>
      <c r="E489" s="5">
        <v>1.3360780147782301E+17</v>
      </c>
      <c r="F489" s="11" t="s">
        <v>11</v>
      </c>
    </row>
    <row r="490" spans="1:6" x14ac:dyDescent="0.25">
      <c r="A490" s="7">
        <v>42461</v>
      </c>
      <c r="B490" s="5" t="s">
        <v>9</v>
      </c>
      <c r="C490" s="9">
        <v>0.79207175925925932</v>
      </c>
      <c r="D490" s="9">
        <v>0.79207175925925932</v>
      </c>
      <c r="E490" s="5">
        <v>1.33607801473002E+17</v>
      </c>
      <c r="F490" s="11" t="s">
        <v>6</v>
      </c>
    </row>
    <row r="491" spans="1:6" x14ac:dyDescent="0.25">
      <c r="A491" s="7">
        <v>42461</v>
      </c>
      <c r="B491" s="5" t="s">
        <v>9</v>
      </c>
      <c r="C491" s="9">
        <v>0.79560185185185184</v>
      </c>
      <c r="D491" s="9">
        <v>0.79560185185185184</v>
      </c>
      <c r="E491" s="5">
        <v>1.33607801473014E+17</v>
      </c>
      <c r="F491" s="11" t="s">
        <v>6</v>
      </c>
    </row>
    <row r="492" spans="1:6" x14ac:dyDescent="0.25">
      <c r="A492" s="7">
        <v>42461</v>
      </c>
      <c r="B492" s="5" t="s">
        <v>9</v>
      </c>
      <c r="C492" s="9">
        <v>0.80755787037037041</v>
      </c>
      <c r="D492" s="9">
        <v>0.80755787037037041</v>
      </c>
      <c r="E492" s="5">
        <v>1.3360780147782099E+17</v>
      </c>
      <c r="F492" s="11" t="s">
        <v>11</v>
      </c>
    </row>
    <row r="493" spans="1:6" x14ac:dyDescent="0.25">
      <c r="A493" s="7">
        <v>42461</v>
      </c>
      <c r="B493" s="5" t="s">
        <v>9</v>
      </c>
      <c r="C493" s="9">
        <v>0.81111111111111101</v>
      </c>
      <c r="D493" s="9">
        <v>0.81111111111111101</v>
      </c>
      <c r="E493" s="5">
        <v>1.3360780147360301E+17</v>
      </c>
      <c r="F493" s="11" t="s">
        <v>6</v>
      </c>
    </row>
    <row r="494" spans="1:6" x14ac:dyDescent="0.25">
      <c r="A494" s="7">
        <v>42461</v>
      </c>
      <c r="B494" s="5" t="s">
        <v>9</v>
      </c>
      <c r="C494" s="9">
        <v>0.81255787037037042</v>
      </c>
      <c r="D494" s="9">
        <v>0.81255787037037042</v>
      </c>
      <c r="E494" s="5">
        <v>1.33607801477524E+17</v>
      </c>
      <c r="F494" s="11" t="s">
        <v>13</v>
      </c>
    </row>
    <row r="495" spans="1:6" x14ac:dyDescent="0.25">
      <c r="A495" s="7">
        <v>42461</v>
      </c>
      <c r="B495" s="5" t="s">
        <v>9</v>
      </c>
      <c r="C495" s="9">
        <v>0.81538194444444445</v>
      </c>
      <c r="D495" s="9">
        <v>0.81538194444444445</v>
      </c>
      <c r="E495" s="5">
        <v>1.3360780147300701E+17</v>
      </c>
      <c r="F495" s="11" t="s">
        <v>6</v>
      </c>
    </row>
    <row r="496" spans="1:6" x14ac:dyDescent="0.25">
      <c r="A496" s="7">
        <v>42464</v>
      </c>
      <c r="B496" s="5" t="s">
        <v>9</v>
      </c>
      <c r="C496" s="9">
        <v>0.27900462962962963</v>
      </c>
      <c r="D496" s="9">
        <v>0.27900462962962963</v>
      </c>
      <c r="E496" s="5">
        <v>1.3360780147609699E+17</v>
      </c>
      <c r="F496" s="11" t="s">
        <v>12</v>
      </c>
    </row>
    <row r="497" spans="1:6" x14ac:dyDescent="0.25">
      <c r="A497" s="7">
        <v>42464</v>
      </c>
      <c r="B497" s="5" t="s">
        <v>9</v>
      </c>
      <c r="C497" s="9">
        <v>0.28258101851851852</v>
      </c>
      <c r="D497" s="9">
        <v>0.28258101851851852</v>
      </c>
      <c r="E497" s="5">
        <v>1.3360780147593E+17</v>
      </c>
      <c r="F497" s="11" t="s">
        <v>6</v>
      </c>
    </row>
    <row r="498" spans="1:6" x14ac:dyDescent="0.25">
      <c r="A498" s="7">
        <v>42464</v>
      </c>
      <c r="B498" s="5" t="s">
        <v>9</v>
      </c>
      <c r="C498" s="9">
        <v>0.29585648148148147</v>
      </c>
      <c r="D498" s="9">
        <v>0.29585648148148147</v>
      </c>
      <c r="E498" s="5">
        <v>1.33607801477826E+17</v>
      </c>
      <c r="F498" s="11" t="s">
        <v>11</v>
      </c>
    </row>
    <row r="499" spans="1:6" x14ac:dyDescent="0.25">
      <c r="A499" s="7">
        <v>42464</v>
      </c>
      <c r="B499" s="5" t="s">
        <v>9</v>
      </c>
      <c r="C499" s="9">
        <v>0.30082175925925925</v>
      </c>
      <c r="D499" s="9">
        <v>0.30082175925925925</v>
      </c>
      <c r="E499" s="5">
        <v>1.33607801477828E+17</v>
      </c>
      <c r="F499" s="11" t="s">
        <v>11</v>
      </c>
    </row>
    <row r="500" spans="1:6" x14ac:dyDescent="0.25">
      <c r="A500" s="7">
        <v>42464</v>
      </c>
      <c r="B500" s="5" t="s">
        <v>9</v>
      </c>
      <c r="C500" s="9">
        <v>0.31342592592592594</v>
      </c>
      <c r="D500" s="9">
        <v>0.31342592592592594</v>
      </c>
      <c r="E500" s="5">
        <v>1.33607801477828E+17</v>
      </c>
      <c r="F500" s="11" t="s">
        <v>11</v>
      </c>
    </row>
    <row r="501" spans="1:6" x14ac:dyDescent="0.25">
      <c r="A501" s="7">
        <v>42464</v>
      </c>
      <c r="B501" s="5" t="s">
        <v>9</v>
      </c>
      <c r="C501" s="9">
        <v>0.31697916666666665</v>
      </c>
      <c r="D501" s="9">
        <v>0.31697916666666665</v>
      </c>
      <c r="E501" s="5">
        <v>1.3360780147782701E+17</v>
      </c>
      <c r="F501" s="11" t="s">
        <v>11</v>
      </c>
    </row>
    <row r="502" spans="1:6" x14ac:dyDescent="0.25">
      <c r="A502" s="7">
        <v>42464</v>
      </c>
      <c r="B502" s="5" t="s">
        <v>9</v>
      </c>
      <c r="C502" s="9">
        <v>0.31981481481481483</v>
      </c>
      <c r="D502" s="9">
        <v>0.31981481481481483</v>
      </c>
      <c r="E502" s="5">
        <v>1.3360780147782701E+17</v>
      </c>
      <c r="F502" s="11" t="s">
        <v>11</v>
      </c>
    </row>
    <row r="503" spans="1:6" x14ac:dyDescent="0.25">
      <c r="A503" s="7">
        <v>42464</v>
      </c>
      <c r="B503" s="5" t="s">
        <v>9</v>
      </c>
      <c r="C503" s="9">
        <v>0.32547453703703705</v>
      </c>
      <c r="D503" s="9">
        <v>0.32547453703703705</v>
      </c>
      <c r="E503" s="5">
        <v>1.33607801477826E+17</v>
      </c>
      <c r="F503" s="11" t="s">
        <v>11</v>
      </c>
    </row>
    <row r="504" spans="1:6" x14ac:dyDescent="0.25">
      <c r="A504" s="7">
        <v>42464</v>
      </c>
      <c r="B504" s="5" t="s">
        <v>9</v>
      </c>
      <c r="C504" s="9">
        <v>0.32829861111111108</v>
      </c>
      <c r="D504" s="9">
        <v>0.32829861111111108</v>
      </c>
      <c r="E504" s="5">
        <v>1.33607801477826E+17</v>
      </c>
      <c r="F504" s="11" t="s">
        <v>11</v>
      </c>
    </row>
    <row r="505" spans="1:6" x14ac:dyDescent="0.25">
      <c r="A505" s="7">
        <v>42464</v>
      </c>
      <c r="B505" s="5" t="s">
        <v>9</v>
      </c>
      <c r="C505" s="9">
        <v>0.33400462962962968</v>
      </c>
      <c r="D505" s="9">
        <v>0.33400462962962968</v>
      </c>
      <c r="E505" s="5">
        <v>1.33607801477826E+17</v>
      </c>
      <c r="F505" s="11" t="s">
        <v>11</v>
      </c>
    </row>
    <row r="506" spans="1:6" x14ac:dyDescent="0.25">
      <c r="A506" s="7">
        <v>42464</v>
      </c>
      <c r="B506" s="5" t="s">
        <v>9</v>
      </c>
      <c r="C506" s="9">
        <v>0.33892361111111113</v>
      </c>
      <c r="D506" s="9">
        <v>0.33892361111111113</v>
      </c>
      <c r="E506" s="5">
        <v>1.3360780147782499E+17</v>
      </c>
      <c r="F506" s="11" t="s">
        <v>11</v>
      </c>
    </row>
    <row r="507" spans="1:6" x14ac:dyDescent="0.25">
      <c r="A507" s="7">
        <v>42464</v>
      </c>
      <c r="B507" s="5" t="s">
        <v>9</v>
      </c>
      <c r="C507" s="9">
        <v>0.34103009259259259</v>
      </c>
      <c r="D507" s="9">
        <v>0.34103009259259259</v>
      </c>
      <c r="E507" s="5">
        <v>1.3360780147782499E+17</v>
      </c>
      <c r="F507" s="11" t="s">
        <v>11</v>
      </c>
    </row>
    <row r="508" spans="1:6" x14ac:dyDescent="0.25">
      <c r="A508" s="7">
        <v>42464</v>
      </c>
      <c r="B508" s="5" t="s">
        <v>9</v>
      </c>
      <c r="C508" s="9">
        <v>0.35851851851851851</v>
      </c>
      <c r="D508" s="9">
        <v>0.35851851851851851</v>
      </c>
      <c r="E508" s="5">
        <v>1.3360780147782499E+17</v>
      </c>
      <c r="F508" s="11" t="s">
        <v>11</v>
      </c>
    </row>
    <row r="509" spans="1:6" x14ac:dyDescent="0.25">
      <c r="A509" s="7">
        <v>42464</v>
      </c>
      <c r="B509" s="5" t="s">
        <v>9</v>
      </c>
      <c r="C509" s="9">
        <v>0.37734953703703705</v>
      </c>
      <c r="D509" s="9">
        <v>0.37734953703703705</v>
      </c>
      <c r="E509" s="5">
        <v>1.3360780147783101E+17</v>
      </c>
      <c r="F509" s="11" t="s">
        <v>11</v>
      </c>
    </row>
    <row r="510" spans="1:6" x14ac:dyDescent="0.25">
      <c r="A510" s="7">
        <v>42464</v>
      </c>
      <c r="B510" s="5" t="s">
        <v>9</v>
      </c>
      <c r="C510" s="9">
        <v>0.40591435185185182</v>
      </c>
      <c r="D510" s="9">
        <v>0.40591435185185182</v>
      </c>
      <c r="E510" s="5">
        <v>1.33607801472722E+17</v>
      </c>
      <c r="F510" s="11" t="s">
        <v>12</v>
      </c>
    </row>
    <row r="511" spans="1:6" x14ac:dyDescent="0.25">
      <c r="A511" s="7">
        <v>42464</v>
      </c>
      <c r="B511" s="5" t="s">
        <v>9</v>
      </c>
      <c r="C511" s="9">
        <v>0.41153935185185181</v>
      </c>
      <c r="D511" s="9">
        <v>0.41153935185185181</v>
      </c>
      <c r="E511" s="5">
        <v>1.3360780147619E+17</v>
      </c>
      <c r="F511" s="11" t="s">
        <v>6</v>
      </c>
    </row>
    <row r="512" spans="1:6" x14ac:dyDescent="0.25">
      <c r="A512" s="7">
        <v>42464</v>
      </c>
      <c r="B512" s="5" t="s">
        <v>9</v>
      </c>
      <c r="C512" s="9">
        <v>0.41369212962962965</v>
      </c>
      <c r="D512" s="9">
        <v>0.41369212962962965</v>
      </c>
      <c r="E512" s="5">
        <v>1.33607801477832E+17</v>
      </c>
      <c r="F512" s="11" t="s">
        <v>11</v>
      </c>
    </row>
    <row r="513" spans="1:6" x14ac:dyDescent="0.25">
      <c r="A513" s="7">
        <v>42464</v>
      </c>
      <c r="B513" s="5" t="s">
        <v>9</v>
      </c>
      <c r="C513" s="9">
        <v>0.41859953703703701</v>
      </c>
      <c r="D513" s="9">
        <v>0.41859953703703701</v>
      </c>
      <c r="E513" s="5">
        <v>1.33607801473122E+17</v>
      </c>
      <c r="F513" s="11" t="s">
        <v>6</v>
      </c>
    </row>
    <row r="514" spans="1:6" x14ac:dyDescent="0.25">
      <c r="A514" s="7">
        <v>42464</v>
      </c>
      <c r="B514" s="5" t="s">
        <v>9</v>
      </c>
      <c r="C514" s="9">
        <v>0.42215277777777777</v>
      </c>
      <c r="D514" s="9">
        <v>0.42215277777777777</v>
      </c>
      <c r="E514" s="5">
        <v>1.3360780147783101E+17</v>
      </c>
      <c r="F514" s="11" t="s">
        <v>11</v>
      </c>
    </row>
    <row r="515" spans="1:6" x14ac:dyDescent="0.25">
      <c r="A515" s="7">
        <v>42464</v>
      </c>
      <c r="B515" s="5" t="s">
        <v>9</v>
      </c>
      <c r="C515" s="9">
        <v>0.42724537037037041</v>
      </c>
      <c r="D515" s="9">
        <v>0.42724537037037041</v>
      </c>
      <c r="E515" s="5">
        <v>1.3360780147322701E+17</v>
      </c>
      <c r="F515" s="11" t="s">
        <v>6</v>
      </c>
    </row>
    <row r="516" spans="1:6" x14ac:dyDescent="0.25">
      <c r="A516" s="7">
        <v>42464</v>
      </c>
      <c r="B516" s="5" t="s">
        <v>9</v>
      </c>
      <c r="C516" s="9">
        <v>0.42939814814814814</v>
      </c>
      <c r="D516" s="9">
        <v>0.42939814814814814</v>
      </c>
      <c r="E516" s="5">
        <v>1.3360780147783E+17</v>
      </c>
      <c r="F516" s="11" t="s">
        <v>11</v>
      </c>
    </row>
    <row r="517" spans="1:6" x14ac:dyDescent="0.25">
      <c r="A517" s="7">
        <v>42464</v>
      </c>
      <c r="B517" s="5" t="s">
        <v>9</v>
      </c>
      <c r="C517" s="9">
        <v>0.43365740740740738</v>
      </c>
      <c r="D517" s="9">
        <v>0.43365740740740738</v>
      </c>
      <c r="E517" s="5">
        <v>1.33607801473228E+17</v>
      </c>
      <c r="F517" s="11" t="s">
        <v>6</v>
      </c>
    </row>
    <row r="518" spans="1:6" x14ac:dyDescent="0.25">
      <c r="A518" s="7">
        <v>42464</v>
      </c>
      <c r="B518" s="5" t="s">
        <v>9</v>
      </c>
      <c r="C518" s="9">
        <v>0.43512731481481487</v>
      </c>
      <c r="D518" s="9">
        <v>0.43512731481481487</v>
      </c>
      <c r="E518" s="5">
        <v>1.3360780147782899E+17</v>
      </c>
      <c r="F518" s="11" t="s">
        <v>11</v>
      </c>
    </row>
    <row r="519" spans="1:6" x14ac:dyDescent="0.25">
      <c r="A519" s="7">
        <v>42464</v>
      </c>
      <c r="B519" s="5" t="s">
        <v>9</v>
      </c>
      <c r="C519" s="9">
        <v>0.43937500000000002</v>
      </c>
      <c r="D519" s="9">
        <v>0.43937500000000002</v>
      </c>
      <c r="E519" s="5">
        <v>1.3360780147362E+17</v>
      </c>
      <c r="F519" s="11" t="s">
        <v>6</v>
      </c>
    </row>
    <row r="520" spans="1:6" x14ac:dyDescent="0.25">
      <c r="A520" s="7">
        <v>42464</v>
      </c>
      <c r="B520" s="5" t="s">
        <v>9</v>
      </c>
      <c r="C520" s="9">
        <v>0.44156250000000002</v>
      </c>
      <c r="D520" s="9">
        <v>0.44156250000000002</v>
      </c>
      <c r="E520" s="5">
        <v>1.3360780147783E+17</v>
      </c>
      <c r="F520" s="11" t="s">
        <v>11</v>
      </c>
    </row>
    <row r="521" spans="1:6" x14ac:dyDescent="0.25">
      <c r="A521" s="7">
        <v>42464</v>
      </c>
      <c r="B521" s="5" t="s">
        <v>9</v>
      </c>
      <c r="C521" s="9">
        <v>0.44582175925925926</v>
      </c>
      <c r="D521" s="9">
        <v>0.44582175925925926</v>
      </c>
      <c r="E521" s="5">
        <v>1.3360780147626701E+17</v>
      </c>
      <c r="F521" s="11" t="s">
        <v>6</v>
      </c>
    </row>
    <row r="522" spans="1:6" x14ac:dyDescent="0.25">
      <c r="A522" s="7">
        <v>42464</v>
      </c>
      <c r="B522" s="5" t="s">
        <v>9</v>
      </c>
      <c r="C522" s="9">
        <v>0.44798611111111114</v>
      </c>
      <c r="D522" s="9">
        <v>0.44798611111111114</v>
      </c>
      <c r="E522" s="5">
        <v>1.3360780147783E+17</v>
      </c>
      <c r="F522" s="11" t="s">
        <v>11</v>
      </c>
    </row>
    <row r="523" spans="1:6" x14ac:dyDescent="0.25">
      <c r="A523" s="7">
        <v>42464</v>
      </c>
      <c r="B523" s="5" t="s">
        <v>9</v>
      </c>
      <c r="C523" s="9">
        <v>0.45296296296296296</v>
      </c>
      <c r="D523" s="9">
        <v>0.45296296296296296</v>
      </c>
      <c r="E523" s="5">
        <v>1.3360780147782499E+17</v>
      </c>
      <c r="F523" s="11" t="s">
        <v>13</v>
      </c>
    </row>
    <row r="524" spans="1:6" x14ac:dyDescent="0.25">
      <c r="A524" s="7">
        <v>42464</v>
      </c>
      <c r="B524" s="5" t="s">
        <v>9</v>
      </c>
      <c r="C524" s="9">
        <v>0.45649305555555553</v>
      </c>
      <c r="D524" s="9">
        <v>0.45649305555555553</v>
      </c>
      <c r="E524" s="5">
        <v>1.3360780147305E+17</v>
      </c>
      <c r="F524" s="11" t="s">
        <v>6</v>
      </c>
    </row>
    <row r="525" spans="1:6" x14ac:dyDescent="0.25">
      <c r="A525" s="7">
        <v>42464</v>
      </c>
      <c r="B525" s="5" t="s">
        <v>9</v>
      </c>
      <c r="C525" s="9">
        <v>0.4586574074074074</v>
      </c>
      <c r="D525" s="9">
        <v>0.4586574074074074</v>
      </c>
      <c r="E525" s="5">
        <v>1.3360780147783699E+17</v>
      </c>
      <c r="F525" s="11" t="s">
        <v>11</v>
      </c>
    </row>
    <row r="526" spans="1:6" x14ac:dyDescent="0.25">
      <c r="A526" s="7">
        <v>42464</v>
      </c>
      <c r="B526" s="5" t="s">
        <v>9</v>
      </c>
      <c r="C526" s="9">
        <v>0.46217592592592593</v>
      </c>
      <c r="D526" s="9">
        <v>0.46217592592592593</v>
      </c>
      <c r="E526" s="5">
        <v>1.3360780147323501E+17</v>
      </c>
      <c r="F526" s="11" t="s">
        <v>6</v>
      </c>
    </row>
    <row r="527" spans="1:6" x14ac:dyDescent="0.25">
      <c r="A527" s="7">
        <v>42464</v>
      </c>
      <c r="B527" s="5" t="s">
        <v>9</v>
      </c>
      <c r="C527" s="9">
        <v>0.4650347222222222</v>
      </c>
      <c r="D527" s="9">
        <v>0.4650347222222222</v>
      </c>
      <c r="E527" s="5">
        <v>1.3360780147783501E+17</v>
      </c>
      <c r="F527" s="11" t="s">
        <v>11</v>
      </c>
    </row>
    <row r="528" spans="1:6" x14ac:dyDescent="0.25">
      <c r="A528" s="7">
        <v>42464</v>
      </c>
      <c r="B528" s="5" t="s">
        <v>9</v>
      </c>
      <c r="C528" s="9">
        <v>0.46785879629629629</v>
      </c>
      <c r="D528" s="9">
        <v>0.46785879629629629</v>
      </c>
      <c r="E528" s="5">
        <v>1.3360780147105501E+17</v>
      </c>
      <c r="F528" s="11" t="s">
        <v>6</v>
      </c>
    </row>
    <row r="529" spans="1:6" x14ac:dyDescent="0.25">
      <c r="A529" s="7">
        <v>42464</v>
      </c>
      <c r="B529" s="5" t="s">
        <v>9</v>
      </c>
      <c r="C529" s="9">
        <v>0.47001157407407407</v>
      </c>
      <c r="D529" s="9">
        <v>0.47001157407407407</v>
      </c>
      <c r="E529" s="5">
        <v>1.3360780147783501E+17</v>
      </c>
      <c r="F529" s="11" t="s">
        <v>11</v>
      </c>
    </row>
    <row r="530" spans="1:6" x14ac:dyDescent="0.25">
      <c r="A530" s="7">
        <v>42464</v>
      </c>
      <c r="B530" s="5" t="s">
        <v>9</v>
      </c>
      <c r="C530" s="9">
        <v>0.47497685185185184</v>
      </c>
      <c r="D530" s="9">
        <v>0.47497685185185184</v>
      </c>
      <c r="E530" s="5">
        <v>1.3360780147216099E+17</v>
      </c>
      <c r="F530" s="11" t="s">
        <v>6</v>
      </c>
    </row>
    <row r="531" spans="1:6" x14ac:dyDescent="0.25">
      <c r="A531" s="7">
        <v>42464</v>
      </c>
      <c r="B531" s="5" t="s">
        <v>9</v>
      </c>
      <c r="C531" s="9">
        <v>0.47783564814814811</v>
      </c>
      <c r="D531" s="9">
        <v>0.47783564814814811</v>
      </c>
      <c r="E531" s="5">
        <v>1.3360780147783699E+17</v>
      </c>
      <c r="F531" s="11" t="s">
        <v>11</v>
      </c>
    </row>
    <row r="532" spans="1:6" x14ac:dyDescent="0.25">
      <c r="A532" s="7">
        <v>42464</v>
      </c>
      <c r="B532" s="5" t="s">
        <v>9</v>
      </c>
      <c r="C532" s="9">
        <v>0.47996527777777781</v>
      </c>
      <c r="D532" s="9">
        <v>0.47996527777777781</v>
      </c>
      <c r="E532" s="5">
        <v>1.33607801477836E+17</v>
      </c>
      <c r="F532" s="11" t="s">
        <v>11</v>
      </c>
    </row>
    <row r="533" spans="1:6" x14ac:dyDescent="0.25">
      <c r="A533" s="7">
        <v>42464</v>
      </c>
      <c r="B533" s="5" t="s">
        <v>9</v>
      </c>
      <c r="C533" s="9">
        <v>0.48348379629629629</v>
      </c>
      <c r="D533" s="9">
        <v>0.48348379629629629</v>
      </c>
      <c r="E533" s="5">
        <v>1.33607801476094E+17</v>
      </c>
      <c r="F533" s="11" t="s">
        <v>6</v>
      </c>
    </row>
    <row r="534" spans="1:6" x14ac:dyDescent="0.25">
      <c r="A534" s="7">
        <v>42464</v>
      </c>
      <c r="B534" s="5" t="s">
        <v>9</v>
      </c>
      <c r="C534" s="9">
        <v>0.48562499999999997</v>
      </c>
      <c r="D534" s="9">
        <v>0.48562499999999997</v>
      </c>
      <c r="E534" s="5">
        <v>1.3360780147783699E+17</v>
      </c>
      <c r="F534" s="11" t="s">
        <v>11</v>
      </c>
    </row>
    <row r="535" spans="1:6" x14ac:dyDescent="0.25">
      <c r="A535" s="7">
        <v>42464</v>
      </c>
      <c r="B535" s="5" t="s">
        <v>9</v>
      </c>
      <c r="C535" s="9">
        <v>0.48986111111111108</v>
      </c>
      <c r="D535" s="9">
        <v>0.48986111111111108</v>
      </c>
      <c r="E535" s="5">
        <v>1.3360780147234E+17</v>
      </c>
      <c r="F535" s="11" t="s">
        <v>6</v>
      </c>
    </row>
    <row r="536" spans="1:6" x14ac:dyDescent="0.25">
      <c r="A536" s="7">
        <v>42464</v>
      </c>
      <c r="B536" s="5" t="s">
        <v>9</v>
      </c>
      <c r="C536" s="9">
        <v>0.49202546296296296</v>
      </c>
      <c r="D536" s="9">
        <v>0.49202546296296296</v>
      </c>
      <c r="E536" s="5">
        <v>1.3360780147783699E+17</v>
      </c>
      <c r="F536" s="11" t="s">
        <v>11</v>
      </c>
    </row>
    <row r="537" spans="1:6" x14ac:dyDescent="0.25">
      <c r="A537" s="7">
        <v>42464</v>
      </c>
      <c r="B537" s="5" t="s">
        <v>9</v>
      </c>
      <c r="C537" s="9">
        <v>0.49556712962962962</v>
      </c>
      <c r="D537" s="9">
        <v>0.49556712962962962</v>
      </c>
      <c r="E537" s="5">
        <v>1.3360780147349699E+17</v>
      </c>
      <c r="F537" s="11" t="s">
        <v>6</v>
      </c>
    </row>
    <row r="538" spans="1:6" x14ac:dyDescent="0.25">
      <c r="A538" s="7">
        <v>42464</v>
      </c>
      <c r="B538" s="5" t="s">
        <v>9</v>
      </c>
      <c r="C538" s="9">
        <v>0.497037037037037</v>
      </c>
      <c r="D538" s="9">
        <v>0.497037037037037</v>
      </c>
      <c r="E538" s="5">
        <v>1.33607801476498E+17</v>
      </c>
      <c r="F538" s="11" t="s">
        <v>11</v>
      </c>
    </row>
    <row r="539" spans="1:6" x14ac:dyDescent="0.25">
      <c r="A539" s="7">
        <v>42464</v>
      </c>
      <c r="B539" s="5" t="s">
        <v>9</v>
      </c>
      <c r="C539" s="9">
        <v>0.49987268518518518</v>
      </c>
      <c r="D539" s="9">
        <v>0.49987268518518518</v>
      </c>
      <c r="E539" s="5">
        <v>1.3360780147591101E+17</v>
      </c>
      <c r="F539" s="11" t="s">
        <v>6</v>
      </c>
    </row>
    <row r="540" spans="1:6" x14ac:dyDescent="0.25">
      <c r="A540" s="7">
        <v>42464</v>
      </c>
      <c r="B540" s="5" t="s">
        <v>9</v>
      </c>
      <c r="C540" s="9">
        <v>0.50200231481481483</v>
      </c>
      <c r="D540" s="9">
        <v>0.50200231481481483</v>
      </c>
      <c r="E540" s="5">
        <v>1.3360780147783699E+17</v>
      </c>
      <c r="F540" s="11" t="s">
        <v>13</v>
      </c>
    </row>
    <row r="541" spans="1:6" x14ac:dyDescent="0.25">
      <c r="A541" s="7">
        <v>42464</v>
      </c>
      <c r="B541" s="5" t="s">
        <v>9</v>
      </c>
      <c r="C541" s="9">
        <v>0.50839120370370372</v>
      </c>
      <c r="D541" s="9">
        <v>0.50839120370370372</v>
      </c>
      <c r="E541" s="5">
        <v>1.3360780147287501E+17</v>
      </c>
      <c r="F541" s="11" t="s">
        <v>6</v>
      </c>
    </row>
    <row r="542" spans="1:6" x14ac:dyDescent="0.25">
      <c r="A542" s="7">
        <v>42464</v>
      </c>
      <c r="B542" s="5" t="s">
        <v>9</v>
      </c>
      <c r="C542" s="9">
        <v>0.51334490740740735</v>
      </c>
      <c r="D542" s="9">
        <v>0.51334490740740735</v>
      </c>
      <c r="E542" s="5">
        <v>1.3360780147784E+17</v>
      </c>
      <c r="F542" s="11" t="s">
        <v>11</v>
      </c>
    </row>
    <row r="543" spans="1:6" x14ac:dyDescent="0.25">
      <c r="A543" s="7">
        <v>42464</v>
      </c>
      <c r="B543" s="5" t="s">
        <v>9</v>
      </c>
      <c r="C543" s="9">
        <v>0.51548611111111109</v>
      </c>
      <c r="D543" s="9">
        <v>0.51548611111111109</v>
      </c>
      <c r="E543" s="5">
        <v>1.3360780147783501E+17</v>
      </c>
      <c r="F543" s="11" t="s">
        <v>11</v>
      </c>
    </row>
    <row r="544" spans="1:6" x14ac:dyDescent="0.25">
      <c r="A544" s="7">
        <v>42464</v>
      </c>
      <c r="B544" s="5" t="s">
        <v>9</v>
      </c>
      <c r="C544" s="9">
        <v>0.51902777777777775</v>
      </c>
      <c r="D544" s="9">
        <v>0.51902777777777775</v>
      </c>
      <c r="E544" s="5">
        <v>1.3360780147084899E+17</v>
      </c>
      <c r="F544" s="11" t="s">
        <v>6</v>
      </c>
    </row>
    <row r="545" spans="1:6" x14ac:dyDescent="0.25">
      <c r="A545" s="7">
        <v>42464</v>
      </c>
      <c r="B545" s="5" t="s">
        <v>9</v>
      </c>
      <c r="C545" s="9">
        <v>0.52186342592592594</v>
      </c>
      <c r="D545" s="9">
        <v>0.52186342592592594</v>
      </c>
      <c r="E545" s="5">
        <v>1.33607801477836E+17</v>
      </c>
      <c r="F545" s="11" t="s">
        <v>11</v>
      </c>
    </row>
    <row r="546" spans="1:6" x14ac:dyDescent="0.25">
      <c r="A546" s="7">
        <v>42464</v>
      </c>
      <c r="B546" s="5" t="s">
        <v>9</v>
      </c>
      <c r="C546" s="9">
        <v>0.52681712962962968</v>
      </c>
      <c r="D546" s="9">
        <v>0.52681712962962968</v>
      </c>
      <c r="E546" s="5">
        <v>1.3360780147290301E+17</v>
      </c>
      <c r="F546" s="11" t="s">
        <v>6</v>
      </c>
    </row>
    <row r="547" spans="1:6" x14ac:dyDescent="0.25">
      <c r="A547" s="7">
        <v>42464</v>
      </c>
      <c r="B547" s="5" t="s">
        <v>9</v>
      </c>
      <c r="C547" s="9">
        <v>0.52895833333333331</v>
      </c>
      <c r="D547" s="9">
        <v>0.52895833333333331</v>
      </c>
      <c r="E547" s="5">
        <v>1.33607801477832E+17</v>
      </c>
      <c r="F547" s="11" t="s">
        <v>11</v>
      </c>
    </row>
    <row r="548" spans="1:6" x14ac:dyDescent="0.25">
      <c r="A548" s="7">
        <v>42464</v>
      </c>
      <c r="B548" s="5" t="s">
        <v>9</v>
      </c>
      <c r="C548" s="9">
        <v>0.53319444444444442</v>
      </c>
      <c r="D548" s="9">
        <v>0.53319444444444442</v>
      </c>
      <c r="E548" s="5">
        <v>1.3360780147299101E+17</v>
      </c>
      <c r="F548" s="11" t="s">
        <v>6</v>
      </c>
    </row>
    <row r="549" spans="1:6" x14ac:dyDescent="0.25">
      <c r="A549" s="7">
        <v>42464</v>
      </c>
      <c r="B549" s="5" t="s">
        <v>9</v>
      </c>
      <c r="C549" s="9">
        <v>0.5353472222222222</v>
      </c>
      <c r="D549" s="9">
        <v>0.5353472222222222</v>
      </c>
      <c r="E549" s="5">
        <v>1.3360780147782499E+17</v>
      </c>
      <c r="F549" s="11" t="s">
        <v>13</v>
      </c>
    </row>
    <row r="550" spans="1:6" x14ac:dyDescent="0.25">
      <c r="A550" s="7">
        <v>42464</v>
      </c>
      <c r="B550" s="5" t="s">
        <v>9</v>
      </c>
      <c r="C550" s="9">
        <v>0.53818287037037038</v>
      </c>
      <c r="D550" s="9">
        <v>0.53818287037037038</v>
      </c>
      <c r="E550" s="5">
        <v>1.3360780147299299E+17</v>
      </c>
      <c r="F550" s="11" t="s">
        <v>6</v>
      </c>
    </row>
    <row r="551" spans="1:6" x14ac:dyDescent="0.25">
      <c r="A551" s="7">
        <v>42464</v>
      </c>
      <c r="B551" s="5" t="s">
        <v>9</v>
      </c>
      <c r="C551" s="9">
        <v>0.5403472222222222</v>
      </c>
      <c r="D551" s="9">
        <v>0.5403472222222222</v>
      </c>
      <c r="E551" s="5">
        <v>1.33607801477836E+17</v>
      </c>
      <c r="F551" s="11" t="s">
        <v>11</v>
      </c>
    </row>
    <row r="552" spans="1:6" x14ac:dyDescent="0.25">
      <c r="A552" s="7">
        <v>42464</v>
      </c>
      <c r="B552" s="5" t="s">
        <v>9</v>
      </c>
      <c r="C552" s="9">
        <v>0.54387731481481483</v>
      </c>
      <c r="D552" s="9">
        <v>0.54387731481481483</v>
      </c>
      <c r="E552" s="5">
        <v>1.33607801473006E+17</v>
      </c>
      <c r="F552" s="11" t="s">
        <v>6</v>
      </c>
    </row>
    <row r="553" spans="1:6" x14ac:dyDescent="0.25">
      <c r="A553" s="7">
        <v>42464</v>
      </c>
      <c r="B553" s="5" t="s">
        <v>9</v>
      </c>
      <c r="C553" s="9">
        <v>0.55231481481481481</v>
      </c>
      <c r="D553" s="9">
        <v>0.55231481481481481</v>
      </c>
      <c r="E553" s="5">
        <v>1.3360780147340301E+17</v>
      </c>
      <c r="F553" s="11" t="s">
        <v>6</v>
      </c>
    </row>
    <row r="554" spans="1:6" x14ac:dyDescent="0.25">
      <c r="A554" s="7">
        <v>42464</v>
      </c>
      <c r="B554" s="5" t="s">
        <v>9</v>
      </c>
      <c r="C554" s="9">
        <v>0.55444444444444441</v>
      </c>
      <c r="D554" s="9">
        <v>0.55444444444444441</v>
      </c>
      <c r="E554" s="5">
        <v>1.33607801477836E+17</v>
      </c>
      <c r="F554" s="11" t="s">
        <v>11</v>
      </c>
    </row>
    <row r="555" spans="1:6" x14ac:dyDescent="0.25">
      <c r="A555" s="7">
        <v>42464</v>
      </c>
      <c r="B555" s="5" t="s">
        <v>9</v>
      </c>
      <c r="C555" s="9">
        <v>0.55937500000000007</v>
      </c>
      <c r="D555" s="9">
        <v>0.55937500000000007</v>
      </c>
      <c r="E555" s="5">
        <v>1.33607801476262E+17</v>
      </c>
      <c r="F555" s="11" t="s">
        <v>6</v>
      </c>
    </row>
    <row r="556" spans="1:6" x14ac:dyDescent="0.25">
      <c r="A556" s="7">
        <v>42464</v>
      </c>
      <c r="B556" s="5" t="s">
        <v>9</v>
      </c>
      <c r="C556" s="9">
        <v>0.56153935185185189</v>
      </c>
      <c r="D556" s="9">
        <v>0.56153935185185189</v>
      </c>
      <c r="E556" s="5">
        <v>1.3360780147783101E+17</v>
      </c>
      <c r="F556" s="11" t="s">
        <v>13</v>
      </c>
    </row>
    <row r="557" spans="1:6" x14ac:dyDescent="0.25">
      <c r="A557" s="7">
        <v>42464</v>
      </c>
      <c r="B557" s="5" t="s">
        <v>9</v>
      </c>
      <c r="C557" s="9">
        <v>0.56574074074074077</v>
      </c>
      <c r="D557" s="9">
        <v>0.56574074074074077</v>
      </c>
      <c r="E557" s="5">
        <v>1.3360780147626301E+17</v>
      </c>
      <c r="F557" s="11" t="s">
        <v>6</v>
      </c>
    </row>
    <row r="558" spans="1:6" x14ac:dyDescent="0.25">
      <c r="A558" s="7">
        <v>42464</v>
      </c>
      <c r="B558" s="5" t="s">
        <v>9</v>
      </c>
      <c r="C558" s="9">
        <v>0.56787037037037036</v>
      </c>
      <c r="D558" s="9">
        <v>0.56787037037037036</v>
      </c>
      <c r="E558" s="5">
        <v>1.3360780147784E+17</v>
      </c>
      <c r="F558" s="11" t="s">
        <v>13</v>
      </c>
    </row>
    <row r="559" spans="1:6" x14ac:dyDescent="0.25">
      <c r="A559" s="7">
        <v>42464</v>
      </c>
      <c r="B559" s="5" t="s">
        <v>9</v>
      </c>
      <c r="C559" s="9">
        <v>0.60479166666666673</v>
      </c>
      <c r="D559" s="9">
        <v>0.60479166666666673</v>
      </c>
      <c r="E559" s="5">
        <v>1.3360780147626301E+17</v>
      </c>
      <c r="F559" s="11" t="s">
        <v>6</v>
      </c>
    </row>
    <row r="560" spans="1:6" x14ac:dyDescent="0.25">
      <c r="A560" s="7">
        <v>42464</v>
      </c>
      <c r="B560" s="5" t="s">
        <v>9</v>
      </c>
      <c r="C560" s="9">
        <v>0.60693287037037036</v>
      </c>
      <c r="D560" s="9">
        <v>0.60693287037037036</v>
      </c>
      <c r="E560" s="5">
        <v>1.3360780147784099E+17</v>
      </c>
      <c r="F560" s="11" t="s">
        <v>11</v>
      </c>
    </row>
    <row r="561" spans="1:6" x14ac:dyDescent="0.25">
      <c r="A561" s="7">
        <v>42464</v>
      </c>
      <c r="B561" s="5" t="s">
        <v>9</v>
      </c>
      <c r="C561" s="9">
        <v>0.61049768518518521</v>
      </c>
      <c r="D561" s="9">
        <v>0.61049768518518521</v>
      </c>
      <c r="E561" s="5">
        <v>1.3360780147783E+17</v>
      </c>
      <c r="F561" s="11" t="s">
        <v>11</v>
      </c>
    </row>
    <row r="562" spans="1:6" x14ac:dyDescent="0.25">
      <c r="A562" s="7">
        <v>42464</v>
      </c>
      <c r="B562" s="5" t="s">
        <v>9</v>
      </c>
      <c r="C562" s="9">
        <v>0.61476851851851855</v>
      </c>
      <c r="D562" s="9">
        <v>0.61476851851851855</v>
      </c>
      <c r="E562" s="5">
        <v>1.3360780147288099E+17</v>
      </c>
      <c r="F562" s="11" t="s">
        <v>6</v>
      </c>
    </row>
    <row r="563" spans="1:6" x14ac:dyDescent="0.25">
      <c r="A563" s="7">
        <v>42464</v>
      </c>
      <c r="B563" s="5" t="s">
        <v>9</v>
      </c>
      <c r="C563" s="9">
        <v>0.61619212962962966</v>
      </c>
      <c r="D563" s="9">
        <v>0.61619212962962966</v>
      </c>
      <c r="E563" s="5">
        <v>1.3360780147782899E+17</v>
      </c>
      <c r="F563" s="11" t="s">
        <v>11</v>
      </c>
    </row>
    <row r="564" spans="1:6" x14ac:dyDescent="0.25">
      <c r="A564" s="7">
        <v>42464</v>
      </c>
      <c r="B564" s="5" t="s">
        <v>9</v>
      </c>
      <c r="C564" s="9">
        <v>0.62046296296296299</v>
      </c>
      <c r="D564" s="9">
        <v>0.62046296296296299</v>
      </c>
      <c r="E564" s="5">
        <v>1.33607801475906E+17</v>
      </c>
      <c r="F564" s="11" t="s">
        <v>6</v>
      </c>
    </row>
    <row r="565" spans="1:6" x14ac:dyDescent="0.25">
      <c r="A565" s="7">
        <v>42464</v>
      </c>
      <c r="B565" s="5" t="s">
        <v>9</v>
      </c>
      <c r="C565" s="9">
        <v>0.62331018518518522</v>
      </c>
      <c r="D565" s="9">
        <v>0.62331018518518522</v>
      </c>
      <c r="E565" s="5">
        <v>1.3360780147783501E+17</v>
      </c>
      <c r="F565" s="11" t="s">
        <v>11</v>
      </c>
    </row>
    <row r="566" spans="1:6" x14ac:dyDescent="0.25">
      <c r="A566" s="7">
        <v>42464</v>
      </c>
      <c r="B566" s="5" t="s">
        <v>9</v>
      </c>
      <c r="C566" s="9">
        <v>0.62613425925925925</v>
      </c>
      <c r="D566" s="9">
        <v>0.62613425925925925</v>
      </c>
      <c r="E566" s="5">
        <v>1.33607801473048E+17</v>
      </c>
      <c r="F566" s="11" t="s">
        <v>6</v>
      </c>
    </row>
    <row r="567" spans="1:6" x14ac:dyDescent="0.25">
      <c r="A567" s="7">
        <v>42464</v>
      </c>
      <c r="B567" s="5" t="s">
        <v>9</v>
      </c>
      <c r="C567" s="9">
        <v>0.62968750000000007</v>
      </c>
      <c r="D567" s="9">
        <v>0.62968750000000007</v>
      </c>
      <c r="E567" s="5">
        <v>1.3360780147783E+17</v>
      </c>
      <c r="F567" s="11" t="s">
        <v>11</v>
      </c>
    </row>
    <row r="568" spans="1:6" x14ac:dyDescent="0.25">
      <c r="A568" s="7">
        <v>42464</v>
      </c>
      <c r="B568" s="5" t="s">
        <v>9</v>
      </c>
      <c r="C568" s="9">
        <v>0.66853009259259266</v>
      </c>
      <c r="D568" s="9">
        <v>0.66853009259259266</v>
      </c>
      <c r="E568" s="5">
        <v>1.33607801473464E+17</v>
      </c>
      <c r="F568" s="11" t="s">
        <v>6</v>
      </c>
    </row>
    <row r="569" spans="1:6" x14ac:dyDescent="0.25">
      <c r="A569" s="7">
        <v>42464</v>
      </c>
      <c r="B569" s="5" t="s">
        <v>9</v>
      </c>
      <c r="C569" s="9">
        <v>0.67064814814814822</v>
      </c>
      <c r="D569" s="9">
        <v>0.67064814814814822</v>
      </c>
      <c r="E569" s="5">
        <v>1.33607801477838E+17</v>
      </c>
      <c r="F569" s="11" t="s">
        <v>11</v>
      </c>
    </row>
    <row r="570" spans="1:6" x14ac:dyDescent="0.25">
      <c r="A570" s="7">
        <v>42464</v>
      </c>
      <c r="B570" s="5" t="s">
        <v>9</v>
      </c>
      <c r="C570" s="9">
        <v>0.67493055555555559</v>
      </c>
      <c r="D570" s="9">
        <v>0.67493055555555559</v>
      </c>
      <c r="E570" s="5">
        <v>1.3360780147352701E+17</v>
      </c>
      <c r="F570" s="11" t="s">
        <v>6</v>
      </c>
    </row>
    <row r="571" spans="1:6" x14ac:dyDescent="0.25">
      <c r="A571" s="7">
        <v>42464</v>
      </c>
      <c r="B571" s="5" t="s">
        <v>9</v>
      </c>
      <c r="C571" s="9">
        <v>0.67636574074074074</v>
      </c>
      <c r="D571" s="9">
        <v>0.67636574074074074</v>
      </c>
      <c r="E571" s="5">
        <v>1.33607801477844E+17</v>
      </c>
      <c r="F571" s="11" t="s">
        <v>11</v>
      </c>
    </row>
    <row r="572" spans="1:6" x14ac:dyDescent="0.25">
      <c r="A572" s="7">
        <v>42464</v>
      </c>
      <c r="B572" s="5" t="s">
        <v>9</v>
      </c>
      <c r="C572" s="9">
        <v>0.68131944444444448</v>
      </c>
      <c r="D572" s="9">
        <v>0.68131944444444448</v>
      </c>
      <c r="E572" s="5">
        <v>1.33607801473236E+17</v>
      </c>
      <c r="F572" s="11" t="s">
        <v>6</v>
      </c>
    </row>
    <row r="573" spans="1:6" x14ac:dyDescent="0.25">
      <c r="A573" s="7">
        <v>42464</v>
      </c>
      <c r="B573" s="5" t="s">
        <v>9</v>
      </c>
      <c r="C573" s="9">
        <v>0.68344907407407407</v>
      </c>
      <c r="D573" s="9">
        <v>0.68344907407407407</v>
      </c>
      <c r="E573" s="5">
        <v>1.33607801477842E+17</v>
      </c>
      <c r="F573" s="11" t="s">
        <v>11</v>
      </c>
    </row>
    <row r="574" spans="1:6" x14ac:dyDescent="0.25">
      <c r="A574" s="7">
        <v>42464</v>
      </c>
      <c r="B574" s="5" t="s">
        <v>9</v>
      </c>
      <c r="C574" s="9">
        <v>0.68981481481481488</v>
      </c>
      <c r="D574" s="9">
        <v>0.68981481481481488</v>
      </c>
      <c r="E574" s="5">
        <v>1.3360780147352899E+17</v>
      </c>
      <c r="F574" s="11" t="s">
        <v>6</v>
      </c>
    </row>
    <row r="575" spans="1:6" x14ac:dyDescent="0.25">
      <c r="A575" s="7">
        <v>42464</v>
      </c>
      <c r="B575" s="5" t="s">
        <v>9</v>
      </c>
      <c r="C575" s="9">
        <v>0.6919791666666667</v>
      </c>
      <c r="D575" s="9">
        <v>0.6919791666666667</v>
      </c>
      <c r="E575" s="5">
        <v>1.33607801477834E+17</v>
      </c>
      <c r="F575" s="11" t="s">
        <v>11</v>
      </c>
    </row>
    <row r="576" spans="1:6" x14ac:dyDescent="0.25">
      <c r="A576" s="7">
        <v>42464</v>
      </c>
      <c r="B576" s="5" t="s">
        <v>9</v>
      </c>
      <c r="C576" s="9">
        <v>0.69552083333333325</v>
      </c>
      <c r="D576" s="9">
        <v>0.69552083333333325</v>
      </c>
      <c r="E576" s="5">
        <v>1.33607801476044E+17</v>
      </c>
      <c r="F576" s="11" t="s">
        <v>6</v>
      </c>
    </row>
    <row r="577" spans="1:6" x14ac:dyDescent="0.25">
      <c r="A577" s="7">
        <v>42464</v>
      </c>
      <c r="B577" s="5" t="s">
        <v>9</v>
      </c>
      <c r="C577" s="9">
        <v>0.69836805555555559</v>
      </c>
      <c r="D577" s="9">
        <v>0.69836805555555559</v>
      </c>
      <c r="E577" s="5">
        <v>1.33607801477842E+17</v>
      </c>
      <c r="F577" s="11" t="s">
        <v>11</v>
      </c>
    </row>
    <row r="578" spans="1:6" x14ac:dyDescent="0.25">
      <c r="A578" s="7">
        <v>42464</v>
      </c>
      <c r="B578" s="5" t="s">
        <v>9</v>
      </c>
      <c r="C578" s="9">
        <v>0.70119212962962962</v>
      </c>
      <c r="D578" s="9">
        <v>0.70119212962962962</v>
      </c>
      <c r="E578" s="5">
        <v>1.33607801475968E+17</v>
      </c>
      <c r="F578" s="11" t="s">
        <v>6</v>
      </c>
    </row>
    <row r="579" spans="1:6" x14ac:dyDescent="0.25">
      <c r="A579" s="7">
        <v>42464</v>
      </c>
      <c r="B579" s="5" t="s">
        <v>9</v>
      </c>
      <c r="C579" s="9">
        <v>0.7033449074074074</v>
      </c>
      <c r="D579" s="9">
        <v>0.7033449074074074</v>
      </c>
      <c r="E579" s="5">
        <v>1.33607801477834E+17</v>
      </c>
      <c r="F579" s="11" t="s">
        <v>11</v>
      </c>
    </row>
    <row r="580" spans="1:6" x14ac:dyDescent="0.25">
      <c r="A580" s="7">
        <v>42464</v>
      </c>
      <c r="B580" s="5" t="s">
        <v>9</v>
      </c>
      <c r="C580" s="9">
        <v>0.70614583333333336</v>
      </c>
      <c r="D580" s="9">
        <v>0.70614583333333336</v>
      </c>
      <c r="E580" s="5">
        <v>1.33607801472898E+17</v>
      </c>
      <c r="F580" s="11" t="s">
        <v>6</v>
      </c>
    </row>
    <row r="581" spans="1:6" x14ac:dyDescent="0.25">
      <c r="A581" s="7">
        <v>42464</v>
      </c>
      <c r="B581" s="5" t="s">
        <v>9</v>
      </c>
      <c r="C581" s="9">
        <v>0.70900462962962962</v>
      </c>
      <c r="D581" s="9">
        <v>0.70900462962962962</v>
      </c>
      <c r="E581" s="5">
        <v>1.33607801477842E+17</v>
      </c>
      <c r="F581" s="11" t="s">
        <v>11</v>
      </c>
    </row>
    <row r="582" spans="1:6" x14ac:dyDescent="0.25">
      <c r="A582" s="7">
        <v>42464</v>
      </c>
      <c r="B582" s="5" t="s">
        <v>9</v>
      </c>
      <c r="C582" s="9">
        <v>0.71253472222222225</v>
      </c>
      <c r="D582" s="9">
        <v>0.71253472222222225</v>
      </c>
      <c r="E582" s="5">
        <v>1.3360780147604499E+17</v>
      </c>
      <c r="F582" s="11" t="s">
        <v>6</v>
      </c>
    </row>
    <row r="583" spans="1:6" x14ac:dyDescent="0.25">
      <c r="A583" s="7">
        <v>42464</v>
      </c>
      <c r="B583" s="5" t="s">
        <v>9</v>
      </c>
      <c r="C583" s="9">
        <v>0.71486111111111106</v>
      </c>
      <c r="D583" s="9">
        <v>0.71486111111111106</v>
      </c>
      <c r="E583" s="5">
        <v>1.33607801477842E+17</v>
      </c>
      <c r="F583" s="11" t="s">
        <v>11</v>
      </c>
    </row>
    <row r="584" spans="1:6" x14ac:dyDescent="0.25">
      <c r="A584" s="7">
        <v>42464</v>
      </c>
      <c r="B584" s="5" t="s">
        <v>9</v>
      </c>
      <c r="C584" s="9">
        <v>0.71909722222222217</v>
      </c>
      <c r="D584" s="9">
        <v>0.71909722222222217</v>
      </c>
      <c r="E584" s="5">
        <v>1.33607801476062E+17</v>
      </c>
      <c r="F584" s="11" t="s">
        <v>6</v>
      </c>
    </row>
    <row r="585" spans="1:6" x14ac:dyDescent="0.25">
      <c r="A585" s="7">
        <v>42464</v>
      </c>
      <c r="B585" s="5" t="s">
        <v>9</v>
      </c>
      <c r="C585" s="9">
        <v>0.74002314814814818</v>
      </c>
      <c r="D585" s="9">
        <v>0.74002314814814818</v>
      </c>
      <c r="E585" s="5">
        <v>1.33607801476062E+17</v>
      </c>
      <c r="F585" s="11" t="s">
        <v>6</v>
      </c>
    </row>
    <row r="586" spans="1:6" x14ac:dyDescent="0.25">
      <c r="A586" s="7">
        <v>42464</v>
      </c>
      <c r="B586" s="5" t="s">
        <v>9</v>
      </c>
      <c r="C586" s="9">
        <v>0.74148148148148152</v>
      </c>
      <c r="D586" s="9">
        <v>0.74148148148148152</v>
      </c>
      <c r="E586" s="5">
        <v>1.33607801477842E+17</v>
      </c>
      <c r="F586" s="11" t="s">
        <v>11</v>
      </c>
    </row>
    <row r="587" spans="1:6" x14ac:dyDescent="0.25">
      <c r="A587" s="7">
        <v>42464</v>
      </c>
      <c r="B587" s="5" t="s">
        <v>9</v>
      </c>
      <c r="C587" s="9">
        <v>0.74780092592592595</v>
      </c>
      <c r="D587" s="9">
        <v>0.74780092592592595</v>
      </c>
      <c r="E587" s="5">
        <v>1.33607801476062E+17</v>
      </c>
      <c r="F587" s="11" t="s">
        <v>6</v>
      </c>
    </row>
    <row r="588" spans="1:6" x14ac:dyDescent="0.25">
      <c r="A588" s="7">
        <v>42464</v>
      </c>
      <c r="B588" s="5" t="s">
        <v>9</v>
      </c>
      <c r="C588" s="9">
        <v>0.75138888888888899</v>
      </c>
      <c r="D588" s="9">
        <v>0.75138888888888899</v>
      </c>
      <c r="E588" s="5">
        <v>1.3360780147784301E+17</v>
      </c>
      <c r="F588" s="11" t="s">
        <v>11</v>
      </c>
    </row>
    <row r="589" spans="1:6" x14ac:dyDescent="0.25">
      <c r="A589" s="7">
        <v>42464</v>
      </c>
      <c r="B589" s="5" t="s">
        <v>9</v>
      </c>
      <c r="C589" s="9">
        <v>0.75559027777777776</v>
      </c>
      <c r="D589" s="9">
        <v>0.75559027777777776</v>
      </c>
      <c r="E589" s="5">
        <v>1.3360780147783699E+17</v>
      </c>
      <c r="F589" s="11" t="s">
        <v>11</v>
      </c>
    </row>
    <row r="590" spans="1:6" x14ac:dyDescent="0.25">
      <c r="A590" s="7">
        <v>42464</v>
      </c>
      <c r="B590" s="5" t="s">
        <v>9</v>
      </c>
      <c r="C590" s="9">
        <v>0.7584143518518518</v>
      </c>
      <c r="D590" s="9">
        <v>0.7584143518518518</v>
      </c>
      <c r="E590" s="5">
        <v>1.3360780147783699E+17</v>
      </c>
      <c r="F590" s="11" t="s">
        <v>11</v>
      </c>
    </row>
    <row r="591" spans="1:6" x14ac:dyDescent="0.25">
      <c r="A591" s="7">
        <v>42464</v>
      </c>
      <c r="B591" s="5" t="s">
        <v>9</v>
      </c>
      <c r="C591" s="9">
        <v>0.76123842592592583</v>
      </c>
      <c r="D591" s="9">
        <v>0.76123842592592583</v>
      </c>
      <c r="E591" s="5">
        <v>1.3360780147289901E+17</v>
      </c>
      <c r="F591" s="11" t="s">
        <v>6</v>
      </c>
    </row>
    <row r="592" spans="1:6" x14ac:dyDescent="0.25">
      <c r="A592" s="7">
        <v>42464</v>
      </c>
      <c r="B592" s="5" t="s">
        <v>9</v>
      </c>
      <c r="C592" s="9">
        <v>0.76409722222222232</v>
      </c>
      <c r="D592" s="9">
        <v>0.76409722222222232</v>
      </c>
      <c r="E592" s="5">
        <v>1.33607801477846E+17</v>
      </c>
      <c r="F592" s="11" t="s">
        <v>11</v>
      </c>
    </row>
    <row r="593" spans="1:6" x14ac:dyDescent="0.25">
      <c r="A593" s="7">
        <v>42464</v>
      </c>
      <c r="B593" s="5" t="s">
        <v>9</v>
      </c>
      <c r="C593" s="9">
        <v>0.76763888888888887</v>
      </c>
      <c r="D593" s="9">
        <v>0.76763888888888887</v>
      </c>
      <c r="E593" s="5">
        <v>1.33607801476076E+17</v>
      </c>
      <c r="F593" s="11" t="s">
        <v>6</v>
      </c>
    </row>
    <row r="594" spans="1:6" x14ac:dyDescent="0.25">
      <c r="A594" s="7">
        <v>42464</v>
      </c>
      <c r="B594" s="5" t="s">
        <v>9</v>
      </c>
      <c r="C594" s="9">
        <v>0.77048611111111109</v>
      </c>
      <c r="D594" s="9">
        <v>0.77048611111111109</v>
      </c>
      <c r="E594" s="5">
        <v>1.33607801477846E+17</v>
      </c>
      <c r="F594" s="11" t="s">
        <v>11</v>
      </c>
    </row>
    <row r="595" spans="1:6" x14ac:dyDescent="0.25">
      <c r="A595" s="7">
        <v>42464</v>
      </c>
      <c r="B595" s="5" t="s">
        <v>9</v>
      </c>
      <c r="C595" s="9">
        <v>0.77618055555555554</v>
      </c>
      <c r="D595" s="9">
        <v>0.77618055555555554</v>
      </c>
      <c r="E595" s="5">
        <v>1.3360780147607901E+17</v>
      </c>
      <c r="F595" s="11" t="s">
        <v>6</v>
      </c>
    </row>
    <row r="596" spans="1:6" x14ac:dyDescent="0.25">
      <c r="A596" s="7">
        <v>42464</v>
      </c>
      <c r="B596" s="5" t="s">
        <v>9</v>
      </c>
      <c r="C596" s="9">
        <v>0.77839120370370374</v>
      </c>
      <c r="D596" s="9">
        <v>0.77839120370370374</v>
      </c>
      <c r="E596" s="5">
        <v>1.3360780147784499E+17</v>
      </c>
      <c r="F596" s="11" t="s">
        <v>11</v>
      </c>
    </row>
    <row r="597" spans="1:6" x14ac:dyDescent="0.25">
      <c r="A597" s="7">
        <v>42464</v>
      </c>
      <c r="B597" s="5" t="s">
        <v>9</v>
      </c>
      <c r="C597" s="9">
        <v>0.78336805555555555</v>
      </c>
      <c r="D597" s="9">
        <v>0.78336805555555555</v>
      </c>
      <c r="E597" s="5">
        <v>1.3360780147288701E+17</v>
      </c>
      <c r="F597" s="11" t="s">
        <v>6</v>
      </c>
    </row>
    <row r="598" spans="1:6" x14ac:dyDescent="0.25">
      <c r="A598" s="7">
        <v>42464</v>
      </c>
      <c r="B598" s="5" t="s">
        <v>9</v>
      </c>
      <c r="C598" s="9">
        <v>0.78616898148148151</v>
      </c>
      <c r="D598" s="9">
        <v>0.78616898148148151</v>
      </c>
      <c r="E598" s="5">
        <v>1.33607801472722E+17</v>
      </c>
      <c r="F598" s="11" t="s">
        <v>6</v>
      </c>
    </row>
    <row r="599" spans="1:6" x14ac:dyDescent="0.25">
      <c r="A599" s="7">
        <v>42464</v>
      </c>
      <c r="B599" s="5" t="s">
        <v>9</v>
      </c>
      <c r="C599" s="9">
        <v>0.79041666666666666</v>
      </c>
      <c r="D599" s="9">
        <v>0.79041666666666666</v>
      </c>
      <c r="E599" s="5">
        <v>1.3360780147276099E+17</v>
      </c>
      <c r="F599" s="11" t="s">
        <v>6</v>
      </c>
    </row>
    <row r="600" spans="1:6" x14ac:dyDescent="0.25">
      <c r="A600" s="7">
        <v>42464</v>
      </c>
      <c r="B600" s="5" t="s">
        <v>9</v>
      </c>
      <c r="C600" s="9">
        <v>0.79396990740740747</v>
      </c>
      <c r="D600" s="9">
        <v>0.79396990740740747</v>
      </c>
      <c r="E600" s="5">
        <v>1.3360780147596701E+17</v>
      </c>
      <c r="F600" s="11" t="s">
        <v>6</v>
      </c>
    </row>
    <row r="601" spans="1:6" x14ac:dyDescent="0.25">
      <c r="A601" s="7">
        <v>42464</v>
      </c>
      <c r="B601" s="5" t="s">
        <v>9</v>
      </c>
      <c r="C601" s="9">
        <v>0.7996064814814815</v>
      </c>
      <c r="D601" s="9">
        <v>0.7996064814814815</v>
      </c>
      <c r="E601" s="5">
        <v>1.33607801473232E+17</v>
      </c>
      <c r="F601" s="11" t="s">
        <v>6</v>
      </c>
    </row>
    <row r="602" spans="1:6" x14ac:dyDescent="0.25">
      <c r="A602" s="7">
        <v>42464</v>
      </c>
      <c r="B602" s="5" t="s">
        <v>9</v>
      </c>
      <c r="C602" s="9">
        <v>0.80174768518518524</v>
      </c>
      <c r="D602" s="9">
        <v>0.80174768518518524</v>
      </c>
      <c r="E602" s="5">
        <v>1.33607801477836E+17</v>
      </c>
      <c r="F602" s="11" t="s">
        <v>11</v>
      </c>
    </row>
    <row r="603" spans="1:6" x14ac:dyDescent="0.25">
      <c r="A603" s="7">
        <v>42464</v>
      </c>
      <c r="B603" s="5" t="s">
        <v>9</v>
      </c>
      <c r="C603" s="9">
        <v>0.80673611111111121</v>
      </c>
      <c r="D603" s="9">
        <v>0.80673611111111121</v>
      </c>
      <c r="E603" s="5">
        <v>1.3360780147323299E+17</v>
      </c>
      <c r="F603" s="11" t="s">
        <v>6</v>
      </c>
    </row>
    <row r="604" spans="1:6" x14ac:dyDescent="0.25">
      <c r="A604" s="7">
        <v>42464</v>
      </c>
      <c r="B604" s="5" t="s">
        <v>9</v>
      </c>
      <c r="C604" s="9">
        <v>0.80887731481481484</v>
      </c>
      <c r="D604" s="9">
        <v>0.80887731481481484</v>
      </c>
      <c r="E604" s="5">
        <v>1.33607801477846E+17</v>
      </c>
      <c r="F604" s="11" t="s">
        <v>11</v>
      </c>
    </row>
    <row r="605" spans="1:6" x14ac:dyDescent="0.25">
      <c r="A605" s="7">
        <v>42464</v>
      </c>
      <c r="B605" s="5" t="s">
        <v>9</v>
      </c>
      <c r="C605" s="9">
        <v>0.81457175925925929</v>
      </c>
      <c r="D605" s="9">
        <v>0.81457175925925929</v>
      </c>
      <c r="E605" s="5">
        <v>1.3360780147323299E+17</v>
      </c>
      <c r="F605" s="11" t="s">
        <v>6</v>
      </c>
    </row>
    <row r="606" spans="1:6" x14ac:dyDescent="0.25">
      <c r="A606" s="7">
        <v>42464</v>
      </c>
      <c r="B606" s="5" t="s">
        <v>9</v>
      </c>
      <c r="C606" s="9">
        <v>0.81813657407407403</v>
      </c>
      <c r="D606" s="9">
        <v>0.81813657407407403</v>
      </c>
      <c r="E606" s="5">
        <v>1.33607801477846E+17</v>
      </c>
      <c r="F606" s="11" t="s">
        <v>11</v>
      </c>
    </row>
    <row r="607" spans="1:6" x14ac:dyDescent="0.25">
      <c r="A607" s="7">
        <v>42464</v>
      </c>
      <c r="B607" s="5" t="s">
        <v>9</v>
      </c>
      <c r="C607" s="9">
        <v>0.8209953703703704</v>
      </c>
      <c r="D607" s="9">
        <v>0.8209953703703704</v>
      </c>
      <c r="E607" s="5">
        <v>1.33607801477846E+17</v>
      </c>
      <c r="F607" s="11" t="s">
        <v>11</v>
      </c>
    </row>
    <row r="608" spans="1:6" x14ac:dyDescent="0.25">
      <c r="A608" s="7">
        <v>42464</v>
      </c>
      <c r="B608" s="5" t="s">
        <v>9</v>
      </c>
      <c r="C608" s="9">
        <v>0.82665509259259251</v>
      </c>
      <c r="D608" s="9">
        <v>0.82665509259259251</v>
      </c>
      <c r="E608" s="5">
        <v>1.3360780147526499E+17</v>
      </c>
      <c r="F608" s="11" t="s">
        <v>6</v>
      </c>
    </row>
    <row r="609" spans="1:6" x14ac:dyDescent="0.25">
      <c r="A609" s="7">
        <v>42464</v>
      </c>
      <c r="B609" s="5" t="s">
        <v>9</v>
      </c>
      <c r="C609" s="9">
        <v>0.82950231481481485</v>
      </c>
      <c r="D609" s="9">
        <v>0.82950231481481485</v>
      </c>
      <c r="E609" s="5">
        <v>1.33607801477526E+17</v>
      </c>
      <c r="F609" s="11" t="s">
        <v>11</v>
      </c>
    </row>
    <row r="610" spans="1:6" x14ac:dyDescent="0.25">
      <c r="A610" s="7">
        <v>42464</v>
      </c>
      <c r="B610" s="5" t="s">
        <v>9</v>
      </c>
      <c r="C610" s="9">
        <v>0.83233796296296303</v>
      </c>
      <c r="D610" s="9">
        <v>0.83233796296296303</v>
      </c>
      <c r="E610" s="5">
        <v>1.3360780147784899E+17</v>
      </c>
      <c r="F610" s="11" t="s">
        <v>11</v>
      </c>
    </row>
    <row r="611" spans="1:6" x14ac:dyDescent="0.25">
      <c r="A611" s="7">
        <v>42465</v>
      </c>
      <c r="B611" s="5" t="s">
        <v>9</v>
      </c>
      <c r="C611" s="9">
        <v>0.26287037037037037</v>
      </c>
      <c r="D611" s="9">
        <v>0.26287037037037037</v>
      </c>
      <c r="E611" s="5">
        <v>1.33607801475266E+17</v>
      </c>
      <c r="F611" s="11" t="s">
        <v>6</v>
      </c>
    </row>
    <row r="612" spans="1:6" x14ac:dyDescent="0.25">
      <c r="A612" s="7">
        <v>42465</v>
      </c>
      <c r="B612" s="5" t="s">
        <v>9</v>
      </c>
      <c r="C612" s="9">
        <v>0.26853009259259258</v>
      </c>
      <c r="D612" s="9">
        <v>0.26853009259259258</v>
      </c>
      <c r="E612" s="5">
        <v>1.3360780147784899E+17</v>
      </c>
      <c r="F612" s="11" t="s">
        <v>11</v>
      </c>
    </row>
    <row r="613" spans="1:6" x14ac:dyDescent="0.25">
      <c r="A613" s="7">
        <v>42465</v>
      </c>
      <c r="B613" s="5" t="s">
        <v>9</v>
      </c>
      <c r="C613" s="9">
        <v>0.27349537037037036</v>
      </c>
      <c r="D613" s="9">
        <v>0.27349537037037036</v>
      </c>
      <c r="E613" s="5">
        <v>1.33607801475266E+17</v>
      </c>
      <c r="F613" s="11" t="s">
        <v>6</v>
      </c>
    </row>
    <row r="614" spans="1:6" x14ac:dyDescent="0.25">
      <c r="A614" s="7">
        <v>42465</v>
      </c>
      <c r="B614" s="5" t="s">
        <v>9</v>
      </c>
      <c r="C614" s="9">
        <v>0.27775462962962966</v>
      </c>
      <c r="D614" s="9">
        <v>0.27775462962962966</v>
      </c>
      <c r="E614" s="5">
        <v>1.3360780147526701E+17</v>
      </c>
      <c r="F614" s="11" t="s">
        <v>6</v>
      </c>
    </row>
    <row r="615" spans="1:6" x14ac:dyDescent="0.25">
      <c r="A615" s="7">
        <v>42465</v>
      </c>
      <c r="B615" s="5" t="s">
        <v>9</v>
      </c>
      <c r="C615" s="9">
        <v>0.28130787037037036</v>
      </c>
      <c r="D615" s="9">
        <v>0.28130787037037036</v>
      </c>
      <c r="E615" s="5">
        <v>1.3360780147606301E+17</v>
      </c>
      <c r="F615" s="11" t="s">
        <v>6</v>
      </c>
    </row>
    <row r="616" spans="1:6" x14ac:dyDescent="0.25">
      <c r="A616" s="7">
        <v>42465</v>
      </c>
      <c r="B616" s="5" t="s">
        <v>9</v>
      </c>
      <c r="C616" s="9">
        <v>0.28769675925925925</v>
      </c>
      <c r="D616" s="9">
        <v>0.28769675925925925</v>
      </c>
      <c r="E616" s="5">
        <v>1.3360780147606701E+17</v>
      </c>
      <c r="F616" s="11" t="s">
        <v>6</v>
      </c>
    </row>
    <row r="617" spans="1:6" x14ac:dyDescent="0.25">
      <c r="A617" s="7">
        <v>42465</v>
      </c>
      <c r="B617" s="5" t="s">
        <v>9</v>
      </c>
      <c r="C617" s="9">
        <v>0.28914351851851855</v>
      </c>
      <c r="D617" s="9">
        <v>0.28914351851851855</v>
      </c>
      <c r="E617" s="5">
        <v>1.33607801477852E+17</v>
      </c>
      <c r="F617" s="11" t="s">
        <v>11</v>
      </c>
    </row>
    <row r="618" spans="1:6" x14ac:dyDescent="0.25">
      <c r="A618" s="7">
        <v>42465</v>
      </c>
      <c r="B618" s="5" t="s">
        <v>9</v>
      </c>
      <c r="C618" s="9">
        <v>0.29342592592592592</v>
      </c>
      <c r="D618" s="9">
        <v>0.29342592592592592</v>
      </c>
      <c r="E618" s="5">
        <v>1.33607801476068E+17</v>
      </c>
      <c r="F618" s="11" t="s">
        <v>6</v>
      </c>
    </row>
    <row r="619" spans="1:6" x14ac:dyDescent="0.25">
      <c r="A619" s="7">
        <v>42465</v>
      </c>
      <c r="B619" s="5" t="s">
        <v>9</v>
      </c>
      <c r="C619" s="9">
        <v>0.2948958333333333</v>
      </c>
      <c r="D619" s="9">
        <v>0.2948958333333333</v>
      </c>
      <c r="E619" s="5">
        <v>1.3360780147785101E+17</v>
      </c>
      <c r="F619" s="11" t="s">
        <v>11</v>
      </c>
    </row>
    <row r="620" spans="1:6" x14ac:dyDescent="0.25">
      <c r="A620" s="7">
        <v>42465</v>
      </c>
      <c r="B620" s="5" t="s">
        <v>9</v>
      </c>
      <c r="C620" s="9">
        <v>0.29913194444444441</v>
      </c>
      <c r="D620" s="9">
        <v>0.29913194444444441</v>
      </c>
      <c r="E620" s="5">
        <v>1.3360780147607E+17</v>
      </c>
      <c r="F620" s="11" t="s">
        <v>6</v>
      </c>
    </row>
    <row r="621" spans="1:6" x14ac:dyDescent="0.25">
      <c r="A621" s="7">
        <v>42465</v>
      </c>
      <c r="B621" s="5" t="s">
        <v>9</v>
      </c>
      <c r="C621" s="9">
        <v>0.30130787037037038</v>
      </c>
      <c r="D621" s="9">
        <v>0.30130787037037038</v>
      </c>
      <c r="E621" s="5">
        <v>1.3360780147785101E+17</v>
      </c>
      <c r="F621" s="11" t="s">
        <v>11</v>
      </c>
    </row>
    <row r="622" spans="1:6" x14ac:dyDescent="0.25">
      <c r="A622" s="7">
        <v>42465</v>
      </c>
      <c r="B622" s="5" t="s">
        <v>9</v>
      </c>
      <c r="C622" s="9">
        <v>0.30483796296296295</v>
      </c>
      <c r="D622" s="9">
        <v>0.30483796296296295</v>
      </c>
      <c r="E622" s="5">
        <v>1.33607801476074E+17</v>
      </c>
      <c r="F622" s="11" t="s">
        <v>6</v>
      </c>
    </row>
    <row r="623" spans="1:6" x14ac:dyDescent="0.25">
      <c r="A623" s="7">
        <v>42465</v>
      </c>
      <c r="B623" s="5" t="s">
        <v>9</v>
      </c>
      <c r="C623" s="9">
        <v>0.30697916666666664</v>
      </c>
      <c r="D623" s="9">
        <v>0.30697916666666664</v>
      </c>
      <c r="E623" s="5">
        <v>1.3360780147785101E+17</v>
      </c>
      <c r="F623" s="11" t="s">
        <v>11</v>
      </c>
    </row>
    <row r="624" spans="1:6" x14ac:dyDescent="0.25">
      <c r="A624" s="7">
        <v>42465</v>
      </c>
      <c r="B624" s="5" t="s">
        <v>9</v>
      </c>
      <c r="C624" s="9">
        <v>0.3105324074074074</v>
      </c>
      <c r="D624" s="9">
        <v>0.3105324074074074</v>
      </c>
      <c r="E624" s="5">
        <v>1.33607801476076E+17</v>
      </c>
      <c r="F624" s="11" t="s">
        <v>6</v>
      </c>
    </row>
    <row r="625" spans="1:6" x14ac:dyDescent="0.25">
      <c r="A625" s="7">
        <v>42465</v>
      </c>
      <c r="B625" s="5" t="s">
        <v>9</v>
      </c>
      <c r="C625" s="9">
        <v>0.31267361111111108</v>
      </c>
      <c r="D625" s="9">
        <v>0.31267361111111108</v>
      </c>
      <c r="E625" s="5">
        <v>1.3360780147785101E+17</v>
      </c>
      <c r="F625" s="11" t="s">
        <v>11</v>
      </c>
    </row>
    <row r="626" spans="1:6" x14ac:dyDescent="0.25">
      <c r="A626" s="7">
        <v>42465</v>
      </c>
      <c r="B626" s="5" t="s">
        <v>9</v>
      </c>
      <c r="C626" s="9">
        <v>0.31622685185185184</v>
      </c>
      <c r="D626" s="9">
        <v>0.31622685185185184</v>
      </c>
      <c r="E626" s="5">
        <v>1.3360780147607699E+17</v>
      </c>
      <c r="F626" s="11" t="s">
        <v>6</v>
      </c>
    </row>
    <row r="627" spans="1:6" x14ac:dyDescent="0.25">
      <c r="A627" s="7">
        <v>42465</v>
      </c>
      <c r="B627" s="5" t="s">
        <v>9</v>
      </c>
      <c r="C627" s="9">
        <v>0.31836805555555553</v>
      </c>
      <c r="D627" s="9">
        <v>0.31836805555555553</v>
      </c>
      <c r="E627" s="5">
        <v>1.3360780147785E+17</v>
      </c>
      <c r="F627" s="11" t="s">
        <v>11</v>
      </c>
    </row>
    <row r="628" spans="1:6" x14ac:dyDescent="0.25">
      <c r="A628" s="7">
        <v>42465</v>
      </c>
      <c r="B628" s="5" t="s">
        <v>9</v>
      </c>
      <c r="C628" s="9">
        <v>0.32332175925925927</v>
      </c>
      <c r="D628" s="9">
        <v>0.32332175925925927</v>
      </c>
      <c r="E628" s="5">
        <v>1.3360780147785E+17</v>
      </c>
      <c r="F628" s="11" t="s">
        <v>11</v>
      </c>
    </row>
    <row r="629" spans="1:6" x14ac:dyDescent="0.25">
      <c r="A629" s="7">
        <v>42465</v>
      </c>
      <c r="B629" s="5" t="s">
        <v>9</v>
      </c>
      <c r="C629" s="9">
        <v>0.3261574074074074</v>
      </c>
      <c r="D629" s="9">
        <v>0.3261574074074074</v>
      </c>
      <c r="E629" s="5">
        <v>1.3360780147784899E+17</v>
      </c>
      <c r="F629" s="11" t="s">
        <v>11</v>
      </c>
    </row>
    <row r="630" spans="1:6" x14ac:dyDescent="0.25">
      <c r="A630" s="7">
        <v>42465</v>
      </c>
      <c r="B630" s="5" t="s">
        <v>9</v>
      </c>
      <c r="C630" s="9">
        <v>0.33182870370370371</v>
      </c>
      <c r="D630" s="9">
        <v>0.33182870370370371</v>
      </c>
      <c r="E630" s="5">
        <v>1.3360780147785101E+17</v>
      </c>
      <c r="F630" s="11" t="s">
        <v>11</v>
      </c>
    </row>
    <row r="631" spans="1:6" x14ac:dyDescent="0.25">
      <c r="A631" s="7">
        <v>42465</v>
      </c>
      <c r="B631" s="5" t="s">
        <v>9</v>
      </c>
      <c r="C631" s="9">
        <v>0.33466435185185189</v>
      </c>
      <c r="D631" s="9">
        <v>0.33466435185185189</v>
      </c>
      <c r="E631" s="5">
        <v>1.3360780147784899E+17</v>
      </c>
      <c r="F631" s="11" t="s">
        <v>11</v>
      </c>
    </row>
    <row r="632" spans="1:6" x14ac:dyDescent="0.25">
      <c r="A632" s="7">
        <v>42465</v>
      </c>
      <c r="B632" s="5" t="s">
        <v>9</v>
      </c>
      <c r="C632" s="9">
        <v>0.34521990740740738</v>
      </c>
      <c r="D632" s="9">
        <v>0.34521990740740738</v>
      </c>
      <c r="E632" s="5">
        <v>1.3360780147784099E+17</v>
      </c>
      <c r="F632" s="11" t="s">
        <v>11</v>
      </c>
    </row>
    <row r="633" spans="1:6" x14ac:dyDescent="0.25">
      <c r="A633" s="7">
        <v>42465</v>
      </c>
      <c r="B633" s="5" t="s">
        <v>9</v>
      </c>
      <c r="C633" s="9">
        <v>0.35295138888888888</v>
      </c>
      <c r="D633" s="9">
        <v>0.35295138888888888</v>
      </c>
      <c r="E633" s="5">
        <v>1.33607801477844E+17</v>
      </c>
      <c r="F633" s="11" t="s">
        <v>11</v>
      </c>
    </row>
    <row r="634" spans="1:6" x14ac:dyDescent="0.25">
      <c r="A634" s="7">
        <v>42465</v>
      </c>
      <c r="B634" s="5" t="s">
        <v>9</v>
      </c>
      <c r="C634" s="9">
        <v>0.35719907407407409</v>
      </c>
      <c r="D634" s="9">
        <v>0.35719907407407409</v>
      </c>
      <c r="E634" s="5">
        <v>1.3360780147785299E+17</v>
      </c>
      <c r="F634" s="11" t="s">
        <v>11</v>
      </c>
    </row>
    <row r="635" spans="1:6" x14ac:dyDescent="0.25">
      <c r="A635" s="7">
        <v>42465</v>
      </c>
      <c r="B635" s="5" t="s">
        <v>9</v>
      </c>
      <c r="C635" s="9">
        <v>0.36424768518518519</v>
      </c>
      <c r="D635" s="9">
        <v>0.36424768518518519</v>
      </c>
      <c r="E635" s="5">
        <v>1.33607801477852E+17</v>
      </c>
      <c r="F635" s="11" t="s">
        <v>11</v>
      </c>
    </row>
    <row r="636" spans="1:6" x14ac:dyDescent="0.25">
      <c r="A636" s="7">
        <v>42465</v>
      </c>
      <c r="B636" s="5" t="s">
        <v>9</v>
      </c>
      <c r="C636" s="9">
        <v>0.36636574074074074</v>
      </c>
      <c r="D636" s="9">
        <v>0.36636574074074074</v>
      </c>
      <c r="E636" s="5">
        <v>1.3360780147783901E+17</v>
      </c>
      <c r="F636" s="11" t="s">
        <v>11</v>
      </c>
    </row>
    <row r="637" spans="1:6" x14ac:dyDescent="0.25">
      <c r="A637" s="7">
        <v>42465</v>
      </c>
      <c r="B637" s="5" t="s">
        <v>9</v>
      </c>
      <c r="C637" s="9">
        <v>0.37061342592592594</v>
      </c>
      <c r="D637" s="9">
        <v>0.37061342592592594</v>
      </c>
      <c r="E637" s="5">
        <v>1.3360780147783501E+17</v>
      </c>
      <c r="F637" s="11" t="s">
        <v>11</v>
      </c>
    </row>
    <row r="638" spans="1:6" x14ac:dyDescent="0.25">
      <c r="A638" s="7">
        <v>42465</v>
      </c>
      <c r="B638" s="5" t="s">
        <v>9</v>
      </c>
      <c r="C638" s="9">
        <v>0.3734837962962963</v>
      </c>
      <c r="D638" s="9">
        <v>0.3734837962962963</v>
      </c>
      <c r="E638" s="5">
        <v>1.33607801477852E+17</v>
      </c>
      <c r="F638" s="11" t="s">
        <v>11</v>
      </c>
    </row>
    <row r="639" spans="1:6" x14ac:dyDescent="0.25">
      <c r="A639" s="7">
        <v>42465</v>
      </c>
      <c r="B639" s="5" t="s">
        <v>9</v>
      </c>
      <c r="C639" s="9">
        <v>0.37773148148148145</v>
      </c>
      <c r="D639" s="9">
        <v>0.37773148148148145</v>
      </c>
      <c r="E639" s="5">
        <v>1.33607801477852E+17</v>
      </c>
      <c r="F639" s="11" t="s">
        <v>11</v>
      </c>
    </row>
    <row r="640" spans="1:6" x14ac:dyDescent="0.25">
      <c r="A640" s="7">
        <v>42465</v>
      </c>
      <c r="B640" s="5" t="s">
        <v>9</v>
      </c>
      <c r="C640" s="9">
        <v>0.38128472222222221</v>
      </c>
      <c r="D640" s="9">
        <v>0.38128472222222221</v>
      </c>
      <c r="E640" s="5">
        <v>1.3360780147784301E+17</v>
      </c>
      <c r="F640" s="11" t="s">
        <v>11</v>
      </c>
    </row>
    <row r="641" spans="1:6" x14ac:dyDescent="0.25">
      <c r="A641" s="7">
        <v>42465</v>
      </c>
      <c r="B641" s="5" t="s">
        <v>9</v>
      </c>
      <c r="C641" s="9">
        <v>0.3932060185185185</v>
      </c>
      <c r="D641" s="9">
        <v>0.3932060185185185</v>
      </c>
      <c r="E641" s="5">
        <v>1.33607801472908E+17</v>
      </c>
      <c r="F641" s="11" t="s">
        <v>6</v>
      </c>
    </row>
    <row r="642" spans="1:6" x14ac:dyDescent="0.25">
      <c r="A642" s="7">
        <v>42465</v>
      </c>
      <c r="B642" s="5" t="s">
        <v>9</v>
      </c>
      <c r="C642" s="9">
        <v>0.39817129629629627</v>
      </c>
      <c r="D642" s="9">
        <v>0.39817129629629627</v>
      </c>
      <c r="E642" s="5">
        <v>1.3360780147614701E+17</v>
      </c>
      <c r="F642" s="11" t="s">
        <v>6</v>
      </c>
    </row>
    <row r="643" spans="1:6" x14ac:dyDescent="0.25">
      <c r="A643" s="7">
        <v>42465</v>
      </c>
      <c r="B643" s="5" t="s">
        <v>9</v>
      </c>
      <c r="C643" s="9">
        <v>0.41562499999999997</v>
      </c>
      <c r="D643" s="9">
        <v>0.41562499999999997</v>
      </c>
      <c r="E643" s="5">
        <v>1.33607801477852E+17</v>
      </c>
      <c r="F643" s="11" t="s">
        <v>11</v>
      </c>
    </row>
    <row r="644" spans="1:6" x14ac:dyDescent="0.25">
      <c r="A644" s="7">
        <v>42465</v>
      </c>
      <c r="B644" s="5" t="s">
        <v>9</v>
      </c>
      <c r="C644" s="9">
        <v>0.41917824074074073</v>
      </c>
      <c r="D644" s="9">
        <v>0.41917824074074073</v>
      </c>
      <c r="E644" s="5">
        <v>1.3360780147291501E+17</v>
      </c>
      <c r="F644" s="11" t="s">
        <v>6</v>
      </c>
    </row>
    <row r="645" spans="1:6" x14ac:dyDescent="0.25">
      <c r="A645" s="7">
        <v>42465</v>
      </c>
      <c r="B645" s="5" t="s">
        <v>9</v>
      </c>
      <c r="C645" s="9">
        <v>0.42133101851851856</v>
      </c>
      <c r="D645" s="9">
        <v>0.42133101851851856</v>
      </c>
      <c r="E645" s="5">
        <v>1.3360780147785101E+17</v>
      </c>
      <c r="F645" s="11" t="s">
        <v>11</v>
      </c>
    </row>
    <row r="646" spans="1:6" x14ac:dyDescent="0.25">
      <c r="A646" s="7">
        <v>42465</v>
      </c>
      <c r="B646" s="5" t="s">
        <v>9</v>
      </c>
      <c r="C646" s="9">
        <v>0.43056712962962962</v>
      </c>
      <c r="D646" s="9">
        <v>0.43056712962962962</v>
      </c>
      <c r="E646" s="5">
        <v>1.3360780147785101E+17</v>
      </c>
      <c r="F646" s="11" t="s">
        <v>11</v>
      </c>
    </row>
    <row r="647" spans="1:6" x14ac:dyDescent="0.25">
      <c r="A647" s="7">
        <v>42465</v>
      </c>
      <c r="B647" s="5" t="s">
        <v>9</v>
      </c>
      <c r="C647" s="9">
        <v>0.43273148148148149</v>
      </c>
      <c r="D647" s="9">
        <v>0.43273148148148149</v>
      </c>
      <c r="E647" s="5">
        <v>1.3360780147785299E+17</v>
      </c>
      <c r="F647" s="11" t="s">
        <v>13</v>
      </c>
    </row>
    <row r="648" spans="1:6" x14ac:dyDescent="0.25">
      <c r="A648" s="7">
        <v>42465</v>
      </c>
      <c r="B648" s="5" t="s">
        <v>9</v>
      </c>
      <c r="C648" s="9">
        <v>0.43631944444444448</v>
      </c>
      <c r="D648" s="9">
        <v>0.43631944444444448</v>
      </c>
      <c r="E648" s="5">
        <v>1.3360780147294099E+17</v>
      </c>
      <c r="F648" s="11" t="s">
        <v>12</v>
      </c>
    </row>
    <row r="649" spans="1:6" x14ac:dyDescent="0.25">
      <c r="A649" s="7">
        <v>42465</v>
      </c>
      <c r="B649" s="5" t="s">
        <v>9</v>
      </c>
      <c r="C649" s="9">
        <v>0.43847222222222221</v>
      </c>
      <c r="D649" s="9">
        <v>0.43847222222222221</v>
      </c>
      <c r="E649" s="5">
        <v>1.33607801477836E+17</v>
      </c>
      <c r="F649" s="11" t="s">
        <v>13</v>
      </c>
    </row>
    <row r="650" spans="1:6" x14ac:dyDescent="0.25">
      <c r="A650" s="7">
        <v>42465</v>
      </c>
      <c r="B650" s="5" t="s">
        <v>9</v>
      </c>
      <c r="C650" s="9">
        <v>0.45325231481481482</v>
      </c>
      <c r="D650" s="9">
        <v>0.45325231481481482</v>
      </c>
      <c r="E650" s="5">
        <v>1.3360780147284701E+17</v>
      </c>
      <c r="F650" s="11" t="s">
        <v>12</v>
      </c>
    </row>
    <row r="651" spans="1:6" x14ac:dyDescent="0.25">
      <c r="A651" s="7">
        <v>42465</v>
      </c>
      <c r="B651" s="5" t="s">
        <v>9</v>
      </c>
      <c r="C651" s="9">
        <v>0.45538194444444446</v>
      </c>
      <c r="D651" s="9">
        <v>0.45538194444444446</v>
      </c>
      <c r="E651" s="5">
        <v>1.33607801477854E+17</v>
      </c>
      <c r="F651" s="11" t="s">
        <v>11</v>
      </c>
    </row>
    <row r="652" spans="1:6" x14ac:dyDescent="0.25">
      <c r="A652" s="7">
        <v>42465</v>
      </c>
      <c r="B652" s="5" t="s">
        <v>9</v>
      </c>
      <c r="C652" s="9">
        <v>0.46317129629629633</v>
      </c>
      <c r="D652" s="9">
        <v>0.46317129629629633</v>
      </c>
      <c r="E652" s="5">
        <v>1.33607801472662E+17</v>
      </c>
      <c r="F652" s="11" t="s">
        <v>12</v>
      </c>
    </row>
    <row r="653" spans="1:6" x14ac:dyDescent="0.25">
      <c r="A653" s="7">
        <v>42465</v>
      </c>
      <c r="B653" s="5" t="s">
        <v>9</v>
      </c>
      <c r="C653" s="9">
        <v>0.46532407407407406</v>
      </c>
      <c r="D653" s="9">
        <v>0.46532407407407406</v>
      </c>
      <c r="E653" s="5">
        <v>1.33607801477854E+17</v>
      </c>
      <c r="F653" s="11" t="s">
        <v>11</v>
      </c>
    </row>
    <row r="654" spans="1:6" x14ac:dyDescent="0.25">
      <c r="A654" s="7">
        <v>42465</v>
      </c>
      <c r="B654" s="5" t="s">
        <v>9</v>
      </c>
      <c r="C654" s="9">
        <v>0.47237268518518521</v>
      </c>
      <c r="D654" s="9">
        <v>0.47237268518518521</v>
      </c>
      <c r="E654" s="5">
        <v>1.33607801471158E+17</v>
      </c>
      <c r="F654" s="11" t="s">
        <v>12</v>
      </c>
    </row>
    <row r="655" spans="1:6" x14ac:dyDescent="0.25">
      <c r="A655" s="7">
        <v>42465</v>
      </c>
      <c r="B655" s="5" t="s">
        <v>9</v>
      </c>
      <c r="C655" s="9">
        <v>0.47383101851851855</v>
      </c>
      <c r="D655" s="9">
        <v>0.47383101851851855</v>
      </c>
      <c r="E655" s="5">
        <v>1.3360780147784899E+17</v>
      </c>
      <c r="F655" s="11" t="s">
        <v>11</v>
      </c>
    </row>
    <row r="656" spans="1:6" x14ac:dyDescent="0.25">
      <c r="A656" s="7">
        <v>42465</v>
      </c>
      <c r="B656" s="5" t="s">
        <v>9</v>
      </c>
      <c r="C656" s="9">
        <v>0.47806712962962966</v>
      </c>
      <c r="D656" s="9">
        <v>0.47806712962962966</v>
      </c>
      <c r="E656" s="5">
        <v>1.3360780147138899E+17</v>
      </c>
      <c r="F656" s="11" t="s">
        <v>13</v>
      </c>
    </row>
    <row r="657" spans="1:6" x14ac:dyDescent="0.25">
      <c r="A657" s="7">
        <v>42465</v>
      </c>
      <c r="B657" s="5" t="s">
        <v>9</v>
      </c>
      <c r="C657" s="9">
        <v>0.48025462962962967</v>
      </c>
      <c r="D657" s="9">
        <v>0.48025462962962967</v>
      </c>
      <c r="E657" s="5">
        <v>1.33607801477854E+17</v>
      </c>
      <c r="F657" s="11" t="s">
        <v>11</v>
      </c>
    </row>
    <row r="658" spans="1:6" x14ac:dyDescent="0.25">
      <c r="A658" s="7">
        <v>42465</v>
      </c>
      <c r="B658" s="5" t="s">
        <v>9</v>
      </c>
      <c r="C658" s="9">
        <v>0.48519675925925926</v>
      </c>
      <c r="D658" s="9">
        <v>0.48519675925925926</v>
      </c>
      <c r="E658" s="5">
        <v>1.33607801471394E+17</v>
      </c>
      <c r="F658" s="11" t="s">
        <v>13</v>
      </c>
    </row>
    <row r="659" spans="1:6" x14ac:dyDescent="0.25">
      <c r="A659" s="7">
        <v>42465</v>
      </c>
      <c r="B659" s="5" t="s">
        <v>9</v>
      </c>
      <c r="C659" s="9">
        <v>0.48737268518518517</v>
      </c>
      <c r="D659" s="9">
        <v>0.48737268518518517</v>
      </c>
      <c r="E659" s="5">
        <v>1.3360780147784499E+17</v>
      </c>
      <c r="F659" s="11" t="s">
        <v>11</v>
      </c>
    </row>
    <row r="660" spans="1:6" x14ac:dyDescent="0.25">
      <c r="A660" s="7">
        <v>42465</v>
      </c>
      <c r="B660" s="5" t="s">
        <v>9</v>
      </c>
      <c r="C660" s="9">
        <v>0.49162037037037037</v>
      </c>
      <c r="D660" s="9">
        <v>0.49162037037037037</v>
      </c>
      <c r="E660" s="5">
        <v>1.33607801477842E+17</v>
      </c>
      <c r="F660" s="11" t="s">
        <v>11</v>
      </c>
    </row>
    <row r="661" spans="1:6" x14ac:dyDescent="0.25">
      <c r="A661" s="7">
        <v>42465</v>
      </c>
      <c r="B661" s="5" t="s">
        <v>9</v>
      </c>
      <c r="C661" s="9">
        <v>0.49447916666666664</v>
      </c>
      <c r="D661" s="9">
        <v>0.49447916666666664</v>
      </c>
      <c r="E661" s="5">
        <v>1.33607801476232E+17</v>
      </c>
      <c r="F661" s="11" t="s">
        <v>6</v>
      </c>
    </row>
    <row r="662" spans="1:6" x14ac:dyDescent="0.25">
      <c r="A662" s="7">
        <v>42465</v>
      </c>
      <c r="B662" s="5" t="s">
        <v>9</v>
      </c>
      <c r="C662" s="9">
        <v>0.49664351851851851</v>
      </c>
      <c r="D662" s="9">
        <v>0.49664351851851851</v>
      </c>
      <c r="E662" s="5">
        <v>1.33607801477854E+17</v>
      </c>
      <c r="F662" s="11" t="s">
        <v>11</v>
      </c>
    </row>
    <row r="663" spans="1:6" x14ac:dyDescent="0.25">
      <c r="A663" s="7">
        <v>42465</v>
      </c>
      <c r="B663" s="5" t="s">
        <v>9</v>
      </c>
      <c r="C663" s="9">
        <v>0.5015856481481481</v>
      </c>
      <c r="D663" s="9">
        <v>0.5015856481481481</v>
      </c>
      <c r="E663" s="5">
        <v>1.3360780147752701E+17</v>
      </c>
      <c r="F663" s="11" t="s">
        <v>6</v>
      </c>
    </row>
    <row r="664" spans="1:6" x14ac:dyDescent="0.25">
      <c r="A664" s="7">
        <v>42465</v>
      </c>
      <c r="B664" s="5" t="s">
        <v>9</v>
      </c>
      <c r="C664" s="9">
        <v>0.50581018518518517</v>
      </c>
      <c r="D664" s="9">
        <v>0.50581018518518517</v>
      </c>
      <c r="E664" s="5">
        <v>1.33607801477854E+17</v>
      </c>
      <c r="F664" s="11" t="s">
        <v>11</v>
      </c>
    </row>
    <row r="665" spans="1:6" x14ac:dyDescent="0.25">
      <c r="A665" s="7">
        <v>42465</v>
      </c>
      <c r="B665" s="5" t="s">
        <v>9</v>
      </c>
      <c r="C665" s="9">
        <v>0.50790509259259264</v>
      </c>
      <c r="D665" s="9">
        <v>0.50790509259259264</v>
      </c>
      <c r="E665" s="5">
        <v>1.33607801477854E+17</v>
      </c>
      <c r="F665" s="11" t="s">
        <v>11</v>
      </c>
    </row>
    <row r="666" spans="1:6" x14ac:dyDescent="0.25">
      <c r="A666" s="7">
        <v>42465</v>
      </c>
      <c r="B666" s="5" t="s">
        <v>9</v>
      </c>
      <c r="C666" s="9">
        <v>0.5295023148148148</v>
      </c>
      <c r="D666" s="9">
        <v>0.5295023148148148</v>
      </c>
      <c r="E666" s="5">
        <v>1.33607801477854E+17</v>
      </c>
      <c r="F666" s="11" t="s">
        <v>13</v>
      </c>
    </row>
    <row r="667" spans="1:6" x14ac:dyDescent="0.25">
      <c r="A667" s="7">
        <v>42465</v>
      </c>
      <c r="B667" s="5" t="s">
        <v>9</v>
      </c>
      <c r="C667" s="9">
        <v>0.53929398148148155</v>
      </c>
      <c r="D667" s="9">
        <v>0.53929398148148155</v>
      </c>
      <c r="E667" s="5">
        <v>1.3360780147785299E+17</v>
      </c>
      <c r="F667" s="11" t="s">
        <v>11</v>
      </c>
    </row>
    <row r="668" spans="1:6" x14ac:dyDescent="0.25">
      <c r="A668" s="7">
        <v>42465</v>
      </c>
      <c r="B668" s="5" t="s">
        <v>9</v>
      </c>
      <c r="C668" s="9">
        <v>0.55462962962962969</v>
      </c>
      <c r="D668" s="9">
        <v>0.55462962962962969</v>
      </c>
      <c r="E668" s="5">
        <v>1.3360780147786E+17</v>
      </c>
      <c r="F668" s="11" t="s">
        <v>11</v>
      </c>
    </row>
    <row r="669" spans="1:6" x14ac:dyDescent="0.25">
      <c r="A669" s="7">
        <v>42465</v>
      </c>
      <c r="B669" s="5" t="s">
        <v>9</v>
      </c>
      <c r="C669" s="9">
        <v>0.63421296296296303</v>
      </c>
      <c r="D669" s="9">
        <v>0.63421296296296303</v>
      </c>
      <c r="E669" s="5">
        <v>1.3360780147616701E+17</v>
      </c>
      <c r="F669" s="11" t="s">
        <v>6</v>
      </c>
    </row>
    <row r="670" spans="1:6" x14ac:dyDescent="0.25">
      <c r="A670" s="7">
        <v>42465</v>
      </c>
      <c r="B670" s="5" t="s">
        <v>9</v>
      </c>
      <c r="C670" s="9">
        <v>0.63773148148148151</v>
      </c>
      <c r="D670" s="9">
        <v>0.63773148148148151</v>
      </c>
      <c r="E670" s="5">
        <v>1.33607801472798E+17</v>
      </c>
      <c r="F670" s="11" t="s">
        <v>6</v>
      </c>
    </row>
    <row r="671" spans="1:6" x14ac:dyDescent="0.25">
      <c r="A671" s="7">
        <v>42465</v>
      </c>
      <c r="B671" s="5" t="s">
        <v>9</v>
      </c>
      <c r="C671" s="9">
        <v>0.64196759259259262</v>
      </c>
      <c r="D671" s="9">
        <v>0.64196759259259262</v>
      </c>
      <c r="E671" s="5">
        <v>1.33607801472798E+17</v>
      </c>
      <c r="F671" s="11" t="s">
        <v>6</v>
      </c>
    </row>
    <row r="672" spans="1:6" x14ac:dyDescent="0.25">
      <c r="A672" s="7">
        <v>42465</v>
      </c>
      <c r="B672" s="5" t="s">
        <v>9</v>
      </c>
      <c r="C672" s="9">
        <v>0.64549768518518513</v>
      </c>
      <c r="D672" s="9">
        <v>0.64549768518518513</v>
      </c>
      <c r="E672" s="5">
        <v>1.33607801472798E+17</v>
      </c>
      <c r="F672" s="11" t="s">
        <v>6</v>
      </c>
    </row>
    <row r="673" spans="1:6" x14ac:dyDescent="0.25">
      <c r="A673" s="7">
        <v>42465</v>
      </c>
      <c r="B673" s="5" t="s">
        <v>9</v>
      </c>
      <c r="C673" s="9">
        <v>0.64833333333333332</v>
      </c>
      <c r="D673" s="9">
        <v>0.64833333333333332</v>
      </c>
      <c r="E673" s="5">
        <v>1.33607801473608E+17</v>
      </c>
      <c r="F673" s="11" t="s">
        <v>6</v>
      </c>
    </row>
    <row r="674" spans="1:6" x14ac:dyDescent="0.25">
      <c r="A674" s="7">
        <v>42465</v>
      </c>
      <c r="B674" s="5" t="s">
        <v>9</v>
      </c>
      <c r="C674" s="9">
        <v>0.65185185185185179</v>
      </c>
      <c r="D674" s="9">
        <v>0.65185185185185179</v>
      </c>
      <c r="E674" s="5">
        <v>1.3360780147279901E+17</v>
      </c>
      <c r="F674" s="11" t="s">
        <v>6</v>
      </c>
    </row>
    <row r="675" spans="1:6" x14ac:dyDescent="0.25">
      <c r="A675" s="7">
        <v>42465</v>
      </c>
      <c r="B675" s="5" t="s">
        <v>9</v>
      </c>
      <c r="C675" s="9">
        <v>0.65541666666666665</v>
      </c>
      <c r="D675" s="9">
        <v>0.65541666666666665</v>
      </c>
      <c r="E675" s="5">
        <v>1.336078014728E+17</v>
      </c>
      <c r="F675" s="11" t="s">
        <v>6</v>
      </c>
    </row>
    <row r="676" spans="1:6" x14ac:dyDescent="0.25">
      <c r="A676" s="7">
        <v>42465</v>
      </c>
      <c r="B676" s="5" t="s">
        <v>9</v>
      </c>
      <c r="C676" s="9">
        <v>0.65893518518518512</v>
      </c>
      <c r="D676" s="9">
        <v>0.65893518518518512</v>
      </c>
      <c r="E676" s="5">
        <v>1.3360780147279901E+17</v>
      </c>
      <c r="F676" s="11" t="s">
        <v>6</v>
      </c>
    </row>
    <row r="677" spans="1:6" x14ac:dyDescent="0.25">
      <c r="A677" s="7">
        <v>42465</v>
      </c>
      <c r="B677" s="5" t="s">
        <v>9</v>
      </c>
      <c r="C677" s="9">
        <v>0.66314814814814815</v>
      </c>
      <c r="D677" s="9">
        <v>0.66314814814814815</v>
      </c>
      <c r="E677" s="5">
        <v>1.33607801472798E+17</v>
      </c>
      <c r="F677" s="11" t="s">
        <v>6</v>
      </c>
    </row>
    <row r="678" spans="1:6" x14ac:dyDescent="0.25">
      <c r="A678" s="7">
        <v>42465</v>
      </c>
      <c r="B678" s="5" t="s">
        <v>9</v>
      </c>
      <c r="C678" s="9">
        <v>0.66806712962962955</v>
      </c>
      <c r="D678" s="9">
        <v>0.66806712962962955</v>
      </c>
      <c r="E678" s="5">
        <v>1.33607801477866E+17</v>
      </c>
      <c r="F678" s="11" t="s">
        <v>11</v>
      </c>
    </row>
    <row r="679" spans="1:6" x14ac:dyDescent="0.25">
      <c r="A679" s="7">
        <v>42465</v>
      </c>
      <c r="B679" s="5" t="s">
        <v>9</v>
      </c>
      <c r="C679" s="9">
        <v>0.6750694444444445</v>
      </c>
      <c r="D679" s="9">
        <v>0.6750694444444445</v>
      </c>
      <c r="E679" s="5">
        <v>1.33607801477866E+17</v>
      </c>
      <c r="F679" s="11" t="s">
        <v>11</v>
      </c>
    </row>
    <row r="680" spans="1:6" x14ac:dyDescent="0.25">
      <c r="A680" s="7">
        <v>42465</v>
      </c>
      <c r="B680" s="5" t="s">
        <v>9</v>
      </c>
      <c r="C680" s="9">
        <v>0.69458333333333344</v>
      </c>
      <c r="D680" s="9">
        <v>0.69458333333333344</v>
      </c>
      <c r="E680" s="5">
        <v>1.33607801477866E+17</v>
      </c>
      <c r="F680" s="11" t="s">
        <v>11</v>
      </c>
    </row>
    <row r="681" spans="1:6" x14ac:dyDescent="0.25">
      <c r="A681" s="7">
        <v>42465</v>
      </c>
      <c r="B681" s="5" t="s">
        <v>9</v>
      </c>
      <c r="C681" s="9">
        <v>0.70715277777777785</v>
      </c>
      <c r="D681" s="9">
        <v>0.70715277777777785</v>
      </c>
      <c r="E681" s="5">
        <v>1.33607801477854E+17</v>
      </c>
      <c r="F681" s="11" t="s">
        <v>11</v>
      </c>
    </row>
    <row r="682" spans="1:6" x14ac:dyDescent="0.25">
      <c r="A682" s="7">
        <v>42465</v>
      </c>
      <c r="B682" s="5" t="s">
        <v>9</v>
      </c>
      <c r="C682" s="9">
        <v>0.74829861111111118</v>
      </c>
      <c r="D682" s="9">
        <v>0.74829861111111118</v>
      </c>
      <c r="E682" s="5">
        <v>1.3360780147591901E+17</v>
      </c>
      <c r="F682" s="11" t="s">
        <v>6</v>
      </c>
    </row>
    <row r="683" spans="1:6" x14ac:dyDescent="0.25">
      <c r="A683" s="7">
        <v>42465</v>
      </c>
      <c r="B683" s="5" t="s">
        <v>9</v>
      </c>
      <c r="C683" s="9">
        <v>0.74974537037037037</v>
      </c>
      <c r="D683" s="9">
        <v>0.74974537037037037</v>
      </c>
      <c r="E683" s="5">
        <v>1.33607801477866E+17</v>
      </c>
      <c r="F683" s="11" t="s">
        <v>11</v>
      </c>
    </row>
    <row r="684" spans="1:6" x14ac:dyDescent="0.25">
      <c r="A684" s="7">
        <v>42465</v>
      </c>
      <c r="B684" s="5" t="s">
        <v>9</v>
      </c>
      <c r="C684" s="9">
        <v>0.75398148148148147</v>
      </c>
      <c r="D684" s="9">
        <v>0.75398148148148147</v>
      </c>
      <c r="E684" s="5">
        <v>1.3360780147592E+17</v>
      </c>
      <c r="F684" s="11" t="s">
        <v>6</v>
      </c>
    </row>
    <row r="685" spans="1:6" x14ac:dyDescent="0.25">
      <c r="A685" s="7">
        <v>42465</v>
      </c>
      <c r="B685" s="5" t="s">
        <v>9</v>
      </c>
      <c r="C685" s="9">
        <v>0.75749999999999995</v>
      </c>
      <c r="D685" s="9">
        <v>0.75749999999999995</v>
      </c>
      <c r="E685" s="5">
        <v>1.3360780147112E+17</v>
      </c>
      <c r="F685" s="11" t="s">
        <v>6</v>
      </c>
    </row>
    <row r="686" spans="1:6" x14ac:dyDescent="0.25">
      <c r="A686" s="7">
        <v>42465</v>
      </c>
      <c r="B686" s="5" t="s">
        <v>9</v>
      </c>
      <c r="C686" s="9">
        <v>0.76106481481481481</v>
      </c>
      <c r="D686" s="9">
        <v>0.76106481481481481</v>
      </c>
      <c r="E686" s="5">
        <v>1.3360780147786301E+17</v>
      </c>
      <c r="F686" s="11" t="s">
        <v>11</v>
      </c>
    </row>
    <row r="687" spans="1:6" x14ac:dyDescent="0.25">
      <c r="A687" s="7">
        <v>42465</v>
      </c>
      <c r="B687" s="5" t="s">
        <v>9</v>
      </c>
      <c r="C687" s="9">
        <v>0.76528935185185187</v>
      </c>
      <c r="D687" s="9">
        <v>0.76528935185185187</v>
      </c>
      <c r="E687" s="5">
        <v>1.3360780147062899E+17</v>
      </c>
      <c r="F687" s="11" t="s">
        <v>6</v>
      </c>
    </row>
    <row r="688" spans="1:6" x14ac:dyDescent="0.25">
      <c r="A688" s="7">
        <v>42465</v>
      </c>
      <c r="B688" s="5" t="s">
        <v>9</v>
      </c>
      <c r="C688" s="9">
        <v>0.76744212962962965</v>
      </c>
      <c r="D688" s="9">
        <v>0.76744212962962965</v>
      </c>
      <c r="E688" s="5">
        <v>1.3360780147786701E+17</v>
      </c>
      <c r="F688" s="11" t="s">
        <v>11</v>
      </c>
    </row>
    <row r="689" spans="1:6" x14ac:dyDescent="0.25">
      <c r="A689" s="7">
        <v>42465</v>
      </c>
      <c r="B689" s="5" t="s">
        <v>9</v>
      </c>
      <c r="C689" s="9">
        <v>0.77098379629629632</v>
      </c>
      <c r="D689" s="9">
        <v>0.77098379629629632</v>
      </c>
      <c r="E689" s="5">
        <v>1.3360780147112301E+17</v>
      </c>
      <c r="F689" s="11" t="s">
        <v>6</v>
      </c>
    </row>
    <row r="690" spans="1:6" x14ac:dyDescent="0.25">
      <c r="A690" s="7">
        <v>42465</v>
      </c>
      <c r="B690" s="5" t="s">
        <v>9</v>
      </c>
      <c r="C690" s="9">
        <v>0.77312499999999995</v>
      </c>
      <c r="D690" s="9">
        <v>0.77312499999999995</v>
      </c>
      <c r="E690" s="5">
        <v>1.33607801477868E+17</v>
      </c>
      <c r="F690" s="11" t="s">
        <v>11</v>
      </c>
    </row>
    <row r="691" spans="1:6" x14ac:dyDescent="0.25">
      <c r="A691" s="7">
        <v>42465</v>
      </c>
      <c r="B691" s="5" t="s">
        <v>9</v>
      </c>
      <c r="C691" s="9">
        <v>0.77668981481481481</v>
      </c>
      <c r="D691" s="9">
        <v>0.77668981481481481</v>
      </c>
      <c r="E691" s="5">
        <v>1.3360780147322099E+17</v>
      </c>
      <c r="F691" s="11" t="s">
        <v>6</v>
      </c>
    </row>
    <row r="692" spans="1:6" x14ac:dyDescent="0.25">
      <c r="A692" s="7">
        <v>42465</v>
      </c>
      <c r="B692" s="5" t="s">
        <v>9</v>
      </c>
      <c r="C692" s="9">
        <v>0.77880787037037036</v>
      </c>
      <c r="D692" s="9">
        <v>0.77880787037037036</v>
      </c>
      <c r="E692" s="5">
        <v>1.3360780147786701E+17</v>
      </c>
      <c r="F692" s="11" t="s">
        <v>11</v>
      </c>
    </row>
    <row r="693" spans="1:6" x14ac:dyDescent="0.25">
      <c r="A693" s="7">
        <v>42465</v>
      </c>
      <c r="B693" s="5" t="s">
        <v>9</v>
      </c>
      <c r="C693" s="9">
        <v>0.78236111111111117</v>
      </c>
      <c r="D693" s="9">
        <v>0.78236111111111117</v>
      </c>
      <c r="E693" s="5">
        <v>1.33607801472876E+17</v>
      </c>
      <c r="F693" s="11" t="s">
        <v>6</v>
      </c>
    </row>
    <row r="694" spans="1:6" x14ac:dyDescent="0.25">
      <c r="A694" s="7">
        <v>42465</v>
      </c>
      <c r="B694" s="5" t="s">
        <v>9</v>
      </c>
      <c r="C694" s="9">
        <v>0.78450231481481481</v>
      </c>
      <c r="D694" s="9">
        <v>0.78450231481481481</v>
      </c>
      <c r="E694" s="5">
        <v>1.3360780147786701E+17</v>
      </c>
      <c r="F694" s="11" t="s">
        <v>11</v>
      </c>
    </row>
    <row r="695" spans="1:6" x14ac:dyDescent="0.25">
      <c r="A695" s="7">
        <v>42465</v>
      </c>
      <c r="B695" s="5" t="s">
        <v>9</v>
      </c>
      <c r="C695" s="9">
        <v>0.78734953703703703</v>
      </c>
      <c r="D695" s="9">
        <v>0.78734953703703703</v>
      </c>
      <c r="E695" s="5">
        <v>1.33607801471124E+17</v>
      </c>
      <c r="F695" s="11" t="s">
        <v>6</v>
      </c>
    </row>
    <row r="696" spans="1:6" x14ac:dyDescent="0.25">
      <c r="A696" s="7">
        <v>42465</v>
      </c>
      <c r="B696" s="5" t="s">
        <v>9</v>
      </c>
      <c r="C696" s="9">
        <v>0.789525462962963</v>
      </c>
      <c r="D696" s="9">
        <v>0.789525462962963</v>
      </c>
      <c r="E696" s="5">
        <v>1.3360780147786701E+17</v>
      </c>
      <c r="F696" s="11" t="s">
        <v>11</v>
      </c>
    </row>
    <row r="697" spans="1:6" x14ac:dyDescent="0.25">
      <c r="A697" s="7">
        <v>42465</v>
      </c>
      <c r="B697" s="5" t="s">
        <v>9</v>
      </c>
      <c r="C697" s="9">
        <v>0.79304398148148147</v>
      </c>
      <c r="D697" s="9">
        <v>0.79304398148148147</v>
      </c>
      <c r="E697" s="5">
        <v>1.33607801476034E+17</v>
      </c>
      <c r="F697" s="11" t="s">
        <v>6</v>
      </c>
    </row>
    <row r="698" spans="1:6" x14ac:dyDescent="0.25">
      <c r="A698" s="7">
        <v>42465</v>
      </c>
      <c r="B698" s="5" t="s">
        <v>9</v>
      </c>
      <c r="C698" s="9">
        <v>0.79519675925925926</v>
      </c>
      <c r="D698" s="9">
        <v>0.79519675925925926</v>
      </c>
      <c r="E698" s="5">
        <v>1.3360780147786701E+17</v>
      </c>
      <c r="F698" s="11" t="s">
        <v>11</v>
      </c>
    </row>
    <row r="699" spans="1:6" x14ac:dyDescent="0.25">
      <c r="A699" s="7">
        <v>42465</v>
      </c>
      <c r="B699" s="5" t="s">
        <v>9</v>
      </c>
      <c r="C699" s="9">
        <v>0.79942129629629621</v>
      </c>
      <c r="D699" s="9">
        <v>0.79942129629629621</v>
      </c>
      <c r="E699" s="5">
        <v>1.3360780147281699E+17</v>
      </c>
      <c r="F699" s="11" t="s">
        <v>6</v>
      </c>
    </row>
    <row r="700" spans="1:6" x14ac:dyDescent="0.25">
      <c r="A700" s="7">
        <v>42465</v>
      </c>
      <c r="B700" s="5" t="s">
        <v>9</v>
      </c>
      <c r="C700" s="9">
        <v>0.80158564814814814</v>
      </c>
      <c r="D700" s="9">
        <v>0.80158564814814814</v>
      </c>
      <c r="E700" s="5">
        <v>1.33607801477866E+17</v>
      </c>
      <c r="F700" s="11" t="s">
        <v>11</v>
      </c>
    </row>
    <row r="701" spans="1:6" x14ac:dyDescent="0.25">
      <c r="A701" s="7">
        <v>42465</v>
      </c>
      <c r="B701" s="5" t="s">
        <v>9</v>
      </c>
      <c r="C701" s="9">
        <v>0.80513888888888896</v>
      </c>
      <c r="D701" s="9">
        <v>0.80513888888888896</v>
      </c>
      <c r="E701" s="5">
        <v>1.3360780147291501E+17</v>
      </c>
      <c r="F701" s="11" t="s">
        <v>6</v>
      </c>
    </row>
    <row r="702" spans="1:6" x14ac:dyDescent="0.25">
      <c r="A702" s="7">
        <v>42465</v>
      </c>
      <c r="B702" s="5" t="s">
        <v>9</v>
      </c>
      <c r="C702" s="9">
        <v>0.80730324074074078</v>
      </c>
      <c r="D702" s="9">
        <v>0.80730324074074078</v>
      </c>
      <c r="E702" s="5">
        <v>1.33607801477864E+17</v>
      </c>
      <c r="F702" s="11" t="s">
        <v>11</v>
      </c>
    </row>
    <row r="703" spans="1:6" x14ac:dyDescent="0.25">
      <c r="A703" s="7">
        <v>42465</v>
      </c>
      <c r="B703" s="5" t="s">
        <v>9</v>
      </c>
      <c r="C703" s="9">
        <v>0.81012731481481481</v>
      </c>
      <c r="D703" s="9">
        <v>0.81012731481481481</v>
      </c>
      <c r="E703" s="5">
        <v>1.3360780147322301E+17</v>
      </c>
      <c r="F703" s="11" t="s">
        <v>6</v>
      </c>
    </row>
    <row r="704" spans="1:6" x14ac:dyDescent="0.25">
      <c r="A704" s="7">
        <v>42465</v>
      </c>
      <c r="B704" s="5" t="s">
        <v>9</v>
      </c>
      <c r="C704" s="9">
        <v>0.8122800925925926</v>
      </c>
      <c r="D704" s="9">
        <v>0.8122800925925926</v>
      </c>
      <c r="E704" s="5">
        <v>1.3360780147786E+17</v>
      </c>
      <c r="F704" s="11" t="s">
        <v>11</v>
      </c>
    </row>
    <row r="705" spans="1:6" x14ac:dyDescent="0.25">
      <c r="A705" s="7">
        <v>42465</v>
      </c>
      <c r="B705" s="5" t="s">
        <v>9</v>
      </c>
      <c r="C705" s="9">
        <v>0.81722222222222218</v>
      </c>
      <c r="D705" s="9">
        <v>0.81722222222222218</v>
      </c>
      <c r="E705" s="5">
        <v>1.33607801473614E+17</v>
      </c>
      <c r="F705" s="11" t="s">
        <v>6</v>
      </c>
    </row>
    <row r="706" spans="1:6" x14ac:dyDescent="0.25">
      <c r="A706" s="7">
        <v>42465</v>
      </c>
      <c r="B706" s="5" t="s">
        <v>9</v>
      </c>
      <c r="C706" s="9">
        <v>0.81935185185185189</v>
      </c>
      <c r="D706" s="9">
        <v>0.81935185185185189</v>
      </c>
      <c r="E706" s="5">
        <v>1.33607801477866E+17</v>
      </c>
      <c r="F706" s="11" t="s">
        <v>11</v>
      </c>
    </row>
    <row r="707" spans="1:6" x14ac:dyDescent="0.25">
      <c r="A707" s="7">
        <v>42465</v>
      </c>
      <c r="B707" s="5" t="s">
        <v>9</v>
      </c>
      <c r="C707" s="9">
        <v>0.82568287037037036</v>
      </c>
      <c r="D707" s="9">
        <v>0.82568287037037036</v>
      </c>
      <c r="E707" s="5">
        <v>1.3360780147786899E+17</v>
      </c>
      <c r="F707" s="11" t="s">
        <v>11</v>
      </c>
    </row>
    <row r="708" spans="1:6" x14ac:dyDescent="0.25">
      <c r="A708" s="7">
        <v>42465</v>
      </c>
      <c r="B708" s="5" t="s">
        <v>9</v>
      </c>
      <c r="C708" s="9">
        <v>0.83202546296296298</v>
      </c>
      <c r="D708" s="9">
        <v>0.83202546296296298</v>
      </c>
      <c r="E708" s="5">
        <v>1.33607801473052E+17</v>
      </c>
      <c r="F708" s="11" t="s">
        <v>6</v>
      </c>
    </row>
    <row r="709" spans="1:6" x14ac:dyDescent="0.25">
      <c r="A709" s="7">
        <v>42465</v>
      </c>
      <c r="B709" s="5" t="s">
        <v>9</v>
      </c>
      <c r="C709" s="9">
        <v>0.83699074074074076</v>
      </c>
      <c r="D709" s="9">
        <v>0.83699074074074076</v>
      </c>
      <c r="E709" s="5">
        <v>1.33607801472722E+17</v>
      </c>
      <c r="F709" s="11" t="s">
        <v>6</v>
      </c>
    </row>
    <row r="710" spans="1:6" x14ac:dyDescent="0.25">
      <c r="A710" s="7">
        <v>42465</v>
      </c>
      <c r="B710" s="5" t="s">
        <v>9</v>
      </c>
      <c r="C710" s="9">
        <v>0.83984953703703702</v>
      </c>
      <c r="D710" s="9">
        <v>0.83984953703703702</v>
      </c>
      <c r="E710" s="5">
        <v>1.3360780147786499E+17</v>
      </c>
      <c r="F710" s="11" t="s">
        <v>11</v>
      </c>
    </row>
    <row r="711" spans="1:6" x14ac:dyDescent="0.25">
      <c r="A711" s="7">
        <v>42465</v>
      </c>
      <c r="B711" s="5" t="s">
        <v>9</v>
      </c>
      <c r="C711" s="9">
        <v>0.84410879629629632</v>
      </c>
      <c r="D711" s="9">
        <v>0.84410879629629632</v>
      </c>
      <c r="E711" s="5">
        <v>1.3360780147292E+17</v>
      </c>
      <c r="F711" s="11" t="s">
        <v>6</v>
      </c>
    </row>
    <row r="712" spans="1:6" x14ac:dyDescent="0.25">
      <c r="A712" s="7">
        <v>42465</v>
      </c>
      <c r="B712" s="5" t="s">
        <v>9</v>
      </c>
      <c r="C712" s="9">
        <v>0.84908564814814813</v>
      </c>
      <c r="D712" s="9">
        <v>0.84908564814814813</v>
      </c>
      <c r="E712" s="5">
        <v>1.3360780147298E+17</v>
      </c>
      <c r="F712" s="11" t="s">
        <v>6</v>
      </c>
    </row>
    <row r="713" spans="1:6" x14ac:dyDescent="0.25">
      <c r="A713" s="7">
        <v>42465</v>
      </c>
      <c r="B713" s="5" t="s">
        <v>9</v>
      </c>
      <c r="C713" s="9">
        <v>0.85261574074074076</v>
      </c>
      <c r="D713" s="9">
        <v>0.85261574074074076</v>
      </c>
      <c r="E713" s="5">
        <v>1.3360780147786899E+17</v>
      </c>
      <c r="F713" s="11" t="s">
        <v>11</v>
      </c>
    </row>
    <row r="714" spans="1:6" x14ac:dyDescent="0.25">
      <c r="A714" s="7">
        <v>42465</v>
      </c>
      <c r="B714" s="5" t="s">
        <v>9</v>
      </c>
      <c r="C714" s="9">
        <v>0.85615740740740742</v>
      </c>
      <c r="D714" s="9">
        <v>0.85615740740740742</v>
      </c>
      <c r="E714" s="5">
        <v>1.3360780147266701E+17</v>
      </c>
      <c r="F714" s="11" t="s">
        <v>6</v>
      </c>
    </row>
    <row r="715" spans="1:6" x14ac:dyDescent="0.25">
      <c r="A715" s="7">
        <v>42465</v>
      </c>
      <c r="B715" s="5" t="s">
        <v>9</v>
      </c>
      <c r="C715" s="9">
        <v>0.86109953703703701</v>
      </c>
      <c r="D715" s="9">
        <v>0.86109953703703701</v>
      </c>
      <c r="E715" s="5">
        <v>1.33607801473058E+17</v>
      </c>
      <c r="F715" s="11" t="s">
        <v>6</v>
      </c>
    </row>
    <row r="716" spans="1:6" x14ac:dyDescent="0.25">
      <c r="A716" s="7">
        <v>42465</v>
      </c>
      <c r="B716" s="5" t="s">
        <v>9</v>
      </c>
      <c r="C716" s="9">
        <v>0.86605324074074075</v>
      </c>
      <c r="D716" s="9">
        <v>0.86605324074074075</v>
      </c>
      <c r="E716" s="5">
        <v>1.3360780147272301E+17</v>
      </c>
      <c r="F716" s="11" t="s">
        <v>6</v>
      </c>
    </row>
    <row r="717" spans="1:6" x14ac:dyDescent="0.25">
      <c r="A717" s="7">
        <v>42465</v>
      </c>
      <c r="B717" s="5" t="s">
        <v>9</v>
      </c>
      <c r="C717" s="9">
        <v>0.87028935185185186</v>
      </c>
      <c r="D717" s="9">
        <v>0.87028935185185186</v>
      </c>
      <c r="E717" s="5">
        <v>1.33607801472678E+17</v>
      </c>
      <c r="F717" s="11" t="s">
        <v>6</v>
      </c>
    </row>
    <row r="718" spans="1:6" x14ac:dyDescent="0.25">
      <c r="A718" s="7">
        <v>42465</v>
      </c>
      <c r="B718" s="5" t="s">
        <v>9</v>
      </c>
      <c r="C718" s="9">
        <v>0.87381944444444448</v>
      </c>
      <c r="D718" s="9">
        <v>0.87381944444444448</v>
      </c>
      <c r="E718" s="5">
        <v>1.3360780147265501E+17</v>
      </c>
      <c r="F718" s="11" t="s">
        <v>6</v>
      </c>
    </row>
    <row r="719" spans="1:6" x14ac:dyDescent="0.25">
      <c r="A719" s="7">
        <v>42465</v>
      </c>
      <c r="B719" s="5" t="s">
        <v>9</v>
      </c>
      <c r="C719" s="9">
        <v>0.8780324074074074</v>
      </c>
      <c r="D719" s="9">
        <v>0.8780324074074074</v>
      </c>
      <c r="E719" s="5">
        <v>1.3360780147182701E+17</v>
      </c>
      <c r="F719" s="11" t="s">
        <v>6</v>
      </c>
    </row>
    <row r="720" spans="1:6" x14ac:dyDescent="0.25">
      <c r="A720" s="7">
        <v>42465</v>
      </c>
      <c r="B720" s="5" t="s">
        <v>9</v>
      </c>
      <c r="C720" s="9">
        <v>0.88575231481481476</v>
      </c>
      <c r="D720" s="9">
        <v>0.88575231481481476</v>
      </c>
      <c r="E720" s="5">
        <v>1.3360780147267299E+17</v>
      </c>
      <c r="F720" s="11" t="s">
        <v>6</v>
      </c>
    </row>
    <row r="721" spans="1:6" x14ac:dyDescent="0.25">
      <c r="A721" s="7">
        <v>42465</v>
      </c>
      <c r="B721" s="5" t="s">
        <v>9</v>
      </c>
      <c r="C721" s="9">
        <v>0.88927083333333334</v>
      </c>
      <c r="D721" s="9">
        <v>0.88927083333333334</v>
      </c>
      <c r="E721" s="5">
        <v>1.33607801476078E+17</v>
      </c>
      <c r="F721" s="11" t="s">
        <v>6</v>
      </c>
    </row>
    <row r="722" spans="1:6" x14ac:dyDescent="0.25">
      <c r="A722" s="7">
        <v>42465</v>
      </c>
      <c r="B722" s="5" t="s">
        <v>9</v>
      </c>
      <c r="C722" s="9">
        <v>0.89418981481481474</v>
      </c>
      <c r="D722" s="9">
        <v>0.89418981481481474</v>
      </c>
      <c r="E722" s="5">
        <v>1.33607801472656E+17</v>
      </c>
      <c r="F722" s="11" t="s">
        <v>6</v>
      </c>
    </row>
    <row r="723" spans="1:6" x14ac:dyDescent="0.25">
      <c r="A723" s="7">
        <v>42465</v>
      </c>
      <c r="B723" s="5" t="s">
        <v>9</v>
      </c>
      <c r="C723" s="9">
        <v>0.89841435185185192</v>
      </c>
      <c r="D723" s="9">
        <v>0.89841435185185192</v>
      </c>
      <c r="E723" s="5">
        <v>1.3360780147275501E+17</v>
      </c>
      <c r="F723" s="11" t="s">
        <v>6</v>
      </c>
    </row>
    <row r="724" spans="1:6" x14ac:dyDescent="0.25">
      <c r="A724" s="7">
        <v>42465</v>
      </c>
      <c r="B724" s="5" t="s">
        <v>9</v>
      </c>
      <c r="C724" s="9">
        <v>0.90262731481481484</v>
      </c>
      <c r="D724" s="9">
        <v>0.90262731481481484</v>
      </c>
      <c r="E724" s="5">
        <v>1.3360780147290701E+17</v>
      </c>
      <c r="F724" s="11" t="s">
        <v>6</v>
      </c>
    </row>
    <row r="725" spans="1:6" x14ac:dyDescent="0.25">
      <c r="A725" s="7">
        <v>42466</v>
      </c>
      <c r="B725" s="5" t="s">
        <v>9</v>
      </c>
      <c r="C725" s="9">
        <v>0.28232638888888889</v>
      </c>
      <c r="D725" s="9">
        <v>0.28232638888888889</v>
      </c>
      <c r="E725" s="5">
        <v>1.3360780147608499E+17</v>
      </c>
      <c r="F725" s="11" t="s">
        <v>6</v>
      </c>
    </row>
    <row r="726" spans="1:6" x14ac:dyDescent="0.25">
      <c r="A726" s="7">
        <v>42466</v>
      </c>
      <c r="B726" s="5" t="s">
        <v>9</v>
      </c>
      <c r="C726" s="9">
        <v>0.2991435185185185</v>
      </c>
      <c r="D726" s="9">
        <v>0.2991435185185185</v>
      </c>
      <c r="E726" s="5">
        <v>1.3360780147786899E+17</v>
      </c>
      <c r="F726" s="11" t="s">
        <v>11</v>
      </c>
    </row>
    <row r="727" spans="1:6" x14ac:dyDescent="0.25">
      <c r="A727" s="7">
        <v>42466</v>
      </c>
      <c r="B727" s="5" t="s">
        <v>9</v>
      </c>
      <c r="C727" s="9">
        <v>0.30267361111111107</v>
      </c>
      <c r="D727" s="9">
        <v>0.30267361111111107</v>
      </c>
      <c r="E727" s="5">
        <v>1.3360780147270099E+17</v>
      </c>
      <c r="F727" s="11" t="s">
        <v>6</v>
      </c>
    </row>
    <row r="728" spans="1:6" x14ac:dyDescent="0.25">
      <c r="A728" s="7">
        <v>42466</v>
      </c>
      <c r="B728" s="5" t="s">
        <v>9</v>
      </c>
      <c r="C728" s="9">
        <v>0.30479166666666668</v>
      </c>
      <c r="D728" s="9">
        <v>0.30479166666666668</v>
      </c>
      <c r="E728" s="5">
        <v>1.33607801477872E+17</v>
      </c>
      <c r="F728" s="11" t="s">
        <v>11</v>
      </c>
    </row>
    <row r="729" spans="1:6" x14ac:dyDescent="0.25">
      <c r="A729" s="7">
        <v>42466</v>
      </c>
      <c r="B729" s="5" t="s">
        <v>9</v>
      </c>
      <c r="C729" s="9">
        <v>0.3090162037037037</v>
      </c>
      <c r="D729" s="9">
        <v>0.3090162037037037</v>
      </c>
      <c r="E729" s="5">
        <v>1.3360780147787101E+17</v>
      </c>
      <c r="F729" s="11" t="s">
        <v>11</v>
      </c>
    </row>
    <row r="730" spans="1:6" x14ac:dyDescent="0.25">
      <c r="A730" s="7">
        <v>42466</v>
      </c>
      <c r="B730" s="5" t="s">
        <v>9</v>
      </c>
      <c r="C730" s="9">
        <v>0.31810185185185186</v>
      </c>
      <c r="D730" s="9">
        <v>0.31810185185185186</v>
      </c>
      <c r="E730" s="5">
        <v>1.3360780147787101E+17</v>
      </c>
      <c r="F730" s="11" t="s">
        <v>11</v>
      </c>
    </row>
    <row r="731" spans="1:6" x14ac:dyDescent="0.25">
      <c r="A731" s="7">
        <v>42466</v>
      </c>
      <c r="B731" s="5" t="s">
        <v>9</v>
      </c>
      <c r="C731" s="9">
        <v>0.32162037037037039</v>
      </c>
      <c r="D731" s="9">
        <v>0.32162037037037039</v>
      </c>
      <c r="E731" s="5">
        <v>1.3360780147787E+17</v>
      </c>
      <c r="F731" s="11" t="s">
        <v>11</v>
      </c>
    </row>
    <row r="732" spans="1:6" x14ac:dyDescent="0.25">
      <c r="A732" s="7">
        <v>42466</v>
      </c>
      <c r="B732" s="5" t="s">
        <v>9</v>
      </c>
      <c r="C732" s="9">
        <v>0.3258449074074074</v>
      </c>
      <c r="D732" s="9">
        <v>0.3258449074074074</v>
      </c>
      <c r="E732" s="5">
        <v>1.3360780147787E+17</v>
      </c>
      <c r="F732" s="11" t="s">
        <v>11</v>
      </c>
    </row>
    <row r="733" spans="1:6" x14ac:dyDescent="0.25">
      <c r="A733" s="7">
        <v>42466</v>
      </c>
      <c r="B733" s="5" t="s">
        <v>9</v>
      </c>
      <c r="C733" s="9">
        <v>0.32935185185185184</v>
      </c>
      <c r="D733" s="9">
        <v>0.32935185185185184</v>
      </c>
      <c r="E733" s="5">
        <v>1.3360780147786499E+17</v>
      </c>
      <c r="F733" s="11" t="s">
        <v>11</v>
      </c>
    </row>
    <row r="734" spans="1:6" x14ac:dyDescent="0.25">
      <c r="A734" s="7">
        <v>42466</v>
      </c>
      <c r="B734" s="5" t="s">
        <v>9</v>
      </c>
      <c r="C734" s="9">
        <v>0.3384375</v>
      </c>
      <c r="D734" s="9">
        <v>0.3384375</v>
      </c>
      <c r="E734" s="5">
        <v>1.33607801477874E+17</v>
      </c>
      <c r="F734" s="11" t="s">
        <v>11</v>
      </c>
    </row>
    <row r="735" spans="1:6" x14ac:dyDescent="0.25">
      <c r="A735" s="7">
        <v>42466</v>
      </c>
      <c r="B735" s="5" t="s">
        <v>9</v>
      </c>
      <c r="C735" s="9">
        <v>0.34408564814814818</v>
      </c>
      <c r="D735" s="9">
        <v>0.34408564814814818</v>
      </c>
      <c r="E735" s="5">
        <v>1.33607801472996E+17</v>
      </c>
      <c r="F735" s="11" t="s">
        <v>6</v>
      </c>
    </row>
    <row r="736" spans="1:6" x14ac:dyDescent="0.25">
      <c r="A736" s="7">
        <v>42466</v>
      </c>
      <c r="B736" s="5" t="s">
        <v>9</v>
      </c>
      <c r="C736" s="9">
        <v>0.3454976851851852</v>
      </c>
      <c r="D736" s="9">
        <v>0.3454976851851852</v>
      </c>
      <c r="E736" s="5">
        <v>1.33607801477874E+17</v>
      </c>
      <c r="F736" s="11" t="s">
        <v>11</v>
      </c>
    </row>
    <row r="737" spans="1:6" x14ac:dyDescent="0.25">
      <c r="A737" s="7">
        <v>42466</v>
      </c>
      <c r="B737" s="5" t="s">
        <v>9</v>
      </c>
      <c r="C737" s="9">
        <v>0.34972222222222221</v>
      </c>
      <c r="D737" s="9">
        <v>0.34972222222222221</v>
      </c>
      <c r="E737" s="5">
        <v>1.3360780147786499E+17</v>
      </c>
      <c r="F737" s="11" t="s">
        <v>11</v>
      </c>
    </row>
    <row r="738" spans="1:6" x14ac:dyDescent="0.25">
      <c r="A738" s="7">
        <v>42466</v>
      </c>
      <c r="B738" s="5" t="s">
        <v>9</v>
      </c>
      <c r="C738" s="9">
        <v>0.35395833333333332</v>
      </c>
      <c r="D738" s="9">
        <v>0.35395833333333332</v>
      </c>
      <c r="E738" s="5">
        <v>1.33607801477874E+17</v>
      </c>
      <c r="F738" s="11" t="s">
        <v>11</v>
      </c>
    </row>
    <row r="739" spans="1:6" x14ac:dyDescent="0.25">
      <c r="A739" s="7">
        <v>42466</v>
      </c>
      <c r="B739" s="5" t="s">
        <v>9</v>
      </c>
      <c r="C739" s="9">
        <v>0.35820601851851852</v>
      </c>
      <c r="D739" s="9">
        <v>0.35820601851851852</v>
      </c>
      <c r="E739" s="5">
        <v>1.33607801477874E+17</v>
      </c>
      <c r="F739" s="11" t="s">
        <v>11</v>
      </c>
    </row>
    <row r="740" spans="1:6" x14ac:dyDescent="0.25">
      <c r="A740" s="7">
        <v>42466</v>
      </c>
      <c r="B740" s="5" t="s">
        <v>9</v>
      </c>
      <c r="C740" s="9">
        <v>0.36175925925925928</v>
      </c>
      <c r="D740" s="9">
        <v>0.36175925925925928</v>
      </c>
      <c r="E740" s="5">
        <v>1.33607801477854E+17</v>
      </c>
      <c r="F740" s="11" t="s">
        <v>11</v>
      </c>
    </row>
    <row r="741" spans="1:6" x14ac:dyDescent="0.25">
      <c r="A741" s="7">
        <v>42466</v>
      </c>
      <c r="B741" s="5" t="s">
        <v>9</v>
      </c>
      <c r="C741" s="9">
        <v>0.36530092592592589</v>
      </c>
      <c r="D741" s="9">
        <v>0.36530092592592589</v>
      </c>
      <c r="E741" s="5">
        <v>1.3360780147787E+17</v>
      </c>
      <c r="F741" s="11" t="s">
        <v>11</v>
      </c>
    </row>
    <row r="742" spans="1:6" x14ac:dyDescent="0.25">
      <c r="A742" s="7">
        <v>42466</v>
      </c>
      <c r="B742" s="5" t="s">
        <v>9</v>
      </c>
      <c r="C742" s="9">
        <v>0.36956018518518513</v>
      </c>
      <c r="D742" s="9">
        <v>0.36956018518518513</v>
      </c>
      <c r="E742" s="5">
        <v>1.3360780147787E+17</v>
      </c>
      <c r="F742" s="11" t="s">
        <v>11</v>
      </c>
    </row>
    <row r="743" spans="1:6" x14ac:dyDescent="0.25">
      <c r="A743" s="7">
        <v>42466</v>
      </c>
      <c r="B743" s="5" t="s">
        <v>9</v>
      </c>
      <c r="C743" s="9">
        <v>0.37309027777777781</v>
      </c>
      <c r="D743" s="9">
        <v>0.37309027777777781</v>
      </c>
      <c r="E743" s="5">
        <v>1.3360780147361101E+17</v>
      </c>
      <c r="F743" s="11" t="s">
        <v>6</v>
      </c>
    </row>
    <row r="744" spans="1:6" x14ac:dyDescent="0.25">
      <c r="A744" s="7">
        <v>42466</v>
      </c>
      <c r="B744" s="5" t="s">
        <v>9</v>
      </c>
      <c r="C744" s="9">
        <v>0.37452546296296302</v>
      </c>
      <c r="D744" s="9">
        <v>0.37452546296296302</v>
      </c>
      <c r="E744" s="5">
        <v>1.33607801477872E+17</v>
      </c>
      <c r="F744" s="11" t="s">
        <v>11</v>
      </c>
    </row>
    <row r="745" spans="1:6" x14ac:dyDescent="0.25">
      <c r="A745" s="7">
        <v>42466</v>
      </c>
      <c r="B745" s="5" t="s">
        <v>9</v>
      </c>
      <c r="C745" s="9">
        <v>0.40796296296296292</v>
      </c>
      <c r="D745" s="9">
        <v>0.40796296296296292</v>
      </c>
      <c r="E745" s="5">
        <v>1.3360780147187101E+17</v>
      </c>
      <c r="F745" s="11" t="s">
        <v>12</v>
      </c>
    </row>
    <row r="746" spans="1:6" x14ac:dyDescent="0.25">
      <c r="A746" s="7">
        <v>42466</v>
      </c>
      <c r="B746" s="5" t="s">
        <v>9</v>
      </c>
      <c r="C746" s="9">
        <v>0.424837962962963</v>
      </c>
      <c r="D746" s="9">
        <v>0.424837962962963</v>
      </c>
      <c r="E746" s="5">
        <v>1.3360780147787501E+17</v>
      </c>
      <c r="F746" s="11" t="s">
        <v>11</v>
      </c>
    </row>
    <row r="747" spans="1:6" x14ac:dyDescent="0.25">
      <c r="A747" s="7">
        <v>42466</v>
      </c>
      <c r="B747" s="5" t="s">
        <v>9</v>
      </c>
      <c r="C747" s="9">
        <v>0.42697916666666669</v>
      </c>
      <c r="D747" s="9">
        <v>0.42697916666666669</v>
      </c>
      <c r="E747" s="5">
        <v>1.33607801477874E+17</v>
      </c>
      <c r="F747" s="11" t="s">
        <v>11</v>
      </c>
    </row>
    <row r="748" spans="1:6" x14ac:dyDescent="0.25">
      <c r="A748" s="7">
        <v>42466</v>
      </c>
      <c r="B748" s="5" t="s">
        <v>9</v>
      </c>
      <c r="C748" s="9">
        <v>0.43262731481481481</v>
      </c>
      <c r="D748" s="9">
        <v>0.43262731481481481</v>
      </c>
      <c r="E748" s="5">
        <v>1.3360780147787501E+17</v>
      </c>
      <c r="F748" s="11" t="s">
        <v>11</v>
      </c>
    </row>
    <row r="749" spans="1:6" x14ac:dyDescent="0.25">
      <c r="A749" s="7">
        <v>42466</v>
      </c>
      <c r="B749" s="5" t="s">
        <v>9</v>
      </c>
      <c r="C749" s="9">
        <v>0.43756944444444446</v>
      </c>
      <c r="D749" s="9">
        <v>0.43756944444444446</v>
      </c>
      <c r="E749" s="5">
        <v>1.33607801471394E+17</v>
      </c>
      <c r="F749" s="11" t="s">
        <v>13</v>
      </c>
    </row>
    <row r="750" spans="1:6" x14ac:dyDescent="0.25">
      <c r="A750" s="7">
        <v>42466</v>
      </c>
      <c r="B750" s="5" t="s">
        <v>9</v>
      </c>
      <c r="C750" s="9">
        <v>0.44392361111111112</v>
      </c>
      <c r="D750" s="9">
        <v>0.44392361111111112</v>
      </c>
      <c r="E750" s="5">
        <v>1.33607801477876E+17</v>
      </c>
      <c r="F750" s="11" t="s">
        <v>11</v>
      </c>
    </row>
    <row r="751" spans="1:6" x14ac:dyDescent="0.25">
      <c r="A751" s="7">
        <v>42466</v>
      </c>
      <c r="B751" s="5" t="s">
        <v>9</v>
      </c>
      <c r="C751" s="9">
        <v>0.44815972222222222</v>
      </c>
      <c r="D751" s="9">
        <v>0.44815972222222222</v>
      </c>
      <c r="E751" s="5">
        <v>1.33607801477876E+17</v>
      </c>
      <c r="F751" s="11" t="s">
        <v>11</v>
      </c>
    </row>
    <row r="752" spans="1:6" x14ac:dyDescent="0.25">
      <c r="A752" s="7">
        <v>42466</v>
      </c>
      <c r="B752" s="5" t="s">
        <v>9</v>
      </c>
      <c r="C752" s="9">
        <v>0.45378472222222221</v>
      </c>
      <c r="D752" s="9">
        <v>0.45378472222222221</v>
      </c>
      <c r="E752" s="5">
        <v>1.3360780147787501E+17</v>
      </c>
      <c r="F752" s="11" t="s">
        <v>13</v>
      </c>
    </row>
    <row r="753" spans="1:6" x14ac:dyDescent="0.25">
      <c r="A753" s="7">
        <v>42466</v>
      </c>
      <c r="B753" s="5" t="s">
        <v>9</v>
      </c>
      <c r="C753" s="9">
        <v>0.47472222222222221</v>
      </c>
      <c r="D753" s="9">
        <v>0.47472222222222221</v>
      </c>
      <c r="E753" s="5">
        <v>1.3360780147597901E+17</v>
      </c>
      <c r="F753" s="11" t="s">
        <v>12</v>
      </c>
    </row>
    <row r="754" spans="1:6" x14ac:dyDescent="0.25">
      <c r="A754" s="7">
        <v>42466</v>
      </c>
      <c r="B754" s="5" t="s">
        <v>9</v>
      </c>
      <c r="C754" s="9">
        <v>0.48590277777777779</v>
      </c>
      <c r="D754" s="9">
        <v>0.48590277777777779</v>
      </c>
      <c r="E754" s="5">
        <v>1.3360780147299501E+17</v>
      </c>
      <c r="F754" s="11" t="s">
        <v>6</v>
      </c>
    </row>
    <row r="755" spans="1:6" x14ac:dyDescent="0.25">
      <c r="A755" s="7">
        <v>42466</v>
      </c>
      <c r="B755" s="5" t="s">
        <v>9</v>
      </c>
      <c r="C755" s="9">
        <v>0.48875000000000002</v>
      </c>
      <c r="D755" s="9">
        <v>0.48875000000000002</v>
      </c>
      <c r="E755" s="5">
        <v>1.3360780147349699E+17</v>
      </c>
      <c r="F755" s="11" t="s">
        <v>6</v>
      </c>
    </row>
    <row r="756" spans="1:6" x14ac:dyDescent="0.25">
      <c r="A756" s="7">
        <v>42466</v>
      </c>
      <c r="B756" s="5" t="s">
        <v>9</v>
      </c>
      <c r="C756" s="9">
        <v>0.49512731481481481</v>
      </c>
      <c r="D756" s="9">
        <v>0.49512731481481481</v>
      </c>
      <c r="E756" s="5">
        <v>1.33607801473058E+17</v>
      </c>
      <c r="F756" s="11" t="s">
        <v>6</v>
      </c>
    </row>
    <row r="757" spans="1:6" x14ac:dyDescent="0.25">
      <c r="A757" s="7">
        <v>42466</v>
      </c>
      <c r="B757" s="5" t="s">
        <v>9</v>
      </c>
      <c r="C757" s="9">
        <v>0.49729166666666669</v>
      </c>
      <c r="D757" s="9">
        <v>0.49729166666666669</v>
      </c>
      <c r="E757" s="5">
        <v>1.3360780147788E+17</v>
      </c>
      <c r="F757" s="11" t="s">
        <v>11</v>
      </c>
    </row>
    <row r="758" spans="1:6" x14ac:dyDescent="0.25">
      <c r="A758" s="7">
        <v>42466</v>
      </c>
      <c r="B758" s="5" t="s">
        <v>9</v>
      </c>
      <c r="C758" s="9">
        <v>0.5022685185185185</v>
      </c>
      <c r="D758" s="9">
        <v>0.5022685185185185</v>
      </c>
      <c r="E758" s="5">
        <v>1.3360780147258E+17</v>
      </c>
      <c r="F758" s="11" t="s">
        <v>6</v>
      </c>
    </row>
    <row r="759" spans="1:6" x14ac:dyDescent="0.25">
      <c r="A759" s="7">
        <v>42466</v>
      </c>
      <c r="B759" s="5" t="s">
        <v>9</v>
      </c>
      <c r="C759" s="9">
        <v>0.5037152777777778</v>
      </c>
      <c r="D759" s="9">
        <v>0.5037152777777778</v>
      </c>
      <c r="E759" s="5">
        <v>1.3360780147787501E+17</v>
      </c>
      <c r="F759" s="11" t="s">
        <v>11</v>
      </c>
    </row>
    <row r="760" spans="1:6" x14ac:dyDescent="0.25">
      <c r="A760" s="7">
        <v>42466</v>
      </c>
      <c r="B760" s="5" t="s">
        <v>9</v>
      </c>
      <c r="C760" s="9">
        <v>0.50865740740740739</v>
      </c>
      <c r="D760" s="9">
        <v>0.50865740740740739</v>
      </c>
      <c r="E760" s="5">
        <v>1.33607801475906E+17</v>
      </c>
      <c r="F760" s="11" t="s">
        <v>6</v>
      </c>
    </row>
    <row r="761" spans="1:6" x14ac:dyDescent="0.25">
      <c r="A761" s="7">
        <v>42466</v>
      </c>
      <c r="B761" s="5" t="s">
        <v>9</v>
      </c>
      <c r="C761" s="9">
        <v>0.51009259259259265</v>
      </c>
      <c r="D761" s="9">
        <v>0.51009259259259265</v>
      </c>
      <c r="E761" s="5">
        <v>1.3360780147787501E+17</v>
      </c>
      <c r="F761" s="11" t="s">
        <v>13</v>
      </c>
    </row>
    <row r="762" spans="1:6" x14ac:dyDescent="0.25">
      <c r="A762" s="7">
        <v>42466</v>
      </c>
      <c r="B762" s="5" t="s">
        <v>9</v>
      </c>
      <c r="C762" s="9">
        <v>0.51437500000000003</v>
      </c>
      <c r="D762" s="9">
        <v>0.51437500000000003</v>
      </c>
      <c r="E762" s="5">
        <v>1.3360780147615501E+17</v>
      </c>
      <c r="F762" s="11" t="s">
        <v>6</v>
      </c>
    </row>
    <row r="763" spans="1:6" x14ac:dyDescent="0.25">
      <c r="A763" s="7">
        <v>42466</v>
      </c>
      <c r="B763" s="5" t="s">
        <v>9</v>
      </c>
      <c r="C763" s="9">
        <v>0.51653935185185185</v>
      </c>
      <c r="D763" s="9">
        <v>0.51653935185185185</v>
      </c>
      <c r="E763" s="5">
        <v>1.3360780147787501E+17</v>
      </c>
      <c r="F763" s="11" t="s">
        <v>11</v>
      </c>
    </row>
    <row r="764" spans="1:6" x14ac:dyDescent="0.25">
      <c r="A764" s="7">
        <v>42466</v>
      </c>
      <c r="B764" s="5" t="s">
        <v>9</v>
      </c>
      <c r="C764" s="9">
        <v>0.5201041666666667</v>
      </c>
      <c r="D764" s="9">
        <v>0.5201041666666667</v>
      </c>
      <c r="E764" s="5">
        <v>1.3360780147615501E+17</v>
      </c>
      <c r="F764" s="11" t="s">
        <v>6</v>
      </c>
    </row>
    <row r="765" spans="1:6" x14ac:dyDescent="0.25">
      <c r="A765" s="7">
        <v>42466</v>
      </c>
      <c r="B765" s="5" t="s">
        <v>9</v>
      </c>
      <c r="C765" s="9">
        <v>0.52222222222222225</v>
      </c>
      <c r="D765" s="9">
        <v>0.52222222222222225</v>
      </c>
      <c r="E765" s="5">
        <v>1.33607801477878E+17</v>
      </c>
      <c r="F765" s="11" t="s">
        <v>11</v>
      </c>
    </row>
    <row r="766" spans="1:6" x14ac:dyDescent="0.25">
      <c r="A766" s="7">
        <v>42466</v>
      </c>
      <c r="B766" s="5" t="s">
        <v>9</v>
      </c>
      <c r="C766" s="9">
        <v>0.52578703703703711</v>
      </c>
      <c r="D766" s="9">
        <v>0.52578703703703711</v>
      </c>
      <c r="E766" s="5">
        <v>1.33607801477876E+17</v>
      </c>
      <c r="F766" s="11" t="s">
        <v>13</v>
      </c>
    </row>
    <row r="767" spans="1:6" x14ac:dyDescent="0.25">
      <c r="A767" s="7">
        <v>42466</v>
      </c>
      <c r="B767" s="5" t="s">
        <v>9</v>
      </c>
      <c r="C767" s="9">
        <v>0.52861111111111114</v>
      </c>
      <c r="D767" s="9">
        <v>0.52861111111111114</v>
      </c>
      <c r="E767" s="5">
        <v>1.33607801477876E+17</v>
      </c>
      <c r="F767" s="11" t="s">
        <v>13</v>
      </c>
    </row>
    <row r="768" spans="1:6" x14ac:dyDescent="0.25">
      <c r="A768" s="7">
        <v>42466</v>
      </c>
      <c r="B768" s="5" t="s">
        <v>9</v>
      </c>
      <c r="C768" s="9">
        <v>0.53285879629629629</v>
      </c>
      <c r="D768" s="9">
        <v>0.53285879629629629</v>
      </c>
      <c r="E768" s="5">
        <v>1.33607801477878E+17</v>
      </c>
      <c r="F768" s="11" t="s">
        <v>11</v>
      </c>
    </row>
    <row r="769" spans="1:6" x14ac:dyDescent="0.25">
      <c r="A769" s="7">
        <v>42466</v>
      </c>
      <c r="B769" s="5" t="s">
        <v>9</v>
      </c>
      <c r="C769" s="9">
        <v>0.53569444444444447</v>
      </c>
      <c r="D769" s="9">
        <v>0.53569444444444447</v>
      </c>
      <c r="E769" s="5">
        <v>1.33607801477878E+17</v>
      </c>
      <c r="F769" s="11" t="s">
        <v>11</v>
      </c>
    </row>
    <row r="770" spans="1:6" x14ac:dyDescent="0.25">
      <c r="A770" s="7">
        <v>42466</v>
      </c>
      <c r="B770" s="5" t="s">
        <v>9</v>
      </c>
      <c r="C770" s="9">
        <v>0.57052083333333337</v>
      </c>
      <c r="D770" s="9">
        <v>0.57052083333333337</v>
      </c>
      <c r="E770" s="5">
        <v>1.33607801473056E+17</v>
      </c>
      <c r="F770" s="11" t="s">
        <v>6</v>
      </c>
    </row>
    <row r="771" spans="1:6" x14ac:dyDescent="0.25">
      <c r="A771" s="7">
        <v>42466</v>
      </c>
      <c r="B771" s="5" t="s">
        <v>9</v>
      </c>
      <c r="C771" s="9">
        <v>0.57475694444444447</v>
      </c>
      <c r="D771" s="9">
        <v>0.57475694444444447</v>
      </c>
      <c r="E771" s="5">
        <v>1.33607801472994E+17</v>
      </c>
      <c r="F771" s="11" t="s">
        <v>6</v>
      </c>
    </row>
    <row r="772" spans="1:6" x14ac:dyDescent="0.25">
      <c r="A772" s="7">
        <v>42466</v>
      </c>
      <c r="B772" s="5" t="s">
        <v>9</v>
      </c>
      <c r="C772" s="9">
        <v>0.57759259259259255</v>
      </c>
      <c r="D772" s="9">
        <v>0.57759259259259255</v>
      </c>
      <c r="E772" s="5">
        <v>1.3360780147356E+17</v>
      </c>
      <c r="F772" s="11" t="s">
        <v>6</v>
      </c>
    </row>
    <row r="773" spans="1:6" x14ac:dyDescent="0.25">
      <c r="A773" s="7">
        <v>42466</v>
      </c>
      <c r="B773" s="5" t="s">
        <v>9</v>
      </c>
      <c r="C773" s="9">
        <v>0.58185185185185184</v>
      </c>
      <c r="D773" s="9">
        <v>0.58185185185185184</v>
      </c>
      <c r="E773" s="5">
        <v>1.3360780147356099E+17</v>
      </c>
      <c r="F773" s="11" t="s">
        <v>6</v>
      </c>
    </row>
    <row r="774" spans="1:6" x14ac:dyDescent="0.25">
      <c r="A774" s="7">
        <v>42466</v>
      </c>
      <c r="B774" s="5" t="s">
        <v>9</v>
      </c>
      <c r="C774" s="9">
        <v>0.58471064814814822</v>
      </c>
      <c r="D774" s="9">
        <v>0.58471064814814822</v>
      </c>
      <c r="E774" s="5">
        <v>1.33607801475264E+17</v>
      </c>
      <c r="F774" s="11" t="s">
        <v>6</v>
      </c>
    </row>
    <row r="775" spans="1:6" x14ac:dyDescent="0.25">
      <c r="A775" s="7">
        <v>42466</v>
      </c>
      <c r="B775" s="5" t="s">
        <v>9</v>
      </c>
      <c r="C775" s="9">
        <v>0.58826388888888892</v>
      </c>
      <c r="D775" s="9">
        <v>0.58826388888888892</v>
      </c>
      <c r="E775" s="5">
        <v>1.33607801475518E+17</v>
      </c>
      <c r="F775" s="11" t="s">
        <v>6</v>
      </c>
    </row>
    <row r="776" spans="1:6" x14ac:dyDescent="0.25">
      <c r="A776" s="7">
        <v>42466</v>
      </c>
      <c r="B776" s="5" t="s">
        <v>9</v>
      </c>
      <c r="C776" s="9">
        <v>0.59182870370370366</v>
      </c>
      <c r="D776" s="9">
        <v>0.59182870370370366</v>
      </c>
      <c r="E776" s="5">
        <v>1.3360780147609299E+17</v>
      </c>
      <c r="F776" s="11" t="s">
        <v>6</v>
      </c>
    </row>
    <row r="777" spans="1:6" x14ac:dyDescent="0.25">
      <c r="A777" s="7">
        <v>42466</v>
      </c>
      <c r="B777" s="5" t="s">
        <v>9</v>
      </c>
      <c r="C777" s="9">
        <v>0.59541666666666659</v>
      </c>
      <c r="D777" s="9">
        <v>0.59541666666666659</v>
      </c>
      <c r="E777" s="5">
        <v>1.33607801476212E+17</v>
      </c>
      <c r="F777" s="11" t="s">
        <v>6</v>
      </c>
    </row>
    <row r="778" spans="1:6" x14ac:dyDescent="0.25">
      <c r="A778" s="7">
        <v>42466</v>
      </c>
      <c r="B778" s="5" t="s">
        <v>9</v>
      </c>
      <c r="C778" s="9">
        <v>0.60243055555555558</v>
      </c>
      <c r="D778" s="9">
        <v>0.60243055555555558</v>
      </c>
      <c r="E778" s="5">
        <v>1.3360780147290899E+17</v>
      </c>
      <c r="F778" s="11" t="s">
        <v>6</v>
      </c>
    </row>
    <row r="779" spans="1:6" x14ac:dyDescent="0.25">
      <c r="A779" s="7">
        <v>42466</v>
      </c>
      <c r="B779" s="5" t="s">
        <v>9</v>
      </c>
      <c r="C779" s="9">
        <v>0.60526620370370365</v>
      </c>
      <c r="D779" s="9">
        <v>0.60526620370370365</v>
      </c>
      <c r="E779" s="5">
        <v>1.3360780147621299E+17</v>
      </c>
      <c r="F779" s="11" t="s">
        <v>6</v>
      </c>
    </row>
    <row r="780" spans="1:6" x14ac:dyDescent="0.25">
      <c r="A780" s="7">
        <v>42466</v>
      </c>
      <c r="B780" s="5" t="s">
        <v>9</v>
      </c>
      <c r="C780" s="9">
        <v>0.60881944444444447</v>
      </c>
      <c r="D780" s="9">
        <v>0.60881944444444447</v>
      </c>
      <c r="E780" s="5">
        <v>1.3360780147621299E+17</v>
      </c>
      <c r="F780" s="11" t="s">
        <v>6</v>
      </c>
    </row>
    <row r="781" spans="1:6" x14ac:dyDescent="0.25">
      <c r="A781" s="7">
        <v>42466</v>
      </c>
      <c r="B781" s="5" t="s">
        <v>9</v>
      </c>
      <c r="C781" s="9">
        <v>0.61160879629629628</v>
      </c>
      <c r="D781" s="9">
        <v>0.61160879629629628</v>
      </c>
      <c r="E781" s="5">
        <v>1.3360780147148301E+17</v>
      </c>
      <c r="F781" s="11" t="s">
        <v>6</v>
      </c>
    </row>
    <row r="782" spans="1:6" x14ac:dyDescent="0.25">
      <c r="A782" s="7">
        <v>42466</v>
      </c>
      <c r="B782" s="5" t="s">
        <v>9</v>
      </c>
      <c r="C782" s="9">
        <v>0.61586805555555557</v>
      </c>
      <c r="D782" s="9">
        <v>0.61586805555555557</v>
      </c>
      <c r="E782" s="5">
        <v>1.3360780147301901E+17</v>
      </c>
      <c r="F782" s="11" t="s">
        <v>6</v>
      </c>
    </row>
    <row r="783" spans="1:6" x14ac:dyDescent="0.25">
      <c r="A783" s="7">
        <v>42466</v>
      </c>
      <c r="B783" s="5" t="s">
        <v>9</v>
      </c>
      <c r="C783" s="9">
        <v>0.62010416666666668</v>
      </c>
      <c r="D783" s="9">
        <v>0.62010416666666668</v>
      </c>
      <c r="E783" s="5">
        <v>1.33607801473224E+17</v>
      </c>
      <c r="F783" s="11" t="s">
        <v>6</v>
      </c>
    </row>
    <row r="784" spans="1:6" x14ac:dyDescent="0.25">
      <c r="A784" s="7">
        <v>42466</v>
      </c>
      <c r="B784" s="5" t="s">
        <v>9</v>
      </c>
      <c r="C784" s="9">
        <v>0.62600694444444438</v>
      </c>
      <c r="D784" s="9">
        <v>0.62600694444444438</v>
      </c>
      <c r="E784" s="5">
        <v>1.3360780147788099E+17</v>
      </c>
      <c r="F784" s="11" t="s">
        <v>11</v>
      </c>
    </row>
    <row r="785" spans="1:6" x14ac:dyDescent="0.25">
      <c r="A785" s="7">
        <v>42466</v>
      </c>
      <c r="B785" s="5" t="s">
        <v>9</v>
      </c>
      <c r="C785" s="9">
        <v>0.62952546296296297</v>
      </c>
      <c r="D785" s="9">
        <v>0.62952546296296297</v>
      </c>
      <c r="E785" s="5">
        <v>1.3360780147614E+17</v>
      </c>
      <c r="F785" s="11" t="s">
        <v>6</v>
      </c>
    </row>
    <row r="786" spans="1:6" x14ac:dyDescent="0.25">
      <c r="A786" s="7">
        <v>42466</v>
      </c>
      <c r="B786" s="5" t="s">
        <v>9</v>
      </c>
      <c r="C786" s="9">
        <v>0.63167824074074075</v>
      </c>
      <c r="D786" s="9">
        <v>0.63167824074074075</v>
      </c>
      <c r="E786" s="5">
        <v>1.3360780147788099E+17</v>
      </c>
      <c r="F786" s="11" t="s">
        <v>11</v>
      </c>
    </row>
    <row r="787" spans="1:6" x14ac:dyDescent="0.25">
      <c r="A787" s="7">
        <v>42466</v>
      </c>
      <c r="B787" s="5" t="s">
        <v>9</v>
      </c>
      <c r="C787" s="9">
        <v>0.63520833333333326</v>
      </c>
      <c r="D787" s="9">
        <v>0.63520833333333326</v>
      </c>
      <c r="E787" s="5">
        <v>1.33607801476272E+17</v>
      </c>
      <c r="F787" s="11" t="s">
        <v>6</v>
      </c>
    </row>
    <row r="788" spans="1:6" ht="15.75" thickBot="1" x14ac:dyDescent="0.3">
      <c r="A788" s="7">
        <v>42466</v>
      </c>
      <c r="B788" s="5" t="s">
        <v>9</v>
      </c>
      <c r="C788" s="9">
        <v>0.63737268518518519</v>
      </c>
      <c r="D788" s="9">
        <v>0.63737268518518519</v>
      </c>
      <c r="E788" s="5">
        <v>1.3360780147788099E+17</v>
      </c>
      <c r="F788" s="11" t="s">
        <v>13</v>
      </c>
    </row>
    <row r="789" spans="1:6" x14ac:dyDescent="0.25">
      <c r="A789" s="7">
        <v>42466</v>
      </c>
      <c r="B789" s="5" t="s">
        <v>9</v>
      </c>
      <c r="C789" s="9">
        <v>0.64164351851851853</v>
      </c>
      <c r="D789" s="9">
        <v>0.64164351851851853</v>
      </c>
      <c r="E789" s="5">
        <v>1.3360780147627E+17</v>
      </c>
      <c r="F789" s="11" t="s">
        <v>6</v>
      </c>
    </row>
    <row r="790" spans="1:6" x14ac:dyDescent="0.25">
      <c r="A790" s="7">
        <v>42466</v>
      </c>
      <c r="B790" s="5" t="s">
        <v>9</v>
      </c>
      <c r="C790" s="9">
        <v>0.64377314814814812</v>
      </c>
      <c r="D790" s="9">
        <v>0.64377314814814812</v>
      </c>
      <c r="E790" s="5">
        <v>1.3360780147788E+17</v>
      </c>
      <c r="F790" s="11" t="s">
        <v>11</v>
      </c>
    </row>
    <row r="791" spans="1:6" x14ac:dyDescent="0.25">
      <c r="A791" s="7">
        <v>42466</v>
      </c>
      <c r="B791" s="5" t="s">
        <v>9</v>
      </c>
      <c r="C791" s="9">
        <v>0.64732638888888883</v>
      </c>
      <c r="D791" s="9">
        <v>0.64732638888888883</v>
      </c>
      <c r="E791" s="5">
        <v>1.3360780147627699E+17</v>
      </c>
      <c r="F791" s="11" t="s">
        <v>6</v>
      </c>
    </row>
    <row r="792" spans="1:6" x14ac:dyDescent="0.25">
      <c r="A792" s="7">
        <v>42466</v>
      </c>
      <c r="B792" s="5" t="s">
        <v>9</v>
      </c>
      <c r="C792" s="9">
        <v>0.64953703703703702</v>
      </c>
      <c r="D792" s="9">
        <v>0.64953703703703702</v>
      </c>
      <c r="E792" s="5">
        <v>1.3360780147788E+17</v>
      </c>
      <c r="F792" s="11" t="s">
        <v>11</v>
      </c>
    </row>
    <row r="793" spans="1:6" x14ac:dyDescent="0.25">
      <c r="A793" s="7">
        <v>42466</v>
      </c>
      <c r="B793" s="5" t="s">
        <v>9</v>
      </c>
      <c r="C793" s="9">
        <v>0.65304398148148146</v>
      </c>
      <c r="D793" s="9">
        <v>0.65304398148148146</v>
      </c>
      <c r="E793" s="5">
        <v>1.3360780147627101E+17</v>
      </c>
      <c r="F793" s="11" t="s">
        <v>6</v>
      </c>
    </row>
    <row r="794" spans="1:6" x14ac:dyDescent="0.25">
      <c r="A794" s="7">
        <v>42466</v>
      </c>
      <c r="B794" s="5" t="s">
        <v>9</v>
      </c>
      <c r="C794" s="9">
        <v>0.66011574074074075</v>
      </c>
      <c r="D794" s="9">
        <v>0.66011574074074075</v>
      </c>
      <c r="E794" s="5">
        <v>1.3360780147627299E+17</v>
      </c>
      <c r="F794" s="11" t="s">
        <v>6</v>
      </c>
    </row>
    <row r="795" spans="1:6" x14ac:dyDescent="0.25">
      <c r="A795" s="7">
        <v>42466</v>
      </c>
      <c r="B795" s="5" t="s">
        <v>9</v>
      </c>
      <c r="C795" s="9">
        <v>0.66295138888888883</v>
      </c>
      <c r="D795" s="9">
        <v>0.66295138888888883</v>
      </c>
      <c r="E795" s="5">
        <v>1.33607801477882E+17</v>
      </c>
      <c r="F795" s="11" t="s">
        <v>11</v>
      </c>
    </row>
    <row r="796" spans="1:6" x14ac:dyDescent="0.25">
      <c r="A796" s="7">
        <v>42466</v>
      </c>
      <c r="B796" s="5" t="s">
        <v>9</v>
      </c>
      <c r="C796" s="9">
        <v>0.66719907407407408</v>
      </c>
      <c r="D796" s="9">
        <v>0.66719907407407408</v>
      </c>
      <c r="E796" s="5">
        <v>1.3360780147614701E+17</v>
      </c>
      <c r="F796" s="11" t="s">
        <v>6</v>
      </c>
    </row>
    <row r="797" spans="1:6" x14ac:dyDescent="0.25">
      <c r="A797" s="7">
        <v>42466</v>
      </c>
      <c r="B797" s="5" t="s">
        <v>9</v>
      </c>
      <c r="C797" s="9">
        <v>0.66934027777777771</v>
      </c>
      <c r="D797" s="9">
        <v>0.66934027777777771</v>
      </c>
      <c r="E797" s="5">
        <v>1.3360780147787501E+17</v>
      </c>
      <c r="F797" s="11" t="s">
        <v>13</v>
      </c>
    </row>
    <row r="798" spans="1:6" x14ac:dyDescent="0.25">
      <c r="A798" s="7">
        <v>42466</v>
      </c>
      <c r="B798" s="5" t="s">
        <v>9</v>
      </c>
      <c r="C798" s="9">
        <v>0.67431712962962964</v>
      </c>
      <c r="D798" s="9">
        <v>0.67431712962962964</v>
      </c>
      <c r="E798" s="5">
        <v>1.3360780147627699E+17</v>
      </c>
      <c r="F798" s="11" t="s">
        <v>6</v>
      </c>
    </row>
    <row r="799" spans="1:6" x14ac:dyDescent="0.25">
      <c r="A799" s="7">
        <v>42466</v>
      </c>
      <c r="B799" s="5" t="s">
        <v>9</v>
      </c>
      <c r="C799" s="9">
        <v>0.6778587962962962</v>
      </c>
      <c r="D799" s="9">
        <v>0.6778587962962962</v>
      </c>
      <c r="E799" s="5">
        <v>1.33607801473228E+17</v>
      </c>
      <c r="F799" s="11" t="s">
        <v>6</v>
      </c>
    </row>
    <row r="800" spans="1:6" x14ac:dyDescent="0.25">
      <c r="A800" s="7">
        <v>42466</v>
      </c>
      <c r="B800" s="5" t="s">
        <v>9</v>
      </c>
      <c r="C800" s="9">
        <v>0.68071759259259268</v>
      </c>
      <c r="D800" s="9">
        <v>0.68071759259259268</v>
      </c>
      <c r="E800" s="5">
        <v>1.3360780147629101E+17</v>
      </c>
      <c r="F800" s="11" t="s">
        <v>6</v>
      </c>
    </row>
    <row r="801" spans="1:6" x14ac:dyDescent="0.25">
      <c r="A801" s="7">
        <v>42466</v>
      </c>
      <c r="B801" s="5" t="s">
        <v>9</v>
      </c>
      <c r="C801" s="9">
        <v>0.68704861111111104</v>
      </c>
      <c r="D801" s="9">
        <v>0.68704861111111104</v>
      </c>
      <c r="E801" s="5">
        <v>1.33607801475932E+17</v>
      </c>
      <c r="F801" s="11" t="s">
        <v>6</v>
      </c>
    </row>
    <row r="802" spans="1:6" x14ac:dyDescent="0.25">
      <c r="A802" s="7">
        <v>42466</v>
      </c>
      <c r="B802" s="5" t="s">
        <v>9</v>
      </c>
      <c r="C802" s="9">
        <v>0.70381944444444444</v>
      </c>
      <c r="D802" s="9">
        <v>0.70381944444444444</v>
      </c>
      <c r="E802" s="5">
        <v>1.3360780147627101E+17</v>
      </c>
      <c r="F802" s="11" t="s">
        <v>6</v>
      </c>
    </row>
    <row r="803" spans="1:6" x14ac:dyDescent="0.25">
      <c r="A803" s="7">
        <v>42466</v>
      </c>
      <c r="B803" s="5" t="s">
        <v>9</v>
      </c>
      <c r="C803" s="9">
        <v>0.75601851851851853</v>
      </c>
      <c r="D803" s="9">
        <v>0.75601851851851853</v>
      </c>
      <c r="E803" s="5">
        <v>1.3360780147788499E+17</v>
      </c>
      <c r="F803" s="11" t="s">
        <v>11</v>
      </c>
    </row>
    <row r="804" spans="1:6" x14ac:dyDescent="0.25">
      <c r="A804" s="7">
        <v>42466</v>
      </c>
      <c r="B804" s="5" t="s">
        <v>9</v>
      </c>
      <c r="C804" s="9">
        <v>0.75814814814814813</v>
      </c>
      <c r="D804" s="9">
        <v>0.75814814814814813</v>
      </c>
      <c r="E804" s="5">
        <v>1.3360780147788499E+17</v>
      </c>
      <c r="F804" s="11" t="s">
        <v>11</v>
      </c>
    </row>
    <row r="805" spans="1:6" x14ac:dyDescent="0.25">
      <c r="A805" s="7">
        <v>42466</v>
      </c>
      <c r="B805" s="5" t="s">
        <v>9</v>
      </c>
      <c r="C805" s="9">
        <v>0.76376157407407408</v>
      </c>
      <c r="D805" s="9">
        <v>0.76376157407407408</v>
      </c>
      <c r="E805" s="5">
        <v>1.3360780147788301E+17</v>
      </c>
      <c r="F805" s="11" t="s">
        <v>11</v>
      </c>
    </row>
    <row r="806" spans="1:6" x14ac:dyDescent="0.25">
      <c r="A806" s="7">
        <v>42466</v>
      </c>
      <c r="B806" s="5" t="s">
        <v>9</v>
      </c>
      <c r="C806" s="9">
        <v>0.7666087962962963</v>
      </c>
      <c r="D806" s="9">
        <v>0.7666087962962963</v>
      </c>
      <c r="E806" s="5">
        <v>1.33607801477884E+17</v>
      </c>
      <c r="F806" s="11" t="s">
        <v>11</v>
      </c>
    </row>
    <row r="807" spans="1:6" x14ac:dyDescent="0.25">
      <c r="A807" s="7">
        <v>42466</v>
      </c>
      <c r="B807" s="5" t="s">
        <v>9</v>
      </c>
      <c r="C807" s="9">
        <v>0.77015046296296286</v>
      </c>
      <c r="D807" s="9">
        <v>0.77015046296296286</v>
      </c>
      <c r="E807" s="5">
        <v>1.33607801477884E+17</v>
      </c>
      <c r="F807" s="11" t="s">
        <v>11</v>
      </c>
    </row>
    <row r="808" spans="1:6" x14ac:dyDescent="0.25">
      <c r="A808" s="7">
        <v>42466</v>
      </c>
      <c r="B808" s="5" t="s">
        <v>9</v>
      </c>
      <c r="C808" s="9">
        <v>0.77576388888888881</v>
      </c>
      <c r="D808" s="9">
        <v>0.77576388888888881</v>
      </c>
      <c r="E808" s="5">
        <v>1.3360780147788301E+17</v>
      </c>
      <c r="F808" s="11" t="s">
        <v>11</v>
      </c>
    </row>
    <row r="809" spans="1:6" x14ac:dyDescent="0.25">
      <c r="A809" s="7">
        <v>42466</v>
      </c>
      <c r="B809" s="5" t="s">
        <v>9</v>
      </c>
      <c r="C809" s="9">
        <v>0.79527777777777775</v>
      </c>
      <c r="D809" s="9">
        <v>0.79527777777777775</v>
      </c>
      <c r="E809" s="5">
        <v>1.33607801476142E+17</v>
      </c>
      <c r="F809" s="11" t="s">
        <v>6</v>
      </c>
    </row>
    <row r="810" spans="1:6" x14ac:dyDescent="0.25">
      <c r="A810" s="7">
        <v>42466</v>
      </c>
      <c r="B810" s="5" t="s">
        <v>9</v>
      </c>
      <c r="C810" s="9">
        <v>0.8057523148148148</v>
      </c>
      <c r="D810" s="9">
        <v>0.8057523148148148</v>
      </c>
      <c r="E810" s="5">
        <v>1.3360780147788301E+17</v>
      </c>
      <c r="F810" s="11" t="s">
        <v>13</v>
      </c>
    </row>
    <row r="811" spans="1:6" x14ac:dyDescent="0.25">
      <c r="A811" s="7">
        <v>42466</v>
      </c>
      <c r="B811" s="5" t="s">
        <v>9</v>
      </c>
      <c r="C811" s="9">
        <v>0.81763888888888892</v>
      </c>
      <c r="D811" s="9">
        <v>0.81763888888888892</v>
      </c>
      <c r="E811" s="5">
        <v>1.3360780147788701E+17</v>
      </c>
      <c r="F811" s="11" t="s">
        <v>11</v>
      </c>
    </row>
    <row r="812" spans="1:6" x14ac:dyDescent="0.25">
      <c r="A812" s="7">
        <v>42466</v>
      </c>
      <c r="B812" s="5" t="s">
        <v>9</v>
      </c>
      <c r="C812" s="9">
        <v>0.82131944444444438</v>
      </c>
      <c r="D812" s="9">
        <v>0.82131944444444438</v>
      </c>
      <c r="E812" s="5">
        <v>1.3360780147788701E+17</v>
      </c>
      <c r="F812" s="11" t="s">
        <v>11</v>
      </c>
    </row>
    <row r="813" spans="1:6" x14ac:dyDescent="0.25">
      <c r="A813" s="7">
        <v>42466</v>
      </c>
      <c r="B813" s="5" t="s">
        <v>9</v>
      </c>
      <c r="C813" s="9">
        <v>0.82486111111111116</v>
      </c>
      <c r="D813" s="9">
        <v>0.82486111111111116</v>
      </c>
      <c r="E813" s="5">
        <v>1.33607801477886E+17</v>
      </c>
      <c r="F813" s="11" t="s">
        <v>11</v>
      </c>
    </row>
    <row r="814" spans="1:6" x14ac:dyDescent="0.25">
      <c r="A814" s="7">
        <v>42466</v>
      </c>
      <c r="B814" s="5" t="s">
        <v>9</v>
      </c>
      <c r="C814" s="9">
        <v>0.82840277777777782</v>
      </c>
      <c r="D814" s="9">
        <v>0.82840277777777782</v>
      </c>
      <c r="E814" s="5">
        <v>1.3360780147788499E+17</v>
      </c>
      <c r="F814" s="11" t="s">
        <v>11</v>
      </c>
    </row>
    <row r="815" spans="1:6" x14ac:dyDescent="0.25">
      <c r="A815" s="7">
        <v>42466</v>
      </c>
      <c r="B815" s="5" t="s">
        <v>9</v>
      </c>
      <c r="C815" s="9">
        <v>0.83337962962962964</v>
      </c>
      <c r="D815" s="9">
        <v>0.83337962962962964</v>
      </c>
      <c r="E815" s="5">
        <v>1.3360780147788499E+17</v>
      </c>
      <c r="F815" s="11" t="s">
        <v>11</v>
      </c>
    </row>
    <row r="816" spans="1:6" x14ac:dyDescent="0.25">
      <c r="A816" s="7">
        <v>42466</v>
      </c>
      <c r="B816" s="5" t="s">
        <v>9</v>
      </c>
      <c r="C816" s="9">
        <v>0.83690972222222226</v>
      </c>
      <c r="D816" s="9">
        <v>0.83690972222222226</v>
      </c>
      <c r="E816" s="5">
        <v>1.3360780147788499E+17</v>
      </c>
      <c r="F816" s="11" t="s">
        <v>11</v>
      </c>
    </row>
    <row r="817" spans="1:6" x14ac:dyDescent="0.25">
      <c r="A817" s="7">
        <v>42461</v>
      </c>
      <c r="B817" s="5" t="s">
        <v>10</v>
      </c>
      <c r="C817" s="9">
        <v>8.9849537037037033E-2</v>
      </c>
      <c r="D817" s="9">
        <v>8.9849537037037033E-2</v>
      </c>
      <c r="E817" s="5">
        <v>1.3360780147302E+17</v>
      </c>
      <c r="F817" s="11" t="s">
        <v>6</v>
      </c>
    </row>
    <row r="818" spans="1:6" x14ac:dyDescent="0.25">
      <c r="A818" s="7">
        <v>42461</v>
      </c>
      <c r="B818" s="5" t="s">
        <v>10</v>
      </c>
      <c r="C818" s="9">
        <v>9.5486111111111105E-2</v>
      </c>
      <c r="D818" s="9">
        <v>9.5486111111111105E-2</v>
      </c>
      <c r="E818" s="5">
        <v>1.3360780147285E+17</v>
      </c>
      <c r="F818" s="11" t="s">
        <v>6</v>
      </c>
    </row>
    <row r="819" spans="1:6" x14ac:dyDescent="0.25">
      <c r="A819" s="7">
        <v>42461</v>
      </c>
      <c r="B819" s="5" t="s">
        <v>10</v>
      </c>
      <c r="C819" s="9">
        <v>0.10042824074074075</v>
      </c>
      <c r="D819" s="9">
        <v>0.10042824074074075</v>
      </c>
      <c r="E819" s="5">
        <v>1.3360780147284899E+17</v>
      </c>
      <c r="F819" s="11" t="s">
        <v>6</v>
      </c>
    </row>
    <row r="820" spans="1:6" x14ac:dyDescent="0.25">
      <c r="A820" s="7">
        <v>42461</v>
      </c>
      <c r="B820" s="5" t="s">
        <v>10</v>
      </c>
      <c r="C820" s="9">
        <v>0.10464120370370371</v>
      </c>
      <c r="D820" s="9">
        <v>0.10464120370370371</v>
      </c>
      <c r="E820" s="5">
        <v>1.3360780147299299E+17</v>
      </c>
      <c r="F820" s="11" t="s">
        <v>6</v>
      </c>
    </row>
    <row r="821" spans="1:6" x14ac:dyDescent="0.25">
      <c r="A821" s="7">
        <v>42461</v>
      </c>
      <c r="B821" s="5" t="s">
        <v>10</v>
      </c>
      <c r="C821" s="9">
        <v>0.11027777777777777</v>
      </c>
      <c r="D821" s="9">
        <v>0.11027777777777777</v>
      </c>
      <c r="E821" s="5">
        <v>1.33607801472996E+17</v>
      </c>
      <c r="F821" s="11" t="s">
        <v>6</v>
      </c>
    </row>
    <row r="822" spans="1:6" x14ac:dyDescent="0.25">
      <c r="A822" s="7">
        <v>42461</v>
      </c>
      <c r="B822" s="5" t="s">
        <v>10</v>
      </c>
      <c r="C822" s="9">
        <v>0.11383101851851851</v>
      </c>
      <c r="D822" s="9">
        <v>0.11383101851851851</v>
      </c>
      <c r="E822" s="5">
        <v>1.3360780147302301E+17</v>
      </c>
      <c r="F822" s="11" t="s">
        <v>6</v>
      </c>
    </row>
    <row r="823" spans="1:6" x14ac:dyDescent="0.25">
      <c r="A823" s="7">
        <v>42461</v>
      </c>
      <c r="B823" s="5" t="s">
        <v>10</v>
      </c>
      <c r="C823" s="9">
        <v>0.12017361111111112</v>
      </c>
      <c r="D823" s="9">
        <v>0.12017361111111112</v>
      </c>
      <c r="E823" s="5">
        <v>1.33607801473024E+17</v>
      </c>
      <c r="F823" s="11" t="s">
        <v>6</v>
      </c>
    </row>
    <row r="824" spans="1:6" x14ac:dyDescent="0.25">
      <c r="A824" s="7">
        <v>42461</v>
      </c>
      <c r="B824" s="5" t="s">
        <v>10</v>
      </c>
      <c r="C824" s="9">
        <v>0.12510416666666666</v>
      </c>
      <c r="D824" s="9">
        <v>0.12510416666666666</v>
      </c>
      <c r="E824" s="5">
        <v>1.33607801472854E+17</v>
      </c>
      <c r="F824" s="11" t="s">
        <v>6</v>
      </c>
    </row>
    <row r="825" spans="1:6" x14ac:dyDescent="0.25">
      <c r="A825" s="7">
        <v>42461</v>
      </c>
      <c r="B825" s="5" t="s">
        <v>10</v>
      </c>
      <c r="C825" s="9">
        <v>0.12935185185185186</v>
      </c>
      <c r="D825" s="9">
        <v>0.12935185185185186</v>
      </c>
      <c r="E825" s="5">
        <v>1.33607801473026E+17</v>
      </c>
      <c r="F825" s="11" t="s">
        <v>6</v>
      </c>
    </row>
    <row r="826" spans="1:6" x14ac:dyDescent="0.25">
      <c r="A826" s="7">
        <v>42461</v>
      </c>
      <c r="B826" s="5" t="s">
        <v>10</v>
      </c>
      <c r="C826" s="9">
        <v>0.13430555555555554</v>
      </c>
      <c r="D826" s="9">
        <v>0.13430555555555554</v>
      </c>
      <c r="E826" s="5">
        <v>1.3360780147285501E+17</v>
      </c>
      <c r="F826" s="11" t="s">
        <v>6</v>
      </c>
    </row>
    <row r="827" spans="1:6" x14ac:dyDescent="0.25">
      <c r="A827" s="7">
        <v>42461</v>
      </c>
      <c r="B827" s="5" t="s">
        <v>10</v>
      </c>
      <c r="C827" s="9">
        <v>0.13924768518518518</v>
      </c>
      <c r="D827" s="9">
        <v>0.13924768518518518</v>
      </c>
      <c r="E827" s="5">
        <v>1.33607801473236E+17</v>
      </c>
      <c r="F827" s="11" t="s">
        <v>6</v>
      </c>
    </row>
    <row r="828" spans="1:6" x14ac:dyDescent="0.25">
      <c r="A828" s="7">
        <v>42461</v>
      </c>
      <c r="B828" s="5" t="s">
        <v>10</v>
      </c>
      <c r="C828" s="9">
        <v>0.14905092592592592</v>
      </c>
      <c r="D828" s="9">
        <v>0.14905092592592592</v>
      </c>
      <c r="E828" s="5">
        <v>1.33607801473462E+17</v>
      </c>
      <c r="F828" s="11" t="s">
        <v>6</v>
      </c>
    </row>
    <row r="829" spans="1:6" x14ac:dyDescent="0.25">
      <c r="A829" s="7">
        <v>42461</v>
      </c>
      <c r="B829" s="5" t="s">
        <v>10</v>
      </c>
      <c r="C829" s="9">
        <v>0.15400462962962963</v>
      </c>
      <c r="D829" s="9">
        <v>0.15400462962962963</v>
      </c>
      <c r="E829" s="5">
        <v>1.33607801477522E+17</v>
      </c>
      <c r="F829" s="11" t="s">
        <v>11</v>
      </c>
    </row>
    <row r="830" spans="1:6" x14ac:dyDescent="0.25">
      <c r="A830" s="7">
        <v>42461</v>
      </c>
      <c r="B830" s="5" t="s">
        <v>10</v>
      </c>
      <c r="C830" s="9">
        <v>0.1575462962962963</v>
      </c>
      <c r="D830" s="9">
        <v>0.1575462962962963</v>
      </c>
      <c r="E830" s="5">
        <v>1.33607801477522E+17</v>
      </c>
      <c r="F830" s="11" t="s">
        <v>11</v>
      </c>
    </row>
    <row r="831" spans="1:6" x14ac:dyDescent="0.25">
      <c r="A831" s="7">
        <v>42461</v>
      </c>
      <c r="B831" s="5" t="s">
        <v>10</v>
      </c>
      <c r="C831" s="9">
        <v>0.17082175925925924</v>
      </c>
      <c r="D831" s="9">
        <v>0.17082175925925924</v>
      </c>
      <c r="E831" s="5">
        <v>1.3360780147752E+17</v>
      </c>
      <c r="F831" s="11" t="s">
        <v>11</v>
      </c>
    </row>
    <row r="832" spans="1:6" x14ac:dyDescent="0.25">
      <c r="A832" s="7">
        <v>42461</v>
      </c>
      <c r="B832" s="5" t="s">
        <v>10</v>
      </c>
      <c r="C832" s="9">
        <v>0.18273148148148147</v>
      </c>
      <c r="D832" s="9">
        <v>0.18273148148148147</v>
      </c>
      <c r="E832" s="5">
        <v>1.3360780147299299E+17</v>
      </c>
      <c r="F832" s="11" t="s">
        <v>6</v>
      </c>
    </row>
    <row r="833" spans="1:6" x14ac:dyDescent="0.25">
      <c r="A833" s="7">
        <v>42461</v>
      </c>
      <c r="B833" s="5" t="s">
        <v>10</v>
      </c>
      <c r="C833" s="9">
        <v>0.18627314814814813</v>
      </c>
      <c r="D833" s="9">
        <v>0.18627314814814813</v>
      </c>
      <c r="E833" s="5">
        <v>1.33607801472864E+17</v>
      </c>
      <c r="F833" s="11" t="s">
        <v>6</v>
      </c>
    </row>
    <row r="834" spans="1:6" x14ac:dyDescent="0.25">
      <c r="A834" s="7">
        <v>42461</v>
      </c>
      <c r="B834" s="5" t="s">
        <v>10</v>
      </c>
      <c r="C834" s="9">
        <v>0.18908564814814813</v>
      </c>
      <c r="D834" s="9">
        <v>0.18908564814814813</v>
      </c>
      <c r="E834" s="5">
        <v>1.3360780147285299E+17</v>
      </c>
      <c r="F834" s="11" t="s">
        <v>6</v>
      </c>
    </row>
    <row r="835" spans="1:6" x14ac:dyDescent="0.25">
      <c r="A835" s="7">
        <v>42461</v>
      </c>
      <c r="B835" s="5" t="s">
        <v>10</v>
      </c>
      <c r="C835" s="9">
        <v>0.26643518518518522</v>
      </c>
      <c r="D835" s="9">
        <v>0.26643518518518522</v>
      </c>
      <c r="E835" s="5">
        <v>1.33607801473022E+17</v>
      </c>
      <c r="F835" s="11" t="s">
        <v>6</v>
      </c>
    </row>
    <row r="836" spans="1:6" x14ac:dyDescent="0.25">
      <c r="A836" s="7">
        <v>42461</v>
      </c>
      <c r="B836" s="5" t="s">
        <v>10</v>
      </c>
      <c r="C836" s="9">
        <v>0.2699537037037037</v>
      </c>
      <c r="D836" s="9">
        <v>0.2699537037037037</v>
      </c>
      <c r="E836" s="5">
        <v>1.33607801473024E+17</v>
      </c>
      <c r="F836" s="11" t="s">
        <v>6</v>
      </c>
    </row>
    <row r="837" spans="1:6" x14ac:dyDescent="0.25">
      <c r="A837" s="7">
        <v>42461</v>
      </c>
      <c r="B837" s="5" t="s">
        <v>10</v>
      </c>
      <c r="C837" s="9">
        <v>0.2742013888888889</v>
      </c>
      <c r="D837" s="9">
        <v>0.2742013888888889</v>
      </c>
      <c r="E837" s="5">
        <v>1.3360780147208E+17</v>
      </c>
      <c r="F837" s="11" t="s">
        <v>12</v>
      </c>
    </row>
    <row r="838" spans="1:6" x14ac:dyDescent="0.25">
      <c r="A838" s="7">
        <v>42461</v>
      </c>
      <c r="B838" s="5" t="s">
        <v>10</v>
      </c>
      <c r="C838" s="9">
        <v>0.27636574074074077</v>
      </c>
      <c r="D838" s="9">
        <v>0.27636574074074077</v>
      </c>
      <c r="E838" s="5">
        <v>1.33607801477518E+17</v>
      </c>
      <c r="F838" s="11" t="s">
        <v>11</v>
      </c>
    </row>
    <row r="839" spans="1:6" x14ac:dyDescent="0.25">
      <c r="A839" s="7">
        <v>42461</v>
      </c>
      <c r="B839" s="5" t="s">
        <v>10</v>
      </c>
      <c r="C839" s="9">
        <v>0.27990740740740744</v>
      </c>
      <c r="D839" s="9">
        <v>0.27990740740740744</v>
      </c>
      <c r="E839" s="5">
        <v>1.33607801473026E+17</v>
      </c>
      <c r="F839" s="11" t="s">
        <v>6</v>
      </c>
    </row>
    <row r="840" spans="1:6" x14ac:dyDescent="0.25">
      <c r="A840" s="7">
        <v>42461</v>
      </c>
      <c r="B840" s="5" t="s">
        <v>10</v>
      </c>
      <c r="C840" s="9">
        <v>0.28204861111111112</v>
      </c>
      <c r="D840" s="9">
        <v>0.28204861111111112</v>
      </c>
      <c r="E840" s="5">
        <v>1.3360780147752099E+17</v>
      </c>
      <c r="F840" s="11" t="s">
        <v>11</v>
      </c>
    </row>
    <row r="841" spans="1:6" x14ac:dyDescent="0.25">
      <c r="A841" s="7">
        <v>42461</v>
      </c>
      <c r="B841" s="5" t="s">
        <v>10</v>
      </c>
      <c r="C841" s="9">
        <v>0.28700231481481481</v>
      </c>
      <c r="D841" s="9">
        <v>0.28700231481481481</v>
      </c>
      <c r="E841" s="5">
        <v>1.33607801477522E+17</v>
      </c>
      <c r="F841" s="11" t="s">
        <v>11</v>
      </c>
    </row>
    <row r="842" spans="1:6" x14ac:dyDescent="0.25">
      <c r="A842" s="7">
        <v>42461</v>
      </c>
      <c r="B842" s="5" t="s">
        <v>10</v>
      </c>
      <c r="C842" s="9">
        <v>0.28984953703703703</v>
      </c>
      <c r="D842" s="9">
        <v>0.28984953703703703</v>
      </c>
      <c r="E842" s="5">
        <v>1.3360780147752E+17</v>
      </c>
      <c r="F842" s="11" t="s">
        <v>11</v>
      </c>
    </row>
    <row r="843" spans="1:6" x14ac:dyDescent="0.25">
      <c r="A843" s="7">
        <v>42461</v>
      </c>
      <c r="B843" s="5" t="s">
        <v>10</v>
      </c>
      <c r="C843" s="9">
        <v>0.30943287037037037</v>
      </c>
      <c r="D843" s="9">
        <v>0.30943287037037037</v>
      </c>
      <c r="E843" s="5">
        <v>1.33607801477518E+17</v>
      </c>
      <c r="F843" s="11" t="s">
        <v>11</v>
      </c>
    </row>
    <row r="844" spans="1:6" x14ac:dyDescent="0.25">
      <c r="A844" s="7">
        <v>42461</v>
      </c>
      <c r="B844" s="5" t="s">
        <v>10</v>
      </c>
      <c r="C844" s="9">
        <v>0.31506944444444446</v>
      </c>
      <c r="D844" s="9">
        <v>0.31506944444444446</v>
      </c>
      <c r="E844" s="5">
        <v>1.3360780147752301E+17</v>
      </c>
      <c r="F844" s="11" t="s">
        <v>11</v>
      </c>
    </row>
    <row r="845" spans="1:6" x14ac:dyDescent="0.25">
      <c r="A845" s="7">
        <v>42461</v>
      </c>
      <c r="B845" s="5" t="s">
        <v>10</v>
      </c>
      <c r="C845" s="9">
        <v>0.3366898148148148</v>
      </c>
      <c r="D845" s="9">
        <v>0.3366898148148148</v>
      </c>
      <c r="E845" s="5">
        <v>1.3360780147752301E+17</v>
      </c>
      <c r="F845" s="11" t="s">
        <v>11</v>
      </c>
    </row>
    <row r="846" spans="1:6" x14ac:dyDescent="0.25">
      <c r="A846" s="7">
        <v>42461</v>
      </c>
      <c r="B846" s="5" t="s">
        <v>10</v>
      </c>
      <c r="C846" s="9">
        <v>0.34300925925925929</v>
      </c>
      <c r="D846" s="9">
        <v>0.34300925925925929</v>
      </c>
      <c r="E846" s="5">
        <v>1.3360780147752301E+17</v>
      </c>
      <c r="F846" s="11" t="s">
        <v>11</v>
      </c>
    </row>
    <row r="847" spans="1:6" x14ac:dyDescent="0.25">
      <c r="A847" s="7">
        <v>42461</v>
      </c>
      <c r="B847" s="5" t="s">
        <v>10</v>
      </c>
      <c r="C847" s="9">
        <v>0.34653935185185186</v>
      </c>
      <c r="D847" s="9">
        <v>0.34653935185185186</v>
      </c>
      <c r="E847" s="5">
        <v>1.3360780147752E+17</v>
      </c>
      <c r="F847" s="11" t="s">
        <v>11</v>
      </c>
    </row>
    <row r="848" spans="1:6" x14ac:dyDescent="0.25">
      <c r="A848" s="7">
        <v>42461</v>
      </c>
      <c r="B848" s="5" t="s">
        <v>10</v>
      </c>
      <c r="C848" s="9">
        <v>0.35010416666666666</v>
      </c>
      <c r="D848" s="9">
        <v>0.35010416666666666</v>
      </c>
      <c r="E848" s="5">
        <v>1.3360780147752301E+17</v>
      </c>
      <c r="F848" s="11" t="s">
        <v>11</v>
      </c>
    </row>
    <row r="849" spans="1:6" x14ac:dyDescent="0.25">
      <c r="A849" s="7">
        <v>42461</v>
      </c>
      <c r="B849" s="5" t="s">
        <v>10</v>
      </c>
      <c r="C849" s="9">
        <v>0.35714120370370367</v>
      </c>
      <c r="D849" s="9">
        <v>0.35714120370370367</v>
      </c>
      <c r="E849" s="5">
        <v>1.33607801477522E+17</v>
      </c>
      <c r="F849" s="11" t="s">
        <v>11</v>
      </c>
    </row>
    <row r="850" spans="1:6" x14ac:dyDescent="0.25">
      <c r="A850" s="7">
        <v>42461</v>
      </c>
      <c r="B850" s="5" t="s">
        <v>10</v>
      </c>
      <c r="C850" s="9">
        <v>0.36001157407407408</v>
      </c>
      <c r="D850" s="9">
        <v>0.36001157407407408</v>
      </c>
      <c r="E850" s="5">
        <v>1.3360780147752301E+17</v>
      </c>
      <c r="F850" s="11" t="s">
        <v>11</v>
      </c>
    </row>
    <row r="851" spans="1:6" x14ac:dyDescent="0.25">
      <c r="A851" s="7">
        <v>42461</v>
      </c>
      <c r="B851" s="5" t="s">
        <v>10</v>
      </c>
      <c r="C851" s="9">
        <v>0.36501157407407409</v>
      </c>
      <c r="D851" s="9">
        <v>0.36501157407407409</v>
      </c>
      <c r="E851" s="5">
        <v>1.3360780147752301E+17</v>
      </c>
      <c r="F851" s="11" t="s">
        <v>11</v>
      </c>
    </row>
    <row r="852" spans="1:6" x14ac:dyDescent="0.25">
      <c r="A852" s="7">
        <v>42461</v>
      </c>
      <c r="B852" s="5" t="s">
        <v>10</v>
      </c>
      <c r="C852" s="9">
        <v>0.36644675925925929</v>
      </c>
      <c r="D852" s="9">
        <v>0.36644675925925929</v>
      </c>
      <c r="E852" s="5">
        <v>1.3360780147752301E+17</v>
      </c>
      <c r="F852" s="11" t="s">
        <v>13</v>
      </c>
    </row>
    <row r="853" spans="1:6" x14ac:dyDescent="0.25">
      <c r="A853" s="7">
        <v>42461</v>
      </c>
      <c r="B853" s="5" t="s">
        <v>10</v>
      </c>
      <c r="C853" s="9">
        <v>0.37004629629629626</v>
      </c>
      <c r="D853" s="9">
        <v>0.37004629629629626</v>
      </c>
      <c r="E853" s="5">
        <v>1.33607801477522E+17</v>
      </c>
      <c r="F853" s="11" t="s">
        <v>11</v>
      </c>
    </row>
    <row r="854" spans="1:6" x14ac:dyDescent="0.25">
      <c r="A854" s="7">
        <v>42461</v>
      </c>
      <c r="B854" s="5" t="s">
        <v>10</v>
      </c>
      <c r="C854" s="9">
        <v>0.3743055555555555</v>
      </c>
      <c r="D854" s="9">
        <v>0.3743055555555555</v>
      </c>
      <c r="E854" s="5">
        <v>1.3360780147349E+17</v>
      </c>
      <c r="F854" s="11" t="s">
        <v>12</v>
      </c>
    </row>
    <row r="855" spans="1:6" x14ac:dyDescent="0.25">
      <c r="A855" s="7">
        <v>42461</v>
      </c>
      <c r="B855" s="5" t="s">
        <v>10</v>
      </c>
      <c r="C855" s="9">
        <v>0.37646990740740738</v>
      </c>
      <c r="D855" s="9">
        <v>0.37646990740740738</v>
      </c>
      <c r="E855" s="5">
        <v>1.33607801477522E+17</v>
      </c>
      <c r="F855" s="11" t="s">
        <v>11</v>
      </c>
    </row>
    <row r="856" spans="1:6" x14ac:dyDescent="0.25">
      <c r="A856" s="7">
        <v>42461</v>
      </c>
      <c r="B856" s="5" t="s">
        <v>10</v>
      </c>
      <c r="C856" s="9">
        <v>0.38071759259259258</v>
      </c>
      <c r="D856" s="9">
        <v>0.38071759259259258</v>
      </c>
      <c r="E856" s="5">
        <v>1.3360780147751901E+17</v>
      </c>
      <c r="F856" s="11" t="s">
        <v>11</v>
      </c>
    </row>
    <row r="857" spans="1:6" x14ac:dyDescent="0.25">
      <c r="A857" s="7">
        <v>42461</v>
      </c>
      <c r="B857" s="5" t="s">
        <v>10</v>
      </c>
      <c r="C857" s="9">
        <v>0.41487268518518516</v>
      </c>
      <c r="D857" s="9">
        <v>0.41487268518518516</v>
      </c>
      <c r="E857" s="5">
        <v>1.3360780147752E+17</v>
      </c>
      <c r="F857" s="11" t="s">
        <v>11</v>
      </c>
    </row>
    <row r="858" spans="1:6" x14ac:dyDescent="0.25">
      <c r="A858" s="7">
        <v>42461</v>
      </c>
      <c r="B858" s="5" t="s">
        <v>10</v>
      </c>
      <c r="C858" s="9">
        <v>0.41916666666666669</v>
      </c>
      <c r="D858" s="9">
        <v>0.41916666666666669</v>
      </c>
      <c r="E858" s="5">
        <v>1.33607801477522E+17</v>
      </c>
      <c r="F858" s="11" t="s">
        <v>11</v>
      </c>
    </row>
    <row r="859" spans="1:6" x14ac:dyDescent="0.25">
      <c r="A859" s="7">
        <v>42461</v>
      </c>
      <c r="B859" s="5" t="s">
        <v>10</v>
      </c>
      <c r="C859" s="9">
        <v>0.42269675925925926</v>
      </c>
      <c r="D859" s="9">
        <v>0.42269675925925926</v>
      </c>
      <c r="E859" s="5">
        <v>1.3360780147622099E+17</v>
      </c>
      <c r="F859" s="11" t="s">
        <v>12</v>
      </c>
    </row>
    <row r="860" spans="1:6" x14ac:dyDescent="0.25">
      <c r="A860" s="7">
        <v>42461</v>
      </c>
      <c r="B860" s="5" t="s">
        <v>10</v>
      </c>
      <c r="C860" s="9">
        <v>0.424837962962963</v>
      </c>
      <c r="D860" s="9">
        <v>0.424837962962963</v>
      </c>
      <c r="E860" s="5">
        <v>1.3360780147752E+17</v>
      </c>
      <c r="F860" s="11" t="s">
        <v>11</v>
      </c>
    </row>
    <row r="861" spans="1:6" x14ac:dyDescent="0.25">
      <c r="A861" s="7">
        <v>42461</v>
      </c>
      <c r="B861" s="5" t="s">
        <v>10</v>
      </c>
      <c r="C861" s="9">
        <v>0.42982638888888891</v>
      </c>
      <c r="D861" s="9">
        <v>0.42982638888888891</v>
      </c>
      <c r="E861" s="5">
        <v>1.3360780147752E+17</v>
      </c>
      <c r="F861" s="11" t="s">
        <v>11</v>
      </c>
    </row>
    <row r="862" spans="1:6" x14ac:dyDescent="0.25">
      <c r="A862" s="7">
        <v>42461</v>
      </c>
      <c r="B862" s="5" t="s">
        <v>10</v>
      </c>
      <c r="C862" s="9">
        <v>0.43476851851851855</v>
      </c>
      <c r="D862" s="9">
        <v>0.43476851851851855</v>
      </c>
      <c r="E862" s="5">
        <v>1.3360780147596701E+17</v>
      </c>
      <c r="F862" s="11" t="s">
        <v>6</v>
      </c>
    </row>
    <row r="863" spans="1:6" x14ac:dyDescent="0.25">
      <c r="A863" s="7">
        <v>42461</v>
      </c>
      <c r="B863" s="5" t="s">
        <v>10</v>
      </c>
      <c r="C863" s="9">
        <v>0.44525462962962964</v>
      </c>
      <c r="D863" s="9">
        <v>0.44525462962962964</v>
      </c>
      <c r="E863" s="5">
        <v>1.33607801476262E+17</v>
      </c>
      <c r="F863" s="11" t="s">
        <v>12</v>
      </c>
    </row>
    <row r="864" spans="1:6" x14ac:dyDescent="0.25">
      <c r="A864" s="7">
        <v>42461</v>
      </c>
      <c r="B864" s="5" t="s">
        <v>10</v>
      </c>
      <c r="C864" s="9">
        <v>0.49053240740740739</v>
      </c>
      <c r="D864" s="9">
        <v>0.49053240740740739</v>
      </c>
      <c r="E864" s="5">
        <v>1.33607801476292E+17</v>
      </c>
      <c r="F864" s="11" t="s">
        <v>11</v>
      </c>
    </row>
    <row r="865" spans="1:6" x14ac:dyDescent="0.25">
      <c r="A865" s="7">
        <v>42461</v>
      </c>
      <c r="B865" s="5" t="s">
        <v>10</v>
      </c>
      <c r="C865" s="9">
        <v>0.49486111111111114</v>
      </c>
      <c r="D865" s="9">
        <v>0.49486111111111114</v>
      </c>
      <c r="E865" s="5">
        <v>1.33607801471872E+17</v>
      </c>
      <c r="F865" s="11" t="s">
        <v>12</v>
      </c>
    </row>
    <row r="866" spans="1:6" x14ac:dyDescent="0.25">
      <c r="A866" s="7">
        <v>42461</v>
      </c>
      <c r="B866" s="5" t="s">
        <v>10</v>
      </c>
      <c r="C866" s="9">
        <v>0.50883101851851853</v>
      </c>
      <c r="D866" s="9">
        <v>0.50883101851851853</v>
      </c>
      <c r="E866" s="5">
        <v>1.3360780147275E+17</v>
      </c>
      <c r="F866" s="11" t="s">
        <v>12</v>
      </c>
    </row>
    <row r="867" spans="1:6" x14ac:dyDescent="0.25">
      <c r="A867" s="7">
        <v>42461</v>
      </c>
      <c r="B867" s="5" t="s">
        <v>10</v>
      </c>
      <c r="C867" s="9">
        <v>0.5617361111111111</v>
      </c>
      <c r="D867" s="9">
        <v>0.5617361111111111</v>
      </c>
      <c r="E867" s="5">
        <v>1.3360780147752499E+17</v>
      </c>
      <c r="F867" s="11" t="s">
        <v>11</v>
      </c>
    </row>
    <row r="868" spans="1:6" x14ac:dyDescent="0.25">
      <c r="A868" s="7">
        <v>42461</v>
      </c>
      <c r="B868" s="5" t="s">
        <v>10</v>
      </c>
      <c r="C868" s="9">
        <v>0.57017361111111109</v>
      </c>
      <c r="D868" s="9">
        <v>0.57017361111111109</v>
      </c>
      <c r="E868" s="5">
        <v>1.3360780147752499E+17</v>
      </c>
      <c r="F868" s="11" t="s">
        <v>11</v>
      </c>
    </row>
    <row r="869" spans="1:6" x14ac:dyDescent="0.25">
      <c r="A869" s="7">
        <v>42461</v>
      </c>
      <c r="B869" s="5" t="s">
        <v>10</v>
      </c>
      <c r="C869" s="9">
        <v>0.5820833333333334</v>
      </c>
      <c r="D869" s="9">
        <v>0.5820833333333334</v>
      </c>
      <c r="E869" s="5">
        <v>1.33607801477524E+17</v>
      </c>
      <c r="F869" s="11" t="s">
        <v>11</v>
      </c>
    </row>
    <row r="870" spans="1:6" x14ac:dyDescent="0.25">
      <c r="A870" s="7">
        <v>42461</v>
      </c>
      <c r="B870" s="5" t="s">
        <v>10</v>
      </c>
      <c r="C870" s="9">
        <v>0.5863194444444445</v>
      </c>
      <c r="D870" s="9">
        <v>0.5863194444444445</v>
      </c>
      <c r="E870" s="5">
        <v>1.33607801473618E+17</v>
      </c>
      <c r="F870" s="11" t="s">
        <v>6</v>
      </c>
    </row>
    <row r="871" spans="1:6" x14ac:dyDescent="0.25">
      <c r="A871" s="7">
        <v>42461</v>
      </c>
      <c r="B871" s="5" t="s">
        <v>10</v>
      </c>
      <c r="C871" s="9">
        <v>0.5884490740740741</v>
      </c>
      <c r="D871" s="9">
        <v>0.5884490740740741</v>
      </c>
      <c r="E871" s="5">
        <v>1.33607801477524E+17</v>
      </c>
      <c r="F871" s="11" t="s">
        <v>11</v>
      </c>
    </row>
    <row r="872" spans="1:6" x14ac:dyDescent="0.25">
      <c r="A872" s="7">
        <v>42461</v>
      </c>
      <c r="B872" s="5" t="s">
        <v>10</v>
      </c>
      <c r="C872" s="9">
        <v>0.60247685185185185</v>
      </c>
      <c r="D872" s="9">
        <v>0.60247685185185185</v>
      </c>
      <c r="E872" s="5">
        <v>1.33607801473122E+17</v>
      </c>
      <c r="F872" s="11" t="s">
        <v>6</v>
      </c>
    </row>
    <row r="873" spans="1:6" x14ac:dyDescent="0.25">
      <c r="A873" s="7">
        <v>42461</v>
      </c>
      <c r="B873" s="5" t="s">
        <v>10</v>
      </c>
      <c r="C873" s="9">
        <v>0.60460648148148144</v>
      </c>
      <c r="D873" s="9">
        <v>0.60460648148148144</v>
      </c>
      <c r="E873" s="5">
        <v>1.33607801477524E+17</v>
      </c>
      <c r="F873" s="11" t="s">
        <v>11</v>
      </c>
    </row>
    <row r="874" spans="1:6" x14ac:dyDescent="0.25">
      <c r="A874" s="7">
        <v>42461</v>
      </c>
      <c r="B874" s="5" t="s">
        <v>10</v>
      </c>
      <c r="C874" s="9">
        <v>0.61094907407407406</v>
      </c>
      <c r="D874" s="9">
        <v>0.61094907407407406</v>
      </c>
      <c r="E874" s="5">
        <v>1.33607801477524E+17</v>
      </c>
      <c r="F874" s="11" t="s">
        <v>11</v>
      </c>
    </row>
    <row r="875" spans="1:6" x14ac:dyDescent="0.25">
      <c r="A875" s="7">
        <v>42461</v>
      </c>
      <c r="B875" s="5" t="s">
        <v>10</v>
      </c>
      <c r="C875" s="9">
        <v>0.61447916666666669</v>
      </c>
      <c r="D875" s="9">
        <v>0.61447916666666669</v>
      </c>
      <c r="E875" s="5">
        <v>1.33607801472694E+17</v>
      </c>
      <c r="F875" s="11" t="s">
        <v>6</v>
      </c>
    </row>
    <row r="876" spans="1:6" x14ac:dyDescent="0.25">
      <c r="A876" s="7">
        <v>42461</v>
      </c>
      <c r="B876" s="5" t="s">
        <v>10</v>
      </c>
      <c r="C876" s="9">
        <v>0.61663194444444447</v>
      </c>
      <c r="D876" s="9">
        <v>0.61663194444444447</v>
      </c>
      <c r="E876" s="5">
        <v>1.33607801477524E+17</v>
      </c>
      <c r="F876" s="11" t="s">
        <v>11</v>
      </c>
    </row>
    <row r="877" spans="1:6" x14ac:dyDescent="0.25">
      <c r="A877" s="7">
        <v>42461</v>
      </c>
      <c r="B877" s="5" t="s">
        <v>10</v>
      </c>
      <c r="C877" s="9">
        <v>0.61947916666666669</v>
      </c>
      <c r="D877" s="9">
        <v>0.61947916666666669</v>
      </c>
      <c r="E877" s="5">
        <v>1.3360780147291E+17</v>
      </c>
      <c r="F877" s="11" t="s">
        <v>6</v>
      </c>
    </row>
    <row r="878" spans="1:6" x14ac:dyDescent="0.25">
      <c r="A878" s="7">
        <v>42461</v>
      </c>
      <c r="B878" s="5" t="s">
        <v>10</v>
      </c>
      <c r="C878" s="9">
        <v>0.62162037037037032</v>
      </c>
      <c r="D878" s="9">
        <v>0.62162037037037032</v>
      </c>
      <c r="E878" s="5">
        <v>1.33607801477524E+17</v>
      </c>
      <c r="F878" s="11" t="s">
        <v>11</v>
      </c>
    </row>
    <row r="879" spans="1:6" x14ac:dyDescent="0.25">
      <c r="A879" s="7">
        <v>42461</v>
      </c>
      <c r="B879" s="5" t="s">
        <v>10</v>
      </c>
      <c r="C879" s="9">
        <v>0.62792824074074072</v>
      </c>
      <c r="D879" s="9">
        <v>0.62792824074074072</v>
      </c>
      <c r="E879" s="5">
        <v>1.3360780147125699E+17</v>
      </c>
      <c r="F879" s="11" t="s">
        <v>6</v>
      </c>
    </row>
    <row r="880" spans="1:6" x14ac:dyDescent="0.25">
      <c r="A880" s="7">
        <v>42461</v>
      </c>
      <c r="B880" s="5" t="s">
        <v>10</v>
      </c>
      <c r="C880" s="9">
        <v>0.63215277777777779</v>
      </c>
      <c r="D880" s="9">
        <v>0.63215277777777779</v>
      </c>
      <c r="E880" s="5">
        <v>1.33607801472916E+17</v>
      </c>
      <c r="F880" s="11" t="s">
        <v>6</v>
      </c>
    </row>
    <row r="881" spans="1:6" x14ac:dyDescent="0.25">
      <c r="A881" s="7">
        <v>42461</v>
      </c>
      <c r="B881" s="5" t="s">
        <v>10</v>
      </c>
      <c r="C881" s="9">
        <v>0.6378125</v>
      </c>
      <c r="D881" s="9">
        <v>0.6378125</v>
      </c>
      <c r="E881" s="5">
        <v>1.3360780147180899E+17</v>
      </c>
      <c r="F881" s="11" t="s">
        <v>6</v>
      </c>
    </row>
    <row r="882" spans="1:6" x14ac:dyDescent="0.25">
      <c r="A882" s="7">
        <v>42461</v>
      </c>
      <c r="B882" s="5" t="s">
        <v>10</v>
      </c>
      <c r="C882" s="9">
        <v>0.64064814814814819</v>
      </c>
      <c r="D882" s="9">
        <v>0.64064814814814819</v>
      </c>
      <c r="E882" s="5">
        <v>1.3360780147616499E+17</v>
      </c>
      <c r="F882" s="11" t="s">
        <v>6</v>
      </c>
    </row>
    <row r="883" spans="1:6" x14ac:dyDescent="0.25">
      <c r="A883" s="7">
        <v>42461</v>
      </c>
      <c r="B883" s="5" t="s">
        <v>10</v>
      </c>
      <c r="C883" s="9">
        <v>0.64774305555555556</v>
      </c>
      <c r="D883" s="9">
        <v>0.64774305555555556</v>
      </c>
      <c r="E883" s="5">
        <v>1.33607801476022E+17</v>
      </c>
      <c r="F883" s="11" t="s">
        <v>6</v>
      </c>
    </row>
    <row r="884" spans="1:6" x14ac:dyDescent="0.25">
      <c r="A884" s="7">
        <v>42461</v>
      </c>
      <c r="B884" s="5" t="s">
        <v>10</v>
      </c>
      <c r="C884" s="9">
        <v>0.65059027777777778</v>
      </c>
      <c r="D884" s="9">
        <v>0.65059027777777778</v>
      </c>
      <c r="E884" s="5">
        <v>1.3360780147593299E+17</v>
      </c>
      <c r="F884" s="11" t="s">
        <v>6</v>
      </c>
    </row>
    <row r="885" spans="1:6" x14ac:dyDescent="0.25">
      <c r="A885" s="7">
        <v>42461</v>
      </c>
      <c r="B885" s="5" t="s">
        <v>10</v>
      </c>
      <c r="C885" s="9">
        <v>0.6541203703703703</v>
      </c>
      <c r="D885" s="9">
        <v>0.6541203703703703</v>
      </c>
      <c r="E885" s="5">
        <v>1.3360780147599901E+17</v>
      </c>
      <c r="F885" s="11" t="s">
        <v>6</v>
      </c>
    </row>
    <row r="886" spans="1:6" x14ac:dyDescent="0.25">
      <c r="A886" s="7">
        <v>42461</v>
      </c>
      <c r="B886" s="5" t="s">
        <v>10</v>
      </c>
      <c r="C886" s="9">
        <v>0.66671296296296301</v>
      </c>
      <c r="D886" s="9">
        <v>0.66671296296296301</v>
      </c>
      <c r="E886" s="5">
        <v>1.3360780147290301E+17</v>
      </c>
      <c r="F886" s="11" t="s">
        <v>6</v>
      </c>
    </row>
    <row r="887" spans="1:6" x14ac:dyDescent="0.25">
      <c r="A887" s="7">
        <v>42461</v>
      </c>
      <c r="B887" s="5" t="s">
        <v>10</v>
      </c>
      <c r="C887" s="9">
        <v>0.6702662037037036</v>
      </c>
      <c r="D887" s="9">
        <v>0.6702662037037036</v>
      </c>
      <c r="E887" s="5">
        <v>1.33607801473026E+17</v>
      </c>
      <c r="F887" s="11" t="s">
        <v>6</v>
      </c>
    </row>
    <row r="888" spans="1:6" x14ac:dyDescent="0.25">
      <c r="A888" s="7">
        <v>42461</v>
      </c>
      <c r="B888" s="5" t="s">
        <v>10</v>
      </c>
      <c r="C888" s="9">
        <v>0.67379629629629623</v>
      </c>
      <c r="D888" s="9">
        <v>0.67379629629629623</v>
      </c>
      <c r="E888" s="5">
        <v>1.33607801473056E+17</v>
      </c>
      <c r="F888" s="11" t="s">
        <v>6</v>
      </c>
    </row>
    <row r="889" spans="1:6" x14ac:dyDescent="0.25">
      <c r="A889" s="7">
        <v>42461</v>
      </c>
      <c r="B889" s="5" t="s">
        <v>10</v>
      </c>
      <c r="C889" s="9">
        <v>0.67664351851851856</v>
      </c>
      <c r="D889" s="9">
        <v>0.67664351851851856</v>
      </c>
      <c r="E889" s="5">
        <v>1.3360780147307E+17</v>
      </c>
      <c r="F889" s="11" t="s">
        <v>6</v>
      </c>
    </row>
    <row r="890" spans="1:6" x14ac:dyDescent="0.25">
      <c r="A890" s="7">
        <v>42461</v>
      </c>
      <c r="B890" s="5" t="s">
        <v>10</v>
      </c>
      <c r="C890" s="9">
        <v>0.6837037037037037</v>
      </c>
      <c r="D890" s="9">
        <v>0.6837037037037037</v>
      </c>
      <c r="E890" s="5">
        <v>1.3360780147307101E+17</v>
      </c>
      <c r="F890" s="11" t="s">
        <v>6</v>
      </c>
    </row>
    <row r="891" spans="1:6" x14ac:dyDescent="0.25">
      <c r="A891" s="7">
        <v>42461</v>
      </c>
      <c r="B891" s="5" t="s">
        <v>10</v>
      </c>
      <c r="C891" s="9">
        <v>0.68725694444444441</v>
      </c>
      <c r="D891" s="9">
        <v>0.68725694444444441</v>
      </c>
      <c r="E891" s="5">
        <v>1.3360780147602499E+17</v>
      </c>
      <c r="F891" s="11" t="s">
        <v>6</v>
      </c>
    </row>
    <row r="892" spans="1:6" x14ac:dyDescent="0.25">
      <c r="A892" s="7">
        <v>42461</v>
      </c>
      <c r="B892" s="5" t="s">
        <v>10</v>
      </c>
      <c r="C892" s="9">
        <v>0.69569444444444439</v>
      </c>
      <c r="D892" s="9">
        <v>0.69569444444444439</v>
      </c>
      <c r="E892" s="5">
        <v>1.3360780147296301E+17</v>
      </c>
      <c r="F892" s="11" t="s">
        <v>6</v>
      </c>
    </row>
    <row r="893" spans="1:6" x14ac:dyDescent="0.25">
      <c r="A893" s="7">
        <v>42461</v>
      </c>
      <c r="B893" s="5" t="s">
        <v>10</v>
      </c>
      <c r="C893" s="9">
        <v>0.69856481481481481</v>
      </c>
      <c r="D893" s="9">
        <v>0.69856481481481481</v>
      </c>
      <c r="E893" s="5">
        <v>1.3360780147297501E+17</v>
      </c>
      <c r="F893" s="11" t="s">
        <v>6</v>
      </c>
    </row>
    <row r="894" spans="1:6" x14ac:dyDescent="0.25">
      <c r="A894" s="7">
        <v>42461</v>
      </c>
      <c r="B894" s="5" t="s">
        <v>10</v>
      </c>
      <c r="C894" s="9">
        <v>0.71057870370370368</v>
      </c>
      <c r="D894" s="9">
        <v>0.71057870370370368</v>
      </c>
      <c r="E894" s="5">
        <v>1.3360780147297699E+17</v>
      </c>
      <c r="F894" s="11" t="s">
        <v>6</v>
      </c>
    </row>
    <row r="895" spans="1:6" x14ac:dyDescent="0.25">
      <c r="A895" s="7">
        <v>42461</v>
      </c>
      <c r="B895" s="5" t="s">
        <v>10</v>
      </c>
      <c r="C895" s="9">
        <v>0.71553240740740742</v>
      </c>
      <c r="D895" s="9">
        <v>0.71553240740740742</v>
      </c>
      <c r="E895" s="5">
        <v>1.33607801473098E+17</v>
      </c>
      <c r="F895" s="11" t="s">
        <v>6</v>
      </c>
    </row>
    <row r="896" spans="1:6" x14ac:dyDescent="0.25">
      <c r="A896" s="7">
        <v>42461</v>
      </c>
      <c r="B896" s="5" t="s">
        <v>10</v>
      </c>
      <c r="C896" s="9">
        <v>0.74965277777777783</v>
      </c>
      <c r="D896" s="9">
        <v>0.74965277777777783</v>
      </c>
      <c r="E896" s="5">
        <v>1.3360780147625E+17</v>
      </c>
      <c r="F896" s="11" t="s">
        <v>6</v>
      </c>
    </row>
    <row r="897" spans="1:6" x14ac:dyDescent="0.25">
      <c r="A897" s="7">
        <v>42461</v>
      </c>
      <c r="B897" s="5" t="s">
        <v>10</v>
      </c>
      <c r="C897" s="9">
        <v>0.75322916666666673</v>
      </c>
      <c r="D897" s="9">
        <v>0.75322916666666673</v>
      </c>
      <c r="E897" s="5">
        <v>1.3360780147625E+17</v>
      </c>
      <c r="F897" s="11" t="s">
        <v>6</v>
      </c>
    </row>
    <row r="898" spans="1:6" x14ac:dyDescent="0.25">
      <c r="A898" s="7">
        <v>42461</v>
      </c>
      <c r="B898" s="5" t="s">
        <v>10</v>
      </c>
      <c r="C898" s="9">
        <v>0.75748842592592591</v>
      </c>
      <c r="D898" s="9">
        <v>0.75748842592592591</v>
      </c>
      <c r="E898" s="5">
        <v>1.33607801476028E+17</v>
      </c>
      <c r="F898" s="11" t="s">
        <v>6</v>
      </c>
    </row>
    <row r="899" spans="1:6" x14ac:dyDescent="0.25">
      <c r="A899" s="7">
        <v>42461</v>
      </c>
      <c r="B899" s="5" t="s">
        <v>10</v>
      </c>
      <c r="C899" s="9">
        <v>0.76520833333333327</v>
      </c>
      <c r="D899" s="9">
        <v>0.76520833333333327</v>
      </c>
      <c r="E899" s="5">
        <v>1.33607801477824E+17</v>
      </c>
      <c r="F899" s="11" t="s">
        <v>11</v>
      </c>
    </row>
    <row r="900" spans="1:6" x14ac:dyDescent="0.25">
      <c r="A900" s="7">
        <v>42461</v>
      </c>
      <c r="B900" s="5" t="s">
        <v>10</v>
      </c>
      <c r="C900" s="9">
        <v>0.76945601851851853</v>
      </c>
      <c r="D900" s="9">
        <v>0.76945601851851853</v>
      </c>
      <c r="E900" s="5">
        <v>1.3360780147309501E+17</v>
      </c>
      <c r="F900" s="11" t="s">
        <v>6</v>
      </c>
    </row>
    <row r="901" spans="1:6" x14ac:dyDescent="0.25">
      <c r="A901" s="7">
        <v>42461</v>
      </c>
      <c r="B901" s="5" t="s">
        <v>10</v>
      </c>
      <c r="C901" s="9">
        <v>0.77999999999999992</v>
      </c>
      <c r="D901" s="9">
        <v>0.77999999999999992</v>
      </c>
      <c r="E901" s="5">
        <v>1.33607801473E+17</v>
      </c>
      <c r="F901" s="11" t="s">
        <v>6</v>
      </c>
    </row>
    <row r="902" spans="1:6" x14ac:dyDescent="0.25">
      <c r="A902" s="7">
        <v>42461</v>
      </c>
      <c r="B902" s="5" t="s">
        <v>10</v>
      </c>
      <c r="C902" s="9">
        <v>0.78424768518518517</v>
      </c>
      <c r="D902" s="9">
        <v>0.78424768518518517</v>
      </c>
      <c r="E902" s="5">
        <v>1.3360780147300099E+17</v>
      </c>
      <c r="F902" s="11" t="s">
        <v>6</v>
      </c>
    </row>
    <row r="903" spans="1:6" x14ac:dyDescent="0.25">
      <c r="A903" s="7">
        <v>42461</v>
      </c>
      <c r="B903" s="5" t="s">
        <v>10</v>
      </c>
      <c r="C903" s="9">
        <v>0.78851851851851851</v>
      </c>
      <c r="D903" s="9">
        <v>0.78851851851851851</v>
      </c>
      <c r="E903" s="5">
        <v>1.3360780147782301E+17</v>
      </c>
      <c r="F903" s="11" t="s">
        <v>11</v>
      </c>
    </row>
    <row r="904" spans="1:6" x14ac:dyDescent="0.25">
      <c r="A904" s="7">
        <v>42461</v>
      </c>
      <c r="B904" s="5" t="s">
        <v>10</v>
      </c>
      <c r="C904" s="9">
        <v>0.7906712962962964</v>
      </c>
      <c r="D904" s="9">
        <v>0.7906712962962964</v>
      </c>
      <c r="E904" s="5">
        <v>1.3360780147782301E+17</v>
      </c>
      <c r="F904" s="11" t="s">
        <v>11</v>
      </c>
    </row>
    <row r="905" spans="1:6" x14ac:dyDescent="0.25">
      <c r="A905" s="7">
        <v>42461</v>
      </c>
      <c r="B905" s="5" t="s">
        <v>10</v>
      </c>
      <c r="C905" s="9">
        <v>0.79420138888888892</v>
      </c>
      <c r="D905" s="9">
        <v>0.79420138888888892</v>
      </c>
      <c r="E905" s="5">
        <v>1.3360780147301E+17</v>
      </c>
      <c r="F905" s="11" t="s">
        <v>6</v>
      </c>
    </row>
    <row r="906" spans="1:6" x14ac:dyDescent="0.25">
      <c r="A906" s="7">
        <v>42461</v>
      </c>
      <c r="B906" s="5" t="s">
        <v>10</v>
      </c>
      <c r="C906" s="9">
        <v>0.80541666666666656</v>
      </c>
      <c r="D906" s="9">
        <v>0.80541666666666656</v>
      </c>
      <c r="E906" s="5">
        <v>1.33607801477822E+17</v>
      </c>
      <c r="F906" s="11" t="s">
        <v>11</v>
      </c>
    </row>
    <row r="907" spans="1:6" x14ac:dyDescent="0.25">
      <c r="A907" s="7">
        <v>42461</v>
      </c>
      <c r="B907" s="5" t="s">
        <v>10</v>
      </c>
      <c r="C907" s="9">
        <v>0.80896990740740737</v>
      </c>
      <c r="D907" s="9">
        <v>0.80896990740740737</v>
      </c>
      <c r="E907" s="5">
        <v>1.33607801473602E+17</v>
      </c>
      <c r="F907" s="11" t="s">
        <v>6</v>
      </c>
    </row>
    <row r="908" spans="1:6" x14ac:dyDescent="0.25">
      <c r="A908" s="7">
        <v>42461</v>
      </c>
      <c r="B908" s="5" t="s">
        <v>10</v>
      </c>
      <c r="C908" s="9">
        <v>0.81467592592592597</v>
      </c>
      <c r="D908" s="9">
        <v>0.81467592592592597</v>
      </c>
      <c r="E908" s="5">
        <v>1.3360780147752301E+17</v>
      </c>
      <c r="F908" s="11" t="s">
        <v>13</v>
      </c>
    </row>
    <row r="909" spans="1:6" x14ac:dyDescent="0.25">
      <c r="A909" s="7">
        <v>42461</v>
      </c>
      <c r="B909" s="5" t="s">
        <v>10</v>
      </c>
      <c r="C909" s="9">
        <v>0.8175</v>
      </c>
      <c r="D909" s="9">
        <v>0.8175</v>
      </c>
      <c r="E909" s="5">
        <v>1.3360780147360701E+17</v>
      </c>
      <c r="F909" s="11" t="s">
        <v>6</v>
      </c>
    </row>
    <row r="910" spans="1:6" x14ac:dyDescent="0.25">
      <c r="A910" s="7">
        <v>42461</v>
      </c>
      <c r="B910" s="5" t="s">
        <v>10</v>
      </c>
      <c r="C910" s="9">
        <v>0.93246527777777777</v>
      </c>
      <c r="D910" s="9">
        <v>0.93246527777777777</v>
      </c>
      <c r="E910" s="5">
        <v>1.3360780147751699E+17</v>
      </c>
      <c r="F910" s="11" t="s">
        <v>11</v>
      </c>
    </row>
    <row r="911" spans="1:6" x14ac:dyDescent="0.25">
      <c r="A911" s="7">
        <v>42464</v>
      </c>
      <c r="B911" s="5" t="s">
        <v>10</v>
      </c>
      <c r="C911" s="9">
        <v>0.27756944444444448</v>
      </c>
      <c r="D911" s="9">
        <v>0.27756944444444448</v>
      </c>
      <c r="E911" s="5">
        <v>1.3360780147526E+17</v>
      </c>
      <c r="F911" s="11" t="s">
        <v>6</v>
      </c>
    </row>
    <row r="912" spans="1:6" x14ac:dyDescent="0.25">
      <c r="A912" s="7">
        <v>42464</v>
      </c>
      <c r="B912" s="5" t="s">
        <v>10</v>
      </c>
      <c r="C912" s="9">
        <v>0.27975694444444443</v>
      </c>
      <c r="D912" s="9">
        <v>0.27975694444444443</v>
      </c>
      <c r="E912" s="5">
        <v>1.3360780147752301E+17</v>
      </c>
      <c r="F912" s="11" t="s">
        <v>13</v>
      </c>
    </row>
    <row r="913" spans="1:6" x14ac:dyDescent="0.25">
      <c r="A913" s="7">
        <v>42464</v>
      </c>
      <c r="B913" s="5" t="s">
        <v>10</v>
      </c>
      <c r="C913" s="9">
        <v>0.29444444444444445</v>
      </c>
      <c r="D913" s="9">
        <v>0.29444444444444445</v>
      </c>
      <c r="E913" s="5">
        <v>1.3360780147782301E+17</v>
      </c>
      <c r="F913" s="11" t="s">
        <v>11</v>
      </c>
    </row>
    <row r="914" spans="1:6" x14ac:dyDescent="0.25">
      <c r="A914" s="7">
        <v>42464</v>
      </c>
      <c r="B914" s="5" t="s">
        <v>10</v>
      </c>
      <c r="C914" s="9">
        <v>0.29797453703703702</v>
      </c>
      <c r="D914" s="9">
        <v>0.29797453703703702</v>
      </c>
      <c r="E914" s="5">
        <v>1.33607801477828E+17</v>
      </c>
      <c r="F914" s="11" t="s">
        <v>11</v>
      </c>
    </row>
    <row r="915" spans="1:6" x14ac:dyDescent="0.25">
      <c r="A915" s="7">
        <v>42464</v>
      </c>
      <c r="B915" s="5" t="s">
        <v>10</v>
      </c>
      <c r="C915" s="9">
        <v>0.30364583333333334</v>
      </c>
      <c r="D915" s="9">
        <v>0.30364583333333334</v>
      </c>
      <c r="E915" s="5">
        <v>1.33607801477826E+17</v>
      </c>
      <c r="F915" s="11" t="s">
        <v>11</v>
      </c>
    </row>
    <row r="916" spans="1:6" x14ac:dyDescent="0.25">
      <c r="A916" s="7">
        <v>42464</v>
      </c>
      <c r="B916" s="5" t="s">
        <v>10</v>
      </c>
      <c r="C916" s="9">
        <v>0.31415509259259261</v>
      </c>
      <c r="D916" s="9">
        <v>0.31415509259259261</v>
      </c>
      <c r="E916" s="5">
        <v>1.3360780147782701E+17</v>
      </c>
      <c r="F916" s="11" t="s">
        <v>11</v>
      </c>
    </row>
    <row r="917" spans="1:6" x14ac:dyDescent="0.25">
      <c r="A917" s="7">
        <v>42464</v>
      </c>
      <c r="B917" s="5" t="s">
        <v>10</v>
      </c>
      <c r="C917" s="9">
        <v>0.31910879629629629</v>
      </c>
      <c r="D917" s="9">
        <v>0.31910879629629629</v>
      </c>
      <c r="E917" s="5">
        <v>1.3360780147782701E+17</v>
      </c>
      <c r="F917" s="11" t="s">
        <v>11</v>
      </c>
    </row>
    <row r="918" spans="1:6" x14ac:dyDescent="0.25">
      <c r="A918" s="7">
        <v>42464</v>
      </c>
      <c r="B918" s="5" t="s">
        <v>10</v>
      </c>
      <c r="C918" s="9">
        <v>0.32195601851851852</v>
      </c>
      <c r="D918" s="9">
        <v>0.32195601851851852</v>
      </c>
      <c r="E918" s="5">
        <v>1.3360780147782701E+17</v>
      </c>
      <c r="F918" s="11" t="s">
        <v>11</v>
      </c>
    </row>
    <row r="919" spans="1:6" x14ac:dyDescent="0.25">
      <c r="A919" s="7">
        <v>42464</v>
      </c>
      <c r="B919" s="5" t="s">
        <v>10</v>
      </c>
      <c r="C919" s="9">
        <v>0.32972222222222219</v>
      </c>
      <c r="D919" s="9">
        <v>0.32972222222222219</v>
      </c>
      <c r="E919" s="5">
        <v>1.33607801477826E+17</v>
      </c>
      <c r="F919" s="11" t="s">
        <v>11</v>
      </c>
    </row>
    <row r="920" spans="1:6" x14ac:dyDescent="0.25">
      <c r="A920" s="7">
        <v>42464</v>
      </c>
      <c r="B920" s="5" t="s">
        <v>10</v>
      </c>
      <c r="C920" s="9">
        <v>0.33185185185185184</v>
      </c>
      <c r="D920" s="9">
        <v>0.33185185185185184</v>
      </c>
      <c r="E920" s="5">
        <v>1.33607801477826E+17</v>
      </c>
      <c r="F920" s="11" t="s">
        <v>11</v>
      </c>
    </row>
    <row r="921" spans="1:6" x14ac:dyDescent="0.25">
      <c r="A921" s="7">
        <v>42464</v>
      </c>
      <c r="B921" s="5" t="s">
        <v>10</v>
      </c>
      <c r="C921" s="9">
        <v>0.3354166666666667</v>
      </c>
      <c r="D921" s="9">
        <v>0.3354166666666667</v>
      </c>
      <c r="E921" s="5">
        <v>1.33607801477826E+17</v>
      </c>
      <c r="F921" s="11" t="s">
        <v>11</v>
      </c>
    </row>
    <row r="922" spans="1:6" x14ac:dyDescent="0.25">
      <c r="A922" s="7">
        <v>42464</v>
      </c>
      <c r="B922" s="5" t="s">
        <v>10</v>
      </c>
      <c r="C922" s="9">
        <v>0.34315972222222224</v>
      </c>
      <c r="D922" s="9">
        <v>0.34315972222222224</v>
      </c>
      <c r="E922" s="5">
        <v>1.33607801477826E+17</v>
      </c>
      <c r="F922" s="11" t="s">
        <v>13</v>
      </c>
    </row>
    <row r="923" spans="1:6" x14ac:dyDescent="0.25">
      <c r="A923" s="7">
        <v>42464</v>
      </c>
      <c r="B923" s="5" t="s">
        <v>10</v>
      </c>
      <c r="C923" s="9">
        <v>0.35711805555555554</v>
      </c>
      <c r="D923" s="9">
        <v>0.35711805555555554</v>
      </c>
      <c r="E923" s="5">
        <v>1.3360780147782499E+17</v>
      </c>
      <c r="F923" s="11" t="s">
        <v>11</v>
      </c>
    </row>
    <row r="924" spans="1:6" x14ac:dyDescent="0.25">
      <c r="A924" s="7">
        <v>42464</v>
      </c>
      <c r="B924" s="5" t="s">
        <v>10</v>
      </c>
      <c r="C924" s="9">
        <v>0.40241898148148153</v>
      </c>
      <c r="D924" s="9">
        <v>0.40241898148148153</v>
      </c>
      <c r="E924" s="5">
        <v>1.3360780147625299E+17</v>
      </c>
      <c r="F924" s="11" t="s">
        <v>12</v>
      </c>
    </row>
    <row r="925" spans="1:6" x14ac:dyDescent="0.25">
      <c r="A925" s="7">
        <v>42464</v>
      </c>
      <c r="B925" s="5" t="s">
        <v>10</v>
      </c>
      <c r="C925" s="9">
        <v>0.40662037037037035</v>
      </c>
      <c r="D925" s="9">
        <v>0.40662037037037035</v>
      </c>
      <c r="E925" s="5">
        <v>1.33607801472676E+17</v>
      </c>
      <c r="F925" s="11" t="s">
        <v>12</v>
      </c>
    </row>
    <row r="926" spans="1:6" x14ac:dyDescent="0.25">
      <c r="A926" s="7">
        <v>42464</v>
      </c>
      <c r="B926" s="5" t="s">
        <v>10</v>
      </c>
      <c r="C926" s="9">
        <v>0.41296296296296298</v>
      </c>
      <c r="D926" s="9">
        <v>0.41296296296296298</v>
      </c>
      <c r="E926" s="5">
        <v>1.33607801473216E+17</v>
      </c>
      <c r="F926" s="11" t="s">
        <v>6</v>
      </c>
    </row>
    <row r="927" spans="1:6" x14ac:dyDescent="0.25">
      <c r="A927" s="7">
        <v>42464</v>
      </c>
      <c r="B927" s="5" t="s">
        <v>10</v>
      </c>
      <c r="C927" s="9">
        <v>0.42214120370370373</v>
      </c>
      <c r="D927" s="9">
        <v>0.42214120370370373</v>
      </c>
      <c r="E927" s="5">
        <v>1.3360780147782899E+17</v>
      </c>
      <c r="F927" s="11" t="s">
        <v>11</v>
      </c>
    </row>
    <row r="928" spans="1:6" x14ac:dyDescent="0.25">
      <c r="A928" s="7">
        <v>42464</v>
      </c>
      <c r="B928" s="5" t="s">
        <v>10</v>
      </c>
      <c r="C928" s="9">
        <v>0.42502314814814812</v>
      </c>
      <c r="D928" s="9">
        <v>0.42502314814814812</v>
      </c>
      <c r="E928" s="5">
        <v>1.3360780147306E+17</v>
      </c>
      <c r="F928" s="11" t="s">
        <v>6</v>
      </c>
    </row>
    <row r="929" spans="1:6" x14ac:dyDescent="0.25">
      <c r="A929" s="7">
        <v>42464</v>
      </c>
      <c r="B929" s="5" t="s">
        <v>10</v>
      </c>
      <c r="C929" s="9">
        <v>0.42726851851851855</v>
      </c>
      <c r="D929" s="9">
        <v>0.42726851851851855</v>
      </c>
      <c r="E929" s="5">
        <v>1.3360780147783E+17</v>
      </c>
      <c r="F929" s="11" t="s">
        <v>11</v>
      </c>
    </row>
    <row r="930" spans="1:6" x14ac:dyDescent="0.25">
      <c r="A930" s="7">
        <v>42464</v>
      </c>
      <c r="B930" s="5" t="s">
        <v>10</v>
      </c>
      <c r="C930" s="9">
        <v>0.43081018518518516</v>
      </c>
      <c r="D930" s="9">
        <v>0.43081018518518516</v>
      </c>
      <c r="E930" s="5">
        <v>1.33607801473222E+17</v>
      </c>
      <c r="F930" s="11" t="s">
        <v>6</v>
      </c>
    </row>
    <row r="931" spans="1:6" x14ac:dyDescent="0.25">
      <c r="A931" s="7">
        <v>42464</v>
      </c>
      <c r="B931" s="5" t="s">
        <v>10</v>
      </c>
      <c r="C931" s="9">
        <v>0.4329513888888889</v>
      </c>
      <c r="D931" s="9">
        <v>0.4329513888888889</v>
      </c>
      <c r="E931" s="5">
        <v>1.3360780147783E+17</v>
      </c>
      <c r="F931" s="11" t="s">
        <v>11</v>
      </c>
    </row>
    <row r="932" spans="1:6" x14ac:dyDescent="0.25">
      <c r="A932" s="7">
        <v>42464</v>
      </c>
      <c r="B932" s="5" t="s">
        <v>10</v>
      </c>
      <c r="C932" s="9">
        <v>0.43723379629629627</v>
      </c>
      <c r="D932" s="9">
        <v>0.43723379629629627</v>
      </c>
      <c r="E932" s="5">
        <v>1.3360780147621901E+17</v>
      </c>
      <c r="F932" s="11" t="s">
        <v>6</v>
      </c>
    </row>
    <row r="933" spans="1:6" x14ac:dyDescent="0.25">
      <c r="A933" s="7">
        <v>42464</v>
      </c>
      <c r="B933" s="5" t="s">
        <v>10</v>
      </c>
      <c r="C933" s="9">
        <v>0.43866898148148148</v>
      </c>
      <c r="D933" s="9">
        <v>0.43866898148148148</v>
      </c>
      <c r="E933" s="5">
        <v>1.3360780147783E+17</v>
      </c>
      <c r="F933" s="11" t="s">
        <v>11</v>
      </c>
    </row>
    <row r="934" spans="1:6" x14ac:dyDescent="0.25">
      <c r="A934" s="7">
        <v>42464</v>
      </c>
      <c r="B934" s="5" t="s">
        <v>10</v>
      </c>
      <c r="C934" s="9">
        <v>0.44370370370370371</v>
      </c>
      <c r="D934" s="9">
        <v>0.44370370370370371</v>
      </c>
      <c r="E934" s="5">
        <v>1.3360780147626701E+17</v>
      </c>
      <c r="F934" s="11" t="s">
        <v>6</v>
      </c>
    </row>
    <row r="935" spans="1:6" x14ac:dyDescent="0.25">
      <c r="A935" s="7">
        <v>42464</v>
      </c>
      <c r="B935" s="5" t="s">
        <v>10</v>
      </c>
      <c r="C935" s="9">
        <v>0.44585648148148144</v>
      </c>
      <c r="D935" s="9">
        <v>0.44585648148148144</v>
      </c>
      <c r="E935" s="5">
        <v>1.3360780147783E+17</v>
      </c>
      <c r="F935" s="11" t="s">
        <v>11</v>
      </c>
    </row>
    <row r="936" spans="1:6" x14ac:dyDescent="0.25">
      <c r="A936" s="7">
        <v>42464</v>
      </c>
      <c r="B936" s="5" t="s">
        <v>10</v>
      </c>
      <c r="C936" s="9">
        <v>0.44939814814814816</v>
      </c>
      <c r="D936" s="9">
        <v>0.44939814814814816</v>
      </c>
      <c r="E936" s="5">
        <v>1.3360780147628499E+17</v>
      </c>
      <c r="F936" s="11" t="s">
        <v>6</v>
      </c>
    </row>
    <row r="937" spans="1:6" x14ac:dyDescent="0.25">
      <c r="A937" s="7">
        <v>42464</v>
      </c>
      <c r="B937" s="5" t="s">
        <v>10</v>
      </c>
      <c r="C937" s="9">
        <v>0.45297453703703705</v>
      </c>
      <c r="D937" s="9">
        <v>0.45297453703703705</v>
      </c>
      <c r="E937" s="5">
        <v>1.3360780147782499E+17</v>
      </c>
      <c r="F937" s="11" t="s">
        <v>13</v>
      </c>
    </row>
    <row r="938" spans="1:6" x14ac:dyDescent="0.25">
      <c r="A938" s="7">
        <v>42464</v>
      </c>
      <c r="B938" s="5" t="s">
        <v>10</v>
      </c>
      <c r="C938" s="9">
        <v>0.45863425925925921</v>
      </c>
      <c r="D938" s="9">
        <v>0.45863425925925921</v>
      </c>
      <c r="E938" s="5">
        <v>1.33607801476302E+17</v>
      </c>
      <c r="F938" s="11" t="s">
        <v>11</v>
      </c>
    </row>
    <row r="939" spans="1:6" x14ac:dyDescent="0.25">
      <c r="A939" s="7">
        <v>42464</v>
      </c>
      <c r="B939" s="5" t="s">
        <v>10</v>
      </c>
      <c r="C939" s="9">
        <v>0.46431712962962962</v>
      </c>
      <c r="D939" s="9">
        <v>0.46431712962962962</v>
      </c>
      <c r="E939" s="5">
        <v>1.3360780147783699E+17</v>
      </c>
      <c r="F939" s="11" t="s">
        <v>11</v>
      </c>
    </row>
    <row r="940" spans="1:6" x14ac:dyDescent="0.25">
      <c r="A940" s="7">
        <v>42464</v>
      </c>
      <c r="B940" s="5" t="s">
        <v>10</v>
      </c>
      <c r="C940" s="9">
        <v>0.46645833333333336</v>
      </c>
      <c r="D940" s="9">
        <v>0.46645833333333336</v>
      </c>
      <c r="E940" s="5">
        <v>1.3360780147783699E+17</v>
      </c>
      <c r="F940" s="11" t="s">
        <v>11</v>
      </c>
    </row>
    <row r="941" spans="1:6" x14ac:dyDescent="0.25">
      <c r="A941" s="7">
        <v>42464</v>
      </c>
      <c r="B941" s="5" t="s">
        <v>10</v>
      </c>
      <c r="C941" s="9">
        <v>0.47</v>
      </c>
      <c r="D941" s="9">
        <v>0.47</v>
      </c>
      <c r="E941" s="5">
        <v>1.33607801476044E+17</v>
      </c>
      <c r="F941" s="11" t="s">
        <v>6</v>
      </c>
    </row>
    <row r="942" spans="1:6" x14ac:dyDescent="0.25">
      <c r="A942" s="7">
        <v>42464</v>
      </c>
      <c r="B942" s="5" t="s">
        <v>10</v>
      </c>
      <c r="C942" s="9">
        <v>0.47216435185185185</v>
      </c>
      <c r="D942" s="9">
        <v>0.47216435185185185</v>
      </c>
      <c r="E942" s="5">
        <v>1.33607801477836E+17</v>
      </c>
      <c r="F942" s="11" t="s">
        <v>11</v>
      </c>
    </row>
    <row r="943" spans="1:6" x14ac:dyDescent="0.25">
      <c r="A943" s="7">
        <v>42464</v>
      </c>
      <c r="B943" s="5" t="s">
        <v>10</v>
      </c>
      <c r="C943" s="9">
        <v>0.47640046296296296</v>
      </c>
      <c r="D943" s="9">
        <v>0.47640046296296296</v>
      </c>
      <c r="E943" s="5">
        <v>1.33607801476048E+17</v>
      </c>
      <c r="F943" s="11" t="s">
        <v>6</v>
      </c>
    </row>
    <row r="944" spans="1:6" x14ac:dyDescent="0.25">
      <c r="A944" s="7">
        <v>42464</v>
      </c>
      <c r="B944" s="5" t="s">
        <v>10</v>
      </c>
      <c r="C944" s="9">
        <v>0.47856481481481478</v>
      </c>
      <c r="D944" s="9">
        <v>0.47856481481481478</v>
      </c>
      <c r="E944" s="5">
        <v>1.33607801477836E+17</v>
      </c>
      <c r="F944" s="11" t="s">
        <v>11</v>
      </c>
    </row>
    <row r="945" spans="1:6" x14ac:dyDescent="0.25">
      <c r="A945" s="7">
        <v>42464</v>
      </c>
      <c r="B945" s="5" t="s">
        <v>10</v>
      </c>
      <c r="C945" s="9">
        <v>0.48207175925925921</v>
      </c>
      <c r="D945" s="9">
        <v>0.48207175925925921</v>
      </c>
      <c r="E945" s="5">
        <v>1.3360780147233299E+17</v>
      </c>
      <c r="F945" s="11" t="s">
        <v>6</v>
      </c>
    </row>
    <row r="946" spans="1:6" x14ac:dyDescent="0.25">
      <c r="A946" s="7">
        <v>42464</v>
      </c>
      <c r="B946" s="5" t="s">
        <v>10</v>
      </c>
      <c r="C946" s="9">
        <v>0.48704861111111114</v>
      </c>
      <c r="D946" s="9">
        <v>0.48704861111111114</v>
      </c>
      <c r="E946" s="5">
        <v>1.3360780147783699E+17</v>
      </c>
      <c r="F946" s="11" t="s">
        <v>11</v>
      </c>
    </row>
    <row r="947" spans="1:6" x14ac:dyDescent="0.25">
      <c r="A947" s="7">
        <v>42464</v>
      </c>
      <c r="B947" s="5" t="s">
        <v>10</v>
      </c>
      <c r="C947" s="9">
        <v>0.48915509259259254</v>
      </c>
      <c r="D947" s="9">
        <v>0.48915509259259254</v>
      </c>
      <c r="E947" s="5">
        <v>1.33607801477836E+17</v>
      </c>
      <c r="F947" s="11" t="s">
        <v>11</v>
      </c>
    </row>
    <row r="948" spans="1:6" x14ac:dyDescent="0.25">
      <c r="A948" s="7">
        <v>42464</v>
      </c>
      <c r="B948" s="5" t="s">
        <v>10</v>
      </c>
      <c r="C948" s="9">
        <v>0.49342592592592593</v>
      </c>
      <c r="D948" s="9">
        <v>0.49342592592592593</v>
      </c>
      <c r="E948" s="5">
        <v>1.3360780147348E+17</v>
      </c>
      <c r="F948" s="11" t="s">
        <v>6</v>
      </c>
    </row>
    <row r="949" spans="1:6" x14ac:dyDescent="0.25">
      <c r="A949" s="7">
        <v>42464</v>
      </c>
      <c r="B949" s="5" t="s">
        <v>10</v>
      </c>
      <c r="C949" s="9">
        <v>0.49561342592592594</v>
      </c>
      <c r="D949" s="9">
        <v>0.49561342592592594</v>
      </c>
      <c r="E949" s="5">
        <v>1.33607801477836E+17</v>
      </c>
      <c r="F949" s="11" t="s">
        <v>11</v>
      </c>
    </row>
    <row r="950" spans="1:6" x14ac:dyDescent="0.25">
      <c r="A950" s="7">
        <v>42464</v>
      </c>
      <c r="B950" s="5" t="s">
        <v>10</v>
      </c>
      <c r="C950" s="9">
        <v>0.5012847222222222</v>
      </c>
      <c r="D950" s="9">
        <v>0.5012847222222222</v>
      </c>
      <c r="E950" s="5">
        <v>1.33607801475258E+17</v>
      </c>
      <c r="F950" s="11" t="s">
        <v>6</v>
      </c>
    </row>
    <row r="951" spans="1:6" x14ac:dyDescent="0.25">
      <c r="A951" s="7">
        <v>42464</v>
      </c>
      <c r="B951" s="5" t="s">
        <v>10</v>
      </c>
      <c r="C951" s="9">
        <v>0.50481481481481483</v>
      </c>
      <c r="D951" s="9">
        <v>0.50481481481481483</v>
      </c>
      <c r="E951" s="5">
        <v>1.33607801471486E+17</v>
      </c>
      <c r="F951" s="11" t="s">
        <v>12</v>
      </c>
    </row>
    <row r="952" spans="1:6" x14ac:dyDescent="0.25">
      <c r="A952" s="7">
        <v>42464</v>
      </c>
      <c r="B952" s="5" t="s">
        <v>10</v>
      </c>
      <c r="C952" s="9">
        <v>0.51121527777777775</v>
      </c>
      <c r="D952" s="9">
        <v>0.51121527777777775</v>
      </c>
      <c r="E952" s="5">
        <v>1.33607801472876E+17</v>
      </c>
      <c r="F952" s="11" t="s">
        <v>6</v>
      </c>
    </row>
    <row r="953" spans="1:6" x14ac:dyDescent="0.25">
      <c r="A953" s="7">
        <v>42464</v>
      </c>
      <c r="B953" s="5" t="s">
        <v>10</v>
      </c>
      <c r="C953" s="9">
        <v>0.51406249999999998</v>
      </c>
      <c r="D953" s="9">
        <v>0.51406249999999998</v>
      </c>
      <c r="E953" s="5">
        <v>1.33607801477832E+17</v>
      </c>
      <c r="F953" s="11" t="s">
        <v>11</v>
      </c>
    </row>
    <row r="954" spans="1:6" x14ac:dyDescent="0.25">
      <c r="A954" s="7">
        <v>42464</v>
      </c>
      <c r="B954" s="5" t="s">
        <v>10</v>
      </c>
      <c r="C954" s="9">
        <v>0.51689814814814816</v>
      </c>
      <c r="D954" s="9">
        <v>0.51689814814814816</v>
      </c>
      <c r="E954" s="5">
        <v>1.33607801472846E+17</v>
      </c>
      <c r="F954" s="11" t="s">
        <v>6</v>
      </c>
    </row>
    <row r="955" spans="1:6" x14ac:dyDescent="0.25">
      <c r="A955" s="7">
        <v>42464</v>
      </c>
      <c r="B955" s="5" t="s">
        <v>10</v>
      </c>
      <c r="C955" s="9">
        <v>0.51906249999999998</v>
      </c>
      <c r="D955" s="9">
        <v>0.51906249999999998</v>
      </c>
      <c r="E955" s="5">
        <v>1.3360780147783699E+17</v>
      </c>
      <c r="F955" s="11" t="s">
        <v>11</v>
      </c>
    </row>
    <row r="956" spans="1:6" x14ac:dyDescent="0.25">
      <c r="A956" s="7">
        <v>42464</v>
      </c>
      <c r="B956" s="5" t="s">
        <v>10</v>
      </c>
      <c r="C956" s="9">
        <v>0.52469907407407412</v>
      </c>
      <c r="D956" s="9">
        <v>0.52469907407407412</v>
      </c>
      <c r="E956" s="5">
        <v>1.33607801473064E+17</v>
      </c>
      <c r="F956" s="11" t="s">
        <v>6</v>
      </c>
    </row>
    <row r="957" spans="1:6" x14ac:dyDescent="0.25">
      <c r="A957" s="7">
        <v>42464</v>
      </c>
      <c r="B957" s="5" t="s">
        <v>10</v>
      </c>
      <c r="C957" s="9">
        <v>0.52685185185185179</v>
      </c>
      <c r="D957" s="9">
        <v>0.52685185185185179</v>
      </c>
      <c r="E957" s="5">
        <v>1.3360780147783299E+17</v>
      </c>
      <c r="F957" s="11" t="s">
        <v>11</v>
      </c>
    </row>
    <row r="958" spans="1:6" x14ac:dyDescent="0.25">
      <c r="A958" s="7">
        <v>42464</v>
      </c>
      <c r="B958" s="5" t="s">
        <v>10</v>
      </c>
      <c r="C958" s="9">
        <v>0.53037037037037038</v>
      </c>
      <c r="D958" s="9">
        <v>0.53037037037037038</v>
      </c>
      <c r="E958" s="5">
        <v>1.33607801472978E+17</v>
      </c>
      <c r="F958" s="11" t="s">
        <v>6</v>
      </c>
    </row>
    <row r="959" spans="1:6" x14ac:dyDescent="0.25">
      <c r="A959" s="7">
        <v>42464</v>
      </c>
      <c r="B959" s="5" t="s">
        <v>10</v>
      </c>
      <c r="C959" s="9">
        <v>0.53677083333333331</v>
      </c>
      <c r="D959" s="9">
        <v>0.53677083333333331</v>
      </c>
      <c r="E959" s="5">
        <v>1.3360780147783901E+17</v>
      </c>
      <c r="F959" s="11" t="s">
        <v>11</v>
      </c>
    </row>
    <row r="960" spans="1:6" x14ac:dyDescent="0.25">
      <c r="A960" s="7">
        <v>42464</v>
      </c>
      <c r="B960" s="5" t="s">
        <v>10</v>
      </c>
      <c r="C960" s="9">
        <v>0.53821759259259261</v>
      </c>
      <c r="D960" s="9">
        <v>0.53821759259259261</v>
      </c>
      <c r="E960" s="5">
        <v>1.33607801477838E+17</v>
      </c>
      <c r="F960" s="11" t="s">
        <v>11</v>
      </c>
    </row>
    <row r="961" spans="1:6" x14ac:dyDescent="0.25">
      <c r="A961" s="7">
        <v>42464</v>
      </c>
      <c r="B961" s="5" t="s">
        <v>10</v>
      </c>
      <c r="C961" s="9">
        <v>0.54174768518518512</v>
      </c>
      <c r="D961" s="9">
        <v>0.54174768518518512</v>
      </c>
      <c r="E961" s="5">
        <v>1.3360780147626099E+17</v>
      </c>
      <c r="F961" s="11" t="s">
        <v>6</v>
      </c>
    </row>
    <row r="962" spans="1:6" x14ac:dyDescent="0.25">
      <c r="A962" s="7">
        <v>42464</v>
      </c>
      <c r="B962" s="5" t="s">
        <v>10</v>
      </c>
      <c r="C962" s="9">
        <v>0.55019675925925926</v>
      </c>
      <c r="D962" s="9">
        <v>0.55019675925925926</v>
      </c>
      <c r="E962" s="5">
        <v>1.3360780147783501E+17</v>
      </c>
      <c r="F962" s="11" t="s">
        <v>11</v>
      </c>
    </row>
    <row r="963" spans="1:6" x14ac:dyDescent="0.25">
      <c r="A963" s="7">
        <v>42464</v>
      </c>
      <c r="B963" s="5" t="s">
        <v>10</v>
      </c>
      <c r="C963" s="9">
        <v>0.55796296296296299</v>
      </c>
      <c r="D963" s="9">
        <v>0.55796296296296299</v>
      </c>
      <c r="E963" s="5">
        <v>1.3360780147783501E+17</v>
      </c>
      <c r="F963" s="11" t="s">
        <v>11</v>
      </c>
    </row>
    <row r="964" spans="1:6" x14ac:dyDescent="0.25">
      <c r="A964" s="7">
        <v>42464</v>
      </c>
      <c r="B964" s="5" t="s">
        <v>10</v>
      </c>
      <c r="C964" s="9">
        <v>0.56081018518518522</v>
      </c>
      <c r="D964" s="9">
        <v>0.56081018518518522</v>
      </c>
      <c r="E964" s="5">
        <v>1.3360780147783901E+17</v>
      </c>
      <c r="F964" s="11" t="s">
        <v>13</v>
      </c>
    </row>
    <row r="965" spans="1:6" x14ac:dyDescent="0.25">
      <c r="A965" s="7">
        <v>42464</v>
      </c>
      <c r="B965" s="5" t="s">
        <v>10</v>
      </c>
      <c r="C965" s="9">
        <v>0.56364583333333329</v>
      </c>
      <c r="D965" s="9">
        <v>0.56364583333333329</v>
      </c>
      <c r="E965" s="5">
        <v>1.3360780147783501E+17</v>
      </c>
      <c r="F965" s="11" t="s">
        <v>13</v>
      </c>
    </row>
    <row r="966" spans="1:6" x14ac:dyDescent="0.25">
      <c r="A966" s="7">
        <v>42464</v>
      </c>
      <c r="B966" s="5" t="s">
        <v>10</v>
      </c>
      <c r="C966" s="9">
        <v>0.56857638888888895</v>
      </c>
      <c r="D966" s="9">
        <v>0.56857638888888895</v>
      </c>
      <c r="E966" s="5">
        <v>1.33607801476302E+17</v>
      </c>
      <c r="F966" s="11" t="s">
        <v>13</v>
      </c>
    </row>
    <row r="967" spans="1:6" x14ac:dyDescent="0.25">
      <c r="A967" s="7">
        <v>42464</v>
      </c>
      <c r="B967" s="5" t="s">
        <v>10</v>
      </c>
      <c r="C967" s="9">
        <v>0.60621527777777773</v>
      </c>
      <c r="D967" s="9">
        <v>0.60621527777777773</v>
      </c>
      <c r="E967" s="5">
        <v>1.33607801472562E+17</v>
      </c>
      <c r="F967" s="11" t="s">
        <v>6</v>
      </c>
    </row>
    <row r="968" spans="1:6" x14ac:dyDescent="0.25">
      <c r="A968" s="7">
        <v>42464</v>
      </c>
      <c r="B968" s="5" t="s">
        <v>10</v>
      </c>
      <c r="C968" s="9">
        <v>0.6083912037037037</v>
      </c>
      <c r="D968" s="9">
        <v>0.6083912037037037</v>
      </c>
      <c r="E968" s="5">
        <v>1.3360780147782701E+17</v>
      </c>
      <c r="F968" s="11" t="s">
        <v>11</v>
      </c>
    </row>
    <row r="969" spans="1:6" x14ac:dyDescent="0.25">
      <c r="A969" s="7">
        <v>42464</v>
      </c>
      <c r="B969" s="5" t="s">
        <v>10</v>
      </c>
      <c r="C969" s="9">
        <v>0.61332175925925925</v>
      </c>
      <c r="D969" s="9">
        <v>0.61332175925925925</v>
      </c>
      <c r="E969" s="5">
        <v>1.33607801476164E+17</v>
      </c>
      <c r="F969" s="11" t="s">
        <v>6</v>
      </c>
    </row>
    <row r="970" spans="1:6" x14ac:dyDescent="0.25">
      <c r="A970" s="7">
        <v>42464</v>
      </c>
      <c r="B970" s="5" t="s">
        <v>10</v>
      </c>
      <c r="C970" s="9">
        <v>0.61479166666666674</v>
      </c>
      <c r="D970" s="9">
        <v>0.61479166666666674</v>
      </c>
      <c r="E970" s="5">
        <v>1.3360780147783E+17</v>
      </c>
      <c r="F970" s="11" t="s">
        <v>11</v>
      </c>
    </row>
    <row r="971" spans="1:6" x14ac:dyDescent="0.25">
      <c r="A971" s="7">
        <v>42464</v>
      </c>
      <c r="B971" s="5" t="s">
        <v>10</v>
      </c>
      <c r="C971" s="9">
        <v>0.61833333333333329</v>
      </c>
      <c r="D971" s="9">
        <v>0.61833333333333329</v>
      </c>
      <c r="E971" s="5">
        <v>1.3360780147783E+17</v>
      </c>
      <c r="F971" s="11" t="s">
        <v>11</v>
      </c>
    </row>
    <row r="972" spans="1:6" x14ac:dyDescent="0.25">
      <c r="A972" s="7">
        <v>42464</v>
      </c>
      <c r="B972" s="5" t="s">
        <v>10</v>
      </c>
      <c r="C972" s="9">
        <v>0.62188657407407411</v>
      </c>
      <c r="D972" s="9">
        <v>0.62188657407407411</v>
      </c>
      <c r="E972" s="5">
        <v>1.33607801472778E+17</v>
      </c>
      <c r="F972" s="11" t="s">
        <v>6</v>
      </c>
    </row>
    <row r="973" spans="1:6" x14ac:dyDescent="0.25">
      <c r="A973" s="7">
        <v>42464</v>
      </c>
      <c r="B973" s="5" t="s">
        <v>10</v>
      </c>
      <c r="C973" s="9">
        <v>0.62473379629629633</v>
      </c>
      <c r="D973" s="9">
        <v>0.62473379629629633</v>
      </c>
      <c r="E973" s="5">
        <v>1.33607801476302E+17</v>
      </c>
      <c r="F973" s="11" t="s">
        <v>13</v>
      </c>
    </row>
    <row r="974" spans="1:6" x14ac:dyDescent="0.25">
      <c r="A974" s="7">
        <v>42464</v>
      </c>
      <c r="B974" s="5" t="s">
        <v>10</v>
      </c>
      <c r="C974" s="9">
        <v>0.62756944444444451</v>
      </c>
      <c r="D974" s="9">
        <v>0.62756944444444451</v>
      </c>
      <c r="E974" s="5">
        <v>1.3360780147284099E+17</v>
      </c>
      <c r="F974" s="11" t="s">
        <v>6</v>
      </c>
    </row>
    <row r="975" spans="1:6" x14ac:dyDescent="0.25">
      <c r="A975" s="7">
        <v>42464</v>
      </c>
      <c r="B975" s="5" t="s">
        <v>10</v>
      </c>
      <c r="C975" s="9">
        <v>0.63180555555555562</v>
      </c>
      <c r="D975" s="9">
        <v>0.63180555555555562</v>
      </c>
      <c r="E975" s="5">
        <v>1.33607801472788E+17</v>
      </c>
      <c r="F975" s="11" t="s">
        <v>6</v>
      </c>
    </row>
    <row r="976" spans="1:6" x14ac:dyDescent="0.25">
      <c r="A976" s="7">
        <v>42464</v>
      </c>
      <c r="B976" s="5" t="s">
        <v>10</v>
      </c>
      <c r="C976" s="9">
        <v>0.63393518518518521</v>
      </c>
      <c r="D976" s="9">
        <v>0.63393518518518521</v>
      </c>
      <c r="E976" s="5">
        <v>1.3360780147783E+17</v>
      </c>
      <c r="F976" s="11" t="s">
        <v>11</v>
      </c>
    </row>
    <row r="977" spans="1:6" x14ac:dyDescent="0.25">
      <c r="A977" s="7">
        <v>42464</v>
      </c>
      <c r="B977" s="5" t="s">
        <v>10</v>
      </c>
      <c r="C977" s="9">
        <v>0.63744212962962965</v>
      </c>
      <c r="D977" s="9">
        <v>0.63744212962962965</v>
      </c>
      <c r="E977" s="5">
        <v>1.33607801472796E+17</v>
      </c>
      <c r="F977" s="11" t="s">
        <v>6</v>
      </c>
    </row>
    <row r="978" spans="1:6" x14ac:dyDescent="0.25">
      <c r="A978" s="7">
        <v>42464</v>
      </c>
      <c r="B978" s="5" t="s">
        <v>10</v>
      </c>
      <c r="C978" s="9">
        <v>0.63957175925925924</v>
      </c>
      <c r="D978" s="9">
        <v>0.63957175925925924</v>
      </c>
      <c r="E978" s="5">
        <v>1.33607801477838E+17</v>
      </c>
      <c r="F978" s="11" t="s">
        <v>11</v>
      </c>
    </row>
    <row r="979" spans="1:6" x14ac:dyDescent="0.25">
      <c r="A979" s="7">
        <v>42464</v>
      </c>
      <c r="B979" s="5" t="s">
        <v>10</v>
      </c>
      <c r="C979" s="9">
        <v>0.64379629629629631</v>
      </c>
      <c r="D979" s="9">
        <v>0.64379629629629631</v>
      </c>
      <c r="E979" s="5">
        <v>1.33607801472722E+17</v>
      </c>
      <c r="F979" s="11" t="s">
        <v>6</v>
      </c>
    </row>
    <row r="980" spans="1:6" x14ac:dyDescent="0.25">
      <c r="A980" s="7">
        <v>42464</v>
      </c>
      <c r="B980" s="5" t="s">
        <v>10</v>
      </c>
      <c r="C980" s="9">
        <v>0.6459259259259259</v>
      </c>
      <c r="D980" s="9">
        <v>0.6459259259259259</v>
      </c>
      <c r="E980" s="5">
        <v>1.3360780147629E+17</v>
      </c>
      <c r="F980" s="11" t="s">
        <v>11</v>
      </c>
    </row>
    <row r="981" spans="1:6" x14ac:dyDescent="0.25">
      <c r="A981" s="7">
        <v>42464</v>
      </c>
      <c r="B981" s="5" t="s">
        <v>10</v>
      </c>
      <c r="C981" s="9">
        <v>0.64875000000000005</v>
      </c>
      <c r="D981" s="9">
        <v>0.64875000000000005</v>
      </c>
      <c r="E981" s="5">
        <v>1.33607801472996E+17</v>
      </c>
      <c r="F981" s="11" t="s">
        <v>6</v>
      </c>
    </row>
    <row r="982" spans="1:6" x14ac:dyDescent="0.25">
      <c r="A982" s="7">
        <v>42464</v>
      </c>
      <c r="B982" s="5" t="s">
        <v>10</v>
      </c>
      <c r="C982" s="9">
        <v>0.65087962962962964</v>
      </c>
      <c r="D982" s="9">
        <v>0.65087962962962964</v>
      </c>
      <c r="E982" s="5">
        <v>1.33607801477836E+17</v>
      </c>
      <c r="F982" s="11" t="s">
        <v>11</v>
      </c>
    </row>
    <row r="983" spans="1:6" x14ac:dyDescent="0.25">
      <c r="A983" s="7">
        <v>42464</v>
      </c>
      <c r="B983" s="5" t="s">
        <v>10</v>
      </c>
      <c r="C983" s="9">
        <v>0.65366898148148145</v>
      </c>
      <c r="D983" s="9">
        <v>0.65366898148148145</v>
      </c>
      <c r="E983" s="5">
        <v>1.3360780147291E+17</v>
      </c>
      <c r="F983" s="11" t="s">
        <v>6</v>
      </c>
    </row>
    <row r="984" spans="1:6" x14ac:dyDescent="0.25">
      <c r="A984" s="7">
        <v>42464</v>
      </c>
      <c r="B984" s="5" t="s">
        <v>10</v>
      </c>
      <c r="C984" s="9">
        <v>0.65581018518518519</v>
      </c>
      <c r="D984" s="9">
        <v>0.65581018518518519</v>
      </c>
      <c r="E984" s="5">
        <v>1.33607801477836E+17</v>
      </c>
      <c r="F984" s="11" t="s">
        <v>11</v>
      </c>
    </row>
    <row r="985" spans="1:6" x14ac:dyDescent="0.25">
      <c r="A985" s="7">
        <v>42464</v>
      </c>
      <c r="B985" s="5" t="s">
        <v>10</v>
      </c>
      <c r="C985" s="9">
        <v>0.65861111111111115</v>
      </c>
      <c r="D985" s="9">
        <v>0.65861111111111115</v>
      </c>
      <c r="E985" s="5">
        <v>1.3360780147234701E+17</v>
      </c>
      <c r="F985" s="11" t="s">
        <v>6</v>
      </c>
    </row>
    <row r="986" spans="1:6" x14ac:dyDescent="0.25">
      <c r="A986" s="7">
        <v>42464</v>
      </c>
      <c r="B986" s="5" t="s">
        <v>10</v>
      </c>
      <c r="C986" s="9">
        <v>0.66074074074074074</v>
      </c>
      <c r="D986" s="9">
        <v>0.66074074074074074</v>
      </c>
      <c r="E986" s="5">
        <v>1.33607801477836E+17</v>
      </c>
      <c r="F986" s="11" t="s">
        <v>11</v>
      </c>
    </row>
    <row r="987" spans="1:6" x14ac:dyDescent="0.25">
      <c r="A987" s="7">
        <v>42464</v>
      </c>
      <c r="B987" s="5" t="s">
        <v>10</v>
      </c>
      <c r="C987" s="9">
        <v>0.66424768518518518</v>
      </c>
      <c r="D987" s="9">
        <v>0.66424768518518518</v>
      </c>
      <c r="E987" s="5">
        <v>1.3360780147288701E+17</v>
      </c>
      <c r="F987" s="11" t="s">
        <v>6</v>
      </c>
    </row>
    <row r="988" spans="1:6" x14ac:dyDescent="0.25">
      <c r="A988" s="7">
        <v>42464</v>
      </c>
      <c r="B988" s="5" t="s">
        <v>10</v>
      </c>
      <c r="C988" s="9">
        <v>0.66569444444444448</v>
      </c>
      <c r="D988" s="9">
        <v>0.66569444444444448</v>
      </c>
      <c r="E988" s="5">
        <v>1.33607801477838E+17</v>
      </c>
      <c r="F988" s="11" t="s">
        <v>11</v>
      </c>
    </row>
    <row r="989" spans="1:6" x14ac:dyDescent="0.25">
      <c r="A989" s="7">
        <v>42464</v>
      </c>
      <c r="B989" s="5" t="s">
        <v>10</v>
      </c>
      <c r="C989" s="9">
        <v>0.67136574074074085</v>
      </c>
      <c r="D989" s="9">
        <v>0.67136574074074085</v>
      </c>
      <c r="E989" s="5">
        <v>1.3360780147346499E+17</v>
      </c>
      <c r="F989" s="11" t="s">
        <v>6</v>
      </c>
    </row>
    <row r="990" spans="1:6" x14ac:dyDescent="0.25">
      <c r="A990" s="7">
        <v>42464</v>
      </c>
      <c r="B990" s="5" t="s">
        <v>10</v>
      </c>
      <c r="C990" s="9">
        <v>0.67353009259259267</v>
      </c>
      <c r="D990" s="9">
        <v>0.67353009259259267</v>
      </c>
      <c r="E990" s="5">
        <v>1.3360780147783699E+17</v>
      </c>
      <c r="F990" s="11" t="s">
        <v>11</v>
      </c>
    </row>
    <row r="991" spans="1:6" x14ac:dyDescent="0.25">
      <c r="A991" s="7">
        <v>42464</v>
      </c>
      <c r="B991" s="5" t="s">
        <v>10</v>
      </c>
      <c r="C991" s="9">
        <v>0.67707175925925922</v>
      </c>
      <c r="D991" s="9">
        <v>0.67707175925925922</v>
      </c>
      <c r="E991" s="5">
        <v>1.33607801473236E+17</v>
      </c>
      <c r="F991" s="11" t="s">
        <v>6</v>
      </c>
    </row>
    <row r="992" spans="1:6" x14ac:dyDescent="0.25">
      <c r="A992" s="7">
        <v>42464</v>
      </c>
      <c r="B992" s="5" t="s">
        <v>10</v>
      </c>
      <c r="C992" s="9">
        <v>0.67991898148148155</v>
      </c>
      <c r="D992" s="9">
        <v>0.67991898148148155</v>
      </c>
      <c r="E992" s="5">
        <v>1.3360780147784301E+17</v>
      </c>
      <c r="F992" s="11" t="s">
        <v>11</v>
      </c>
    </row>
    <row r="993" spans="1:6" x14ac:dyDescent="0.25">
      <c r="A993" s="7">
        <v>42464</v>
      </c>
      <c r="B993" s="5" t="s">
        <v>10</v>
      </c>
      <c r="C993" s="9">
        <v>0.68343750000000003</v>
      </c>
      <c r="D993" s="9">
        <v>0.68343750000000003</v>
      </c>
      <c r="E993" s="5">
        <v>1.3360780147352701E+17</v>
      </c>
      <c r="F993" s="11" t="s">
        <v>6</v>
      </c>
    </row>
    <row r="994" spans="1:6" x14ac:dyDescent="0.25">
      <c r="A994" s="7">
        <v>42464</v>
      </c>
      <c r="B994" s="5" t="s">
        <v>10</v>
      </c>
      <c r="C994" s="9">
        <v>0.68488425925925922</v>
      </c>
      <c r="D994" s="9">
        <v>0.68488425925925922</v>
      </c>
      <c r="E994" s="5">
        <v>1.33607801477842E+17</v>
      </c>
      <c r="F994" s="11" t="s">
        <v>11</v>
      </c>
    </row>
    <row r="995" spans="1:6" x14ac:dyDescent="0.25">
      <c r="A995" s="7">
        <v>42464</v>
      </c>
      <c r="B995" s="5" t="s">
        <v>10</v>
      </c>
      <c r="C995" s="9">
        <v>0.68769675925925933</v>
      </c>
      <c r="D995" s="9">
        <v>0.68769675925925933</v>
      </c>
      <c r="E995" s="5">
        <v>1.33607801473528E+17</v>
      </c>
      <c r="F995" s="11" t="s">
        <v>6</v>
      </c>
    </row>
    <row r="996" spans="1:6" x14ac:dyDescent="0.25">
      <c r="A996" s="7">
        <v>42464</v>
      </c>
      <c r="B996" s="5" t="s">
        <v>10</v>
      </c>
      <c r="C996" s="9">
        <v>0.69054398148148144</v>
      </c>
      <c r="D996" s="9">
        <v>0.69054398148148144</v>
      </c>
      <c r="E996" s="5">
        <v>1.3360780147784301E+17</v>
      </c>
      <c r="F996" s="11" t="s">
        <v>11</v>
      </c>
    </row>
    <row r="997" spans="1:6" x14ac:dyDescent="0.25">
      <c r="A997" s="7">
        <v>42464</v>
      </c>
      <c r="B997" s="5" t="s">
        <v>10</v>
      </c>
      <c r="C997" s="9">
        <v>0.69410879629629629</v>
      </c>
      <c r="D997" s="9">
        <v>0.69410879629629629</v>
      </c>
      <c r="E997" s="5">
        <v>1.33607801476044E+17</v>
      </c>
      <c r="F997" s="11" t="s">
        <v>6</v>
      </c>
    </row>
    <row r="998" spans="1:6" x14ac:dyDescent="0.25">
      <c r="A998" s="7">
        <v>42464</v>
      </c>
      <c r="B998" s="5" t="s">
        <v>10</v>
      </c>
      <c r="C998" s="9">
        <v>0.69625000000000004</v>
      </c>
      <c r="D998" s="9">
        <v>0.69625000000000004</v>
      </c>
      <c r="E998" s="5">
        <v>1.33607801477832E+17</v>
      </c>
      <c r="F998" s="11" t="s">
        <v>11</v>
      </c>
    </row>
    <row r="999" spans="1:6" x14ac:dyDescent="0.25">
      <c r="A999" s="7">
        <v>42464</v>
      </c>
      <c r="B999" s="5" t="s">
        <v>10</v>
      </c>
      <c r="C999" s="9">
        <v>0.6997916666666667</v>
      </c>
      <c r="D999" s="9">
        <v>0.6997916666666667</v>
      </c>
      <c r="E999" s="5">
        <v>1.33607801476044E+17</v>
      </c>
      <c r="F999" s="11" t="s">
        <v>6</v>
      </c>
    </row>
    <row r="1000" spans="1:6" x14ac:dyDescent="0.25">
      <c r="A1000" s="7">
        <v>42464</v>
      </c>
      <c r="B1000" s="5" t="s">
        <v>10</v>
      </c>
      <c r="C1000" s="9">
        <v>0.70262731481481477</v>
      </c>
      <c r="D1000" s="9">
        <v>0.70262731481481477</v>
      </c>
      <c r="E1000" s="5">
        <v>1.33607801477842E+17</v>
      </c>
      <c r="F1000" s="11" t="s">
        <v>11</v>
      </c>
    </row>
    <row r="1001" spans="1:6" x14ac:dyDescent="0.25">
      <c r="A1001" s="7">
        <v>42464</v>
      </c>
      <c r="B1001" s="5" t="s">
        <v>10</v>
      </c>
      <c r="C1001" s="9">
        <v>0.70827546296296295</v>
      </c>
      <c r="D1001" s="9">
        <v>0.70827546296296295</v>
      </c>
      <c r="E1001" s="5">
        <v>1.3360780147604499E+17</v>
      </c>
      <c r="F1001" s="11" t="s">
        <v>6</v>
      </c>
    </row>
    <row r="1002" spans="1:6" x14ac:dyDescent="0.25">
      <c r="A1002" s="7">
        <v>42464</v>
      </c>
      <c r="B1002" s="5" t="s">
        <v>10</v>
      </c>
      <c r="C1002" s="9">
        <v>0.71040509259259255</v>
      </c>
      <c r="D1002" s="9">
        <v>0.71040509259259255</v>
      </c>
      <c r="E1002" s="5">
        <v>1.33607801477842E+17</v>
      </c>
      <c r="F1002" s="11" t="s">
        <v>11</v>
      </c>
    </row>
    <row r="1003" spans="1:6" x14ac:dyDescent="0.25">
      <c r="A1003" s="7">
        <v>42464</v>
      </c>
      <c r="B1003" s="5" t="s">
        <v>10</v>
      </c>
      <c r="C1003" s="9">
        <v>0.71483796296296298</v>
      </c>
      <c r="D1003" s="9">
        <v>0.71483796296296298</v>
      </c>
      <c r="E1003" s="5">
        <v>1.3360780147310301E+17</v>
      </c>
      <c r="F1003" s="11" t="s">
        <v>6</v>
      </c>
    </row>
    <row r="1004" spans="1:6" x14ac:dyDescent="0.25">
      <c r="A1004" s="7">
        <v>42464</v>
      </c>
      <c r="B1004" s="5" t="s">
        <v>10</v>
      </c>
      <c r="C1004" s="9">
        <v>0.71630787037037036</v>
      </c>
      <c r="D1004" s="9">
        <v>0.71630787037037036</v>
      </c>
      <c r="E1004" s="5">
        <v>1.33607801477842E+17</v>
      </c>
      <c r="F1004" s="11" t="s">
        <v>11</v>
      </c>
    </row>
    <row r="1005" spans="1:6" x14ac:dyDescent="0.25">
      <c r="A1005" s="7">
        <v>42464</v>
      </c>
      <c r="B1005" s="5" t="s">
        <v>10</v>
      </c>
      <c r="C1005" s="9">
        <v>0.72050925925925924</v>
      </c>
      <c r="D1005" s="9">
        <v>0.72050925925925924</v>
      </c>
      <c r="E1005" s="5">
        <v>1.33607801472898E+17</v>
      </c>
      <c r="F1005" s="11" t="s">
        <v>6</v>
      </c>
    </row>
    <row r="1006" spans="1:6" x14ac:dyDescent="0.25">
      <c r="A1006" s="7">
        <v>42464</v>
      </c>
      <c r="B1006" s="5" t="s">
        <v>10</v>
      </c>
      <c r="C1006" s="9">
        <v>0.74144675925925929</v>
      </c>
      <c r="D1006" s="9">
        <v>0.74144675925925929</v>
      </c>
      <c r="E1006" s="5">
        <v>1.3360780147289901E+17</v>
      </c>
      <c r="F1006" s="11" t="s">
        <v>6</v>
      </c>
    </row>
    <row r="1007" spans="1:6" x14ac:dyDescent="0.25">
      <c r="A1007" s="7">
        <v>42464</v>
      </c>
      <c r="B1007" s="5" t="s">
        <v>10</v>
      </c>
      <c r="C1007" s="9">
        <v>0.74357638888888899</v>
      </c>
      <c r="D1007" s="9">
        <v>0.74357638888888899</v>
      </c>
      <c r="E1007" s="5">
        <v>1.33607801477842E+17</v>
      </c>
      <c r="F1007" s="11" t="s">
        <v>11</v>
      </c>
    </row>
    <row r="1008" spans="1:6" x14ac:dyDescent="0.25">
      <c r="A1008" s="7">
        <v>42464</v>
      </c>
      <c r="B1008" s="5" t="s">
        <v>10</v>
      </c>
      <c r="C1008" s="9">
        <v>0.74924768518518514</v>
      </c>
      <c r="D1008" s="9">
        <v>0.74924768518518514</v>
      </c>
      <c r="E1008" s="5">
        <v>1.33607801476062E+17</v>
      </c>
      <c r="F1008" s="11" t="s">
        <v>6</v>
      </c>
    </row>
    <row r="1009" spans="1:6" x14ac:dyDescent="0.25">
      <c r="A1009" s="7">
        <v>42464</v>
      </c>
      <c r="B1009" s="5" t="s">
        <v>10</v>
      </c>
      <c r="C1009" s="9">
        <v>0.75137731481481485</v>
      </c>
      <c r="D1009" s="9">
        <v>0.75137731481481485</v>
      </c>
      <c r="E1009" s="5">
        <v>1.3360780147783699E+17</v>
      </c>
      <c r="F1009" s="11" t="s">
        <v>11</v>
      </c>
    </row>
    <row r="1010" spans="1:6" x14ac:dyDescent="0.25">
      <c r="A1010" s="7">
        <v>42464</v>
      </c>
      <c r="B1010" s="5" t="s">
        <v>10</v>
      </c>
      <c r="C1010" s="9">
        <v>0.75982638888888887</v>
      </c>
      <c r="D1010" s="9">
        <v>0.75982638888888887</v>
      </c>
      <c r="E1010" s="5">
        <v>1.33607801475918E+17</v>
      </c>
      <c r="F1010" s="11" t="s">
        <v>6</v>
      </c>
    </row>
    <row r="1011" spans="1:6" x14ac:dyDescent="0.25">
      <c r="A1011" s="7">
        <v>42464</v>
      </c>
      <c r="B1011" s="5" t="s">
        <v>10</v>
      </c>
      <c r="C1011" s="9">
        <v>0.76197916666666676</v>
      </c>
      <c r="D1011" s="9">
        <v>0.76197916666666676</v>
      </c>
      <c r="E1011" s="5">
        <v>1.33607801477848E+17</v>
      </c>
      <c r="F1011" s="11" t="s">
        <v>11</v>
      </c>
    </row>
    <row r="1012" spans="1:6" x14ac:dyDescent="0.25">
      <c r="A1012" s="7">
        <v>42464</v>
      </c>
      <c r="B1012" s="5" t="s">
        <v>10</v>
      </c>
      <c r="C1012" s="9">
        <v>0.76407407407407402</v>
      </c>
      <c r="D1012" s="9">
        <v>0.76407407407407402</v>
      </c>
      <c r="E1012" s="5">
        <v>1.3360780147323101E+17</v>
      </c>
      <c r="F1012" s="11" t="s">
        <v>6</v>
      </c>
    </row>
    <row r="1013" spans="1:6" x14ac:dyDescent="0.25">
      <c r="A1013" s="7">
        <v>42464</v>
      </c>
      <c r="B1013" s="5" t="s">
        <v>10</v>
      </c>
      <c r="C1013" s="9">
        <v>0.76693287037037028</v>
      </c>
      <c r="D1013" s="9">
        <v>0.76693287037037028</v>
      </c>
      <c r="E1013" s="5">
        <v>1.33607801477846E+17</v>
      </c>
      <c r="F1013" s="11" t="s">
        <v>11</v>
      </c>
    </row>
    <row r="1014" spans="1:6" x14ac:dyDescent="0.25">
      <c r="A1014" s="7">
        <v>42464</v>
      </c>
      <c r="B1014" s="5" t="s">
        <v>10</v>
      </c>
      <c r="C1014" s="9">
        <v>0.77047453703703705</v>
      </c>
      <c r="D1014" s="9">
        <v>0.77047453703703705</v>
      </c>
      <c r="E1014" s="5">
        <v>1.3360780147607699E+17</v>
      </c>
      <c r="F1014" s="11" t="s">
        <v>6</v>
      </c>
    </row>
    <row r="1015" spans="1:6" x14ac:dyDescent="0.25">
      <c r="A1015" s="7">
        <v>42464</v>
      </c>
      <c r="B1015" s="5" t="s">
        <v>10</v>
      </c>
      <c r="C1015" s="9">
        <v>0.77195601851851858</v>
      </c>
      <c r="D1015" s="9">
        <v>0.77195601851851858</v>
      </c>
      <c r="E1015" s="5">
        <v>1.33607801477846E+17</v>
      </c>
      <c r="F1015" s="11" t="s">
        <v>11</v>
      </c>
    </row>
    <row r="1016" spans="1:6" x14ac:dyDescent="0.25">
      <c r="A1016" s="7">
        <v>42464</v>
      </c>
      <c r="B1016" s="5" t="s">
        <v>10</v>
      </c>
      <c r="C1016" s="9">
        <v>0.77475694444444443</v>
      </c>
      <c r="D1016" s="9">
        <v>0.77475694444444443</v>
      </c>
      <c r="E1016" s="5">
        <v>1.3360780147608099E+17</v>
      </c>
      <c r="F1016" s="11" t="s">
        <v>6</v>
      </c>
    </row>
    <row r="1017" spans="1:6" x14ac:dyDescent="0.25">
      <c r="A1017" s="7">
        <v>42464</v>
      </c>
      <c r="B1017" s="5" t="s">
        <v>10</v>
      </c>
      <c r="C1017" s="9">
        <v>0.77690972222222221</v>
      </c>
      <c r="D1017" s="9">
        <v>0.77690972222222221</v>
      </c>
      <c r="E1017" s="5">
        <v>1.3360780147784499E+17</v>
      </c>
      <c r="F1017" s="11" t="s">
        <v>11</v>
      </c>
    </row>
    <row r="1018" spans="1:6" x14ac:dyDescent="0.25">
      <c r="A1018" s="7">
        <v>42464</v>
      </c>
      <c r="B1018" s="5" t="s">
        <v>10</v>
      </c>
      <c r="C1018" s="9">
        <v>0.78263888888888899</v>
      </c>
      <c r="D1018" s="9">
        <v>0.78263888888888899</v>
      </c>
      <c r="E1018" s="5">
        <v>1.33607801471532E+17</v>
      </c>
      <c r="F1018" s="11" t="s">
        <v>6</v>
      </c>
    </row>
    <row r="1019" spans="1:6" x14ac:dyDescent="0.25">
      <c r="A1019" s="7">
        <v>42464</v>
      </c>
      <c r="B1019" s="5" t="s">
        <v>10</v>
      </c>
      <c r="C1019" s="9">
        <v>0.78759259259259251</v>
      </c>
      <c r="D1019" s="9">
        <v>0.78759259259259251</v>
      </c>
      <c r="E1019" s="5">
        <v>1.3360780147153299E+17</v>
      </c>
      <c r="F1019" s="11" t="s">
        <v>6</v>
      </c>
    </row>
    <row r="1020" spans="1:6" x14ac:dyDescent="0.25">
      <c r="A1020" s="7">
        <v>42464</v>
      </c>
      <c r="B1020" s="5" t="s">
        <v>10</v>
      </c>
      <c r="C1020" s="9">
        <v>0.79114583333333333</v>
      </c>
      <c r="D1020" s="9">
        <v>0.79114583333333333</v>
      </c>
      <c r="E1020" s="5">
        <v>1.3360780147291E+17</v>
      </c>
      <c r="F1020" s="11" t="s">
        <v>6</v>
      </c>
    </row>
    <row r="1021" spans="1:6" x14ac:dyDescent="0.25">
      <c r="A1021" s="7">
        <v>42464</v>
      </c>
      <c r="B1021" s="5" t="s">
        <v>10</v>
      </c>
      <c r="C1021" s="9">
        <v>0.79817129629629635</v>
      </c>
      <c r="D1021" s="9">
        <v>0.79817129629629635</v>
      </c>
      <c r="E1021" s="5">
        <v>1.3360780147291901E+17</v>
      </c>
      <c r="F1021" s="11" t="s">
        <v>6</v>
      </c>
    </row>
    <row r="1022" spans="1:6" x14ac:dyDescent="0.25">
      <c r="A1022" s="7">
        <v>42464</v>
      </c>
      <c r="B1022" s="5" t="s">
        <v>10</v>
      </c>
      <c r="C1022" s="9">
        <v>0.80103009259259261</v>
      </c>
      <c r="D1022" s="9">
        <v>0.80103009259259261</v>
      </c>
      <c r="E1022" s="5">
        <v>1.3360780147783699E+17</v>
      </c>
      <c r="F1022" s="11" t="s">
        <v>11</v>
      </c>
    </row>
    <row r="1023" spans="1:6" x14ac:dyDescent="0.25">
      <c r="A1023" s="7">
        <v>42464</v>
      </c>
      <c r="B1023" s="5" t="s">
        <v>10</v>
      </c>
      <c r="C1023" s="9">
        <v>0.80387731481481473</v>
      </c>
      <c r="D1023" s="9">
        <v>0.80387731481481473</v>
      </c>
      <c r="E1023" s="5">
        <v>1.33607801472978E+17</v>
      </c>
      <c r="F1023" s="11" t="s">
        <v>6</v>
      </c>
    </row>
    <row r="1024" spans="1:6" x14ac:dyDescent="0.25">
      <c r="A1024" s="7">
        <v>42464</v>
      </c>
      <c r="B1024" s="5" t="s">
        <v>10</v>
      </c>
      <c r="C1024" s="9">
        <v>0.80601851851851858</v>
      </c>
      <c r="D1024" s="9">
        <v>0.80601851851851858</v>
      </c>
      <c r="E1024" s="5">
        <v>1.3360780147784301E+17</v>
      </c>
      <c r="F1024" s="11" t="s">
        <v>11</v>
      </c>
    </row>
    <row r="1025" spans="1:6" x14ac:dyDescent="0.25">
      <c r="A1025" s="7">
        <v>42464</v>
      </c>
      <c r="B1025" s="5" t="s">
        <v>10</v>
      </c>
      <c r="C1025" s="9">
        <v>0.8102893518518518</v>
      </c>
      <c r="D1025" s="9">
        <v>0.8102893518518518</v>
      </c>
      <c r="E1025" s="5">
        <v>1.3360780147298E+17</v>
      </c>
      <c r="F1025" s="11" t="s">
        <v>6</v>
      </c>
    </row>
    <row r="1026" spans="1:6" x14ac:dyDescent="0.25">
      <c r="A1026" s="7">
        <v>42464</v>
      </c>
      <c r="B1026" s="5" t="s">
        <v>10</v>
      </c>
      <c r="C1026" s="9">
        <v>0.81174768518518514</v>
      </c>
      <c r="D1026" s="9">
        <v>0.81174768518518514</v>
      </c>
      <c r="E1026" s="5">
        <v>1.3360780147784099E+17</v>
      </c>
      <c r="F1026" s="11" t="s">
        <v>11</v>
      </c>
    </row>
    <row r="1027" spans="1:6" x14ac:dyDescent="0.25">
      <c r="A1027" s="7">
        <v>42464</v>
      </c>
      <c r="B1027" s="5" t="s">
        <v>10</v>
      </c>
      <c r="C1027" s="9">
        <v>0.8159953703703704</v>
      </c>
      <c r="D1027" s="9">
        <v>0.8159953703703704</v>
      </c>
      <c r="E1027" s="5">
        <v>1.3360780147297901E+17</v>
      </c>
      <c r="F1027" s="11" t="s">
        <v>6</v>
      </c>
    </row>
    <row r="1028" spans="1:6" x14ac:dyDescent="0.25">
      <c r="A1028" s="7">
        <v>42464</v>
      </c>
      <c r="B1028" s="5" t="s">
        <v>10</v>
      </c>
      <c r="C1028" s="9">
        <v>0.81886574074074081</v>
      </c>
      <c r="D1028" s="9">
        <v>0.81886574074074081</v>
      </c>
      <c r="E1028" s="5">
        <v>1.33607801477846E+17</v>
      </c>
      <c r="F1028" s="11" t="s">
        <v>11</v>
      </c>
    </row>
    <row r="1029" spans="1:6" x14ac:dyDescent="0.25">
      <c r="A1029" s="7">
        <v>42464</v>
      </c>
      <c r="B1029" s="5" t="s">
        <v>10</v>
      </c>
      <c r="C1029" s="9">
        <v>0.82240740740740748</v>
      </c>
      <c r="D1029" s="9">
        <v>0.82240740740740748</v>
      </c>
      <c r="E1029" s="5">
        <v>1.3360780147298E+17</v>
      </c>
      <c r="F1029" s="11" t="s">
        <v>6</v>
      </c>
    </row>
    <row r="1030" spans="1:6" x14ac:dyDescent="0.25">
      <c r="A1030" s="7">
        <v>42464</v>
      </c>
      <c r="B1030" s="5" t="s">
        <v>10</v>
      </c>
      <c r="C1030" s="9">
        <v>0.82453703703703696</v>
      </c>
      <c r="D1030" s="9">
        <v>0.82453703703703696</v>
      </c>
      <c r="E1030" s="5">
        <v>1.33607801477846E+17</v>
      </c>
      <c r="F1030" s="11" t="s">
        <v>11</v>
      </c>
    </row>
    <row r="1031" spans="1:6" x14ac:dyDescent="0.25">
      <c r="A1031" s="7">
        <v>42464</v>
      </c>
      <c r="B1031" s="5" t="s">
        <v>10</v>
      </c>
      <c r="C1031" s="9">
        <v>0.82809027777777777</v>
      </c>
      <c r="D1031" s="9">
        <v>0.82809027777777777</v>
      </c>
      <c r="E1031" s="5">
        <v>1.3360780147551699E+17</v>
      </c>
      <c r="F1031" s="11" t="s">
        <v>6</v>
      </c>
    </row>
    <row r="1032" spans="1:6" x14ac:dyDescent="0.25">
      <c r="A1032" s="7">
        <v>42464</v>
      </c>
      <c r="B1032" s="5" t="s">
        <v>10</v>
      </c>
      <c r="C1032" s="9">
        <v>0.83092592592592596</v>
      </c>
      <c r="D1032" s="9">
        <v>0.83092592592592596</v>
      </c>
      <c r="E1032" s="5">
        <v>1.33607801477848E+17</v>
      </c>
      <c r="F1032" s="11" t="s">
        <v>11</v>
      </c>
    </row>
    <row r="1033" spans="1:6" x14ac:dyDescent="0.25">
      <c r="A1033" s="7">
        <v>42464</v>
      </c>
      <c r="B1033" s="5" t="s">
        <v>10</v>
      </c>
      <c r="C1033" s="9">
        <v>0.83445601851851858</v>
      </c>
      <c r="D1033" s="9">
        <v>0.83445601851851858</v>
      </c>
      <c r="E1033" s="5">
        <v>1.3360780147305E+17</v>
      </c>
      <c r="F1033" s="11" t="s">
        <v>6</v>
      </c>
    </row>
    <row r="1034" spans="1:6" x14ac:dyDescent="0.25">
      <c r="A1034" s="7">
        <v>42464</v>
      </c>
      <c r="B1034" s="5" t="s">
        <v>10</v>
      </c>
      <c r="C1034" s="9">
        <v>0.83726851851851858</v>
      </c>
      <c r="D1034" s="9">
        <v>0.83726851851851858</v>
      </c>
      <c r="E1034" s="5">
        <v>1.3360780147784899E+17</v>
      </c>
      <c r="F1034" s="11" t="s">
        <v>11</v>
      </c>
    </row>
    <row r="1035" spans="1:6" x14ac:dyDescent="0.25">
      <c r="A1035" s="7">
        <v>42465</v>
      </c>
      <c r="B1035" s="5" t="s">
        <v>10</v>
      </c>
      <c r="C1035" s="9">
        <v>0.263587962962963</v>
      </c>
      <c r="D1035" s="9">
        <v>0.263587962962963</v>
      </c>
      <c r="E1035" s="5">
        <v>1.33607801475266E+17</v>
      </c>
      <c r="F1035" s="11" t="s">
        <v>6</v>
      </c>
    </row>
    <row r="1036" spans="1:6" x14ac:dyDescent="0.25">
      <c r="A1036" s="7">
        <v>42465</v>
      </c>
      <c r="B1036" s="5" t="s">
        <v>10</v>
      </c>
      <c r="C1036" s="9">
        <v>0.27209490740740744</v>
      </c>
      <c r="D1036" s="9">
        <v>0.27209490740740744</v>
      </c>
      <c r="E1036" s="5">
        <v>1.3360780147551901E+17</v>
      </c>
      <c r="F1036" s="11" t="s">
        <v>6</v>
      </c>
    </row>
    <row r="1037" spans="1:6" x14ac:dyDescent="0.25">
      <c r="A1037" s="7">
        <v>42465</v>
      </c>
      <c r="B1037" s="5" t="s">
        <v>10</v>
      </c>
      <c r="C1037" s="9">
        <v>0.27633101851851855</v>
      </c>
      <c r="D1037" s="9">
        <v>0.27633101851851855</v>
      </c>
      <c r="E1037" s="5">
        <v>1.33607801475518E+17</v>
      </c>
      <c r="F1037" s="11" t="s">
        <v>6</v>
      </c>
    </row>
    <row r="1038" spans="1:6" x14ac:dyDescent="0.25">
      <c r="A1038" s="7">
        <v>42465</v>
      </c>
      <c r="B1038" s="5" t="s">
        <v>10</v>
      </c>
      <c r="C1038" s="9">
        <v>0.27988425925925925</v>
      </c>
      <c r="D1038" s="9">
        <v>0.27988425925925925</v>
      </c>
      <c r="E1038" s="5">
        <v>1.33607801476022E+17</v>
      </c>
      <c r="F1038" s="11" t="s">
        <v>6</v>
      </c>
    </row>
    <row r="1039" spans="1:6" x14ac:dyDescent="0.25">
      <c r="A1039" s="7">
        <v>42465</v>
      </c>
      <c r="B1039" s="5" t="s">
        <v>10</v>
      </c>
      <c r="C1039" s="9">
        <v>0.28484953703703703</v>
      </c>
      <c r="D1039" s="9">
        <v>0.28484953703703703</v>
      </c>
      <c r="E1039" s="5">
        <v>1.3360780147614E+17</v>
      </c>
      <c r="F1039" s="11" t="s">
        <v>6</v>
      </c>
    </row>
    <row r="1040" spans="1:6" x14ac:dyDescent="0.25">
      <c r="A1040" s="7">
        <v>42465</v>
      </c>
      <c r="B1040" s="5" t="s">
        <v>10</v>
      </c>
      <c r="C1040" s="9">
        <v>0.28628472222222223</v>
      </c>
      <c r="D1040" s="9">
        <v>0.28628472222222223</v>
      </c>
      <c r="E1040" s="5">
        <v>1.33607801477852E+17</v>
      </c>
      <c r="F1040" s="11" t="s">
        <v>11</v>
      </c>
    </row>
    <row r="1041" spans="1:6" x14ac:dyDescent="0.25">
      <c r="A1041" s="7">
        <v>42465</v>
      </c>
      <c r="B1041" s="5" t="s">
        <v>10</v>
      </c>
      <c r="C1041" s="9">
        <v>0.29055555555555557</v>
      </c>
      <c r="D1041" s="9">
        <v>0.29055555555555557</v>
      </c>
      <c r="E1041" s="5">
        <v>1.33607801476064E+17</v>
      </c>
      <c r="F1041" s="11" t="s">
        <v>6</v>
      </c>
    </row>
    <row r="1042" spans="1:6" x14ac:dyDescent="0.25">
      <c r="A1042" s="7">
        <v>42465</v>
      </c>
      <c r="B1042" s="5" t="s">
        <v>10</v>
      </c>
      <c r="C1042" s="9">
        <v>0.29271990740740744</v>
      </c>
      <c r="D1042" s="9">
        <v>0.29271990740740744</v>
      </c>
      <c r="E1042" s="5">
        <v>1.3360780147785101E+17</v>
      </c>
      <c r="F1042" s="11" t="s">
        <v>11</v>
      </c>
    </row>
    <row r="1043" spans="1:6" x14ac:dyDescent="0.25">
      <c r="A1043" s="7">
        <v>42465</v>
      </c>
      <c r="B1043" s="5" t="s">
        <v>10</v>
      </c>
      <c r="C1043" s="9">
        <v>0.29771990740740739</v>
      </c>
      <c r="D1043" s="9">
        <v>0.29771990740740739</v>
      </c>
      <c r="E1043" s="5">
        <v>1.33607801476064E+17</v>
      </c>
      <c r="F1043" s="11" t="s">
        <v>6</v>
      </c>
    </row>
    <row r="1044" spans="1:6" x14ac:dyDescent="0.25">
      <c r="A1044" s="7">
        <v>42465</v>
      </c>
      <c r="B1044" s="5" t="s">
        <v>10</v>
      </c>
      <c r="C1044" s="9">
        <v>0.2991550925925926</v>
      </c>
      <c r="D1044" s="9">
        <v>0.2991550925925926</v>
      </c>
      <c r="E1044" s="5">
        <v>1.3360780147785101E+17</v>
      </c>
      <c r="F1044" s="11" t="s">
        <v>11</v>
      </c>
    </row>
    <row r="1045" spans="1:6" x14ac:dyDescent="0.25">
      <c r="A1045" s="7">
        <v>42465</v>
      </c>
      <c r="B1045" s="5" t="s">
        <v>10</v>
      </c>
      <c r="C1045" s="9">
        <v>0.30342592592592593</v>
      </c>
      <c r="D1045" s="9">
        <v>0.30342592592592593</v>
      </c>
      <c r="E1045" s="5">
        <v>1.33607801476074E+17</v>
      </c>
      <c r="F1045" s="11" t="s">
        <v>6</v>
      </c>
    </row>
    <row r="1046" spans="1:6" x14ac:dyDescent="0.25">
      <c r="A1046" s="7">
        <v>42465</v>
      </c>
      <c r="B1046" s="5" t="s">
        <v>10</v>
      </c>
      <c r="C1046" s="9">
        <v>0.30555555555555552</v>
      </c>
      <c r="D1046" s="9">
        <v>0.30555555555555552</v>
      </c>
      <c r="E1046" s="5">
        <v>1.3360780147785101E+17</v>
      </c>
      <c r="F1046" s="11" t="s">
        <v>11</v>
      </c>
    </row>
    <row r="1047" spans="1:6" x14ac:dyDescent="0.25">
      <c r="A1047" s="7">
        <v>42465</v>
      </c>
      <c r="B1047" s="5" t="s">
        <v>10</v>
      </c>
      <c r="C1047" s="9">
        <v>0.30912037037037038</v>
      </c>
      <c r="D1047" s="9">
        <v>0.30912037037037038</v>
      </c>
      <c r="E1047" s="5">
        <v>1.33607801476076E+17</v>
      </c>
      <c r="F1047" s="11" t="s">
        <v>6</v>
      </c>
    </row>
    <row r="1048" spans="1:6" x14ac:dyDescent="0.25">
      <c r="A1048" s="7">
        <v>42465</v>
      </c>
      <c r="B1048" s="5" t="s">
        <v>10</v>
      </c>
      <c r="C1048" s="9">
        <v>0.31410879629629629</v>
      </c>
      <c r="D1048" s="9">
        <v>0.31410879629629629</v>
      </c>
      <c r="E1048" s="5">
        <v>1.3360780147785101E+17</v>
      </c>
      <c r="F1048" s="11" t="s">
        <v>11</v>
      </c>
    </row>
    <row r="1049" spans="1:6" x14ac:dyDescent="0.25">
      <c r="A1049" s="7">
        <v>42465</v>
      </c>
      <c r="B1049" s="5" t="s">
        <v>10</v>
      </c>
      <c r="C1049" s="9">
        <v>0.31552083333333331</v>
      </c>
      <c r="D1049" s="9">
        <v>0.31552083333333331</v>
      </c>
      <c r="E1049" s="5">
        <v>1.3360780147785E+17</v>
      </c>
      <c r="F1049" s="11" t="s">
        <v>11</v>
      </c>
    </row>
    <row r="1050" spans="1:6" x14ac:dyDescent="0.25">
      <c r="A1050" s="7">
        <v>42465</v>
      </c>
      <c r="B1050" s="5" t="s">
        <v>10</v>
      </c>
      <c r="C1050" s="9">
        <v>0.3197800925925926</v>
      </c>
      <c r="D1050" s="9">
        <v>0.3197800925925926</v>
      </c>
      <c r="E1050" s="5">
        <v>1.3360780147607901E+17</v>
      </c>
      <c r="F1050" s="11" t="s">
        <v>6</v>
      </c>
    </row>
    <row r="1051" spans="1:6" x14ac:dyDescent="0.25">
      <c r="A1051" s="7">
        <v>42465</v>
      </c>
      <c r="B1051" s="5" t="s">
        <v>10</v>
      </c>
      <c r="C1051" s="9">
        <v>0.32120370370370371</v>
      </c>
      <c r="D1051" s="9">
        <v>0.32120370370370371</v>
      </c>
      <c r="E1051" s="5">
        <v>1.3360780147785E+17</v>
      </c>
      <c r="F1051" s="11" t="s">
        <v>11</v>
      </c>
    </row>
    <row r="1052" spans="1:6" x14ac:dyDescent="0.25">
      <c r="A1052" s="7">
        <v>42465</v>
      </c>
      <c r="B1052" s="5" t="s">
        <v>10</v>
      </c>
      <c r="C1052" s="9">
        <v>0.32756944444444441</v>
      </c>
      <c r="D1052" s="9">
        <v>0.32756944444444441</v>
      </c>
      <c r="E1052" s="5">
        <v>1.33607801477846E+17</v>
      </c>
      <c r="F1052" s="11" t="s">
        <v>13</v>
      </c>
    </row>
    <row r="1053" spans="1:6" x14ac:dyDescent="0.25">
      <c r="A1053" s="7">
        <v>42465</v>
      </c>
      <c r="B1053" s="5" t="s">
        <v>10</v>
      </c>
      <c r="C1053" s="9">
        <v>0.32969907407407406</v>
      </c>
      <c r="D1053" s="9">
        <v>0.32969907407407406</v>
      </c>
      <c r="E1053" s="5">
        <v>1.3360780147785E+17</v>
      </c>
      <c r="F1053" s="11" t="s">
        <v>11</v>
      </c>
    </row>
    <row r="1054" spans="1:6" x14ac:dyDescent="0.25">
      <c r="A1054" s="7">
        <v>42465</v>
      </c>
      <c r="B1054" s="5" t="s">
        <v>10</v>
      </c>
      <c r="C1054" s="9">
        <v>0.33325231481481482</v>
      </c>
      <c r="D1054" s="9">
        <v>0.33325231481481482</v>
      </c>
      <c r="E1054" s="5">
        <v>1.3360780147784899E+17</v>
      </c>
      <c r="F1054" s="11" t="s">
        <v>11</v>
      </c>
    </row>
    <row r="1055" spans="1:6" x14ac:dyDescent="0.25">
      <c r="A1055" s="7">
        <v>42465</v>
      </c>
      <c r="B1055" s="5" t="s">
        <v>10</v>
      </c>
      <c r="C1055" s="9">
        <v>0.33817129629629633</v>
      </c>
      <c r="D1055" s="9">
        <v>0.33817129629629633</v>
      </c>
      <c r="E1055" s="5">
        <v>1.3360780147783299E+17</v>
      </c>
      <c r="F1055" s="11" t="s">
        <v>11</v>
      </c>
    </row>
    <row r="1056" spans="1:6" x14ac:dyDescent="0.25">
      <c r="A1056" s="7">
        <v>42465</v>
      </c>
      <c r="B1056" s="5" t="s">
        <v>10</v>
      </c>
      <c r="C1056" s="9">
        <v>0.34380787037037036</v>
      </c>
      <c r="D1056" s="9">
        <v>0.34380787037037036</v>
      </c>
      <c r="E1056" s="5">
        <v>1.33607801477844E+17</v>
      </c>
      <c r="F1056" s="11" t="s">
        <v>11</v>
      </c>
    </row>
    <row r="1057" spans="1:6" x14ac:dyDescent="0.25">
      <c r="A1057" s="7">
        <v>42465</v>
      </c>
      <c r="B1057" s="5" t="s">
        <v>10</v>
      </c>
      <c r="C1057" s="9">
        <v>0.35296296296296298</v>
      </c>
      <c r="D1057" s="9">
        <v>0.35296296296296298</v>
      </c>
      <c r="E1057" s="5">
        <v>1.3360780147785299E+17</v>
      </c>
      <c r="F1057" s="11" t="s">
        <v>11</v>
      </c>
    </row>
    <row r="1058" spans="1:6" x14ac:dyDescent="0.25">
      <c r="A1058" s="7">
        <v>42465</v>
      </c>
      <c r="B1058" s="5" t="s">
        <v>10</v>
      </c>
      <c r="C1058" s="9">
        <v>0.35506944444444444</v>
      </c>
      <c r="D1058" s="9">
        <v>0.35506944444444444</v>
      </c>
      <c r="E1058" s="5">
        <v>1.3360780147783501E+17</v>
      </c>
      <c r="F1058" s="11" t="s">
        <v>11</v>
      </c>
    </row>
    <row r="1059" spans="1:6" x14ac:dyDescent="0.25">
      <c r="A1059" s="7">
        <v>42465</v>
      </c>
      <c r="B1059" s="5" t="s">
        <v>10</v>
      </c>
      <c r="C1059" s="9">
        <v>0.35861111111111116</v>
      </c>
      <c r="D1059" s="9">
        <v>0.35861111111111116</v>
      </c>
      <c r="E1059" s="5">
        <v>1.3360780147785299E+17</v>
      </c>
      <c r="F1059" s="11" t="s">
        <v>11</v>
      </c>
    </row>
    <row r="1060" spans="1:6" x14ac:dyDescent="0.25">
      <c r="A1060" s="7">
        <v>42465</v>
      </c>
      <c r="B1060" s="5" t="s">
        <v>10</v>
      </c>
      <c r="C1060" s="9">
        <v>0.36565972222222221</v>
      </c>
      <c r="D1060" s="9">
        <v>0.36565972222222221</v>
      </c>
      <c r="E1060" s="5">
        <v>1.33607801477844E+17</v>
      </c>
      <c r="F1060" s="11" t="s">
        <v>11</v>
      </c>
    </row>
    <row r="1061" spans="1:6" x14ac:dyDescent="0.25">
      <c r="A1061" s="7">
        <v>42465</v>
      </c>
      <c r="B1061" s="5" t="s">
        <v>10</v>
      </c>
      <c r="C1061" s="9">
        <v>0.36849537037037039</v>
      </c>
      <c r="D1061" s="9">
        <v>0.36849537037037039</v>
      </c>
      <c r="E1061" s="5">
        <v>1.3360780147783901E+17</v>
      </c>
      <c r="F1061" s="11" t="s">
        <v>11</v>
      </c>
    </row>
    <row r="1062" spans="1:6" x14ac:dyDescent="0.25">
      <c r="A1062" s="7">
        <v>42465</v>
      </c>
      <c r="B1062" s="5" t="s">
        <v>10</v>
      </c>
      <c r="C1062" s="9">
        <v>0.37344907407407407</v>
      </c>
      <c r="D1062" s="9">
        <v>0.37344907407407407</v>
      </c>
      <c r="E1062" s="5">
        <v>1.33607801477836E+17</v>
      </c>
      <c r="F1062" s="11" t="s">
        <v>11</v>
      </c>
    </row>
    <row r="1063" spans="1:6" x14ac:dyDescent="0.25">
      <c r="A1063" s="7">
        <v>42465</v>
      </c>
      <c r="B1063" s="5" t="s">
        <v>10</v>
      </c>
      <c r="C1063" s="9">
        <v>0.37628472222222226</v>
      </c>
      <c r="D1063" s="9">
        <v>0.37628472222222226</v>
      </c>
      <c r="E1063" s="5">
        <v>1.33607801477852E+17</v>
      </c>
      <c r="F1063" s="11" t="s">
        <v>11</v>
      </c>
    </row>
    <row r="1064" spans="1:6" x14ac:dyDescent="0.25">
      <c r="A1064" s="7">
        <v>42465</v>
      </c>
      <c r="B1064" s="5" t="s">
        <v>10</v>
      </c>
      <c r="C1064" s="9">
        <v>0.37915509259259261</v>
      </c>
      <c r="D1064" s="9">
        <v>0.37915509259259261</v>
      </c>
      <c r="E1064" s="5">
        <v>1.33607801477832E+17</v>
      </c>
      <c r="F1064" s="11" t="s">
        <v>11</v>
      </c>
    </row>
    <row r="1065" spans="1:6" x14ac:dyDescent="0.25">
      <c r="A1065" s="7">
        <v>42465</v>
      </c>
      <c r="B1065" s="5" t="s">
        <v>10</v>
      </c>
      <c r="C1065" s="9">
        <v>0.38268518518518518</v>
      </c>
      <c r="D1065" s="9">
        <v>0.38268518518518518</v>
      </c>
      <c r="E1065" s="5">
        <v>1.3360780147784899E+17</v>
      </c>
      <c r="F1065" s="11" t="s">
        <v>11</v>
      </c>
    </row>
    <row r="1066" spans="1:6" x14ac:dyDescent="0.25">
      <c r="A1066" s="7">
        <v>42465</v>
      </c>
      <c r="B1066" s="5" t="s">
        <v>10</v>
      </c>
      <c r="C1066" s="9">
        <v>0.39394675925925932</v>
      </c>
      <c r="D1066" s="9">
        <v>0.39394675925925932</v>
      </c>
      <c r="E1066" s="5">
        <v>1.3360780147614499E+17</v>
      </c>
      <c r="F1066" s="11" t="s">
        <v>6</v>
      </c>
    </row>
    <row r="1067" spans="1:6" x14ac:dyDescent="0.25">
      <c r="A1067" s="7">
        <v>42465</v>
      </c>
      <c r="B1067" s="5" t="s">
        <v>10</v>
      </c>
      <c r="C1067" s="9">
        <v>0.39746527777777779</v>
      </c>
      <c r="D1067" s="9">
        <v>0.39746527777777779</v>
      </c>
      <c r="E1067" s="5">
        <v>1.3360780147290499E+17</v>
      </c>
      <c r="F1067" s="11" t="s">
        <v>6</v>
      </c>
    </row>
    <row r="1068" spans="1:6" x14ac:dyDescent="0.25">
      <c r="A1068" s="7">
        <v>42465</v>
      </c>
      <c r="B1068" s="5" t="s">
        <v>10</v>
      </c>
      <c r="C1068" s="9">
        <v>0.41707175925925927</v>
      </c>
      <c r="D1068" s="9">
        <v>0.41707175925925927</v>
      </c>
      <c r="E1068" s="5">
        <v>1.3360780147785101E+17</v>
      </c>
      <c r="F1068" s="11" t="s">
        <v>13</v>
      </c>
    </row>
    <row r="1069" spans="1:6" x14ac:dyDescent="0.25">
      <c r="A1069" s="7">
        <v>42465</v>
      </c>
      <c r="B1069" s="5" t="s">
        <v>10</v>
      </c>
      <c r="C1069" s="9">
        <v>0.42130787037037037</v>
      </c>
      <c r="D1069" s="9">
        <v>0.42130787037037037</v>
      </c>
      <c r="E1069" s="5">
        <v>1.33607801472916E+17</v>
      </c>
      <c r="F1069" s="11" t="s">
        <v>6</v>
      </c>
    </row>
    <row r="1070" spans="1:6" x14ac:dyDescent="0.25">
      <c r="A1070" s="7">
        <v>42465</v>
      </c>
      <c r="B1070" s="5" t="s">
        <v>10</v>
      </c>
      <c r="C1070" s="9">
        <v>0.42347222222222225</v>
      </c>
      <c r="D1070" s="9">
        <v>0.42347222222222225</v>
      </c>
      <c r="E1070" s="5">
        <v>1.3360780147785101E+17</v>
      </c>
      <c r="F1070" s="11" t="s">
        <v>11</v>
      </c>
    </row>
    <row r="1071" spans="1:6" x14ac:dyDescent="0.25">
      <c r="A1071" s="7">
        <v>42465</v>
      </c>
      <c r="B1071" s="5" t="s">
        <v>10</v>
      </c>
      <c r="C1071" s="9">
        <v>0.42700231481481482</v>
      </c>
      <c r="D1071" s="9">
        <v>0.42700231481481482</v>
      </c>
      <c r="E1071" s="5">
        <v>1.3360780147305101E+17</v>
      </c>
      <c r="F1071" s="11" t="s">
        <v>6</v>
      </c>
    </row>
    <row r="1072" spans="1:6" x14ac:dyDescent="0.25">
      <c r="A1072" s="7">
        <v>42465</v>
      </c>
      <c r="B1072" s="5" t="s">
        <v>10</v>
      </c>
      <c r="C1072" s="9">
        <v>0.4291666666666667</v>
      </c>
      <c r="D1072" s="9">
        <v>0.4291666666666667</v>
      </c>
      <c r="E1072" s="5">
        <v>1.3360780147784899E+17</v>
      </c>
      <c r="F1072" s="11" t="s">
        <v>11</v>
      </c>
    </row>
    <row r="1073" spans="1:6" x14ac:dyDescent="0.25">
      <c r="A1073" s="7">
        <v>42465</v>
      </c>
      <c r="B1073" s="5" t="s">
        <v>10</v>
      </c>
      <c r="C1073" s="9">
        <v>0.43414351851851851</v>
      </c>
      <c r="D1073" s="9">
        <v>0.43414351851851851</v>
      </c>
      <c r="E1073" s="5">
        <v>1.33607801472988E+17</v>
      </c>
      <c r="F1073" s="11" t="s">
        <v>6</v>
      </c>
    </row>
    <row r="1074" spans="1:6" x14ac:dyDescent="0.25">
      <c r="A1074" s="7">
        <v>42465</v>
      </c>
      <c r="B1074" s="5" t="s">
        <v>10</v>
      </c>
      <c r="C1074" s="9">
        <v>0.43560185185185185</v>
      </c>
      <c r="D1074" s="9">
        <v>0.43560185185185185</v>
      </c>
      <c r="E1074" s="5">
        <v>1.33607801477838E+17</v>
      </c>
      <c r="F1074" s="11" t="s">
        <v>11</v>
      </c>
    </row>
    <row r="1075" spans="1:6" x14ac:dyDescent="0.25">
      <c r="A1075" s="7">
        <v>42465</v>
      </c>
      <c r="B1075" s="5" t="s">
        <v>10</v>
      </c>
      <c r="C1075" s="9">
        <v>0.43987268518518513</v>
      </c>
      <c r="D1075" s="9">
        <v>0.43987268518518513</v>
      </c>
      <c r="E1075" s="5">
        <v>1.3360780147112301E+17</v>
      </c>
      <c r="F1075" s="11" t="s">
        <v>12</v>
      </c>
    </row>
    <row r="1076" spans="1:6" x14ac:dyDescent="0.25">
      <c r="A1076" s="7">
        <v>42465</v>
      </c>
      <c r="B1076" s="5" t="s">
        <v>10</v>
      </c>
      <c r="C1076" s="9">
        <v>0.4419907407407408</v>
      </c>
      <c r="D1076" s="9">
        <v>0.4419907407407408</v>
      </c>
      <c r="E1076" s="5">
        <v>1.3360780147785101E+17</v>
      </c>
      <c r="F1076" s="11" t="s">
        <v>13</v>
      </c>
    </row>
    <row r="1077" spans="1:6" x14ac:dyDescent="0.25">
      <c r="A1077" s="7">
        <v>42465</v>
      </c>
      <c r="B1077" s="5" t="s">
        <v>10</v>
      </c>
      <c r="C1077" s="9">
        <v>0.44480324074074074</v>
      </c>
      <c r="D1077" s="9">
        <v>0.44480324074074074</v>
      </c>
      <c r="E1077" s="5">
        <v>1.33607801477854E+17</v>
      </c>
      <c r="F1077" s="11" t="s">
        <v>11</v>
      </c>
    </row>
    <row r="1078" spans="1:6" x14ac:dyDescent="0.25">
      <c r="A1078" s="7">
        <v>42465</v>
      </c>
      <c r="B1078" s="5" t="s">
        <v>10</v>
      </c>
      <c r="C1078" s="9">
        <v>0.44761574074074079</v>
      </c>
      <c r="D1078" s="9">
        <v>0.44761574074074079</v>
      </c>
      <c r="E1078" s="5">
        <v>1.33607801477854E+17</v>
      </c>
      <c r="F1078" s="11" t="s">
        <v>11</v>
      </c>
    </row>
    <row r="1079" spans="1:6" x14ac:dyDescent="0.25">
      <c r="A1079" s="7">
        <v>42465</v>
      </c>
      <c r="B1079" s="5" t="s">
        <v>10</v>
      </c>
      <c r="C1079" s="9">
        <v>0.45396990740740745</v>
      </c>
      <c r="D1079" s="9">
        <v>0.45396990740740745</v>
      </c>
      <c r="E1079" s="5">
        <v>1.3360780147785299E+17</v>
      </c>
      <c r="F1079" s="11" t="s">
        <v>11</v>
      </c>
    </row>
    <row r="1080" spans="1:6" x14ac:dyDescent="0.25">
      <c r="A1080" s="7">
        <v>42465</v>
      </c>
      <c r="B1080" s="5" t="s">
        <v>10</v>
      </c>
      <c r="C1080" s="9">
        <v>0.45822916666666669</v>
      </c>
      <c r="D1080" s="9">
        <v>0.45822916666666669</v>
      </c>
      <c r="E1080" s="5">
        <v>1.33607801477854E+17</v>
      </c>
      <c r="F1080" s="11" t="s">
        <v>11</v>
      </c>
    </row>
    <row r="1081" spans="1:6" x14ac:dyDescent="0.25">
      <c r="A1081" s="7">
        <v>42465</v>
      </c>
      <c r="B1081" s="5" t="s">
        <v>10</v>
      </c>
      <c r="C1081" s="9">
        <v>0.463900462962963</v>
      </c>
      <c r="D1081" s="9">
        <v>0.463900462962963</v>
      </c>
      <c r="E1081" s="5">
        <v>1.3360780147785299E+17</v>
      </c>
      <c r="F1081" s="11" t="s">
        <v>11</v>
      </c>
    </row>
    <row r="1082" spans="1:6" x14ac:dyDescent="0.25">
      <c r="A1082" s="7">
        <v>42465</v>
      </c>
      <c r="B1082" s="5" t="s">
        <v>10</v>
      </c>
      <c r="C1082" s="9">
        <v>0.46884259259259259</v>
      </c>
      <c r="D1082" s="9">
        <v>0.46884259259259259</v>
      </c>
      <c r="E1082" s="5">
        <v>1.33607801476084E+17</v>
      </c>
      <c r="F1082" s="11" t="s">
        <v>12</v>
      </c>
    </row>
    <row r="1083" spans="1:6" x14ac:dyDescent="0.25">
      <c r="A1083" s="7">
        <v>42465</v>
      </c>
      <c r="B1083" s="5" t="s">
        <v>10</v>
      </c>
      <c r="C1083" s="9">
        <v>0.47027777777777779</v>
      </c>
      <c r="D1083" s="9">
        <v>0.47027777777777779</v>
      </c>
      <c r="E1083" s="5">
        <v>1.3360780147784899E+17</v>
      </c>
      <c r="F1083" s="11" t="s">
        <v>11</v>
      </c>
    </row>
    <row r="1084" spans="1:6" x14ac:dyDescent="0.25">
      <c r="A1084" s="7">
        <v>42465</v>
      </c>
      <c r="B1084" s="5" t="s">
        <v>10</v>
      </c>
      <c r="C1084" s="9">
        <v>0.47665509259259259</v>
      </c>
      <c r="D1084" s="9">
        <v>0.47665509259259259</v>
      </c>
      <c r="E1084" s="5">
        <v>1.33607801476212E+17</v>
      </c>
      <c r="F1084" s="11" t="s">
        <v>6</v>
      </c>
    </row>
    <row r="1085" spans="1:6" x14ac:dyDescent="0.25">
      <c r="A1085" s="7">
        <v>42465</v>
      </c>
      <c r="B1085" s="5" t="s">
        <v>10</v>
      </c>
      <c r="C1085" s="9">
        <v>0.47879629629629633</v>
      </c>
      <c r="D1085" s="9">
        <v>0.47879629629629633</v>
      </c>
      <c r="E1085" s="5">
        <v>1.33607801477854E+17</v>
      </c>
      <c r="F1085" s="11" t="s">
        <v>11</v>
      </c>
    </row>
    <row r="1086" spans="1:6" x14ac:dyDescent="0.25">
      <c r="A1086" s="7">
        <v>42465</v>
      </c>
      <c r="B1086" s="5" t="s">
        <v>10</v>
      </c>
      <c r="C1086" s="9">
        <v>0.48377314814814815</v>
      </c>
      <c r="D1086" s="9">
        <v>0.48377314814814815</v>
      </c>
      <c r="E1086" s="5">
        <v>1.3360780147613901E+17</v>
      </c>
      <c r="F1086" s="11" t="s">
        <v>6</v>
      </c>
    </row>
    <row r="1087" spans="1:6" x14ac:dyDescent="0.25">
      <c r="A1087" s="7">
        <v>42465</v>
      </c>
      <c r="B1087" s="5" t="s">
        <v>10</v>
      </c>
      <c r="C1087" s="9">
        <v>0.48523148148148149</v>
      </c>
      <c r="D1087" s="9">
        <v>0.48523148148148149</v>
      </c>
      <c r="E1087" s="5">
        <v>1.3360780147783699E+17</v>
      </c>
      <c r="F1087" s="11" t="s">
        <v>13</v>
      </c>
    </row>
    <row r="1088" spans="1:6" x14ac:dyDescent="0.25">
      <c r="A1088" s="7">
        <v>42465</v>
      </c>
      <c r="B1088" s="5" t="s">
        <v>10</v>
      </c>
      <c r="C1088" s="9">
        <v>0.48878472222222219</v>
      </c>
      <c r="D1088" s="9">
        <v>0.48878472222222219</v>
      </c>
      <c r="E1088" s="5">
        <v>1.33607801476066E+17</v>
      </c>
      <c r="F1088" s="11" t="s">
        <v>6</v>
      </c>
    </row>
    <row r="1089" spans="1:6" x14ac:dyDescent="0.25">
      <c r="A1089" s="7">
        <v>42465</v>
      </c>
      <c r="B1089" s="5" t="s">
        <v>10</v>
      </c>
      <c r="C1089" s="9">
        <v>0.49233796296296295</v>
      </c>
      <c r="D1089" s="9">
        <v>0.49233796296296295</v>
      </c>
      <c r="E1089" s="5">
        <v>1.33607801477854E+17</v>
      </c>
      <c r="F1089" s="11" t="s">
        <v>11</v>
      </c>
    </row>
    <row r="1090" spans="1:6" x14ac:dyDescent="0.25">
      <c r="A1090" s="7">
        <v>42465</v>
      </c>
      <c r="B1090" s="5" t="s">
        <v>10</v>
      </c>
      <c r="C1090" s="9">
        <v>0.49591435185185184</v>
      </c>
      <c r="D1090" s="9">
        <v>0.49591435185185184</v>
      </c>
      <c r="E1090" s="5">
        <v>1.33607801476286E+17</v>
      </c>
      <c r="F1090" s="11" t="s">
        <v>6</v>
      </c>
    </row>
    <row r="1091" spans="1:6" x14ac:dyDescent="0.25">
      <c r="A1091" s="7">
        <v>42465</v>
      </c>
      <c r="B1091" s="5" t="s">
        <v>10</v>
      </c>
      <c r="C1091" s="9">
        <v>0.49807870370370372</v>
      </c>
      <c r="D1091" s="9">
        <v>0.49807870370370372</v>
      </c>
      <c r="E1091" s="5">
        <v>1.33607801477854E+17</v>
      </c>
      <c r="F1091" s="11" t="s">
        <v>11</v>
      </c>
    </row>
    <row r="1092" spans="1:6" x14ac:dyDescent="0.25">
      <c r="A1092" s="7">
        <v>42465</v>
      </c>
      <c r="B1092" s="5" t="s">
        <v>10</v>
      </c>
      <c r="C1092" s="9">
        <v>0.50159722222222225</v>
      </c>
      <c r="D1092" s="9">
        <v>0.50159722222222225</v>
      </c>
      <c r="E1092" s="5">
        <v>1.33607801477854E+17</v>
      </c>
      <c r="F1092" s="11" t="s">
        <v>11</v>
      </c>
    </row>
    <row r="1093" spans="1:6" x14ac:dyDescent="0.25">
      <c r="A1093" s="7">
        <v>42465</v>
      </c>
      <c r="B1093" s="5" t="s">
        <v>10</v>
      </c>
      <c r="C1093" s="9">
        <v>0.52740740740740744</v>
      </c>
      <c r="D1093" s="9">
        <v>0.52740740740740744</v>
      </c>
      <c r="E1093" s="5">
        <v>1.33607801477854E+17</v>
      </c>
      <c r="F1093" s="11" t="s">
        <v>11</v>
      </c>
    </row>
    <row r="1094" spans="1:6" x14ac:dyDescent="0.25">
      <c r="A1094" s="7">
        <v>42465</v>
      </c>
      <c r="B1094" s="5" t="s">
        <v>10</v>
      </c>
      <c r="C1094" s="9">
        <v>0.53788194444444437</v>
      </c>
      <c r="D1094" s="9">
        <v>0.53788194444444437</v>
      </c>
      <c r="E1094" s="5">
        <v>1.3360780147786301E+17</v>
      </c>
      <c r="F1094" s="11" t="s">
        <v>11</v>
      </c>
    </row>
    <row r="1095" spans="1:6" x14ac:dyDescent="0.25">
      <c r="A1095" s="7">
        <v>42465</v>
      </c>
      <c r="B1095" s="5" t="s">
        <v>10</v>
      </c>
      <c r="C1095" s="9">
        <v>0.55604166666666666</v>
      </c>
      <c r="D1095" s="9">
        <v>0.55604166666666666</v>
      </c>
      <c r="E1095" s="5">
        <v>1.3360780147785299E+17</v>
      </c>
      <c r="F1095" s="11" t="s">
        <v>11</v>
      </c>
    </row>
    <row r="1096" spans="1:6" x14ac:dyDescent="0.25">
      <c r="A1096" s="7">
        <v>42465</v>
      </c>
      <c r="B1096" s="5" t="s">
        <v>10</v>
      </c>
      <c r="C1096" s="9">
        <v>0.5623379629629629</v>
      </c>
      <c r="D1096" s="9">
        <v>0.5623379629629629</v>
      </c>
      <c r="E1096" s="5">
        <v>1.3360780147785501E+17</v>
      </c>
      <c r="F1096" s="11" t="s">
        <v>11</v>
      </c>
    </row>
    <row r="1097" spans="1:6" x14ac:dyDescent="0.25">
      <c r="A1097" s="7">
        <v>42465</v>
      </c>
      <c r="B1097" s="5" t="s">
        <v>10</v>
      </c>
      <c r="C1097" s="9">
        <v>0.56586805555555553</v>
      </c>
      <c r="D1097" s="9">
        <v>0.56586805555555553</v>
      </c>
      <c r="E1097" s="5">
        <v>1.33607801477858E+17</v>
      </c>
      <c r="F1097" s="11" t="s">
        <v>11</v>
      </c>
    </row>
    <row r="1098" spans="1:6" x14ac:dyDescent="0.25">
      <c r="A1098" s="7">
        <v>42465</v>
      </c>
      <c r="B1098" s="5" t="s">
        <v>10</v>
      </c>
      <c r="C1098" s="9">
        <v>0.57498842592592592</v>
      </c>
      <c r="D1098" s="9">
        <v>0.57498842592592592</v>
      </c>
      <c r="E1098" s="5">
        <v>1.3360780147785699E+17</v>
      </c>
      <c r="F1098" s="11" t="s">
        <v>11</v>
      </c>
    </row>
    <row r="1099" spans="1:6" x14ac:dyDescent="0.25">
      <c r="A1099" s="7">
        <v>42465</v>
      </c>
      <c r="B1099" s="5" t="s">
        <v>10</v>
      </c>
      <c r="C1099" s="9">
        <v>0.57710648148148147</v>
      </c>
      <c r="D1099" s="9">
        <v>0.57710648148148147</v>
      </c>
      <c r="E1099" s="5">
        <v>1.3360780147785501E+17</v>
      </c>
      <c r="F1099" s="11" t="s">
        <v>11</v>
      </c>
    </row>
    <row r="1100" spans="1:6" x14ac:dyDescent="0.25">
      <c r="A1100" s="7">
        <v>42465</v>
      </c>
      <c r="B1100" s="5" t="s">
        <v>10</v>
      </c>
      <c r="C1100" s="9">
        <v>0.58202546296296298</v>
      </c>
      <c r="D1100" s="9">
        <v>0.58202546296296298</v>
      </c>
      <c r="E1100" s="5">
        <v>1.3360780147785501E+17</v>
      </c>
      <c r="F1100" s="11" t="s">
        <v>11</v>
      </c>
    </row>
    <row r="1101" spans="1:6" x14ac:dyDescent="0.25">
      <c r="A1101" s="7">
        <v>42465</v>
      </c>
      <c r="B1101" s="5" t="s">
        <v>10</v>
      </c>
      <c r="C1101" s="9">
        <v>0.58554398148148146</v>
      </c>
      <c r="D1101" s="9">
        <v>0.58554398148148146</v>
      </c>
      <c r="E1101" s="5">
        <v>1.3360780147785501E+17</v>
      </c>
      <c r="F1101" s="11" t="s">
        <v>11</v>
      </c>
    </row>
    <row r="1102" spans="1:6" x14ac:dyDescent="0.25">
      <c r="A1102" s="7">
        <v>42465</v>
      </c>
      <c r="B1102" s="5" t="s">
        <v>10</v>
      </c>
      <c r="C1102" s="9">
        <v>0.58907407407407408</v>
      </c>
      <c r="D1102" s="9">
        <v>0.58907407407407408</v>
      </c>
      <c r="E1102" s="5">
        <v>1.3360780147785501E+17</v>
      </c>
      <c r="F1102" s="11" t="s">
        <v>11</v>
      </c>
    </row>
    <row r="1103" spans="1:6" x14ac:dyDescent="0.25">
      <c r="A1103" s="7">
        <v>42465</v>
      </c>
      <c r="B1103" s="5" t="s">
        <v>10</v>
      </c>
      <c r="C1103" s="9">
        <v>0.59263888888888883</v>
      </c>
      <c r="D1103" s="9">
        <v>0.59263888888888883</v>
      </c>
      <c r="E1103" s="5">
        <v>1.3360780147785699E+17</v>
      </c>
      <c r="F1103" s="11" t="s">
        <v>11</v>
      </c>
    </row>
    <row r="1104" spans="1:6" x14ac:dyDescent="0.25">
      <c r="A1104" s="7">
        <v>42465</v>
      </c>
      <c r="B1104" s="5" t="s">
        <v>10</v>
      </c>
      <c r="C1104" s="9">
        <v>0.59616898148148145</v>
      </c>
      <c r="D1104" s="9">
        <v>0.59616898148148145</v>
      </c>
      <c r="E1104" s="5">
        <v>1.33607801477822E+17</v>
      </c>
      <c r="F1104" s="11" t="s">
        <v>11</v>
      </c>
    </row>
    <row r="1105" spans="1:6" x14ac:dyDescent="0.25">
      <c r="A1105" s="7">
        <v>42465</v>
      </c>
      <c r="B1105" s="5" t="s">
        <v>10</v>
      </c>
      <c r="C1105" s="9">
        <v>0.59969907407407408</v>
      </c>
      <c r="D1105" s="9">
        <v>0.59969907407407408</v>
      </c>
      <c r="E1105" s="5">
        <v>1.33607801477862E+17</v>
      </c>
      <c r="F1105" s="11" t="s">
        <v>11</v>
      </c>
    </row>
    <row r="1106" spans="1:6" x14ac:dyDescent="0.25">
      <c r="A1106" s="7">
        <v>42465</v>
      </c>
      <c r="B1106" s="5" t="s">
        <v>10</v>
      </c>
      <c r="C1106" s="9">
        <v>0.60263888888888884</v>
      </c>
      <c r="D1106" s="9">
        <v>0.60263888888888884</v>
      </c>
      <c r="E1106" s="5">
        <v>1.3360780147784899E+17</v>
      </c>
      <c r="F1106" s="11" t="s">
        <v>11</v>
      </c>
    </row>
    <row r="1107" spans="1:6" x14ac:dyDescent="0.25">
      <c r="A1107" s="7">
        <v>42465</v>
      </c>
      <c r="B1107" s="5" t="s">
        <v>10</v>
      </c>
      <c r="C1107" s="9">
        <v>0.60548611111111106</v>
      </c>
      <c r="D1107" s="9">
        <v>0.60548611111111106</v>
      </c>
      <c r="E1107" s="5">
        <v>1.3360780147786099E+17</v>
      </c>
      <c r="F1107" s="11" t="s">
        <v>11</v>
      </c>
    </row>
    <row r="1108" spans="1:6" x14ac:dyDescent="0.25">
      <c r="A1108" s="7">
        <v>42465</v>
      </c>
      <c r="B1108" s="5" t="s">
        <v>10</v>
      </c>
      <c r="C1108" s="9">
        <v>0.61876157407407406</v>
      </c>
      <c r="D1108" s="9">
        <v>0.61876157407407406</v>
      </c>
      <c r="E1108" s="5">
        <v>1.33607801477858E+17</v>
      </c>
      <c r="F1108" s="11" t="s">
        <v>11</v>
      </c>
    </row>
    <row r="1109" spans="1:6" x14ac:dyDescent="0.25">
      <c r="A1109" s="7">
        <v>42465</v>
      </c>
      <c r="B1109" s="5" t="s">
        <v>10</v>
      </c>
      <c r="C1109" s="9">
        <v>0.62229166666666669</v>
      </c>
      <c r="D1109" s="9">
        <v>0.62229166666666669</v>
      </c>
      <c r="E1109" s="5">
        <v>1.3360780147785699E+17</v>
      </c>
      <c r="F1109" s="11" t="s">
        <v>13</v>
      </c>
    </row>
    <row r="1110" spans="1:6" x14ac:dyDescent="0.25">
      <c r="A1110" s="7">
        <v>42465</v>
      </c>
      <c r="B1110" s="5" t="s">
        <v>10</v>
      </c>
      <c r="C1110" s="9">
        <v>0.69598379629629636</v>
      </c>
      <c r="D1110" s="9">
        <v>0.69598379629629636</v>
      </c>
      <c r="E1110" s="5">
        <v>1.33607801477864E+17</v>
      </c>
      <c r="F1110" s="11" t="s">
        <v>11</v>
      </c>
    </row>
    <row r="1111" spans="1:6" x14ac:dyDescent="0.25">
      <c r="A1111" s="7">
        <v>42465</v>
      </c>
      <c r="B1111" s="5" t="s">
        <v>10</v>
      </c>
      <c r="C1111" s="9">
        <v>0.70785879629629633</v>
      </c>
      <c r="D1111" s="9">
        <v>0.70785879629629633</v>
      </c>
      <c r="E1111" s="5">
        <v>1.3360780147786499E+17</v>
      </c>
      <c r="F1111" s="11" t="s">
        <v>11</v>
      </c>
    </row>
    <row r="1112" spans="1:6" x14ac:dyDescent="0.25">
      <c r="A1112" s="7">
        <v>42465</v>
      </c>
      <c r="B1112" s="5" t="s">
        <v>10</v>
      </c>
      <c r="C1112" s="9">
        <v>0.74616898148148147</v>
      </c>
      <c r="D1112" s="9">
        <v>0.74616898148148147</v>
      </c>
      <c r="E1112" s="5">
        <v>1.33607801476146E+17</v>
      </c>
      <c r="F1112" s="11" t="s">
        <v>6</v>
      </c>
    </row>
    <row r="1113" spans="1:6" x14ac:dyDescent="0.25">
      <c r="A1113" s="7">
        <v>42465</v>
      </c>
      <c r="B1113" s="5" t="s">
        <v>10</v>
      </c>
      <c r="C1113" s="9">
        <v>0.74971064814814825</v>
      </c>
      <c r="D1113" s="9">
        <v>0.74971064814814825</v>
      </c>
      <c r="E1113" s="5">
        <v>1.3360780147153101E+17</v>
      </c>
      <c r="F1113" s="11" t="s">
        <v>6</v>
      </c>
    </row>
    <row r="1114" spans="1:6" x14ac:dyDescent="0.25">
      <c r="A1114" s="7">
        <v>42465</v>
      </c>
      <c r="B1114" s="5" t="s">
        <v>10</v>
      </c>
      <c r="C1114" s="9">
        <v>0.75115740740740744</v>
      </c>
      <c r="D1114" s="9">
        <v>0.75115740740740744</v>
      </c>
      <c r="E1114" s="5">
        <v>1.33607801477862E+17</v>
      </c>
      <c r="F1114" s="11" t="s">
        <v>11</v>
      </c>
    </row>
    <row r="1115" spans="1:6" x14ac:dyDescent="0.25">
      <c r="A1115" s="7">
        <v>42465</v>
      </c>
      <c r="B1115" s="5" t="s">
        <v>10</v>
      </c>
      <c r="C1115" s="9">
        <v>0.7553819444444444</v>
      </c>
      <c r="D1115" s="9">
        <v>0.7553819444444444</v>
      </c>
      <c r="E1115" s="5">
        <v>1.33607801470628E+17</v>
      </c>
      <c r="F1115" s="11" t="s">
        <v>6</v>
      </c>
    </row>
    <row r="1116" spans="1:6" x14ac:dyDescent="0.25">
      <c r="A1116" s="7">
        <v>42465</v>
      </c>
      <c r="B1116" s="5" t="s">
        <v>10</v>
      </c>
      <c r="C1116" s="9">
        <v>0.7603240740740741</v>
      </c>
      <c r="D1116" s="9">
        <v>0.7603240740740741</v>
      </c>
      <c r="E1116" s="5">
        <v>1.3360780147786E+17</v>
      </c>
      <c r="F1116" s="11" t="s">
        <v>11</v>
      </c>
    </row>
    <row r="1117" spans="1:6" x14ac:dyDescent="0.25">
      <c r="A1117" s="7">
        <v>42465</v>
      </c>
      <c r="B1117" s="5" t="s">
        <v>10</v>
      </c>
      <c r="C1117" s="9">
        <v>0.76387731481481491</v>
      </c>
      <c r="D1117" s="9">
        <v>0.76387731481481491</v>
      </c>
      <c r="E1117" s="5">
        <v>1.33607801472624E+17</v>
      </c>
      <c r="F1117" s="11" t="s">
        <v>6</v>
      </c>
    </row>
    <row r="1118" spans="1:6" x14ac:dyDescent="0.25">
      <c r="A1118" s="7">
        <v>42465</v>
      </c>
      <c r="B1118" s="5" t="s">
        <v>10</v>
      </c>
      <c r="C1118" s="9">
        <v>0.76531249999999995</v>
      </c>
      <c r="D1118" s="9">
        <v>0.76531249999999995</v>
      </c>
      <c r="E1118" s="5">
        <v>1.3360780147786701E+17</v>
      </c>
      <c r="F1118" s="11" t="s">
        <v>11</v>
      </c>
    </row>
    <row r="1119" spans="1:6" x14ac:dyDescent="0.25">
      <c r="A1119" s="7">
        <v>42465</v>
      </c>
      <c r="B1119" s="5" t="s">
        <v>10</v>
      </c>
      <c r="C1119" s="9">
        <v>0.76954861111111106</v>
      </c>
      <c r="D1119" s="9">
        <v>0.76954861111111106</v>
      </c>
      <c r="E1119" s="5">
        <v>1.3360780147266301E+17</v>
      </c>
      <c r="F1119" s="11" t="s">
        <v>6</v>
      </c>
    </row>
    <row r="1120" spans="1:6" x14ac:dyDescent="0.25">
      <c r="A1120" s="7">
        <v>42465</v>
      </c>
      <c r="B1120" s="5" t="s">
        <v>10</v>
      </c>
      <c r="C1120" s="9">
        <v>0.77171296296296299</v>
      </c>
      <c r="D1120" s="9">
        <v>0.77171296296296299</v>
      </c>
      <c r="E1120" s="5">
        <v>1.3360780147786701E+17</v>
      </c>
      <c r="F1120" s="11" t="s">
        <v>11</v>
      </c>
    </row>
    <row r="1121" spans="1:6" x14ac:dyDescent="0.25">
      <c r="A1121" s="7">
        <v>42465</v>
      </c>
      <c r="B1121" s="5" t="s">
        <v>10</v>
      </c>
      <c r="C1121" s="9">
        <v>0.77525462962962965</v>
      </c>
      <c r="D1121" s="9">
        <v>0.77525462962962965</v>
      </c>
      <c r="E1121" s="5">
        <v>1.3360780147112301E+17</v>
      </c>
      <c r="F1121" s="11" t="s">
        <v>6</v>
      </c>
    </row>
    <row r="1122" spans="1:6" x14ac:dyDescent="0.25">
      <c r="A1122" s="7">
        <v>42465</v>
      </c>
      <c r="B1122" s="5" t="s">
        <v>10</v>
      </c>
      <c r="C1122" s="9">
        <v>0.7788194444444444</v>
      </c>
      <c r="D1122" s="9">
        <v>0.7788194444444444</v>
      </c>
      <c r="E1122" s="5">
        <v>1.33607801477868E+17</v>
      </c>
      <c r="F1122" s="11" t="s">
        <v>11</v>
      </c>
    </row>
    <row r="1123" spans="1:6" x14ac:dyDescent="0.25">
      <c r="A1123" s="7">
        <v>42465</v>
      </c>
      <c r="B1123" s="5" t="s">
        <v>10</v>
      </c>
      <c r="C1123" s="9">
        <v>0.78377314814814814</v>
      </c>
      <c r="D1123" s="9">
        <v>0.78377314814814814</v>
      </c>
      <c r="E1123" s="5">
        <v>1.3360780147280099E+17</v>
      </c>
      <c r="F1123" s="11" t="s">
        <v>6</v>
      </c>
    </row>
    <row r="1124" spans="1:6" x14ac:dyDescent="0.25">
      <c r="A1124" s="7">
        <v>42465</v>
      </c>
      <c r="B1124" s="5" t="s">
        <v>10</v>
      </c>
      <c r="C1124" s="9">
        <v>0.78524305555555562</v>
      </c>
      <c r="D1124" s="9">
        <v>0.78524305555555562</v>
      </c>
      <c r="E1124" s="5">
        <v>1.3360780147786701E+17</v>
      </c>
      <c r="F1124" s="11" t="s">
        <v>11</v>
      </c>
    </row>
    <row r="1125" spans="1:6" x14ac:dyDescent="0.25">
      <c r="A1125" s="7">
        <v>42465</v>
      </c>
      <c r="B1125" s="5" t="s">
        <v>10</v>
      </c>
      <c r="C1125" s="9">
        <v>0.78949074074074066</v>
      </c>
      <c r="D1125" s="9">
        <v>0.78949074074074066</v>
      </c>
      <c r="E1125" s="5">
        <v>1.3360780147287699E+17</v>
      </c>
      <c r="F1125" s="11" t="s">
        <v>6</v>
      </c>
    </row>
    <row r="1126" spans="1:6" x14ac:dyDescent="0.25">
      <c r="A1126" s="7">
        <v>42465</v>
      </c>
      <c r="B1126" s="5" t="s">
        <v>10</v>
      </c>
      <c r="C1126" s="9">
        <v>0.79093750000000007</v>
      </c>
      <c r="D1126" s="9">
        <v>0.79093750000000007</v>
      </c>
      <c r="E1126" s="5">
        <v>1.3360780147785299E+17</v>
      </c>
      <c r="F1126" s="11" t="s">
        <v>11</v>
      </c>
    </row>
    <row r="1127" spans="1:6" x14ac:dyDescent="0.25">
      <c r="A1127" s="7">
        <v>42465</v>
      </c>
      <c r="B1127" s="5" t="s">
        <v>10</v>
      </c>
      <c r="C1127" s="9">
        <v>0.79517361111111118</v>
      </c>
      <c r="D1127" s="9">
        <v>0.79517361111111118</v>
      </c>
      <c r="E1127" s="5">
        <v>1.33607801472908E+17</v>
      </c>
      <c r="F1127" s="11" t="s">
        <v>6</v>
      </c>
    </row>
    <row r="1128" spans="1:6" x14ac:dyDescent="0.25">
      <c r="A1128" s="7">
        <v>42465</v>
      </c>
      <c r="B1128" s="5" t="s">
        <v>10</v>
      </c>
      <c r="C1128" s="9">
        <v>0.79659722222222218</v>
      </c>
      <c r="D1128" s="9">
        <v>0.79659722222222218</v>
      </c>
      <c r="E1128" s="5">
        <v>1.33607801477866E+17</v>
      </c>
      <c r="F1128" s="11" t="s">
        <v>11</v>
      </c>
    </row>
    <row r="1129" spans="1:6" x14ac:dyDescent="0.25">
      <c r="A1129" s="7">
        <v>42465</v>
      </c>
      <c r="B1129" s="5" t="s">
        <v>10</v>
      </c>
      <c r="C1129" s="9">
        <v>0.80084490740740744</v>
      </c>
      <c r="D1129" s="9">
        <v>0.80084490740740744</v>
      </c>
      <c r="E1129" s="5">
        <v>1.3360780147291E+17</v>
      </c>
      <c r="F1129" s="11" t="s">
        <v>6</v>
      </c>
    </row>
    <row r="1130" spans="1:6" x14ac:dyDescent="0.25">
      <c r="A1130" s="7">
        <v>42465</v>
      </c>
      <c r="B1130" s="5" t="s">
        <v>10</v>
      </c>
      <c r="C1130" s="9">
        <v>0.80303240740740733</v>
      </c>
      <c r="D1130" s="9">
        <v>0.80303240740740733</v>
      </c>
      <c r="E1130" s="5">
        <v>1.3360780147786701E+17</v>
      </c>
      <c r="F1130" s="11" t="s">
        <v>11</v>
      </c>
    </row>
    <row r="1131" spans="1:6" x14ac:dyDescent="0.25">
      <c r="A1131" s="7">
        <v>42465</v>
      </c>
      <c r="B1131" s="5" t="s">
        <v>10</v>
      </c>
      <c r="C1131" s="9">
        <v>0.806574074074074</v>
      </c>
      <c r="D1131" s="9">
        <v>0.806574074074074</v>
      </c>
      <c r="E1131" s="5">
        <v>1.3360780147291101E+17</v>
      </c>
      <c r="F1131" s="11" t="s">
        <v>6</v>
      </c>
    </row>
    <row r="1132" spans="1:6" x14ac:dyDescent="0.25">
      <c r="A1132" s="7">
        <v>42465</v>
      </c>
      <c r="B1132" s="5" t="s">
        <v>10</v>
      </c>
      <c r="C1132" s="9">
        <v>0.80872685185185178</v>
      </c>
      <c r="D1132" s="9">
        <v>0.80872685185185178</v>
      </c>
      <c r="E1132" s="5">
        <v>1.33607801477866E+17</v>
      </c>
      <c r="F1132" s="11" t="s">
        <v>11</v>
      </c>
    </row>
    <row r="1133" spans="1:6" x14ac:dyDescent="0.25">
      <c r="A1133" s="7">
        <v>42465</v>
      </c>
      <c r="B1133" s="5" t="s">
        <v>10</v>
      </c>
      <c r="C1133" s="9">
        <v>0.81368055555555552</v>
      </c>
      <c r="D1133" s="9">
        <v>0.81368055555555552</v>
      </c>
      <c r="E1133" s="5">
        <v>1.3360780147603901E+17</v>
      </c>
      <c r="F1133" s="11" t="s">
        <v>6</v>
      </c>
    </row>
    <row r="1134" spans="1:6" x14ac:dyDescent="0.25">
      <c r="A1134" s="7">
        <v>42465</v>
      </c>
      <c r="B1134" s="5" t="s">
        <v>10</v>
      </c>
      <c r="C1134" s="9">
        <v>0.81581018518518522</v>
      </c>
      <c r="D1134" s="9">
        <v>0.81581018518518522</v>
      </c>
      <c r="E1134" s="5">
        <v>1.33607801477866E+17</v>
      </c>
      <c r="F1134" s="11" t="s">
        <v>11</v>
      </c>
    </row>
    <row r="1135" spans="1:6" x14ac:dyDescent="0.25">
      <c r="A1135" s="7">
        <v>42465</v>
      </c>
      <c r="B1135" s="5" t="s">
        <v>10</v>
      </c>
      <c r="C1135" s="9">
        <v>0.81935185185185189</v>
      </c>
      <c r="D1135" s="9">
        <v>0.81935185185185189</v>
      </c>
      <c r="E1135" s="5">
        <v>1.3360780147787E+17</v>
      </c>
      <c r="F1135" s="11" t="s">
        <v>11</v>
      </c>
    </row>
    <row r="1136" spans="1:6" x14ac:dyDescent="0.25">
      <c r="A1136" s="7">
        <v>42465</v>
      </c>
      <c r="B1136" s="5" t="s">
        <v>10</v>
      </c>
      <c r="C1136" s="9">
        <v>0.82218750000000007</v>
      </c>
      <c r="D1136" s="9">
        <v>0.82218750000000007</v>
      </c>
      <c r="E1136" s="5">
        <v>1.3360780147787E+17</v>
      </c>
      <c r="F1136" s="11" t="s">
        <v>11</v>
      </c>
    </row>
    <row r="1137" spans="1:6" x14ac:dyDescent="0.25">
      <c r="A1137" s="7">
        <v>42465</v>
      </c>
      <c r="B1137" s="5" t="s">
        <v>10</v>
      </c>
      <c r="C1137" s="9">
        <v>0.83061342592592602</v>
      </c>
      <c r="D1137" s="9">
        <v>0.83061342592592602</v>
      </c>
      <c r="E1137" s="5">
        <v>1.3360780147187101E+17</v>
      </c>
      <c r="F1137" s="11" t="s">
        <v>6</v>
      </c>
    </row>
    <row r="1138" spans="1:6" x14ac:dyDescent="0.25">
      <c r="A1138" s="7">
        <v>42465</v>
      </c>
      <c r="B1138" s="5" t="s">
        <v>10</v>
      </c>
      <c r="C1138" s="9">
        <v>0.83346064814814813</v>
      </c>
      <c r="D1138" s="9">
        <v>0.83346064814814813</v>
      </c>
      <c r="E1138" s="5">
        <v>1.3360780147786899E+17</v>
      </c>
      <c r="F1138" s="11" t="s">
        <v>11</v>
      </c>
    </row>
    <row r="1139" spans="1:6" x14ac:dyDescent="0.25">
      <c r="A1139" s="7">
        <v>42465</v>
      </c>
      <c r="B1139" s="5" t="s">
        <v>10</v>
      </c>
      <c r="C1139" s="9">
        <v>0.83841435185185187</v>
      </c>
      <c r="D1139" s="9">
        <v>0.83841435185185187</v>
      </c>
      <c r="E1139" s="5">
        <v>1.33607801472982E+17</v>
      </c>
      <c r="F1139" s="11" t="s">
        <v>6</v>
      </c>
    </row>
    <row r="1140" spans="1:6" x14ac:dyDescent="0.25">
      <c r="A1140" s="7">
        <v>42465</v>
      </c>
      <c r="B1140" s="5" t="s">
        <v>10</v>
      </c>
      <c r="C1140" s="9">
        <v>0.84266203703703713</v>
      </c>
      <c r="D1140" s="9">
        <v>0.84266203703703713</v>
      </c>
      <c r="E1140" s="5">
        <v>1.3360780147608499E+17</v>
      </c>
      <c r="F1140" s="11" t="s">
        <v>6</v>
      </c>
    </row>
    <row r="1141" spans="1:6" x14ac:dyDescent="0.25">
      <c r="A1141" s="7">
        <v>42465</v>
      </c>
      <c r="B1141" s="5" t="s">
        <v>10</v>
      </c>
      <c r="C1141" s="9">
        <v>0.84483796296296287</v>
      </c>
      <c r="D1141" s="9">
        <v>0.84483796296296287</v>
      </c>
      <c r="E1141" s="5">
        <v>1.33607801477868E+17</v>
      </c>
      <c r="F1141" s="11" t="s">
        <v>11</v>
      </c>
    </row>
    <row r="1142" spans="1:6" x14ac:dyDescent="0.25">
      <c r="A1142" s="7">
        <v>42465</v>
      </c>
      <c r="B1142" s="5" t="s">
        <v>10</v>
      </c>
      <c r="C1142" s="9">
        <v>0.84766203703703702</v>
      </c>
      <c r="D1142" s="9">
        <v>0.84766203703703702</v>
      </c>
      <c r="E1142" s="5">
        <v>1.3360780147614099E+17</v>
      </c>
      <c r="F1142" s="11" t="s">
        <v>6</v>
      </c>
    </row>
    <row r="1143" spans="1:6" x14ac:dyDescent="0.25">
      <c r="A1143" s="7">
        <v>42465</v>
      </c>
      <c r="B1143" s="5" t="s">
        <v>10</v>
      </c>
      <c r="C1143" s="9">
        <v>0.85260416666666661</v>
      </c>
      <c r="D1143" s="9">
        <v>0.85260416666666661</v>
      </c>
      <c r="E1143" s="5">
        <v>1.3360780147614899E+17</v>
      </c>
      <c r="F1143" s="11" t="s">
        <v>6</v>
      </c>
    </row>
    <row r="1144" spans="1:6" x14ac:dyDescent="0.25">
      <c r="A1144" s="7">
        <v>42465</v>
      </c>
      <c r="B1144" s="5" t="s">
        <v>10</v>
      </c>
      <c r="C1144" s="9">
        <v>0.85827546296296298</v>
      </c>
      <c r="D1144" s="9">
        <v>0.85827546296296298</v>
      </c>
      <c r="E1144" s="5">
        <v>1.3360780147305E+17</v>
      </c>
      <c r="F1144" s="11" t="s">
        <v>6</v>
      </c>
    </row>
    <row r="1145" spans="1:6" x14ac:dyDescent="0.25">
      <c r="A1145" s="7">
        <v>42465</v>
      </c>
      <c r="B1145" s="5" t="s">
        <v>10</v>
      </c>
      <c r="C1145" s="9">
        <v>0.86320601851851853</v>
      </c>
      <c r="D1145" s="9">
        <v>0.86320601851851853</v>
      </c>
      <c r="E1145" s="5">
        <v>1.33607801471892E+17</v>
      </c>
      <c r="F1145" s="11" t="s">
        <v>6</v>
      </c>
    </row>
    <row r="1146" spans="1:6" x14ac:dyDescent="0.25">
      <c r="A1146" s="7">
        <v>42465</v>
      </c>
      <c r="B1146" s="5" t="s">
        <v>10</v>
      </c>
      <c r="C1146" s="9">
        <v>0.86747685185185175</v>
      </c>
      <c r="D1146" s="9">
        <v>0.86747685185185175</v>
      </c>
      <c r="E1146" s="5">
        <v>1.3360780147291501E+17</v>
      </c>
      <c r="F1146" s="11" t="s">
        <v>6</v>
      </c>
    </row>
    <row r="1147" spans="1:6" x14ac:dyDescent="0.25">
      <c r="A1147" s="7">
        <v>42465</v>
      </c>
      <c r="B1147" s="5" t="s">
        <v>10</v>
      </c>
      <c r="C1147" s="9">
        <v>0.87170138888888893</v>
      </c>
      <c r="D1147" s="9">
        <v>0.87170138888888893</v>
      </c>
      <c r="E1147" s="5">
        <v>1.33607801472678E+17</v>
      </c>
      <c r="F1147" s="11" t="s">
        <v>6</v>
      </c>
    </row>
    <row r="1148" spans="1:6" x14ac:dyDescent="0.25">
      <c r="A1148" s="7">
        <v>42465</v>
      </c>
      <c r="B1148" s="5" t="s">
        <v>10</v>
      </c>
      <c r="C1148" s="9">
        <v>0.87593750000000004</v>
      </c>
      <c r="D1148" s="9">
        <v>0.87593750000000004</v>
      </c>
      <c r="E1148" s="5">
        <v>1.3360780147268499E+17</v>
      </c>
      <c r="F1148" s="11" t="s">
        <v>6</v>
      </c>
    </row>
    <row r="1149" spans="1:6" x14ac:dyDescent="0.25">
      <c r="A1149" s="7">
        <v>42465</v>
      </c>
      <c r="B1149" s="5" t="s">
        <v>10</v>
      </c>
      <c r="C1149" s="9">
        <v>0.87944444444444436</v>
      </c>
      <c r="D1149" s="9">
        <v>0.87944444444444436</v>
      </c>
      <c r="E1149" s="5">
        <v>1.33607801472676E+17</v>
      </c>
      <c r="F1149" s="11" t="s">
        <v>6</v>
      </c>
    </row>
    <row r="1150" spans="1:6" x14ac:dyDescent="0.25">
      <c r="A1150" s="7">
        <v>42465</v>
      </c>
      <c r="B1150" s="5" t="s">
        <v>10</v>
      </c>
      <c r="C1150" s="9">
        <v>0.88365740740740739</v>
      </c>
      <c r="D1150" s="9">
        <v>0.88365740740740739</v>
      </c>
      <c r="E1150" s="5">
        <v>1.33607801472676E+17</v>
      </c>
      <c r="F1150" s="11" t="s">
        <v>6</v>
      </c>
    </row>
    <row r="1151" spans="1:6" x14ac:dyDescent="0.25">
      <c r="A1151" s="7">
        <v>42465</v>
      </c>
      <c r="B1151" s="5" t="s">
        <v>10</v>
      </c>
      <c r="C1151" s="9">
        <v>0.89137731481481486</v>
      </c>
      <c r="D1151" s="9">
        <v>0.89137731481481486</v>
      </c>
      <c r="E1151" s="5">
        <v>1.33607801472654E+17</v>
      </c>
      <c r="F1151" s="11" t="s">
        <v>6</v>
      </c>
    </row>
    <row r="1152" spans="1:6" x14ac:dyDescent="0.25">
      <c r="A1152" s="7">
        <v>42465</v>
      </c>
      <c r="B1152" s="5" t="s">
        <v>10</v>
      </c>
      <c r="C1152" s="9">
        <v>0.89560185185185182</v>
      </c>
      <c r="D1152" s="9">
        <v>0.89560185185185182</v>
      </c>
      <c r="E1152" s="5">
        <v>1.3360780147272099E+17</v>
      </c>
      <c r="F1152" s="11" t="s">
        <v>6</v>
      </c>
    </row>
    <row r="1153" spans="1:6" x14ac:dyDescent="0.25">
      <c r="A1153" s="7">
        <v>42465</v>
      </c>
      <c r="B1153" s="5" t="s">
        <v>10</v>
      </c>
      <c r="C1153" s="9">
        <v>0.90052083333333333</v>
      </c>
      <c r="D1153" s="9">
        <v>0.90052083333333333</v>
      </c>
      <c r="E1153" s="5">
        <v>1.33607801472748E+17</v>
      </c>
      <c r="F1153" s="11" t="s">
        <v>6</v>
      </c>
    </row>
    <row r="1154" spans="1:6" x14ac:dyDescent="0.25">
      <c r="A1154" s="7">
        <v>42465</v>
      </c>
      <c r="B1154" s="5" t="s">
        <v>10</v>
      </c>
      <c r="C1154" s="9">
        <v>0.90474537037037039</v>
      </c>
      <c r="D1154" s="9">
        <v>0.90474537037037039</v>
      </c>
      <c r="E1154" s="5">
        <v>1.33607801473056E+17</v>
      </c>
      <c r="F1154" s="11" t="s">
        <v>6</v>
      </c>
    </row>
    <row r="1155" spans="1:6" x14ac:dyDescent="0.25">
      <c r="A1155" s="7">
        <v>42466</v>
      </c>
      <c r="B1155" s="5" t="s">
        <v>10</v>
      </c>
      <c r="C1155" s="9">
        <v>0.29210648148148149</v>
      </c>
      <c r="D1155" s="9">
        <v>0.29210648148148149</v>
      </c>
      <c r="E1155" s="5">
        <v>1.3360780147787299E+17</v>
      </c>
      <c r="F1155" s="11" t="s">
        <v>11</v>
      </c>
    </row>
    <row r="1156" spans="1:6" x14ac:dyDescent="0.25">
      <c r="A1156" s="7">
        <v>42466</v>
      </c>
      <c r="B1156" s="5" t="s">
        <v>10</v>
      </c>
      <c r="C1156" s="9">
        <v>0.29771990740740739</v>
      </c>
      <c r="D1156" s="9">
        <v>0.29771990740740739</v>
      </c>
      <c r="E1156" s="5">
        <v>1.3360780147786899E+17</v>
      </c>
      <c r="F1156" s="11" t="s">
        <v>11</v>
      </c>
    </row>
    <row r="1157" spans="1:6" x14ac:dyDescent="0.25">
      <c r="A1157" s="7">
        <v>42466</v>
      </c>
      <c r="B1157" s="5" t="s">
        <v>10</v>
      </c>
      <c r="C1157" s="9">
        <v>0.30125000000000002</v>
      </c>
      <c r="D1157" s="9">
        <v>0.30125000000000002</v>
      </c>
      <c r="E1157" s="5">
        <v>1.3360780147305699E+17</v>
      </c>
      <c r="F1157" s="11" t="s">
        <v>6</v>
      </c>
    </row>
    <row r="1158" spans="1:6" x14ac:dyDescent="0.25">
      <c r="A1158" s="7">
        <v>42466</v>
      </c>
      <c r="B1158" s="5" t="s">
        <v>10</v>
      </c>
      <c r="C1158" s="9">
        <v>0.30269675925925926</v>
      </c>
      <c r="D1158" s="9">
        <v>0.30269675925925926</v>
      </c>
      <c r="E1158" s="5">
        <v>1.33607801477872E+17</v>
      </c>
      <c r="F1158" s="11" t="s">
        <v>11</v>
      </c>
    </row>
    <row r="1159" spans="1:6" x14ac:dyDescent="0.25">
      <c r="A1159" s="7">
        <v>42466</v>
      </c>
      <c r="B1159" s="5" t="s">
        <v>10</v>
      </c>
      <c r="C1159" s="9">
        <v>0.30761574074074077</v>
      </c>
      <c r="D1159" s="9">
        <v>0.30761574074074077</v>
      </c>
      <c r="E1159" s="5">
        <v>1.33607801477872E+17</v>
      </c>
      <c r="F1159" s="11" t="s">
        <v>11</v>
      </c>
    </row>
    <row r="1160" spans="1:6" x14ac:dyDescent="0.25">
      <c r="A1160" s="7">
        <v>42466</v>
      </c>
      <c r="B1160" s="5" t="s">
        <v>10</v>
      </c>
      <c r="C1160" s="9">
        <v>0.31668981481481479</v>
      </c>
      <c r="D1160" s="9">
        <v>0.31668981481481479</v>
      </c>
      <c r="E1160" s="5">
        <v>1.3360780147787101E+17</v>
      </c>
      <c r="F1160" s="11" t="s">
        <v>11</v>
      </c>
    </row>
    <row r="1161" spans="1:6" x14ac:dyDescent="0.25">
      <c r="A1161" s="7">
        <v>42466</v>
      </c>
      <c r="B1161" s="5" t="s">
        <v>10</v>
      </c>
      <c r="C1161" s="9">
        <v>0.32020833333333337</v>
      </c>
      <c r="D1161" s="9">
        <v>0.32020833333333337</v>
      </c>
      <c r="E1161" s="5">
        <v>1.3360780147785299E+17</v>
      </c>
      <c r="F1161" s="11" t="s">
        <v>11</v>
      </c>
    </row>
    <row r="1162" spans="1:6" x14ac:dyDescent="0.25">
      <c r="A1162" s="7">
        <v>42466</v>
      </c>
      <c r="B1162" s="5" t="s">
        <v>10</v>
      </c>
      <c r="C1162" s="9">
        <v>0.32513888888888892</v>
      </c>
      <c r="D1162" s="9">
        <v>0.32513888888888892</v>
      </c>
      <c r="E1162" s="5">
        <v>1.3360780147787E+17</v>
      </c>
      <c r="F1162" s="11" t="s">
        <v>11</v>
      </c>
    </row>
    <row r="1163" spans="1:6" x14ac:dyDescent="0.25">
      <c r="A1163" s="7">
        <v>42466</v>
      </c>
      <c r="B1163" s="5" t="s">
        <v>10</v>
      </c>
      <c r="C1163" s="9">
        <v>0.32795138888888892</v>
      </c>
      <c r="D1163" s="9">
        <v>0.32795138888888892</v>
      </c>
      <c r="E1163" s="5">
        <v>1.3360780147785299E+17</v>
      </c>
      <c r="F1163" s="11" t="s">
        <v>11</v>
      </c>
    </row>
    <row r="1164" spans="1:6" x14ac:dyDescent="0.25">
      <c r="A1164" s="7">
        <v>42466</v>
      </c>
      <c r="B1164" s="5" t="s">
        <v>10</v>
      </c>
      <c r="C1164" s="9">
        <v>0.33703703703703702</v>
      </c>
      <c r="D1164" s="9">
        <v>0.33703703703703702</v>
      </c>
      <c r="E1164" s="5">
        <v>1.33607801477874E+17</v>
      </c>
      <c r="F1164" s="11" t="s">
        <v>11</v>
      </c>
    </row>
    <row r="1165" spans="1:6" x14ac:dyDescent="0.25">
      <c r="A1165" s="7">
        <v>42466</v>
      </c>
      <c r="B1165" s="5" t="s">
        <v>10</v>
      </c>
      <c r="C1165" s="9">
        <v>0.34196759259259263</v>
      </c>
      <c r="D1165" s="9">
        <v>0.34196759259259263</v>
      </c>
      <c r="E1165" s="5">
        <v>1.3360780147787299E+17</v>
      </c>
      <c r="F1165" s="11" t="s">
        <v>11</v>
      </c>
    </row>
    <row r="1166" spans="1:6" x14ac:dyDescent="0.25">
      <c r="A1166" s="7">
        <v>42466</v>
      </c>
      <c r="B1166" s="5" t="s">
        <v>10</v>
      </c>
      <c r="C1166" s="9">
        <v>0.34689814814814812</v>
      </c>
      <c r="D1166" s="9">
        <v>0.34689814814814812</v>
      </c>
      <c r="E1166" s="5">
        <v>1.3360780147264499E+17</v>
      </c>
      <c r="F1166" s="11" t="s">
        <v>6</v>
      </c>
    </row>
    <row r="1167" spans="1:6" x14ac:dyDescent="0.25">
      <c r="A1167" s="7">
        <v>42466</v>
      </c>
      <c r="B1167" s="5" t="s">
        <v>10</v>
      </c>
      <c r="C1167" s="9">
        <v>0.35042824074074069</v>
      </c>
      <c r="D1167" s="9">
        <v>0.35042824074074069</v>
      </c>
      <c r="E1167" s="5">
        <v>1.33607801477874E+17</v>
      </c>
      <c r="F1167" s="11" t="s">
        <v>11</v>
      </c>
    </row>
    <row r="1168" spans="1:6" x14ac:dyDescent="0.25">
      <c r="A1168" s="7">
        <v>42466</v>
      </c>
      <c r="B1168" s="5" t="s">
        <v>10</v>
      </c>
      <c r="C1168" s="9">
        <v>0.35537037037037034</v>
      </c>
      <c r="D1168" s="9">
        <v>0.35537037037037034</v>
      </c>
      <c r="E1168" s="5">
        <v>1.33607801477874E+17</v>
      </c>
      <c r="F1168" s="11" t="s">
        <v>11</v>
      </c>
    </row>
    <row r="1169" spans="1:6" x14ac:dyDescent="0.25">
      <c r="A1169" s="7">
        <v>42466</v>
      </c>
      <c r="B1169" s="5" t="s">
        <v>10</v>
      </c>
      <c r="C1169" s="9">
        <v>0.3589236111111111</v>
      </c>
      <c r="D1169" s="9">
        <v>0.3589236111111111</v>
      </c>
      <c r="E1169" s="5">
        <v>1.33607801477874E+17</v>
      </c>
      <c r="F1169" s="11" t="s">
        <v>11</v>
      </c>
    </row>
    <row r="1170" spans="1:6" x14ac:dyDescent="0.25">
      <c r="A1170" s="7">
        <v>42466</v>
      </c>
      <c r="B1170" s="5" t="s">
        <v>10</v>
      </c>
      <c r="C1170" s="9">
        <v>0.3624768518518518</v>
      </c>
      <c r="D1170" s="9">
        <v>0.3624768518518518</v>
      </c>
      <c r="E1170" s="5">
        <v>1.3360780147786301E+17</v>
      </c>
      <c r="F1170" s="11" t="s">
        <v>11</v>
      </c>
    </row>
    <row r="1171" spans="1:6" x14ac:dyDescent="0.25">
      <c r="A1171" s="7">
        <v>42466</v>
      </c>
      <c r="B1171" s="5" t="s">
        <v>10</v>
      </c>
      <c r="C1171" s="9">
        <v>0.36601851851851852</v>
      </c>
      <c r="D1171" s="9">
        <v>0.36601851851851852</v>
      </c>
      <c r="E1171" s="5">
        <v>1.33607801477872E+17</v>
      </c>
      <c r="F1171" s="11" t="s">
        <v>11</v>
      </c>
    </row>
    <row r="1172" spans="1:6" x14ac:dyDescent="0.25">
      <c r="A1172" s="7">
        <v>42466</v>
      </c>
      <c r="B1172" s="5" t="s">
        <v>10</v>
      </c>
      <c r="C1172" s="9">
        <v>0.37026620370370367</v>
      </c>
      <c r="D1172" s="9">
        <v>0.37026620370370367</v>
      </c>
      <c r="E1172" s="5">
        <v>1.33607801476014E+17</v>
      </c>
      <c r="F1172" s="11" t="s">
        <v>6</v>
      </c>
    </row>
    <row r="1173" spans="1:6" x14ac:dyDescent="0.25">
      <c r="A1173" s="7">
        <v>42466</v>
      </c>
      <c r="B1173" s="5" t="s">
        <v>10</v>
      </c>
      <c r="C1173" s="9">
        <v>0.37238425925925928</v>
      </c>
      <c r="D1173" s="9">
        <v>0.37238425925925928</v>
      </c>
      <c r="E1173" s="5">
        <v>1.33607801477854E+17</v>
      </c>
      <c r="F1173" s="11" t="s">
        <v>11</v>
      </c>
    </row>
    <row r="1174" spans="1:6" x14ac:dyDescent="0.25">
      <c r="A1174" s="7">
        <v>42466</v>
      </c>
      <c r="B1174" s="5" t="s">
        <v>10</v>
      </c>
      <c r="C1174" s="9">
        <v>0.37662037037037038</v>
      </c>
      <c r="D1174" s="9">
        <v>0.37662037037037038</v>
      </c>
      <c r="E1174" s="5">
        <v>1.3360780147787299E+17</v>
      </c>
      <c r="F1174" s="11" t="s">
        <v>11</v>
      </c>
    </row>
    <row r="1175" spans="1:6" x14ac:dyDescent="0.25">
      <c r="A1175" s="7">
        <v>42466</v>
      </c>
      <c r="B1175" s="5" t="s">
        <v>10</v>
      </c>
      <c r="C1175" s="9">
        <v>0.42201388888888891</v>
      </c>
      <c r="D1175" s="9">
        <v>0.42201388888888891</v>
      </c>
      <c r="E1175" s="5">
        <v>1.3360780147787299E+17</v>
      </c>
      <c r="F1175" s="11" t="s">
        <v>11</v>
      </c>
    </row>
    <row r="1176" spans="1:6" x14ac:dyDescent="0.25">
      <c r="A1176" s="7">
        <v>42466</v>
      </c>
      <c r="B1176" s="5" t="s">
        <v>10</v>
      </c>
      <c r="C1176" s="9">
        <v>0.42908564814814815</v>
      </c>
      <c r="D1176" s="9">
        <v>0.42908564814814815</v>
      </c>
      <c r="E1176" s="5">
        <v>1.33607801476168E+17</v>
      </c>
      <c r="F1176" s="11" t="s">
        <v>12</v>
      </c>
    </row>
    <row r="1177" spans="1:6" x14ac:dyDescent="0.25">
      <c r="A1177" s="7">
        <v>42466</v>
      </c>
      <c r="B1177" s="5" t="s">
        <v>10</v>
      </c>
      <c r="C1177" s="9">
        <v>0.43403935185185188</v>
      </c>
      <c r="D1177" s="9">
        <v>0.43403935185185188</v>
      </c>
      <c r="E1177" s="5">
        <v>1.3360780147117E+17</v>
      </c>
      <c r="F1177" s="11" t="s">
        <v>12</v>
      </c>
    </row>
    <row r="1178" spans="1:6" x14ac:dyDescent="0.25">
      <c r="A1178" s="7">
        <v>42466</v>
      </c>
      <c r="B1178" s="5" t="s">
        <v>10</v>
      </c>
      <c r="C1178" s="9">
        <v>0.43615740740740744</v>
      </c>
      <c r="D1178" s="9">
        <v>0.43615740740740744</v>
      </c>
      <c r="E1178" s="5">
        <v>1.3360780147138899E+17</v>
      </c>
      <c r="F1178" s="11" t="s">
        <v>13</v>
      </c>
    </row>
    <row r="1179" spans="1:6" x14ac:dyDescent="0.25">
      <c r="A1179" s="7">
        <v>42466</v>
      </c>
      <c r="B1179" s="5" t="s">
        <v>10</v>
      </c>
      <c r="C1179" s="9">
        <v>0.44249999999999995</v>
      </c>
      <c r="D1179" s="9">
        <v>0.44249999999999995</v>
      </c>
      <c r="E1179" s="5">
        <v>1.33607801477876E+17</v>
      </c>
      <c r="F1179" s="11" t="s">
        <v>11</v>
      </c>
    </row>
    <row r="1180" spans="1:6" x14ac:dyDescent="0.25">
      <c r="A1180" s="7">
        <v>42466</v>
      </c>
      <c r="B1180" s="5" t="s">
        <v>10</v>
      </c>
      <c r="C1180" s="9">
        <v>0.44603009259259258</v>
      </c>
      <c r="D1180" s="9">
        <v>0.44603009259259258</v>
      </c>
      <c r="E1180" s="5">
        <v>1.3360780147270099E+17</v>
      </c>
      <c r="F1180" s="11" t="s">
        <v>6</v>
      </c>
    </row>
    <row r="1181" spans="1:6" x14ac:dyDescent="0.25">
      <c r="A1181" s="7">
        <v>42466</v>
      </c>
      <c r="B1181" s="5" t="s">
        <v>10</v>
      </c>
      <c r="C1181" s="9">
        <v>0.45168981481481479</v>
      </c>
      <c r="D1181" s="9">
        <v>0.45168981481481479</v>
      </c>
      <c r="E1181" s="5">
        <v>1.33607801477876E+17</v>
      </c>
      <c r="F1181" s="11" t="s">
        <v>11</v>
      </c>
    </row>
    <row r="1182" spans="1:6" x14ac:dyDescent="0.25">
      <c r="A1182" s="7">
        <v>42466</v>
      </c>
      <c r="B1182" s="5" t="s">
        <v>10</v>
      </c>
      <c r="C1182" s="9">
        <v>0.47261574074074075</v>
      </c>
      <c r="D1182" s="9">
        <v>0.47261574074074075</v>
      </c>
      <c r="E1182" s="5">
        <v>1.3360780147267699E+17</v>
      </c>
      <c r="F1182" s="11" t="s">
        <v>12</v>
      </c>
    </row>
    <row r="1183" spans="1:6" x14ac:dyDescent="0.25">
      <c r="A1183" s="7">
        <v>42466</v>
      </c>
      <c r="B1183" s="5" t="s">
        <v>10</v>
      </c>
      <c r="C1183" s="9">
        <v>0.48662037037037037</v>
      </c>
      <c r="D1183" s="9">
        <v>0.48662037037037037</v>
      </c>
      <c r="E1183" s="5">
        <v>1.33607801476144E+17</v>
      </c>
      <c r="F1183" s="11" t="s">
        <v>6</v>
      </c>
    </row>
    <row r="1184" spans="1:6" x14ac:dyDescent="0.25">
      <c r="A1184" s="7">
        <v>42466</v>
      </c>
      <c r="B1184" s="5" t="s">
        <v>10</v>
      </c>
      <c r="C1184" s="9">
        <v>0.49157407407407411</v>
      </c>
      <c r="D1184" s="9">
        <v>0.49157407407407411</v>
      </c>
      <c r="E1184" s="5">
        <v>1.33607801472916E+17</v>
      </c>
      <c r="F1184" s="11" t="s">
        <v>6</v>
      </c>
    </row>
    <row r="1185" spans="1:6" x14ac:dyDescent="0.25">
      <c r="A1185" s="7">
        <v>42466</v>
      </c>
      <c r="B1185" s="5" t="s">
        <v>10</v>
      </c>
      <c r="C1185" s="9">
        <v>0.49372685185185183</v>
      </c>
      <c r="D1185" s="9">
        <v>0.49372685185185183</v>
      </c>
      <c r="E1185" s="5">
        <v>1.3360780147788E+17</v>
      </c>
      <c r="F1185" s="11" t="s">
        <v>11</v>
      </c>
    </row>
    <row r="1186" spans="1:6" x14ac:dyDescent="0.25">
      <c r="A1186" s="7">
        <v>42466</v>
      </c>
      <c r="B1186" s="5" t="s">
        <v>10</v>
      </c>
      <c r="C1186" s="9">
        <v>0.49726851851851855</v>
      </c>
      <c r="D1186" s="9">
        <v>0.49726851851851855</v>
      </c>
      <c r="E1186" s="5">
        <v>1.33607801473048E+17</v>
      </c>
      <c r="F1186" s="11" t="s">
        <v>6</v>
      </c>
    </row>
    <row r="1187" spans="1:6" x14ac:dyDescent="0.25">
      <c r="A1187" s="7">
        <v>42466</v>
      </c>
      <c r="B1187" s="5" t="s">
        <v>10</v>
      </c>
      <c r="C1187" s="9">
        <v>0.50013888888888891</v>
      </c>
      <c r="D1187" s="9">
        <v>0.50013888888888891</v>
      </c>
      <c r="E1187" s="5">
        <v>1.3360780147787901E+17</v>
      </c>
      <c r="F1187" s="11" t="s">
        <v>11</v>
      </c>
    </row>
    <row r="1188" spans="1:6" x14ac:dyDescent="0.25">
      <c r="A1188" s="7">
        <v>42466</v>
      </c>
      <c r="B1188" s="5" t="s">
        <v>10</v>
      </c>
      <c r="C1188" s="9">
        <v>0.50368055555555558</v>
      </c>
      <c r="D1188" s="9">
        <v>0.50368055555555558</v>
      </c>
      <c r="E1188" s="5">
        <v>1.3360780147623299E+17</v>
      </c>
      <c r="F1188" s="11" t="s">
        <v>6</v>
      </c>
    </row>
    <row r="1189" spans="1:6" x14ac:dyDescent="0.25">
      <c r="A1189" s="7">
        <v>42466</v>
      </c>
      <c r="B1189" s="5" t="s">
        <v>10</v>
      </c>
      <c r="C1189" s="9">
        <v>0.5058449074074074</v>
      </c>
      <c r="D1189" s="9">
        <v>0.5058449074074074</v>
      </c>
      <c r="E1189" s="5">
        <v>1.3360780147787501E+17</v>
      </c>
      <c r="F1189" s="11" t="s">
        <v>11</v>
      </c>
    </row>
    <row r="1190" spans="1:6" x14ac:dyDescent="0.25">
      <c r="A1190" s="7">
        <v>42466</v>
      </c>
      <c r="B1190" s="5" t="s">
        <v>10</v>
      </c>
      <c r="C1190" s="9">
        <v>0.51295138888888892</v>
      </c>
      <c r="D1190" s="9">
        <v>0.51295138888888892</v>
      </c>
      <c r="E1190" s="5">
        <v>1.3360780147615501E+17</v>
      </c>
      <c r="F1190" s="11" t="s">
        <v>6</v>
      </c>
    </row>
    <row r="1191" spans="1:6" x14ac:dyDescent="0.25">
      <c r="A1191" s="7">
        <v>42466</v>
      </c>
      <c r="B1191" s="5" t="s">
        <v>10</v>
      </c>
      <c r="C1191" s="9">
        <v>0.51438657407407407</v>
      </c>
      <c r="D1191" s="9">
        <v>0.51438657407407407</v>
      </c>
      <c r="E1191" s="5">
        <v>1.3360780147787501E+17</v>
      </c>
      <c r="F1191" s="11" t="s">
        <v>11</v>
      </c>
    </row>
    <row r="1192" spans="1:6" x14ac:dyDescent="0.25">
      <c r="A1192" s="7">
        <v>42466</v>
      </c>
      <c r="B1192" s="5" t="s">
        <v>10</v>
      </c>
      <c r="C1192" s="9">
        <v>0.51795138888888892</v>
      </c>
      <c r="D1192" s="9">
        <v>0.51795138888888892</v>
      </c>
      <c r="E1192" s="5">
        <v>1.3360780147160701E+17</v>
      </c>
      <c r="F1192" s="11" t="s">
        <v>6</v>
      </c>
    </row>
    <row r="1193" spans="1:6" x14ac:dyDescent="0.25">
      <c r="A1193" s="7">
        <v>42466</v>
      </c>
      <c r="B1193" s="5" t="s">
        <v>10</v>
      </c>
      <c r="C1193" s="9">
        <v>0.51939814814814811</v>
      </c>
      <c r="D1193" s="9">
        <v>0.51939814814814811</v>
      </c>
      <c r="E1193" s="5">
        <v>1.3360780147787501E+17</v>
      </c>
      <c r="F1193" s="11" t="s">
        <v>13</v>
      </c>
    </row>
    <row r="1194" spans="1:6" x14ac:dyDescent="0.25">
      <c r="A1194" s="7">
        <v>42466</v>
      </c>
      <c r="B1194" s="5" t="s">
        <v>10</v>
      </c>
      <c r="C1194" s="9">
        <v>0.52296296296296296</v>
      </c>
      <c r="D1194" s="9">
        <v>0.52296296296296296</v>
      </c>
      <c r="E1194" s="5">
        <v>1.33607801477878E+17</v>
      </c>
      <c r="F1194" s="11" t="s">
        <v>11</v>
      </c>
    </row>
    <row r="1195" spans="1:6" x14ac:dyDescent="0.25">
      <c r="A1195" s="7">
        <v>42466</v>
      </c>
      <c r="B1195" s="5" t="s">
        <v>10</v>
      </c>
      <c r="C1195" s="9">
        <v>0.52719907407407407</v>
      </c>
      <c r="D1195" s="9">
        <v>0.52719907407407407</v>
      </c>
      <c r="E1195" s="5">
        <v>1.33607801477876E+17</v>
      </c>
      <c r="F1195" s="11" t="s">
        <v>13</v>
      </c>
    </row>
    <row r="1196" spans="1:6" x14ac:dyDescent="0.25">
      <c r="A1196" s="7">
        <v>42466</v>
      </c>
      <c r="B1196" s="5" t="s">
        <v>10</v>
      </c>
      <c r="C1196" s="9">
        <v>0.53075231481481489</v>
      </c>
      <c r="D1196" s="9">
        <v>0.53075231481481489</v>
      </c>
      <c r="E1196" s="5">
        <v>1.33607801477878E+17</v>
      </c>
      <c r="F1196" s="11" t="s">
        <v>11</v>
      </c>
    </row>
    <row r="1197" spans="1:6" x14ac:dyDescent="0.25">
      <c r="A1197" s="7">
        <v>42466</v>
      </c>
      <c r="B1197" s="5" t="s">
        <v>10</v>
      </c>
      <c r="C1197" s="9">
        <v>0.53498842592592599</v>
      </c>
      <c r="D1197" s="9">
        <v>0.53498842592592599</v>
      </c>
      <c r="E1197" s="5">
        <v>1.33607801477878E+17</v>
      </c>
      <c r="F1197" s="11" t="s">
        <v>11</v>
      </c>
    </row>
    <row r="1198" spans="1:6" x14ac:dyDescent="0.25">
      <c r="A1198" s="7">
        <v>42466</v>
      </c>
      <c r="B1198" s="5" t="s">
        <v>10</v>
      </c>
      <c r="C1198" s="9">
        <v>0.57123842592592589</v>
      </c>
      <c r="D1198" s="9">
        <v>0.57123842592592589</v>
      </c>
      <c r="E1198" s="5">
        <v>1.3360780147353101E+17</v>
      </c>
      <c r="F1198" s="11" t="s">
        <v>6</v>
      </c>
    </row>
    <row r="1199" spans="1:6" x14ac:dyDescent="0.25">
      <c r="A1199" s="7">
        <v>42466</v>
      </c>
      <c r="B1199" s="5" t="s">
        <v>10</v>
      </c>
      <c r="C1199" s="9">
        <v>0.57549768518518518</v>
      </c>
      <c r="D1199" s="9">
        <v>0.57549768518518518</v>
      </c>
      <c r="E1199" s="5">
        <v>1.3360780147595299E+17</v>
      </c>
      <c r="F1199" s="11" t="s">
        <v>6</v>
      </c>
    </row>
    <row r="1200" spans="1:6" x14ac:dyDescent="0.25">
      <c r="A1200" s="7">
        <v>42466</v>
      </c>
      <c r="B1200" s="5" t="s">
        <v>10</v>
      </c>
      <c r="C1200" s="9">
        <v>0.58043981481481477</v>
      </c>
      <c r="D1200" s="9">
        <v>0.58043981481481477</v>
      </c>
      <c r="E1200" s="5">
        <v>1.3360780147356099E+17</v>
      </c>
      <c r="F1200" s="11" t="s">
        <v>6</v>
      </c>
    </row>
    <row r="1201" spans="1:6" x14ac:dyDescent="0.25">
      <c r="A1201" s="7">
        <v>42466</v>
      </c>
      <c r="B1201" s="5" t="s">
        <v>10</v>
      </c>
      <c r="C1201" s="9">
        <v>0.58399305555555558</v>
      </c>
      <c r="D1201" s="9">
        <v>0.58399305555555558</v>
      </c>
      <c r="E1201" s="5">
        <v>1.3360780147349699E+17</v>
      </c>
      <c r="F1201" s="11" t="s">
        <v>6</v>
      </c>
    </row>
    <row r="1202" spans="1:6" x14ac:dyDescent="0.25">
      <c r="A1202" s="7">
        <v>42466</v>
      </c>
      <c r="B1202" s="5" t="s">
        <v>10</v>
      </c>
      <c r="C1202" s="9">
        <v>0.58685185185185185</v>
      </c>
      <c r="D1202" s="9">
        <v>0.58685185185185185</v>
      </c>
      <c r="E1202" s="5">
        <v>1.33607801475996E+17</v>
      </c>
      <c r="F1202" s="11" t="s">
        <v>6</v>
      </c>
    </row>
    <row r="1203" spans="1:6" x14ac:dyDescent="0.25">
      <c r="A1203" s="7">
        <v>42466</v>
      </c>
      <c r="B1203" s="5" t="s">
        <v>10</v>
      </c>
      <c r="C1203" s="9">
        <v>0.5904166666666667</v>
      </c>
      <c r="D1203" s="9">
        <v>0.5904166666666667</v>
      </c>
      <c r="E1203" s="5">
        <v>1.33607801475988E+17</v>
      </c>
      <c r="F1203" s="11" t="s">
        <v>6</v>
      </c>
    </row>
    <row r="1204" spans="1:6" x14ac:dyDescent="0.25">
      <c r="A1204" s="7">
        <v>42466</v>
      </c>
      <c r="B1204" s="5" t="s">
        <v>10</v>
      </c>
      <c r="C1204" s="9">
        <v>0.59398148148148155</v>
      </c>
      <c r="D1204" s="9">
        <v>0.59398148148148155</v>
      </c>
      <c r="E1204" s="5">
        <v>1.3360780147599501E+17</v>
      </c>
      <c r="F1204" s="11" t="s">
        <v>6</v>
      </c>
    </row>
    <row r="1205" spans="1:6" x14ac:dyDescent="0.25">
      <c r="A1205" s="7">
        <v>42466</v>
      </c>
      <c r="B1205" s="5" t="s">
        <v>10</v>
      </c>
      <c r="C1205" s="9">
        <v>0.59824074074074074</v>
      </c>
      <c r="D1205" s="9">
        <v>0.59824074074074074</v>
      </c>
      <c r="E1205" s="5">
        <v>1.33607801472908E+17</v>
      </c>
      <c r="F1205" s="11" t="s">
        <v>6</v>
      </c>
    </row>
    <row r="1206" spans="1:6" x14ac:dyDescent="0.25">
      <c r="A1206" s="7">
        <v>42466</v>
      </c>
      <c r="B1206" s="5" t="s">
        <v>10</v>
      </c>
      <c r="C1206" s="9">
        <v>0.60667824074074073</v>
      </c>
      <c r="D1206" s="9">
        <v>0.60667824074074073</v>
      </c>
      <c r="E1206" s="5">
        <v>1.3360780147621299E+17</v>
      </c>
      <c r="F1206" s="11" t="s">
        <v>6</v>
      </c>
    </row>
    <row r="1207" spans="1:6" x14ac:dyDescent="0.25">
      <c r="A1207" s="7">
        <v>42466</v>
      </c>
      <c r="B1207" s="5" t="s">
        <v>10</v>
      </c>
      <c r="C1207" s="9">
        <v>0.61373842592592587</v>
      </c>
      <c r="D1207" s="9">
        <v>0.61373842592592587</v>
      </c>
      <c r="E1207" s="5">
        <v>1.3360780147627E+17</v>
      </c>
      <c r="F1207" s="11" t="s">
        <v>6</v>
      </c>
    </row>
    <row r="1208" spans="1:6" x14ac:dyDescent="0.25">
      <c r="A1208" s="7">
        <v>42466</v>
      </c>
      <c r="B1208" s="5" t="s">
        <v>10</v>
      </c>
      <c r="C1208" s="9">
        <v>0.61658564814814809</v>
      </c>
      <c r="D1208" s="9">
        <v>0.61658564814814809</v>
      </c>
      <c r="E1208" s="5">
        <v>1.33607801477882E+17</v>
      </c>
      <c r="F1208" s="11" t="s">
        <v>11</v>
      </c>
    </row>
    <row r="1209" spans="1:6" x14ac:dyDescent="0.25">
      <c r="A1209" s="7">
        <v>42466</v>
      </c>
      <c r="B1209" s="5" t="s">
        <v>10</v>
      </c>
      <c r="C1209" s="9">
        <v>0.62437500000000001</v>
      </c>
      <c r="D1209" s="9">
        <v>0.62437500000000001</v>
      </c>
      <c r="E1209" s="5">
        <v>1.3360780147627101E+17</v>
      </c>
      <c r="F1209" s="11" t="s">
        <v>6</v>
      </c>
    </row>
    <row r="1210" spans="1:6" x14ac:dyDescent="0.25">
      <c r="A1210" s="7">
        <v>42466</v>
      </c>
      <c r="B1210" s="5" t="s">
        <v>10</v>
      </c>
      <c r="C1210" s="9">
        <v>0.62741898148148145</v>
      </c>
      <c r="D1210" s="9">
        <v>0.62741898148148145</v>
      </c>
      <c r="E1210" s="5">
        <v>1.33607801472924E+17</v>
      </c>
      <c r="F1210" s="11" t="s">
        <v>6</v>
      </c>
    </row>
    <row r="1211" spans="1:6" x14ac:dyDescent="0.25">
      <c r="A1211" s="7">
        <v>42466</v>
      </c>
      <c r="B1211" s="5" t="s">
        <v>10</v>
      </c>
      <c r="C1211" s="9">
        <v>0.63309027777777771</v>
      </c>
      <c r="D1211" s="9">
        <v>0.63309027777777771</v>
      </c>
      <c r="E1211" s="5">
        <v>1.33607801472928E+17</v>
      </c>
      <c r="F1211" s="11" t="s">
        <v>6</v>
      </c>
    </row>
    <row r="1212" spans="1:6" x14ac:dyDescent="0.25">
      <c r="A1212" s="7">
        <v>42466</v>
      </c>
      <c r="B1212" s="5" t="s">
        <v>10</v>
      </c>
      <c r="C1212" s="9">
        <v>0.63523148148148145</v>
      </c>
      <c r="D1212" s="9">
        <v>0.63523148148148145</v>
      </c>
      <c r="E1212" s="5">
        <v>1.3360780147788E+17</v>
      </c>
      <c r="F1212" s="11" t="s">
        <v>11</v>
      </c>
    </row>
    <row r="1213" spans="1:6" x14ac:dyDescent="0.25">
      <c r="A1213" s="7">
        <v>42466</v>
      </c>
      <c r="B1213" s="5" t="s">
        <v>10</v>
      </c>
      <c r="C1213" s="9">
        <v>0.63809027777777783</v>
      </c>
      <c r="D1213" s="9">
        <v>0.63809027777777783</v>
      </c>
      <c r="E1213" s="5">
        <v>1.3360780147627299E+17</v>
      </c>
      <c r="F1213" s="11" t="s">
        <v>6</v>
      </c>
    </row>
    <row r="1214" spans="1:6" x14ac:dyDescent="0.25">
      <c r="A1214" s="7">
        <v>42466</v>
      </c>
      <c r="B1214" s="5" t="s">
        <v>10</v>
      </c>
      <c r="C1214" s="9">
        <v>0.64023148148148146</v>
      </c>
      <c r="D1214" s="9">
        <v>0.64023148148148146</v>
      </c>
      <c r="E1214" s="5">
        <v>1.3360780147788E+17</v>
      </c>
      <c r="F1214" s="11" t="s">
        <v>11</v>
      </c>
    </row>
    <row r="1215" spans="1:6" x14ac:dyDescent="0.25">
      <c r="A1215" s="7">
        <v>42466</v>
      </c>
      <c r="B1215" s="5" t="s">
        <v>10</v>
      </c>
      <c r="C1215" s="9">
        <v>0.6444791666666666</v>
      </c>
      <c r="D1215" s="9">
        <v>0.6444791666666666</v>
      </c>
      <c r="E1215" s="5">
        <v>1.3360780147292899E+17</v>
      </c>
      <c r="F1215" s="11" t="s">
        <v>6</v>
      </c>
    </row>
    <row r="1216" spans="1:6" x14ac:dyDescent="0.25">
      <c r="A1216" s="7">
        <v>42466</v>
      </c>
      <c r="B1216" s="5" t="s">
        <v>10</v>
      </c>
      <c r="C1216" s="9">
        <v>0.6480555555555555</v>
      </c>
      <c r="D1216" s="9">
        <v>0.6480555555555555</v>
      </c>
      <c r="E1216" s="5">
        <v>1.3360780147788E+17</v>
      </c>
      <c r="F1216" s="11" t="s">
        <v>11</v>
      </c>
    </row>
    <row r="1217" spans="1:6" x14ac:dyDescent="0.25">
      <c r="A1217" s="7">
        <v>42466</v>
      </c>
      <c r="B1217" s="5" t="s">
        <v>10</v>
      </c>
      <c r="C1217" s="9">
        <v>0.6544444444444445</v>
      </c>
      <c r="D1217" s="9">
        <v>0.6544444444444445</v>
      </c>
      <c r="E1217" s="5">
        <v>1.33607801472976E+17</v>
      </c>
      <c r="F1217" s="11" t="s">
        <v>6</v>
      </c>
    </row>
    <row r="1218" spans="1:6" x14ac:dyDescent="0.25">
      <c r="A1218" s="7">
        <v>42466</v>
      </c>
      <c r="B1218" s="5" t="s">
        <v>10</v>
      </c>
      <c r="C1218" s="9">
        <v>0.65798611111111105</v>
      </c>
      <c r="D1218" s="9">
        <v>0.65798611111111105</v>
      </c>
      <c r="E1218" s="5">
        <v>1.3360780147305E+17</v>
      </c>
      <c r="F1218" s="11" t="s">
        <v>6</v>
      </c>
    </row>
    <row r="1219" spans="1:6" x14ac:dyDescent="0.25">
      <c r="A1219" s="7">
        <v>42466</v>
      </c>
      <c r="B1219" s="5" t="s">
        <v>10</v>
      </c>
      <c r="C1219" s="9">
        <v>0.66223379629629631</v>
      </c>
      <c r="D1219" s="9">
        <v>0.66223379629629631</v>
      </c>
      <c r="E1219" s="5">
        <v>1.3360780147305E+17</v>
      </c>
      <c r="F1219" s="11" t="s">
        <v>6</v>
      </c>
    </row>
    <row r="1220" spans="1:6" x14ac:dyDescent="0.25">
      <c r="A1220" s="7">
        <v>42466</v>
      </c>
      <c r="B1220" s="5" t="s">
        <v>10</v>
      </c>
      <c r="C1220" s="9">
        <v>0.66579861111111105</v>
      </c>
      <c r="D1220" s="9">
        <v>0.66579861111111105</v>
      </c>
      <c r="E1220" s="5">
        <v>1.3360780147787501E+17</v>
      </c>
      <c r="F1220" s="11" t="s">
        <v>13</v>
      </c>
    </row>
    <row r="1221" spans="1:6" x14ac:dyDescent="0.25">
      <c r="A1221" s="7">
        <v>42466</v>
      </c>
      <c r="B1221" s="5" t="s">
        <v>10</v>
      </c>
      <c r="C1221" s="9">
        <v>0.67075231481481479</v>
      </c>
      <c r="D1221" s="9">
        <v>0.67075231481481479</v>
      </c>
      <c r="E1221" s="5">
        <v>1.33607801476278E+17</v>
      </c>
      <c r="F1221" s="11" t="s">
        <v>6</v>
      </c>
    </row>
    <row r="1222" spans="1:6" x14ac:dyDescent="0.25">
      <c r="A1222" s="7">
        <v>42466</v>
      </c>
      <c r="B1222" s="5" t="s">
        <v>10</v>
      </c>
      <c r="C1222" s="9">
        <v>0.67289351851851853</v>
      </c>
      <c r="D1222" s="9">
        <v>0.67289351851851853</v>
      </c>
      <c r="E1222" s="5">
        <v>1.3360780147787501E+17</v>
      </c>
      <c r="F1222" s="11" t="s">
        <v>13</v>
      </c>
    </row>
    <row r="1223" spans="1:6" x14ac:dyDescent="0.25">
      <c r="A1223" s="7">
        <v>42466</v>
      </c>
      <c r="B1223" s="5" t="s">
        <v>10</v>
      </c>
      <c r="C1223" s="9">
        <v>0.67643518518518519</v>
      </c>
      <c r="D1223" s="9">
        <v>0.67643518518518519</v>
      </c>
      <c r="E1223" s="5">
        <v>1.3360780147628E+17</v>
      </c>
      <c r="F1223" s="11" t="s">
        <v>6</v>
      </c>
    </row>
    <row r="1224" spans="1:6" x14ac:dyDescent="0.25">
      <c r="A1224" s="7">
        <v>42466</v>
      </c>
      <c r="B1224" s="5" t="s">
        <v>10</v>
      </c>
      <c r="C1224" s="9">
        <v>0.6799884259259259</v>
      </c>
      <c r="D1224" s="9">
        <v>0.6799884259259259</v>
      </c>
      <c r="E1224" s="5">
        <v>1.3360780147323101E+17</v>
      </c>
      <c r="F1224" s="11" t="s">
        <v>6</v>
      </c>
    </row>
    <row r="1225" spans="1:6" x14ac:dyDescent="0.25">
      <c r="A1225" s="7">
        <v>42466</v>
      </c>
      <c r="B1225" s="5" t="s">
        <v>10</v>
      </c>
      <c r="C1225" s="9">
        <v>0.68355324074074064</v>
      </c>
      <c r="D1225" s="9">
        <v>0.68355324074074064</v>
      </c>
      <c r="E1225" s="5">
        <v>1.3360780147323101E+17</v>
      </c>
      <c r="F1225" s="11" t="s">
        <v>6</v>
      </c>
    </row>
    <row r="1226" spans="1:6" x14ac:dyDescent="0.25">
      <c r="A1226" s="7">
        <v>42466</v>
      </c>
      <c r="B1226" s="5" t="s">
        <v>10</v>
      </c>
      <c r="C1226" s="9">
        <v>0.69475694444444447</v>
      </c>
      <c r="D1226" s="9">
        <v>0.69475694444444447</v>
      </c>
      <c r="E1226" s="5">
        <v>1.3360780147310499E+17</v>
      </c>
      <c r="F1226" s="11" t="s">
        <v>6</v>
      </c>
    </row>
    <row r="1227" spans="1:6" x14ac:dyDescent="0.25">
      <c r="A1227" s="7">
        <v>42466</v>
      </c>
      <c r="B1227" s="5" t="s">
        <v>10</v>
      </c>
      <c r="C1227" s="9">
        <v>0.75460648148148157</v>
      </c>
      <c r="D1227" s="9">
        <v>0.75460648148148157</v>
      </c>
      <c r="E1227" s="5">
        <v>1.3360780147787501E+17</v>
      </c>
      <c r="F1227" s="11" t="s">
        <v>13</v>
      </c>
    </row>
    <row r="1228" spans="1:6" x14ac:dyDescent="0.25">
      <c r="A1228" s="7">
        <v>42466</v>
      </c>
      <c r="B1228" s="5" t="s">
        <v>10</v>
      </c>
      <c r="C1228" s="9">
        <v>0.75954861111111116</v>
      </c>
      <c r="D1228" s="9">
        <v>0.75954861111111116</v>
      </c>
      <c r="E1228" s="5">
        <v>1.3360780147788499E+17</v>
      </c>
      <c r="F1228" s="11" t="s">
        <v>11</v>
      </c>
    </row>
    <row r="1229" spans="1:6" x14ac:dyDescent="0.25">
      <c r="A1229" s="7">
        <v>42466</v>
      </c>
      <c r="B1229" s="5" t="s">
        <v>10</v>
      </c>
      <c r="C1229" s="9">
        <v>0.76378472222222227</v>
      </c>
      <c r="D1229" s="9">
        <v>0.76378472222222227</v>
      </c>
      <c r="E1229" s="5">
        <v>1.3360780147788499E+17</v>
      </c>
      <c r="F1229" s="11" t="s">
        <v>11</v>
      </c>
    </row>
    <row r="1230" spans="1:6" x14ac:dyDescent="0.25">
      <c r="A1230" s="7">
        <v>42466</v>
      </c>
      <c r="B1230" s="5" t="s">
        <v>10</v>
      </c>
      <c r="C1230" s="9">
        <v>0.7680324074074073</v>
      </c>
      <c r="D1230" s="9">
        <v>0.7680324074074073</v>
      </c>
      <c r="E1230" s="5">
        <v>1.33607801477884E+17</v>
      </c>
      <c r="F1230" s="11" t="s">
        <v>11</v>
      </c>
    </row>
    <row r="1231" spans="1:6" x14ac:dyDescent="0.25">
      <c r="A1231" s="7">
        <v>42466</v>
      </c>
      <c r="B1231" s="5" t="s">
        <v>10</v>
      </c>
      <c r="C1231" s="9">
        <v>0.771550925925926</v>
      </c>
      <c r="D1231" s="9">
        <v>0.771550925925926</v>
      </c>
      <c r="E1231" s="5">
        <v>1.33607801477882E+17</v>
      </c>
      <c r="F1231" s="11" t="s">
        <v>11</v>
      </c>
    </row>
    <row r="1232" spans="1:6" x14ac:dyDescent="0.25">
      <c r="A1232" s="7">
        <v>42466</v>
      </c>
      <c r="B1232" s="5" t="s">
        <v>10</v>
      </c>
      <c r="C1232" s="9">
        <v>0.7882986111111111</v>
      </c>
      <c r="D1232" s="9">
        <v>0.7882986111111111</v>
      </c>
      <c r="E1232" s="5">
        <v>1.3360780147267699E+17</v>
      </c>
      <c r="F1232" s="11" t="s">
        <v>6</v>
      </c>
    </row>
    <row r="1233" spans="1:6" x14ac:dyDescent="0.25">
      <c r="A1233" s="7">
        <v>42466</v>
      </c>
      <c r="B1233" s="5" t="s">
        <v>10</v>
      </c>
      <c r="C1233" s="9">
        <v>0.80435185185185187</v>
      </c>
      <c r="D1233" s="9">
        <v>0.80435185185185187</v>
      </c>
      <c r="E1233" s="5">
        <v>1.3360780147788301E+17</v>
      </c>
      <c r="F1233" s="11" t="s">
        <v>11</v>
      </c>
    </row>
    <row r="1234" spans="1:6" x14ac:dyDescent="0.25">
      <c r="A1234" s="7">
        <v>42466</v>
      </c>
      <c r="B1234" s="5" t="s">
        <v>10</v>
      </c>
      <c r="C1234" s="9">
        <v>0.81622685185185195</v>
      </c>
      <c r="D1234" s="9">
        <v>0.81622685185185195</v>
      </c>
      <c r="E1234" s="5">
        <v>1.3360780147788701E+17</v>
      </c>
      <c r="F1234" s="11" t="s">
        <v>11</v>
      </c>
    </row>
    <row r="1235" spans="1:6" x14ac:dyDescent="0.25">
      <c r="A1235" s="7">
        <v>42466</v>
      </c>
      <c r="B1235" s="5" t="s">
        <v>10</v>
      </c>
      <c r="C1235" s="9">
        <v>0.81988425925925934</v>
      </c>
      <c r="D1235" s="9">
        <v>0.81988425925925934</v>
      </c>
      <c r="E1235" s="5">
        <v>1.3360780147788701E+17</v>
      </c>
      <c r="F1235" s="11" t="s">
        <v>11</v>
      </c>
    </row>
    <row r="1236" spans="1:6" x14ac:dyDescent="0.25">
      <c r="A1236" s="7">
        <v>42466</v>
      </c>
      <c r="B1236" s="5" t="s">
        <v>10</v>
      </c>
      <c r="C1236" s="9">
        <v>0.82344907407407408</v>
      </c>
      <c r="D1236" s="9">
        <v>0.82344907407407408</v>
      </c>
      <c r="E1236" s="5">
        <v>1.33607801477886E+17</v>
      </c>
      <c r="F1236" s="11" t="s">
        <v>11</v>
      </c>
    </row>
    <row r="1237" spans="1:6" x14ac:dyDescent="0.25">
      <c r="A1237" s="7">
        <v>42466</v>
      </c>
      <c r="B1237" s="5" t="s">
        <v>10</v>
      </c>
      <c r="C1237" s="9">
        <v>0.82700231481481479</v>
      </c>
      <c r="D1237" s="9">
        <v>0.82700231481481479</v>
      </c>
      <c r="E1237" s="5">
        <v>1.33607801477886E+17</v>
      </c>
      <c r="F1237" s="11" t="s">
        <v>11</v>
      </c>
    </row>
    <row r="1238" spans="1:6" x14ac:dyDescent="0.25">
      <c r="A1238" s="7">
        <v>42466</v>
      </c>
      <c r="B1238" s="5" t="s">
        <v>10</v>
      </c>
      <c r="C1238" s="9">
        <v>0.83195601851851853</v>
      </c>
      <c r="D1238" s="9">
        <v>0.83195601851851853</v>
      </c>
      <c r="E1238" s="5">
        <v>1.33607801477886E+17</v>
      </c>
      <c r="F1238" s="11" t="s">
        <v>11</v>
      </c>
    </row>
    <row r="1239" spans="1:6" x14ac:dyDescent="0.25">
      <c r="A1239" s="12">
        <v>42466</v>
      </c>
      <c r="B1239" s="13" t="s">
        <v>10</v>
      </c>
      <c r="C1239" s="14">
        <v>0.83549768518518519</v>
      </c>
      <c r="D1239" s="14">
        <v>0.83549768518518519</v>
      </c>
      <c r="E1239" s="13">
        <v>1.3360780147788499E+17</v>
      </c>
      <c r="F1239" s="15" t="s">
        <v>11</v>
      </c>
    </row>
  </sheetData>
  <autoFilter ref="A1:F1"/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CLOE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AUBRY Viny</dc:creator>
  <cp:lastModifiedBy>AUBRY Viny</cp:lastModifiedBy>
  <dcterms:created xsi:type="dcterms:W3CDTF">2016-04-20T12:25:16Z</dcterms:created>
  <dcterms:modified xsi:type="dcterms:W3CDTF">2016-04-20T12:31:28Z</dcterms:modified>
</cp:coreProperties>
</file>