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esktop\TEST EXCEL\"/>
    </mc:Choice>
  </mc:AlternateContent>
  <xr:revisionPtr revIDLastSave="0" documentId="8_{9E664C03-04AE-4EA7-9B21-DD4E3EE808FF}" xr6:coauthVersionLast="47" xr6:coauthVersionMax="47" xr10:uidLastSave="{00000000-0000-0000-0000-000000000000}"/>
  <bookViews>
    <workbookView xWindow="-120" yWindow="-120" windowWidth="29040" windowHeight="15840" xr2:uid="{C8D664B2-1F0C-4454-A4A6-C6E95535F55C}"/>
  </bookViews>
  <sheets>
    <sheet name="Saisie" sheetId="1" r:id="rId1"/>
    <sheet name="Donné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2" i="1"/>
</calcChain>
</file>

<file path=xl/sharedStrings.xml><?xml version="1.0" encoding="utf-8"?>
<sst xmlns="http://schemas.openxmlformats.org/spreadsheetml/2006/main" count="7" uniqueCount="7">
  <si>
    <t>Code Fournisseur</t>
  </si>
  <si>
    <t>Nom Fourisseur</t>
  </si>
  <si>
    <t>BAB</t>
  </si>
  <si>
    <t>CDE</t>
  </si>
  <si>
    <t>YTE</t>
  </si>
  <si>
    <t>Code fournisseur</t>
  </si>
  <si>
    <t>Nom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</si>
</sst>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C2EBE0-4698-48E3-AE3C-F8757BDE690A}" name="Tableau1" displayName="Tableau1" ref="A1:B4" totalsRowShown="0" headerRowDxfId="1" dataDxfId="0">
  <autoFilter ref="A1:B4" xr:uid="{B0C2EBE0-4698-48E3-AE3C-F8757BDE690A}"/>
  <tableColumns count="2">
    <tableColumn id="1" xr3:uid="{C614F4B6-25F4-4693-8179-54A63DE630E5}" name="Code Fournisseur" dataDxfId="3"/>
    <tableColumn id="2" xr3:uid="{2E4DD88C-C861-478E-B902-2601FD594E0D}" name="Nom Fourisseur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36B91-A0CB-4DFF-8AD3-40FEF9D1DC4A}">
  <dimension ref="A1:B14"/>
  <sheetViews>
    <sheetView tabSelected="1" workbookViewId="0">
      <selection activeCell="E8" sqref="E8"/>
    </sheetView>
  </sheetViews>
  <sheetFormatPr baseColWidth="10" defaultRowHeight="15" x14ac:dyDescent="0.25"/>
  <cols>
    <col min="1" max="2" width="16.28515625" style="1" bestFit="1" customWidth="1"/>
  </cols>
  <sheetData>
    <row r="1" spans="1:2" x14ac:dyDescent="0.25">
      <c r="A1" s="1" t="s">
        <v>5</v>
      </c>
      <c r="B1" s="1" t="s">
        <v>6</v>
      </c>
    </row>
    <row r="2" spans="1:2" x14ac:dyDescent="0.25">
      <c r="A2" s="1">
        <v>112</v>
      </c>
      <c r="B2" s="1" t="str">
        <f>IF(A2="","",VLOOKUP(A2,Tableau1[#All],2,FALSE))</f>
        <v>BAB</v>
      </c>
    </row>
    <row r="3" spans="1:2" x14ac:dyDescent="0.25">
      <c r="B3" s="1" t="str">
        <f>IF(A3="","",VLOOKUP(A3,Tableau1[#All],2,FALSE))</f>
        <v/>
      </c>
    </row>
    <row r="4" spans="1:2" x14ac:dyDescent="0.25">
      <c r="B4" s="1" t="str">
        <f>IF(A4="","",VLOOKUP(A4,Tableau1[#All],2,FALSE))</f>
        <v/>
      </c>
    </row>
    <row r="5" spans="1:2" x14ac:dyDescent="0.25">
      <c r="B5" s="1" t="str">
        <f>IF(A5="","",VLOOKUP(A5,Tableau1[#All],2,FALSE))</f>
        <v/>
      </c>
    </row>
    <row r="6" spans="1:2" x14ac:dyDescent="0.25">
      <c r="B6" s="1" t="str">
        <f>IF(A6="","",VLOOKUP(A6,Tableau1[#All],2,FALSE))</f>
        <v/>
      </c>
    </row>
    <row r="7" spans="1:2" x14ac:dyDescent="0.25">
      <c r="B7" s="1" t="str">
        <f>IF(A7="","",VLOOKUP(A7,Tableau1[#All],2,FALSE))</f>
        <v/>
      </c>
    </row>
    <row r="8" spans="1:2" x14ac:dyDescent="0.25">
      <c r="B8" s="1" t="str">
        <f>IF(A8="","",VLOOKUP(A8,Tableau1[#All],2,FALSE))</f>
        <v/>
      </c>
    </row>
    <row r="9" spans="1:2" x14ac:dyDescent="0.25">
      <c r="B9" s="1" t="str">
        <f>IF(A9="","",VLOOKUP(A9,Tableau1[#All],2,FALSE))</f>
        <v/>
      </c>
    </row>
    <row r="10" spans="1:2" x14ac:dyDescent="0.25">
      <c r="B10" s="1" t="str">
        <f>IF(A10="","",VLOOKUP(A10,Tableau1[#All],2,FALSE))</f>
        <v/>
      </c>
    </row>
    <row r="11" spans="1:2" x14ac:dyDescent="0.25">
      <c r="B11" s="1" t="str">
        <f>IF(A11="","",VLOOKUP(A11,Tableau1[#All],2,FALSE))</f>
        <v/>
      </c>
    </row>
    <row r="12" spans="1:2" x14ac:dyDescent="0.25">
      <c r="B12" s="1" t="str">
        <f>IF(A12="","",VLOOKUP(A12,Tableau1[#All],2,FALSE))</f>
        <v/>
      </c>
    </row>
    <row r="13" spans="1:2" x14ac:dyDescent="0.25">
      <c r="B13" s="1" t="str">
        <f>IF(A13="","",VLOOKUP(A13,Tableau1[#All],2,FALSE))</f>
        <v/>
      </c>
    </row>
    <row r="14" spans="1:2" x14ac:dyDescent="0.25">
      <c r="B14" s="1" t="str">
        <f>IF(A14="","",VLOOKUP(A14,Tableau1[#All],2,FALSE))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14176-54BE-45FF-B05E-52D38A6D5DEC}">
  <dimension ref="A1:B4"/>
  <sheetViews>
    <sheetView workbookViewId="0">
      <selection activeCell="F11" sqref="F11"/>
    </sheetView>
  </sheetViews>
  <sheetFormatPr baseColWidth="10" defaultRowHeight="15" x14ac:dyDescent="0.25"/>
  <cols>
    <col min="1" max="1" width="18.5703125" style="1" customWidth="1"/>
    <col min="2" max="2" width="17.140625" style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112</v>
      </c>
      <c r="B2" s="1" t="s">
        <v>2</v>
      </c>
    </row>
    <row r="3" spans="1:2" x14ac:dyDescent="0.25">
      <c r="A3" s="1">
        <v>114</v>
      </c>
      <c r="B3" s="1" t="s">
        <v>3</v>
      </c>
    </row>
    <row r="4" spans="1:2" x14ac:dyDescent="0.25">
      <c r="A4" s="1">
        <v>154</v>
      </c>
      <c r="B4" s="1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CTIS</dc:creator>
  <cp:lastModifiedBy>CTIS</cp:lastModifiedBy>
  <dcterms:created xsi:type="dcterms:W3CDTF">2022-02-11T08:52:52Z</dcterms:created>
  <dcterms:modified xsi:type="dcterms:W3CDTF">2022-02-11T08:54:54Z</dcterms:modified>
</cp:coreProperties>
</file>