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 au 15-06-2019\Excel Macro Formules\2019\"/>
    </mc:Choice>
  </mc:AlternateContent>
  <xr:revisionPtr revIDLastSave="0" documentId="13_ncr:1_{1F110132-1E01-4A63-AAB7-498A32DD91B4}" xr6:coauthVersionLast="45" xr6:coauthVersionMax="45" xr10:uidLastSave="{00000000-0000-0000-0000-000000000000}"/>
  <bookViews>
    <workbookView xWindow="210" yWindow="420" windowWidth="14280" windowHeight="15105" xr2:uid="{D9753BFE-A791-4A33-B00D-4EF7701B75B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" i="1" l="1"/>
  <c r="I1" i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G1" i="1"/>
</calcChain>
</file>

<file path=xl/sharedStrings.xml><?xml version="1.0" encoding="utf-8"?>
<sst xmlns="http://schemas.openxmlformats.org/spreadsheetml/2006/main" count="8" uniqueCount="8">
  <si>
    <t>SBMA0359AAF23</t>
  </si>
  <si>
    <t>SBMA0360AAF20</t>
  </si>
  <si>
    <t>SBMA0360AAF25</t>
  </si>
  <si>
    <t>SBMA0368AAP22</t>
  </si>
  <si>
    <t>SBMA0999AAP15</t>
  </si>
  <si>
    <t>SBMA0999AAP23</t>
  </si>
  <si>
    <t>SBMA0317AAF32</t>
  </si>
  <si>
    <t>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</si>
</sst>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514350</xdr:colOff>
          <xdr:row>12</xdr:row>
          <xdr:rowOff>171450</xdr:rowOff>
        </xdr:from>
        <xdr:to>
          <xdr:col>1</xdr:col>
          <xdr:colOff>762000</xdr:colOff>
          <xdr:row>15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la 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8B10C-B896-4D5D-8B83-C22F2A78F94F}">
  <sheetPr codeName="Feuil1"/>
  <dimension ref="A1:BD9"/>
  <sheetViews>
    <sheetView tabSelected="1" workbookViewId="0">
      <selection activeCell="E23" sqref="E23"/>
    </sheetView>
  </sheetViews>
  <sheetFormatPr baseColWidth="10" defaultRowHeight="15" x14ac:dyDescent="0.25"/>
  <cols>
    <col min="1" max="2" width="18.140625" customWidth="1"/>
    <col min="3" max="3" width="12.28515625" customWidth="1"/>
  </cols>
  <sheetData>
    <row r="1" spans="1:56" x14ac:dyDescent="0.25">
      <c r="E1" t="s">
        <v>7</v>
      </c>
      <c r="F1" s="2">
        <v>43752</v>
      </c>
      <c r="G1" s="2">
        <f>F1+1</f>
        <v>43753</v>
      </c>
      <c r="H1" s="2">
        <f t="shared" ref="H1:AE1" si="0">G1+1</f>
        <v>43754</v>
      </c>
      <c r="I1" s="2">
        <f t="shared" si="0"/>
        <v>43755</v>
      </c>
      <c r="J1" s="2">
        <f t="shared" si="0"/>
        <v>43756</v>
      </c>
      <c r="K1" s="2">
        <f t="shared" si="0"/>
        <v>43757</v>
      </c>
      <c r="L1" s="2">
        <f t="shared" si="0"/>
        <v>43758</v>
      </c>
      <c r="M1" s="2">
        <f t="shared" si="0"/>
        <v>43759</v>
      </c>
      <c r="N1" s="2">
        <f t="shared" si="0"/>
        <v>43760</v>
      </c>
      <c r="O1" s="2">
        <f t="shared" si="0"/>
        <v>43761</v>
      </c>
      <c r="P1" s="2">
        <f t="shared" si="0"/>
        <v>43762</v>
      </c>
      <c r="Q1" s="2">
        <f t="shared" si="0"/>
        <v>43763</v>
      </c>
      <c r="R1" s="2">
        <f t="shared" si="0"/>
        <v>43764</v>
      </c>
      <c r="S1" s="2">
        <f t="shared" si="0"/>
        <v>43765</v>
      </c>
      <c r="T1" s="2">
        <f t="shared" si="0"/>
        <v>43766</v>
      </c>
      <c r="U1" s="2">
        <f t="shared" si="0"/>
        <v>43767</v>
      </c>
      <c r="V1" s="2">
        <f t="shared" si="0"/>
        <v>43768</v>
      </c>
      <c r="W1" s="2">
        <f t="shared" si="0"/>
        <v>43769</v>
      </c>
      <c r="X1" s="2">
        <f t="shared" si="0"/>
        <v>43770</v>
      </c>
      <c r="Y1" s="2">
        <f t="shared" si="0"/>
        <v>43771</v>
      </c>
      <c r="Z1" s="2">
        <f t="shared" si="0"/>
        <v>43772</v>
      </c>
      <c r="AA1" s="2">
        <f t="shared" si="0"/>
        <v>43773</v>
      </c>
      <c r="AB1" s="2">
        <f t="shared" si="0"/>
        <v>43774</v>
      </c>
      <c r="AC1" s="2">
        <f t="shared" si="0"/>
        <v>43775</v>
      </c>
      <c r="AD1" s="2">
        <f t="shared" si="0"/>
        <v>43776</v>
      </c>
      <c r="AE1" s="2">
        <f t="shared" si="0"/>
        <v>43777</v>
      </c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</row>
    <row r="3" spans="1:56" x14ac:dyDescent="0.25">
      <c r="A3" s="1" t="s">
        <v>0</v>
      </c>
      <c r="B3" s="1"/>
      <c r="C3" s="1"/>
      <c r="E3">
        <v>52</v>
      </c>
      <c r="F3">
        <v>100</v>
      </c>
      <c r="G3">
        <v>120</v>
      </c>
      <c r="H3">
        <v>140</v>
      </c>
      <c r="I3">
        <v>160</v>
      </c>
      <c r="J3">
        <v>180</v>
      </c>
      <c r="K3">
        <v>200</v>
      </c>
      <c r="L3">
        <v>220</v>
      </c>
      <c r="M3">
        <v>240</v>
      </c>
      <c r="N3">
        <v>260</v>
      </c>
      <c r="O3">
        <v>280</v>
      </c>
      <c r="P3">
        <v>300</v>
      </c>
      <c r="Q3">
        <v>320</v>
      </c>
      <c r="R3">
        <v>340</v>
      </c>
      <c r="S3">
        <v>360</v>
      </c>
      <c r="T3">
        <v>380</v>
      </c>
      <c r="U3">
        <v>400</v>
      </c>
      <c r="V3">
        <v>420</v>
      </c>
      <c r="W3">
        <v>440</v>
      </c>
      <c r="X3">
        <v>460</v>
      </c>
      <c r="Y3">
        <v>480</v>
      </c>
      <c r="Z3">
        <v>500</v>
      </c>
      <c r="AA3">
        <v>520</v>
      </c>
      <c r="AB3">
        <v>540</v>
      </c>
      <c r="AC3">
        <v>560</v>
      </c>
      <c r="AD3">
        <v>580</v>
      </c>
      <c r="AE3">
        <v>600</v>
      </c>
    </row>
    <row r="4" spans="1:56" x14ac:dyDescent="0.25">
      <c r="A4" s="1" t="s">
        <v>1</v>
      </c>
      <c r="B4" s="1"/>
      <c r="C4" s="1"/>
      <c r="F4">
        <v>170</v>
      </c>
      <c r="G4">
        <v>155</v>
      </c>
      <c r="H4">
        <v>140</v>
      </c>
      <c r="I4">
        <v>125</v>
      </c>
      <c r="J4">
        <v>110</v>
      </c>
      <c r="K4">
        <v>111</v>
      </c>
      <c r="L4">
        <v>112</v>
      </c>
      <c r="M4">
        <v>113</v>
      </c>
      <c r="N4">
        <v>114</v>
      </c>
      <c r="O4">
        <v>71</v>
      </c>
      <c r="P4">
        <v>116</v>
      </c>
      <c r="Q4">
        <v>117</v>
      </c>
      <c r="R4">
        <v>118</v>
      </c>
      <c r="S4">
        <v>119</v>
      </c>
      <c r="T4">
        <v>120</v>
      </c>
      <c r="U4">
        <v>121</v>
      </c>
      <c r="V4">
        <v>122</v>
      </c>
      <c r="W4">
        <v>123</v>
      </c>
      <c r="X4">
        <v>124</v>
      </c>
      <c r="Y4">
        <v>125</v>
      </c>
      <c r="Z4">
        <v>126</v>
      </c>
      <c r="AA4">
        <v>127</v>
      </c>
      <c r="AB4">
        <v>30</v>
      </c>
      <c r="AC4">
        <v>31</v>
      </c>
      <c r="AD4">
        <v>32</v>
      </c>
      <c r="AE4">
        <v>33</v>
      </c>
    </row>
    <row r="5" spans="1:56" x14ac:dyDescent="0.25">
      <c r="A5" s="1" t="s">
        <v>2</v>
      </c>
      <c r="B5" s="1"/>
      <c r="C5" s="1"/>
      <c r="E5">
        <v>860</v>
      </c>
      <c r="F5">
        <v>220</v>
      </c>
      <c r="G5">
        <v>180</v>
      </c>
      <c r="H5">
        <v>140</v>
      </c>
      <c r="I5">
        <v>100</v>
      </c>
      <c r="J5">
        <v>60</v>
      </c>
      <c r="K5">
        <v>116</v>
      </c>
      <c r="L5">
        <v>172</v>
      </c>
      <c r="M5">
        <v>228</v>
      </c>
      <c r="N5">
        <v>284</v>
      </c>
      <c r="O5">
        <v>76</v>
      </c>
      <c r="P5">
        <v>111</v>
      </c>
      <c r="Q5">
        <v>162</v>
      </c>
      <c r="R5">
        <v>205</v>
      </c>
      <c r="S5">
        <v>248</v>
      </c>
      <c r="T5">
        <v>299</v>
      </c>
      <c r="U5">
        <v>338</v>
      </c>
      <c r="V5">
        <v>381</v>
      </c>
      <c r="W5">
        <v>424</v>
      </c>
      <c r="X5">
        <v>463</v>
      </c>
      <c r="Y5">
        <v>506</v>
      </c>
      <c r="Z5">
        <v>565</v>
      </c>
      <c r="AA5">
        <v>592</v>
      </c>
      <c r="AB5">
        <v>36</v>
      </c>
      <c r="AC5">
        <v>40</v>
      </c>
      <c r="AD5">
        <v>32</v>
      </c>
      <c r="AE5">
        <v>32</v>
      </c>
    </row>
    <row r="6" spans="1:56" x14ac:dyDescent="0.25">
      <c r="A6" s="1" t="s">
        <v>3</v>
      </c>
      <c r="B6" s="1"/>
      <c r="C6" s="1"/>
      <c r="E6">
        <v>740</v>
      </c>
      <c r="F6">
        <v>280</v>
      </c>
      <c r="G6">
        <v>210</v>
      </c>
      <c r="H6">
        <v>140</v>
      </c>
      <c r="I6">
        <v>70</v>
      </c>
      <c r="J6">
        <v>45</v>
      </c>
      <c r="K6">
        <v>122</v>
      </c>
      <c r="L6">
        <v>244</v>
      </c>
      <c r="M6">
        <v>366</v>
      </c>
      <c r="N6">
        <v>488</v>
      </c>
      <c r="O6">
        <v>82</v>
      </c>
      <c r="P6">
        <v>105</v>
      </c>
      <c r="Q6">
        <v>168</v>
      </c>
      <c r="R6">
        <v>211</v>
      </c>
      <c r="S6">
        <v>254</v>
      </c>
      <c r="T6">
        <v>317</v>
      </c>
      <c r="U6">
        <v>350</v>
      </c>
      <c r="V6">
        <v>393</v>
      </c>
      <c r="W6">
        <v>436</v>
      </c>
      <c r="X6">
        <v>469</v>
      </c>
      <c r="Y6">
        <v>512</v>
      </c>
      <c r="Z6">
        <v>595</v>
      </c>
      <c r="AA6">
        <v>598</v>
      </c>
      <c r="AB6">
        <v>42</v>
      </c>
      <c r="AC6">
        <v>52</v>
      </c>
      <c r="AD6">
        <v>32</v>
      </c>
      <c r="AE6">
        <v>32</v>
      </c>
    </row>
    <row r="7" spans="1:56" x14ac:dyDescent="0.25">
      <c r="A7" s="1" t="s">
        <v>4</v>
      </c>
      <c r="B7" s="1"/>
      <c r="C7" s="1"/>
      <c r="E7">
        <v>460</v>
      </c>
      <c r="F7">
        <v>420</v>
      </c>
      <c r="G7">
        <v>280</v>
      </c>
      <c r="H7">
        <v>140</v>
      </c>
      <c r="I7">
        <v>0</v>
      </c>
      <c r="J7">
        <v>115</v>
      </c>
      <c r="K7">
        <v>136</v>
      </c>
      <c r="L7">
        <v>412</v>
      </c>
      <c r="M7">
        <v>688</v>
      </c>
      <c r="N7">
        <v>964</v>
      </c>
      <c r="O7">
        <v>96</v>
      </c>
      <c r="P7">
        <v>91</v>
      </c>
      <c r="Q7">
        <v>182</v>
      </c>
      <c r="R7">
        <v>225</v>
      </c>
      <c r="S7">
        <v>268</v>
      </c>
      <c r="T7">
        <v>359</v>
      </c>
      <c r="U7">
        <v>378</v>
      </c>
      <c r="V7">
        <v>421</v>
      </c>
      <c r="W7">
        <v>464</v>
      </c>
      <c r="X7">
        <v>483</v>
      </c>
      <c r="Y7">
        <v>526</v>
      </c>
      <c r="Z7">
        <v>665</v>
      </c>
      <c r="AA7">
        <v>612</v>
      </c>
      <c r="AB7">
        <v>56</v>
      </c>
      <c r="AC7">
        <v>80</v>
      </c>
      <c r="AD7">
        <v>32</v>
      </c>
      <c r="AE7">
        <v>32</v>
      </c>
    </row>
    <row r="8" spans="1:56" x14ac:dyDescent="0.25">
      <c r="A8" s="1" t="s">
        <v>5</v>
      </c>
      <c r="B8" s="1"/>
      <c r="C8" s="1"/>
      <c r="E8">
        <v>0</v>
      </c>
      <c r="F8">
        <v>500</v>
      </c>
      <c r="G8">
        <v>320</v>
      </c>
      <c r="H8">
        <v>140</v>
      </c>
      <c r="I8">
        <v>40</v>
      </c>
      <c r="J8">
        <v>155</v>
      </c>
      <c r="K8">
        <v>144</v>
      </c>
      <c r="L8">
        <v>508</v>
      </c>
      <c r="M8">
        <v>872</v>
      </c>
      <c r="N8">
        <v>1236</v>
      </c>
      <c r="O8">
        <v>104</v>
      </c>
      <c r="P8">
        <v>83</v>
      </c>
      <c r="Q8">
        <v>190</v>
      </c>
      <c r="R8">
        <v>233</v>
      </c>
      <c r="S8">
        <v>276</v>
      </c>
      <c r="T8">
        <v>383</v>
      </c>
      <c r="U8">
        <v>394</v>
      </c>
      <c r="V8">
        <v>437</v>
      </c>
      <c r="W8">
        <v>480</v>
      </c>
      <c r="X8">
        <v>491</v>
      </c>
      <c r="Y8">
        <v>534</v>
      </c>
      <c r="Z8">
        <v>705</v>
      </c>
      <c r="AA8">
        <v>620</v>
      </c>
      <c r="AB8">
        <v>64</v>
      </c>
      <c r="AC8">
        <v>96</v>
      </c>
      <c r="AD8">
        <v>32</v>
      </c>
      <c r="AE8">
        <v>32</v>
      </c>
    </row>
    <row r="9" spans="1:56" x14ac:dyDescent="0.25">
      <c r="A9" s="1" t="s">
        <v>6</v>
      </c>
      <c r="B9" s="1"/>
      <c r="C9" s="1"/>
      <c r="E9">
        <v>38</v>
      </c>
      <c r="F9">
        <v>760</v>
      </c>
      <c r="G9">
        <v>450</v>
      </c>
      <c r="H9">
        <v>235</v>
      </c>
      <c r="I9">
        <v>170</v>
      </c>
      <c r="J9">
        <v>285</v>
      </c>
      <c r="K9">
        <v>170</v>
      </c>
      <c r="L9">
        <v>820</v>
      </c>
      <c r="M9">
        <v>1470</v>
      </c>
      <c r="N9">
        <v>2120</v>
      </c>
      <c r="O9">
        <v>130</v>
      </c>
      <c r="P9">
        <v>57</v>
      </c>
      <c r="Q9">
        <v>216</v>
      </c>
      <c r="R9">
        <v>259</v>
      </c>
      <c r="S9">
        <v>302</v>
      </c>
      <c r="T9">
        <v>461</v>
      </c>
      <c r="U9">
        <v>446</v>
      </c>
      <c r="V9">
        <v>489</v>
      </c>
      <c r="W9">
        <v>532</v>
      </c>
      <c r="X9">
        <v>517</v>
      </c>
      <c r="Y9">
        <v>560</v>
      </c>
      <c r="Z9">
        <v>835</v>
      </c>
      <c r="AA9">
        <v>646</v>
      </c>
      <c r="AB9">
        <v>90</v>
      </c>
      <c r="AC9">
        <v>148</v>
      </c>
      <c r="AD9">
        <v>32</v>
      </c>
      <c r="AE9">
        <v>32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">
                <anchor moveWithCells="1" sizeWithCells="1">
                  <from>
                    <xdr:col>0</xdr:col>
                    <xdr:colOff>514350</xdr:colOff>
                    <xdr:row>12</xdr:row>
                    <xdr:rowOff>171450</xdr:rowOff>
                  </from>
                  <to>
                    <xdr:col>1</xdr:col>
                    <xdr:colOff>762000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Damien LONGUEVE</cp:lastModifiedBy>
  <dcterms:created xsi:type="dcterms:W3CDTF">2019-10-18T14:00:53Z</dcterms:created>
  <dcterms:modified xsi:type="dcterms:W3CDTF">2019-10-26T20:03:40Z</dcterms:modified>
</cp:coreProperties>
</file>