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4240" windowHeight="137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<sst xmlns="http://schemas.openxmlformats.org/spreadsheetml/2006/main" count="17" uniqueCount="16">
  <si>
    <t>MESURES CORPORELLES</t>
  </si>
  <si>
    <t>SEXE:</t>
  </si>
  <si>
    <t>F</t>
  </si>
  <si>
    <t>DATES</t>
  </si>
  <si>
    <t>Graisse corprelle</t>
  </si>
  <si>
    <t>Eau</t>
  </si>
  <si>
    <t>Graisse visérale</t>
  </si>
  <si>
    <t>Masse musculaire</t>
  </si>
  <si>
    <t>Condition physique</t>
  </si>
  <si>
    <t>Masse osseuse</t>
  </si>
  <si>
    <t>BMR</t>
  </si>
  <si>
    <t>Age métabolique</t>
  </si>
  <si>
    <t>AGE:</t>
  </si>
  <si>
    <t>Exemple</t>
  </si>
  <si>
    <t>Mise en forme conditionnelle que je voudrais</t>
  </si>
  <si>
    <t>si K1= F et si  M1 entre 18 et 39 et si C3 entre 24 et 36, C3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</si>
</sst>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Calibri"/>
      <family val="2"/>
      <scheme val="minor"/>
    </font>
    <font>
      <sz val="12"/>
      <name val="American Typewriter"/>
    </font>
    <font>
      <sz val="12"/>
      <name val="American Typewriter Condensed"/>
    </font>
    <font>
      <sz val="12"/>
      <name val="Arial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DCD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5" tint="0.79998168889431442"/>
        <bgColor rgb="FF000000"/>
      </patternFill>
    </fill>
  </fills>
  <borders count="16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/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/>
      <top/>
      <bottom/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14" fontId="3" fillId="3" borderId="6" xfId="0" applyNumberFormat="1" applyFont="1" applyFill="1" applyBorder="1"/>
    <xf numFmtId="0" fontId="3" fillId="0" borderId="9" xfId="0" applyFont="1" applyBorder="1"/>
    <xf numFmtId="0" fontId="3" fillId="0" borderId="10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5" xfId="0" applyFont="1" applyBorder="1"/>
    <xf numFmtId="0" fontId="1" fillId="4" borderId="2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2" borderId="15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9" xfId="0" applyFont="1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150" zoomScaleNormal="150" zoomScalePageLayoutView="150" workbookViewId="0">
      <selection activeCell="O12" sqref="O12"/>
    </sheetView>
  </sheetViews>
  <sheetFormatPr baseColWidth="10" defaultRowHeight="15.75"/>
  <cols>
    <col min="3" max="14" width="7.375" customWidth="1"/>
  </cols>
  <sheetData>
    <row r="1" spans="1:14" ht="16.5" thickBot="1">
      <c r="A1" s="20" t="s">
        <v>0</v>
      </c>
      <c r="B1" s="21"/>
      <c r="C1" s="21"/>
      <c r="D1" s="21"/>
      <c r="E1" s="21"/>
      <c r="F1" s="21"/>
      <c r="G1" s="21"/>
      <c r="H1" s="21"/>
      <c r="I1" s="1"/>
      <c r="J1" s="11" t="s">
        <v>1</v>
      </c>
      <c r="K1" s="2" t="s">
        <v>2</v>
      </c>
      <c r="L1" s="11" t="s">
        <v>12</v>
      </c>
      <c r="M1" s="10">
        <v>20</v>
      </c>
      <c r="N1" s="12"/>
    </row>
    <row r="2" spans="1:14" ht="16.5" thickBot="1">
      <c r="A2" s="22" t="s">
        <v>3</v>
      </c>
      <c r="B2" s="2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24" t="s">
        <v>4</v>
      </c>
      <c r="B3" s="25"/>
      <c r="C3" s="4">
        <v>25</v>
      </c>
      <c r="D3" s="4"/>
      <c r="E3" s="4"/>
      <c r="F3" s="4"/>
      <c r="G3" s="4"/>
      <c r="H3" s="4"/>
      <c r="I3" s="4"/>
      <c r="J3" s="4"/>
      <c r="K3" s="26" t="s">
        <v>2</v>
      </c>
      <c r="L3" s="4"/>
      <c r="M3" s="4"/>
      <c r="N3" s="5"/>
    </row>
    <row r="4" spans="1:14">
      <c r="A4" s="16" t="s">
        <v>5</v>
      </c>
      <c r="B4" s="1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14">
      <c r="A5" s="16" t="s">
        <v>6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</row>
    <row r="6" spans="1:14">
      <c r="A6" s="16" t="s">
        <v>7</v>
      </c>
      <c r="B6" s="17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spans="1:14">
      <c r="A7" s="16" t="s">
        <v>8</v>
      </c>
      <c r="B7" s="17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 spans="1:14">
      <c r="A8" s="16" t="s">
        <v>9</v>
      </c>
      <c r="B8" s="17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7"/>
    </row>
    <row r="9" spans="1:14">
      <c r="A9" s="16" t="s">
        <v>10</v>
      </c>
      <c r="B9" s="17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</row>
    <row r="10" spans="1:14" ht="16.5" thickBot="1">
      <c r="A10" s="18" t="s">
        <v>11</v>
      </c>
      <c r="B10" s="19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</row>
    <row r="12" spans="1:14">
      <c r="A12" s="13" t="s">
        <v>13</v>
      </c>
      <c r="B12" s="13"/>
    </row>
    <row r="13" spans="1:14" ht="15" customHeight="1">
      <c r="A13" s="14" t="s">
        <v>14</v>
      </c>
      <c r="B13" s="14"/>
      <c r="C13" s="14"/>
      <c r="D13" s="15" t="s">
        <v>15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>
      <c r="A14" s="14"/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</sheetData>
  <mergeCells count="13">
    <mergeCell ref="A6:B6"/>
    <mergeCell ref="D13:N14"/>
    <mergeCell ref="A1:H1"/>
    <mergeCell ref="A2:B2"/>
    <mergeCell ref="A3:B3"/>
    <mergeCell ref="A4:B4"/>
    <mergeCell ref="A5:B5"/>
    <mergeCell ref="A12:B12"/>
    <mergeCell ref="A13:C14"/>
    <mergeCell ref="A7:B7"/>
    <mergeCell ref="A8:B8"/>
    <mergeCell ref="A9:B9"/>
    <mergeCell ref="A10:B10"/>
  </mergeCells>
  <conditionalFormatting sqref="C3">
    <cfRule type="expression" dxfId="1" priority="1">
      <formula>AND($K$3="F",M1&gt;17,M1&lt;40,C3&gt;23,C3&lt;37)</formula>
    </cfRule>
  </conditionalFormatting>
  <dataValidations xWindow="1069" yWindow="252" count="1">
    <dataValidation type="list" allowBlank="1" showInputMessage="1" showErrorMessage="1" sqref="K1">
      <formula1>"F,H"</formula1>
    </dataValidation>
  </dataValidation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RUA</dc:creator>
  <cp:lastModifiedBy>MAMPRIN Jean Claude</cp:lastModifiedBy>
  <dcterms:created xsi:type="dcterms:W3CDTF">2016-04-21T07:57:12Z</dcterms:created>
  <dcterms:modified xsi:type="dcterms:W3CDTF">2016-04-21T10:28:55Z</dcterms:modified>
</cp:coreProperties>
</file>