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610" yWindow="-135" windowWidth="10620" windowHeight="12960" tabRatio="913" activeTab="1"/>
  </bookViews>
  <sheets>
    <sheet name="Feuille 1" sheetId="9" r:id="rId1"/>
    <sheet name="Feuille 2" sheetId="12" r:id="rId2"/>
  </sheets>
  <externalReferences>
    <externalReference r:id="rId3"/>
  </externalReferences>
  <definedNames>
    <definedName name="Base.produits">#REF!</definedName>
    <definedName name="Cassette.2.voies.RDC">#REF!</definedName>
    <definedName name="Cassette.600x600.RCIM">#REF!</definedName>
    <definedName name="Cassette.600x600.RCIM.IVX">#REF!</definedName>
    <definedName name="Cassette.800x800.Ht.perf.RCI">#REF!</definedName>
    <definedName name="Cassette.800x800.RCI.EK">#REF!</definedName>
    <definedName name="Console.carrossée.RPF">#REF!</definedName>
    <definedName name="Console.carrossée.RPFI">#REF!</definedName>
    <definedName name="Console.non.carrossée.RPFI">#REF!</definedName>
    <definedName name="Control">#REF!</definedName>
    <definedName name="Donnees.GE">'Feuille 2'!#REF!</definedName>
    <definedName name="Donnees.UI">#REF!</definedName>
    <definedName name="DX.Kit">#REF!</definedName>
    <definedName name="elechitachi">#REF!</definedName>
    <definedName name="FSNM1">'Feuille 2'!#REF!</definedName>
    <definedName name="FSXN1E.2T">'Feuille 2'!#REF!</definedName>
    <definedName name="FSXN1E.3T">'Feuille 2'!#REF!</definedName>
    <definedName name="FSXNHE.2T">'Feuille 2'!#REF!</definedName>
    <definedName name="FSXNHE.3T">'Feuille 2'!#REF!</definedName>
    <definedName name="Gainable.hôtelier.M1.RPIM">#REF!</definedName>
    <definedName name="Gainable.hôtelier.M1.RPIM.IVX">#REF!</definedName>
    <definedName name="Gainable.M1.RPI">#REF!</definedName>
    <definedName name="Gainable.M1.RPI.IVX">#REF!</definedName>
    <definedName name="Gainable.RPI">#REF!</definedName>
    <definedName name="GainableRPI">#REF!</definedName>
    <definedName name="_xlnm.Print_Titles" localSheetId="0">'Feuille 1'!$1:$17</definedName>
    <definedName name="Mural.RPK">#REF!</definedName>
    <definedName name="Mural.RPK.IVX">#REF!</definedName>
    <definedName name="Nom.GE">#REF!</definedName>
    <definedName name="Plafonnier.RPC">#REF!</definedName>
    <definedName name="Puiss.en.CV">'Feuille 2'!#REF!</definedName>
    <definedName name="Puiss.UI.CV">#REF!</definedName>
    <definedName name="Raccourcis.gamme">'Feuille 2'!#REF!</definedName>
    <definedName name="Ref.GE">'Feuille 2'!#REF!</definedName>
    <definedName name="Ref.UI">#REF!</definedName>
    <definedName name="Sélection.Gamme">'Feuille 2'!#REF!</definedName>
    <definedName name="Sélection.GE">'Feuille 2'!#REF!</definedName>
    <definedName name="Sélection.IVX.FSNM400.Centri">'Feuille 2'!#REF!</definedName>
    <definedName name="Sélection.Nbr.UI">'Feuille 2'!#REF!</definedName>
    <definedName name="Sélection.Tx.de.conn">'Feuille 2'!#REF!</definedName>
    <definedName name="_xlnm.Print_Area" localSheetId="0">'Feuille 1'!$A$1:$F$40</definedName>
  </definedNames>
  <calcPr calcId="145621"/>
</workbook>
</file>

<file path=xl/calcChain.xml><?xml version="1.0" encoding="utf-8"?>
<calcChain xmlns="http://schemas.openxmlformats.org/spreadsheetml/2006/main">
  <c r="F6264" i="12" l="1"/>
  <c r="F6265" i="12"/>
  <c r="F6266" i="12"/>
  <c r="F6267" i="12"/>
  <c r="F6268" i="12"/>
  <c r="F6269" i="12"/>
  <c r="F6270" i="12"/>
  <c r="F6271" i="12"/>
  <c r="F6272" i="12"/>
  <c r="F6273" i="12"/>
  <c r="F6274" i="12"/>
  <c r="F6275" i="12"/>
  <c r="F6276" i="12"/>
  <c r="F6277" i="12"/>
  <c r="F6278" i="12"/>
  <c r="F6279" i="12"/>
  <c r="F6280" i="12"/>
  <c r="F6281" i="12"/>
  <c r="F6282" i="12"/>
  <c r="F6283" i="12"/>
  <c r="F6284" i="12"/>
  <c r="F6285" i="12"/>
  <c r="F6286" i="12"/>
  <c r="F6287" i="12"/>
  <c r="F6288" i="12"/>
  <c r="F6289" i="12"/>
  <c r="F6290" i="12"/>
  <c r="F6291" i="12"/>
  <c r="F6292" i="12"/>
  <c r="F6293" i="12"/>
  <c r="F6294" i="12"/>
  <c r="F6295" i="12"/>
  <c r="F6296" i="12"/>
  <c r="F6297" i="12"/>
  <c r="F6298" i="12"/>
  <c r="F6299" i="12"/>
  <c r="F6300" i="12"/>
  <c r="F6301" i="12"/>
  <c r="F6302" i="12"/>
  <c r="F6303" i="12"/>
  <c r="F6304" i="12"/>
  <c r="F6305" i="12"/>
  <c r="F6306" i="12"/>
  <c r="F6307" i="12"/>
  <c r="F6308" i="12"/>
  <c r="F6309" i="12"/>
  <c r="F6310" i="12"/>
  <c r="F6311" i="12"/>
  <c r="F6312" i="12"/>
  <c r="F6313" i="12"/>
  <c r="F6314" i="12"/>
  <c r="F6315" i="12"/>
  <c r="F6316" i="12"/>
  <c r="F6317" i="12"/>
  <c r="F6318" i="12"/>
  <c r="F6319" i="12"/>
  <c r="F6320" i="12"/>
  <c r="F6321" i="12"/>
  <c r="F6322" i="12"/>
  <c r="F6323" i="12"/>
  <c r="F6324" i="12"/>
  <c r="F6325" i="12"/>
  <c r="F6326" i="12"/>
  <c r="F6327" i="12"/>
  <c r="F6328" i="12"/>
  <c r="F6329" i="12"/>
  <c r="F6330" i="12"/>
  <c r="F6331" i="12"/>
  <c r="F6332" i="12"/>
  <c r="F6333" i="12"/>
  <c r="F6334" i="12"/>
  <c r="F6335" i="12"/>
  <c r="F6336" i="12"/>
  <c r="F6337" i="12"/>
  <c r="F6338" i="12"/>
  <c r="F6339" i="12"/>
  <c r="F6340" i="12"/>
  <c r="F6341" i="12"/>
  <c r="F6342" i="12"/>
  <c r="F6343" i="12"/>
  <c r="F6344" i="12"/>
  <c r="F6345" i="12"/>
  <c r="F6346" i="12"/>
  <c r="F6347" i="12"/>
  <c r="F6348" i="12"/>
  <c r="F6349" i="12"/>
  <c r="F6350" i="12"/>
  <c r="F6351" i="12"/>
  <c r="F6352" i="12"/>
  <c r="F6353" i="12"/>
  <c r="F6354" i="12"/>
  <c r="F6355" i="12"/>
  <c r="F6356" i="12"/>
  <c r="F6357" i="12"/>
  <c r="F6358" i="12"/>
  <c r="F6359" i="12"/>
  <c r="F6360" i="12"/>
  <c r="F6361" i="12"/>
  <c r="F6362" i="12"/>
  <c r="F6363" i="12"/>
  <c r="F6364" i="12"/>
  <c r="F6365" i="12"/>
  <c r="F6366" i="12"/>
  <c r="F6367" i="12"/>
  <c r="F6368" i="12"/>
  <c r="F6369" i="12"/>
  <c r="F6370" i="12"/>
  <c r="F6371" i="12"/>
  <c r="F6372" i="12"/>
  <c r="F6373" i="12"/>
  <c r="F6374" i="12"/>
  <c r="F6375" i="12"/>
  <c r="F6376" i="12"/>
  <c r="F6377" i="12"/>
  <c r="F6378" i="12"/>
  <c r="F6379" i="12"/>
  <c r="F6380" i="12"/>
  <c r="F6381" i="12"/>
  <c r="F6382" i="12"/>
  <c r="F6383" i="12"/>
  <c r="F6384" i="12"/>
  <c r="F6385" i="12"/>
  <c r="F6386" i="12"/>
  <c r="F6387" i="12"/>
  <c r="F6388" i="12"/>
  <c r="F6389" i="12"/>
  <c r="F6390" i="12"/>
  <c r="F6391" i="12"/>
  <c r="F6392" i="12"/>
  <c r="F6393" i="12"/>
  <c r="F6394" i="12"/>
  <c r="F6395" i="12"/>
  <c r="F6396" i="12"/>
  <c r="F6397" i="12"/>
  <c r="F6398" i="12"/>
  <c r="F6399" i="12"/>
  <c r="F6400" i="12"/>
  <c r="F6401" i="12"/>
  <c r="F6402" i="12"/>
  <c r="F6403" i="12"/>
  <c r="F6404" i="12"/>
  <c r="F6405" i="12"/>
  <c r="F6406" i="12"/>
  <c r="F6407" i="12"/>
  <c r="F6408" i="12"/>
  <c r="F6409" i="12"/>
  <c r="F6410" i="12"/>
  <c r="F6411" i="12"/>
  <c r="F6412" i="12"/>
  <c r="F6413" i="12"/>
  <c r="F6414" i="12"/>
  <c r="F6415" i="12"/>
  <c r="F6416" i="12"/>
  <c r="F6417" i="12"/>
  <c r="F6418" i="12"/>
  <c r="F6419" i="12"/>
  <c r="F6420" i="12"/>
  <c r="F6421" i="12"/>
  <c r="F6422" i="12"/>
  <c r="F6423" i="12"/>
  <c r="F6424" i="12"/>
  <c r="F6425" i="12"/>
  <c r="F6426" i="12"/>
  <c r="F6427" i="12"/>
  <c r="F6428" i="12"/>
  <c r="F6429" i="12"/>
  <c r="F6430" i="12"/>
  <c r="F6431" i="12"/>
  <c r="F6432" i="12"/>
  <c r="F6433" i="12"/>
  <c r="F6434" i="12"/>
  <c r="F6435" i="12"/>
  <c r="F6436" i="12"/>
  <c r="F6437" i="12"/>
  <c r="F6438" i="12"/>
  <c r="F6439" i="12"/>
  <c r="F6440" i="12"/>
  <c r="F6441" i="12"/>
  <c r="F6442" i="12"/>
  <c r="F6443" i="12"/>
  <c r="F6444" i="12"/>
  <c r="F6445" i="12"/>
  <c r="F6446" i="12"/>
  <c r="F6447" i="12"/>
  <c r="F6448" i="12"/>
  <c r="F6449" i="12"/>
  <c r="F6450" i="12"/>
  <c r="F6451" i="12"/>
  <c r="F6452" i="12"/>
  <c r="F6453" i="12"/>
  <c r="F6454" i="12"/>
  <c r="F6455" i="12"/>
  <c r="F6456" i="12"/>
  <c r="F6457" i="12"/>
  <c r="F6458" i="12"/>
  <c r="F6459" i="12"/>
  <c r="F6460" i="12"/>
  <c r="F6461" i="12"/>
  <c r="F6462" i="12"/>
  <c r="F6463" i="12"/>
  <c r="F6464" i="12"/>
  <c r="F6465" i="12"/>
  <c r="F6466" i="12"/>
  <c r="F6467" i="12"/>
  <c r="F6468" i="12"/>
  <c r="F6469" i="12"/>
  <c r="F6470" i="12"/>
  <c r="F6471" i="12"/>
  <c r="F6472" i="12"/>
  <c r="F6473" i="12"/>
  <c r="F6474" i="12"/>
  <c r="F6475" i="12"/>
  <c r="F6476" i="12"/>
  <c r="F6477" i="12"/>
  <c r="F6478" i="12"/>
  <c r="F6479" i="12"/>
  <c r="F6480" i="12"/>
  <c r="F6481" i="12"/>
  <c r="F6482" i="12"/>
  <c r="F6483" i="12"/>
  <c r="F6484" i="12"/>
  <c r="F6485" i="12"/>
  <c r="F6486" i="12"/>
  <c r="F6487" i="12"/>
  <c r="F6488" i="12"/>
  <c r="F6489" i="12"/>
  <c r="F6490" i="12"/>
  <c r="F6491" i="12"/>
  <c r="F6492" i="12"/>
  <c r="F6493" i="12"/>
  <c r="F6494" i="12"/>
  <c r="F6495" i="12"/>
  <c r="F6496" i="12"/>
  <c r="F6497" i="12"/>
  <c r="F6263" i="12"/>
  <c r="F6074" i="12"/>
  <c r="F6075" i="12"/>
  <c r="F6076" i="12"/>
  <c r="F6077" i="12"/>
  <c r="F6078" i="12"/>
  <c r="F6079" i="12"/>
  <c r="F6080" i="12"/>
  <c r="F6081" i="12"/>
  <c r="F6082" i="12"/>
  <c r="F6083" i="12"/>
  <c r="F6084" i="12"/>
  <c r="F6085" i="12"/>
  <c r="F6086" i="12"/>
  <c r="F6087" i="12"/>
  <c r="F6088" i="12"/>
  <c r="F6089" i="12"/>
  <c r="F6090" i="12"/>
  <c r="F6091" i="12"/>
  <c r="F6092" i="12"/>
  <c r="F6093" i="12"/>
  <c r="F6094" i="12"/>
  <c r="F6095" i="12"/>
  <c r="F6096" i="12"/>
  <c r="F6097" i="12"/>
  <c r="F6098" i="12"/>
  <c r="F6099" i="12"/>
  <c r="F6100" i="12"/>
  <c r="F6101" i="12"/>
  <c r="F6102" i="12"/>
  <c r="F6103" i="12"/>
  <c r="F6104" i="12"/>
  <c r="F6105" i="12"/>
  <c r="F6106" i="12"/>
  <c r="F6107" i="12"/>
  <c r="F6108" i="12"/>
  <c r="F6109" i="12"/>
  <c r="F6110" i="12"/>
  <c r="F6111" i="12"/>
  <c r="F6112" i="12"/>
  <c r="F6113" i="12"/>
  <c r="F6114" i="12"/>
  <c r="F6115" i="12"/>
  <c r="F6116" i="12"/>
  <c r="F6117" i="12"/>
  <c r="F6118" i="12"/>
  <c r="F6119" i="12"/>
  <c r="F6120" i="12"/>
  <c r="F6121" i="12"/>
  <c r="F6122" i="12"/>
  <c r="F6123" i="12"/>
  <c r="F6124" i="12"/>
  <c r="F6125" i="12"/>
  <c r="F6126" i="12"/>
  <c r="F6127" i="12"/>
  <c r="F6128" i="12"/>
  <c r="F6129" i="12"/>
  <c r="F6130" i="12"/>
  <c r="F6131" i="12"/>
  <c r="F6132" i="12"/>
  <c r="F6133" i="12"/>
  <c r="F6134" i="12"/>
  <c r="F6135" i="12"/>
  <c r="F6136" i="12"/>
  <c r="F6137" i="12"/>
  <c r="F6138" i="12"/>
  <c r="F6139" i="12"/>
  <c r="F6140" i="12"/>
  <c r="F6141" i="12"/>
  <c r="F6142" i="12"/>
  <c r="F6143" i="12"/>
  <c r="F6144" i="12"/>
  <c r="F6145" i="12"/>
  <c r="F6146" i="12"/>
  <c r="F6147" i="12"/>
  <c r="F6148" i="12"/>
  <c r="F6149" i="12"/>
  <c r="F6150" i="12"/>
  <c r="F6151" i="12"/>
  <c r="F6152" i="12"/>
  <c r="F6153" i="12"/>
  <c r="F6154" i="12"/>
  <c r="F6155" i="12"/>
  <c r="F6156" i="12"/>
  <c r="F6157" i="12"/>
  <c r="F6158" i="12"/>
  <c r="F6159" i="12"/>
  <c r="F6160" i="12"/>
  <c r="F6161" i="12"/>
  <c r="F6162" i="12"/>
  <c r="F6163" i="12"/>
  <c r="F6164" i="12"/>
  <c r="F6165" i="12"/>
  <c r="F6166" i="12"/>
  <c r="F6167" i="12"/>
  <c r="F6168" i="12"/>
  <c r="F6169" i="12"/>
  <c r="F6170" i="12"/>
  <c r="F6171" i="12"/>
  <c r="F6172" i="12"/>
  <c r="F6173" i="12"/>
  <c r="F6174" i="12"/>
  <c r="F6175" i="12"/>
  <c r="F6176" i="12"/>
  <c r="F6177" i="12"/>
  <c r="F6178" i="12"/>
  <c r="F6179" i="12"/>
  <c r="F6180" i="12"/>
  <c r="F6181" i="12"/>
  <c r="F6182" i="12"/>
  <c r="F6183" i="12"/>
  <c r="F6184" i="12"/>
  <c r="F6185" i="12"/>
  <c r="F6186" i="12"/>
  <c r="F6187" i="12"/>
  <c r="F6188" i="12"/>
  <c r="F6189" i="12"/>
  <c r="F6190" i="12"/>
  <c r="F6191" i="12"/>
  <c r="F6192" i="12"/>
  <c r="F6193" i="12"/>
  <c r="F6194" i="12"/>
  <c r="F6195" i="12"/>
  <c r="F6196" i="12"/>
  <c r="F6197" i="12"/>
  <c r="F6198" i="12"/>
  <c r="F6199" i="12"/>
  <c r="F6200" i="12"/>
  <c r="F6201" i="12"/>
  <c r="F6202" i="12"/>
  <c r="F6203" i="12"/>
  <c r="F6204" i="12"/>
  <c r="F6205" i="12"/>
  <c r="F6206" i="12"/>
  <c r="F6207" i="12"/>
  <c r="F6208" i="12"/>
  <c r="F6209" i="12"/>
  <c r="F6210" i="12"/>
  <c r="F6211" i="12"/>
  <c r="F6212" i="12"/>
  <c r="F6213" i="12"/>
  <c r="F6214" i="12"/>
  <c r="F6215" i="12"/>
  <c r="F6216" i="12"/>
  <c r="F6217" i="12"/>
  <c r="F6218" i="12"/>
  <c r="F6219" i="12"/>
  <c r="F6220" i="12"/>
  <c r="F6221" i="12"/>
  <c r="F6222" i="12"/>
  <c r="F6223" i="12"/>
  <c r="F6224" i="12"/>
  <c r="F6225" i="12"/>
  <c r="F6226" i="12"/>
  <c r="F6227" i="12"/>
  <c r="F6228" i="12"/>
  <c r="F6229" i="12"/>
  <c r="F6230" i="12"/>
  <c r="F6231" i="12"/>
  <c r="F6232" i="12"/>
  <c r="F6233" i="12"/>
  <c r="F6234" i="12"/>
  <c r="F6235" i="12"/>
  <c r="F6236" i="12"/>
  <c r="F6237" i="12"/>
  <c r="F6238" i="12"/>
  <c r="F6239" i="12"/>
  <c r="F6240" i="12"/>
  <c r="F6241" i="12"/>
  <c r="F6242" i="12"/>
  <c r="F6243" i="12"/>
  <c r="F6244" i="12"/>
  <c r="F6245" i="12"/>
  <c r="F6246" i="12"/>
  <c r="F6247" i="12"/>
  <c r="F6248" i="12"/>
  <c r="F6249" i="12"/>
  <c r="F6250" i="12"/>
  <c r="F6251" i="12"/>
  <c r="F6252" i="12"/>
  <c r="F6253" i="12"/>
  <c r="F6254" i="12"/>
  <c r="F6255" i="12"/>
  <c r="F6256" i="12"/>
  <c r="F6257" i="12"/>
  <c r="F6258" i="12"/>
  <c r="F6259" i="12"/>
  <c r="F6260" i="12"/>
  <c r="F6261" i="12"/>
  <c r="F6073" i="12"/>
  <c r="F5946" i="12"/>
  <c r="F5947" i="12"/>
  <c r="F5948" i="12"/>
  <c r="F5949" i="12"/>
  <c r="F5950" i="12"/>
  <c r="F5951" i="12"/>
  <c r="F5952" i="12"/>
  <c r="F5953" i="12"/>
  <c r="F5954" i="12"/>
  <c r="F5955" i="12"/>
  <c r="F5956" i="12"/>
  <c r="F5957" i="12"/>
  <c r="F5958" i="12"/>
  <c r="F5959" i="12"/>
  <c r="F5960" i="12"/>
  <c r="F5961" i="12"/>
  <c r="F5962" i="12"/>
  <c r="F5963" i="12"/>
  <c r="F5964" i="12"/>
  <c r="F5965" i="12"/>
  <c r="F5966" i="12"/>
  <c r="F5967" i="12"/>
  <c r="F5968" i="12"/>
  <c r="F5969" i="12"/>
  <c r="F5970" i="12"/>
  <c r="F5971" i="12"/>
  <c r="F5972" i="12"/>
  <c r="F5973" i="12"/>
  <c r="F5974" i="12"/>
  <c r="F5975" i="12"/>
  <c r="F5976" i="12"/>
  <c r="F5977" i="12"/>
  <c r="F5978" i="12"/>
  <c r="F5979" i="12"/>
  <c r="F5980" i="12"/>
  <c r="F5981" i="12"/>
  <c r="F5982" i="12"/>
  <c r="F5983" i="12"/>
  <c r="F5984" i="12"/>
  <c r="F5985" i="12"/>
  <c r="F5986" i="12"/>
  <c r="F5987" i="12"/>
  <c r="F5988" i="12"/>
  <c r="F5989" i="12"/>
  <c r="F5990" i="12"/>
  <c r="F5991" i="12"/>
  <c r="F5992" i="12"/>
  <c r="F5993" i="12"/>
  <c r="F5994" i="12"/>
  <c r="F5995" i="12"/>
  <c r="F5996" i="12"/>
  <c r="F5997" i="12"/>
  <c r="F5998" i="12"/>
  <c r="F5999" i="12"/>
  <c r="F6000" i="12"/>
  <c r="F6001" i="12"/>
  <c r="F6002" i="12"/>
  <c r="F6003" i="12"/>
  <c r="F6004" i="12"/>
  <c r="F6005" i="12"/>
  <c r="F6006" i="12"/>
  <c r="F6007" i="12"/>
  <c r="F6008" i="12"/>
  <c r="F6009" i="12"/>
  <c r="F6010" i="12"/>
  <c r="F6011" i="12"/>
  <c r="F6012" i="12"/>
  <c r="F6013" i="12"/>
  <c r="F6014" i="12"/>
  <c r="F6015" i="12"/>
  <c r="F6016" i="12"/>
  <c r="F6017" i="12"/>
  <c r="F6018" i="12"/>
  <c r="F6019" i="12"/>
  <c r="F6020" i="12"/>
  <c r="F6021" i="12"/>
  <c r="F6022" i="12"/>
  <c r="F6023" i="12"/>
  <c r="F6024" i="12"/>
  <c r="F6025" i="12"/>
  <c r="F6026" i="12"/>
  <c r="F6027" i="12"/>
  <c r="F6028" i="12"/>
  <c r="F6029" i="12"/>
  <c r="F6030" i="12"/>
  <c r="F6031" i="12"/>
  <c r="F6032" i="12"/>
  <c r="F6033" i="12"/>
  <c r="F6034" i="12"/>
  <c r="F6035" i="12"/>
  <c r="F6036" i="12"/>
  <c r="F6037" i="12"/>
  <c r="F6038" i="12"/>
  <c r="F6039" i="12"/>
  <c r="F6040" i="12"/>
  <c r="F6041" i="12"/>
  <c r="F6042" i="12"/>
  <c r="F6043" i="12"/>
  <c r="F6044" i="12"/>
  <c r="F6045" i="12"/>
  <c r="F6046" i="12"/>
  <c r="F6047" i="12"/>
  <c r="F6048" i="12"/>
  <c r="F6049" i="12"/>
  <c r="F6050" i="12"/>
  <c r="F6051" i="12"/>
  <c r="F6052" i="12"/>
  <c r="F6053" i="12"/>
  <c r="F6054" i="12"/>
  <c r="F6055" i="12"/>
  <c r="F6056" i="12"/>
  <c r="F6057" i="12"/>
  <c r="F6058" i="12"/>
  <c r="F6059" i="12"/>
  <c r="F6060" i="12"/>
  <c r="F6061" i="12"/>
  <c r="F6062" i="12"/>
  <c r="F6063" i="12"/>
  <c r="F6064" i="12"/>
  <c r="F6065" i="12"/>
  <c r="F6066" i="12"/>
  <c r="F6067" i="12"/>
  <c r="F6068" i="12"/>
  <c r="F6069" i="12"/>
  <c r="F6070" i="12"/>
  <c r="F6071" i="12"/>
  <c r="F5945" i="12"/>
  <c r="F5841" i="12"/>
  <c r="F5842" i="12"/>
  <c r="F5843" i="12"/>
  <c r="F5844" i="12"/>
  <c r="F5845" i="12"/>
  <c r="F5846" i="12"/>
  <c r="F5847" i="12"/>
  <c r="F5848" i="12"/>
  <c r="F5849" i="12"/>
  <c r="F5850" i="12"/>
  <c r="F5851" i="12"/>
  <c r="F5852" i="12"/>
  <c r="F5853" i="12"/>
  <c r="F5854" i="12"/>
  <c r="F5855" i="12"/>
  <c r="F5856" i="12"/>
  <c r="F5857" i="12"/>
  <c r="F5858" i="12"/>
  <c r="F5859" i="12"/>
  <c r="F5860" i="12"/>
  <c r="F5861" i="12"/>
  <c r="F5862" i="12"/>
  <c r="F5863" i="12"/>
  <c r="F5864" i="12"/>
  <c r="F5865" i="12"/>
  <c r="F5866" i="12"/>
  <c r="F5867" i="12"/>
  <c r="F5868" i="12"/>
  <c r="F5869" i="12"/>
  <c r="F5870" i="12"/>
  <c r="F5871" i="12"/>
  <c r="F5872" i="12"/>
  <c r="F5873" i="12"/>
  <c r="F5874" i="12"/>
  <c r="F5875" i="12"/>
  <c r="F5876" i="12"/>
  <c r="F5877" i="12"/>
  <c r="F5878" i="12"/>
  <c r="F5879" i="12"/>
  <c r="F5880" i="12"/>
  <c r="F5881" i="12"/>
  <c r="F5882" i="12"/>
  <c r="F5883" i="12"/>
  <c r="F5884" i="12"/>
  <c r="F5885" i="12"/>
  <c r="F5886" i="12"/>
  <c r="F5887" i="12"/>
  <c r="F5888" i="12"/>
  <c r="F5889" i="12"/>
  <c r="F5890" i="12"/>
  <c r="F5891" i="12"/>
  <c r="F5892" i="12"/>
  <c r="F5893" i="12"/>
  <c r="F5894" i="12"/>
  <c r="F5895" i="12"/>
  <c r="F5896" i="12"/>
  <c r="F5897" i="12"/>
  <c r="F5898" i="12"/>
  <c r="F5899" i="12"/>
  <c r="F5900" i="12"/>
  <c r="F5901" i="12"/>
  <c r="F5902" i="12"/>
  <c r="F5903" i="12"/>
  <c r="F5904" i="12"/>
  <c r="F5905" i="12"/>
  <c r="F5906" i="12"/>
  <c r="F5907" i="12"/>
  <c r="F5908" i="12"/>
  <c r="F5909" i="12"/>
  <c r="F5910" i="12"/>
  <c r="F5911" i="12"/>
  <c r="F5912" i="12"/>
  <c r="F5913" i="12"/>
  <c r="F5914" i="12"/>
  <c r="F5915" i="12"/>
  <c r="F5916" i="12"/>
  <c r="F5917" i="12"/>
  <c r="F5918" i="12"/>
  <c r="F5919" i="12"/>
  <c r="F5920" i="12"/>
  <c r="F5921" i="12"/>
  <c r="F5922" i="12"/>
  <c r="F5923" i="12"/>
  <c r="F5924" i="12"/>
  <c r="F5925" i="12"/>
  <c r="F5926" i="12"/>
  <c r="F5927" i="12"/>
  <c r="F5928" i="12"/>
  <c r="F5929" i="12"/>
  <c r="F5930" i="12"/>
  <c r="F5931" i="12"/>
  <c r="F5932" i="12"/>
  <c r="F5933" i="12"/>
  <c r="F5934" i="12"/>
  <c r="F5935" i="12"/>
  <c r="F5936" i="12"/>
  <c r="F5937" i="12"/>
  <c r="F5938" i="12"/>
  <c r="F5939" i="12"/>
  <c r="F5940" i="12"/>
  <c r="F5941" i="12"/>
  <c r="F5942" i="12"/>
  <c r="F5943" i="12"/>
  <c r="F5840" i="12"/>
  <c r="F5754" i="12"/>
  <c r="F5755" i="12"/>
  <c r="F5756" i="12"/>
  <c r="F5757" i="12"/>
  <c r="F5758" i="12"/>
  <c r="F5759" i="12"/>
  <c r="F5760" i="12"/>
  <c r="F5761" i="12"/>
  <c r="F5762" i="12"/>
  <c r="F5763" i="12"/>
  <c r="F5764" i="12"/>
  <c r="F5765" i="12"/>
  <c r="F5766" i="12"/>
  <c r="F5767" i="12"/>
  <c r="F5768" i="12"/>
  <c r="F5769" i="12"/>
  <c r="F5770" i="12"/>
  <c r="F5771" i="12"/>
  <c r="F5772" i="12"/>
  <c r="F5773" i="12"/>
  <c r="F5774" i="12"/>
  <c r="F5775" i="12"/>
  <c r="F5776" i="12"/>
  <c r="F5777" i="12"/>
  <c r="F5778" i="12"/>
  <c r="F5779" i="12"/>
  <c r="F5780" i="12"/>
  <c r="F5781" i="12"/>
  <c r="F5782" i="12"/>
  <c r="F5783" i="12"/>
  <c r="F5784" i="12"/>
  <c r="F5785" i="12"/>
  <c r="F5786" i="12"/>
  <c r="F5787" i="12"/>
  <c r="F5788" i="12"/>
  <c r="F5789" i="12"/>
  <c r="F5790" i="12"/>
  <c r="F5791" i="12"/>
  <c r="F5792" i="12"/>
  <c r="F5793" i="12"/>
  <c r="F5794" i="12"/>
  <c r="F5795" i="12"/>
  <c r="F5796" i="12"/>
  <c r="F5797" i="12"/>
  <c r="F5798" i="12"/>
  <c r="F5799" i="12"/>
  <c r="F5800" i="12"/>
  <c r="F5801" i="12"/>
  <c r="F5802" i="12"/>
  <c r="F5803" i="12"/>
  <c r="F5804" i="12"/>
  <c r="F5805" i="12"/>
  <c r="F5806" i="12"/>
  <c r="F5807" i="12"/>
  <c r="F5808" i="12"/>
  <c r="F5809" i="12"/>
  <c r="F5810" i="12"/>
  <c r="F5811" i="12"/>
  <c r="F5812" i="12"/>
  <c r="F5813" i="12"/>
  <c r="F5814" i="12"/>
  <c r="F5815" i="12"/>
  <c r="F5816" i="12"/>
  <c r="F5817" i="12"/>
  <c r="F5818" i="12"/>
  <c r="F5819" i="12"/>
  <c r="F5820" i="12"/>
  <c r="F5821" i="12"/>
  <c r="F5822" i="12"/>
  <c r="F5823" i="12"/>
  <c r="F5824" i="12"/>
  <c r="F5825" i="12"/>
  <c r="F5826" i="12"/>
  <c r="F5827" i="12"/>
  <c r="F5828" i="12"/>
  <c r="F5829" i="12"/>
  <c r="F5830" i="12"/>
  <c r="F5831" i="12"/>
  <c r="F5832" i="12"/>
  <c r="F5833" i="12"/>
  <c r="F5834" i="12"/>
  <c r="F5835" i="12"/>
  <c r="F5836" i="12"/>
  <c r="F5837" i="12"/>
  <c r="F5838" i="12"/>
  <c r="F5753" i="12"/>
  <c r="F4784" i="12"/>
  <c r="F4785" i="12"/>
  <c r="F4786" i="12"/>
  <c r="F4787" i="12"/>
  <c r="F4788" i="12"/>
  <c r="F4789" i="12"/>
  <c r="F4790" i="12"/>
  <c r="F4791" i="12"/>
  <c r="F4792" i="12"/>
  <c r="F4793" i="12"/>
  <c r="F4794" i="12"/>
  <c r="F4795" i="12"/>
  <c r="F4796" i="12"/>
  <c r="F4797" i="12"/>
  <c r="F4798" i="12"/>
  <c r="F4799" i="12"/>
  <c r="F4800" i="12"/>
  <c r="F4801" i="12"/>
  <c r="F4802" i="12"/>
  <c r="F4803" i="12"/>
  <c r="F4804" i="12"/>
  <c r="F4805" i="12"/>
  <c r="F4806" i="12"/>
  <c r="F4807" i="12"/>
  <c r="F4808" i="12"/>
  <c r="F4809" i="12"/>
  <c r="F4810" i="12"/>
  <c r="F4811" i="12"/>
  <c r="F4812" i="12"/>
  <c r="F4813" i="12"/>
  <c r="F4814" i="12"/>
  <c r="F4815" i="12"/>
  <c r="F4816" i="12"/>
  <c r="F4817" i="12"/>
  <c r="F4818" i="12"/>
  <c r="F4819" i="12"/>
  <c r="F4820" i="12"/>
  <c r="F4821" i="12"/>
  <c r="F4822" i="12"/>
  <c r="F4823" i="12"/>
  <c r="F4824" i="12"/>
  <c r="F4825" i="12"/>
  <c r="F4826" i="12"/>
  <c r="F4827" i="12"/>
  <c r="F4828" i="12"/>
  <c r="F4829" i="12"/>
  <c r="F4830" i="12"/>
  <c r="F4831" i="12"/>
  <c r="F4832" i="12"/>
  <c r="F4833" i="12"/>
  <c r="F4834" i="12"/>
  <c r="F4835" i="12"/>
  <c r="F4836" i="12"/>
  <c r="F4837" i="12"/>
  <c r="F4838" i="12"/>
  <c r="F4839" i="12"/>
  <c r="F4840" i="12"/>
  <c r="F4841" i="12"/>
  <c r="F4842" i="12"/>
  <c r="F4843" i="12"/>
  <c r="F4844" i="12"/>
  <c r="F4845" i="12"/>
  <c r="F4846" i="12"/>
  <c r="F4847" i="12"/>
  <c r="F4848" i="12"/>
  <c r="F4849" i="12"/>
  <c r="F4850" i="12"/>
  <c r="F4851" i="12"/>
  <c r="F4852" i="12"/>
  <c r="F4853" i="12"/>
  <c r="F4854" i="12"/>
  <c r="F4855" i="12"/>
  <c r="F4856" i="12"/>
  <c r="F4857" i="12"/>
  <c r="F4858" i="12"/>
  <c r="F4859" i="12"/>
  <c r="F4860" i="12"/>
  <c r="F4861" i="12"/>
  <c r="F4862" i="12"/>
  <c r="F4863" i="12"/>
  <c r="F4864" i="12"/>
  <c r="F4865" i="12"/>
  <c r="F4866" i="12"/>
  <c r="F4867" i="12"/>
  <c r="F4868" i="12"/>
  <c r="F4869" i="12"/>
  <c r="F4870" i="12"/>
  <c r="F4871" i="12"/>
  <c r="F4872" i="12"/>
  <c r="F4873" i="12"/>
  <c r="F4874" i="12"/>
  <c r="F4875" i="12"/>
  <c r="F4876" i="12"/>
  <c r="F4877" i="12"/>
  <c r="F4878" i="12"/>
  <c r="F4879" i="12"/>
  <c r="F4880" i="12"/>
  <c r="F4881" i="12"/>
  <c r="F4882" i="12"/>
  <c r="F4883" i="12"/>
  <c r="F4884" i="12"/>
  <c r="F4885" i="12"/>
  <c r="F4886" i="12"/>
  <c r="F4887" i="12"/>
  <c r="F4888" i="12"/>
  <c r="F4889" i="12"/>
  <c r="F4890" i="12"/>
  <c r="F4891" i="12"/>
  <c r="F4892" i="12"/>
  <c r="F4893" i="12"/>
  <c r="F4894" i="12"/>
  <c r="F4895" i="12"/>
  <c r="F4896" i="12"/>
  <c r="F4897" i="12"/>
  <c r="F4898" i="12"/>
  <c r="F4899" i="12"/>
  <c r="F4900" i="12"/>
  <c r="F4901" i="12"/>
  <c r="F4902" i="12"/>
  <c r="F4903" i="12"/>
  <c r="F4904" i="12"/>
  <c r="F4905" i="12"/>
  <c r="F4906" i="12"/>
  <c r="F4907" i="12"/>
  <c r="F4908" i="12"/>
  <c r="F4909" i="12"/>
  <c r="F4910" i="12"/>
  <c r="F4911" i="12"/>
  <c r="F4912" i="12"/>
  <c r="F4913" i="12"/>
  <c r="F4914" i="12"/>
  <c r="F4915" i="12"/>
  <c r="F4916" i="12"/>
  <c r="F4917" i="12"/>
  <c r="F4918" i="12"/>
  <c r="F4919" i="12"/>
  <c r="F4920" i="12"/>
  <c r="F4921" i="12"/>
  <c r="F4922" i="12"/>
  <c r="F4923" i="12"/>
  <c r="F4924" i="12"/>
  <c r="F4925" i="12"/>
  <c r="F4926" i="12"/>
  <c r="F4927" i="12"/>
  <c r="F4928" i="12"/>
  <c r="F4929" i="12"/>
  <c r="F4930" i="12"/>
  <c r="F4931" i="12"/>
  <c r="F4932" i="12"/>
  <c r="F4933" i="12"/>
  <c r="F4934" i="12"/>
  <c r="F4935" i="12"/>
  <c r="F4936" i="12"/>
  <c r="F4937" i="12"/>
  <c r="F4938" i="12"/>
  <c r="F4939" i="12"/>
  <c r="F4940" i="12"/>
  <c r="F4941" i="12"/>
  <c r="F4942" i="12"/>
  <c r="F4943" i="12"/>
  <c r="F4944" i="12"/>
  <c r="F4945" i="12"/>
  <c r="F4946" i="12"/>
  <c r="F4947" i="12"/>
  <c r="F4948" i="12"/>
  <c r="F4949" i="12"/>
  <c r="F4950" i="12"/>
  <c r="F4951" i="12"/>
  <c r="F4952" i="12"/>
  <c r="F4953" i="12"/>
  <c r="F4954" i="12"/>
  <c r="F4955" i="12"/>
  <c r="F4956" i="12"/>
  <c r="F4957" i="12"/>
  <c r="F4958" i="12"/>
  <c r="F4959" i="12"/>
  <c r="F4960" i="12"/>
  <c r="F4961" i="12"/>
  <c r="F4962" i="12"/>
  <c r="F4963" i="12"/>
  <c r="F4964" i="12"/>
  <c r="F4965" i="12"/>
  <c r="F4966" i="12"/>
  <c r="F4967" i="12"/>
  <c r="F4968" i="12"/>
  <c r="F4969" i="12"/>
  <c r="F4970" i="12"/>
  <c r="F4971" i="12"/>
  <c r="F4972" i="12"/>
  <c r="F4973" i="12"/>
  <c r="F4974" i="12"/>
  <c r="F4975" i="12"/>
  <c r="F4976" i="12"/>
  <c r="F4977" i="12"/>
  <c r="F4978" i="12"/>
  <c r="F4979" i="12"/>
  <c r="F4980" i="12"/>
  <c r="F4981" i="12"/>
  <c r="F4982" i="12"/>
  <c r="F4983" i="12"/>
  <c r="F4984" i="12"/>
  <c r="F4985" i="12"/>
  <c r="F4986" i="12"/>
  <c r="F4987" i="12"/>
  <c r="F4988" i="12"/>
  <c r="F4989" i="12"/>
  <c r="F4990" i="12"/>
  <c r="F4991" i="12"/>
  <c r="F4992" i="12"/>
  <c r="F4993" i="12"/>
  <c r="F4994" i="12"/>
  <c r="F4995" i="12"/>
  <c r="F4996" i="12"/>
  <c r="F4997" i="12"/>
  <c r="F4998" i="12"/>
  <c r="F4999" i="12"/>
  <c r="F5000" i="12"/>
  <c r="F5001" i="12"/>
  <c r="F5002" i="12"/>
  <c r="F5003" i="12"/>
  <c r="F5004" i="12"/>
  <c r="F5005" i="12"/>
  <c r="F5006" i="12"/>
  <c r="F5007" i="12"/>
  <c r="F5008" i="12"/>
  <c r="F5009" i="12"/>
  <c r="F5010" i="12"/>
  <c r="F5011" i="12"/>
  <c r="F5012" i="12"/>
  <c r="F5013" i="12"/>
  <c r="F5014" i="12"/>
  <c r="F5015" i="12"/>
  <c r="F5016" i="12"/>
  <c r="F5017" i="12"/>
  <c r="F5018" i="12"/>
  <c r="F5019" i="12"/>
  <c r="F5020" i="12"/>
  <c r="F5021" i="12"/>
  <c r="F5022" i="12"/>
  <c r="F5023" i="12"/>
  <c r="F5024" i="12"/>
  <c r="F5025" i="12"/>
  <c r="F5026" i="12"/>
  <c r="F5027" i="12"/>
  <c r="F5028" i="12"/>
  <c r="F5029" i="12"/>
  <c r="F5030" i="12"/>
  <c r="F5031" i="12"/>
  <c r="F5032" i="12"/>
  <c r="F5033" i="12"/>
  <c r="F5034" i="12"/>
  <c r="F5035" i="12"/>
  <c r="F5036" i="12"/>
  <c r="F5037" i="12"/>
  <c r="F5038" i="12"/>
  <c r="F5039" i="12"/>
  <c r="F5040" i="12"/>
  <c r="F5041" i="12"/>
  <c r="F5042" i="12"/>
  <c r="F5043" i="12"/>
  <c r="F5044" i="12"/>
  <c r="F5045" i="12"/>
  <c r="F5046" i="12"/>
  <c r="F5047" i="12"/>
  <c r="F5048" i="12"/>
  <c r="F5049" i="12"/>
  <c r="F5050" i="12"/>
  <c r="F5051" i="12"/>
  <c r="F5052" i="12"/>
  <c r="F5053" i="12"/>
  <c r="F5054" i="12"/>
  <c r="F5055" i="12"/>
  <c r="F5056" i="12"/>
  <c r="F5057" i="12"/>
  <c r="F5058" i="12"/>
  <c r="F5059" i="12"/>
  <c r="F5060" i="12"/>
  <c r="F5061" i="12"/>
  <c r="F5062" i="12"/>
  <c r="F5063" i="12"/>
  <c r="F5064" i="12"/>
  <c r="F5065" i="12"/>
  <c r="F5066" i="12"/>
  <c r="F5067" i="12"/>
  <c r="F5068" i="12"/>
  <c r="F5069" i="12"/>
  <c r="F5070" i="12"/>
  <c r="F5071" i="12"/>
  <c r="F5072" i="12"/>
  <c r="F5073" i="12"/>
  <c r="F5074" i="12"/>
  <c r="F5075" i="12"/>
  <c r="F5076" i="12"/>
  <c r="F5077" i="12"/>
  <c r="F5078" i="12"/>
  <c r="F5079" i="12"/>
  <c r="F5080" i="12"/>
  <c r="F5081" i="12"/>
  <c r="F5082" i="12"/>
  <c r="F5083" i="12"/>
  <c r="F5084" i="12"/>
  <c r="F5085" i="12"/>
  <c r="F5086" i="12"/>
  <c r="F5087" i="12"/>
  <c r="F5088" i="12"/>
  <c r="F5089" i="12"/>
  <c r="F5090" i="12"/>
  <c r="F5091" i="12"/>
  <c r="F5092" i="12"/>
  <c r="F5093" i="12"/>
  <c r="F5094" i="12"/>
  <c r="F5095" i="12"/>
  <c r="F5096" i="12"/>
  <c r="F5097" i="12"/>
  <c r="F5098" i="12"/>
  <c r="F5099" i="12"/>
  <c r="F5100" i="12"/>
  <c r="F5101" i="12"/>
  <c r="F5102" i="12"/>
  <c r="F5103" i="12"/>
  <c r="F5104" i="12"/>
  <c r="F5105" i="12"/>
  <c r="F5106" i="12"/>
  <c r="F5107" i="12"/>
  <c r="F5108" i="12"/>
  <c r="F5109" i="12"/>
  <c r="F5110" i="12"/>
  <c r="F5111" i="12"/>
  <c r="F5112" i="12"/>
  <c r="F5113" i="12"/>
  <c r="F5114" i="12"/>
  <c r="F5115" i="12"/>
  <c r="F5116" i="12"/>
  <c r="F5117" i="12"/>
  <c r="F5118" i="12"/>
  <c r="F5119" i="12"/>
  <c r="F5120" i="12"/>
  <c r="F5121" i="12"/>
  <c r="F5122" i="12"/>
  <c r="F5123" i="12"/>
  <c r="F5124" i="12"/>
  <c r="F5125" i="12"/>
  <c r="F5126" i="12"/>
  <c r="F5127" i="12"/>
  <c r="F5128" i="12"/>
  <c r="F5129" i="12"/>
  <c r="F5130" i="12"/>
  <c r="F5131" i="12"/>
  <c r="F5132" i="12"/>
  <c r="F5133" i="12"/>
  <c r="F5134" i="12"/>
  <c r="F5135" i="12"/>
  <c r="F5136" i="12"/>
  <c r="F5137" i="12"/>
  <c r="F5138" i="12"/>
  <c r="F5139" i="12"/>
  <c r="F5140" i="12"/>
  <c r="F5141" i="12"/>
  <c r="F5142" i="12"/>
  <c r="F5143" i="12"/>
  <c r="F5144" i="12"/>
  <c r="F5145" i="12"/>
  <c r="F5146" i="12"/>
  <c r="F5147" i="12"/>
  <c r="F5148" i="12"/>
  <c r="F5149" i="12"/>
  <c r="F5150" i="12"/>
  <c r="F5151" i="12"/>
  <c r="F5152" i="12"/>
  <c r="F5153" i="12"/>
  <c r="F5154" i="12"/>
  <c r="F5155" i="12"/>
  <c r="F5156" i="12"/>
  <c r="F5157" i="12"/>
  <c r="F5158" i="12"/>
  <c r="F5159" i="12"/>
  <c r="F5160" i="12"/>
  <c r="F5161" i="12"/>
  <c r="F5162" i="12"/>
  <c r="F5163" i="12"/>
  <c r="F5164" i="12"/>
  <c r="F5165" i="12"/>
  <c r="F5166" i="12"/>
  <c r="F5167" i="12"/>
  <c r="F5168" i="12"/>
  <c r="F5169" i="12"/>
  <c r="F5170" i="12"/>
  <c r="F5171" i="12"/>
  <c r="F5172" i="12"/>
  <c r="F5173" i="12"/>
  <c r="F5174" i="12"/>
  <c r="F5175" i="12"/>
  <c r="F5176" i="12"/>
  <c r="F5177" i="12"/>
  <c r="F5178" i="12"/>
  <c r="F5179" i="12"/>
  <c r="F5180" i="12"/>
  <c r="F5181" i="12"/>
  <c r="F5182" i="12"/>
  <c r="F5183" i="12"/>
  <c r="F5184" i="12"/>
  <c r="F5185" i="12"/>
  <c r="F5186" i="12"/>
  <c r="F5187" i="12"/>
  <c r="F5188" i="12"/>
  <c r="F5189" i="12"/>
  <c r="F5190" i="12"/>
  <c r="F5191" i="12"/>
  <c r="F5192" i="12"/>
  <c r="F5193" i="12"/>
  <c r="F5194" i="12"/>
  <c r="F5195" i="12"/>
  <c r="F5196" i="12"/>
  <c r="F5197" i="12"/>
  <c r="F5198" i="12"/>
  <c r="F5199" i="12"/>
  <c r="F5200" i="12"/>
  <c r="F5201" i="12"/>
  <c r="F5202" i="12"/>
  <c r="F5203" i="12"/>
  <c r="F5204" i="12"/>
  <c r="F5205" i="12"/>
  <c r="F5206" i="12"/>
  <c r="F5207" i="12"/>
  <c r="F5208" i="12"/>
  <c r="F5209" i="12"/>
  <c r="F5210" i="12"/>
  <c r="F5211" i="12"/>
  <c r="F5212" i="12"/>
  <c r="F5213" i="12"/>
  <c r="F5214" i="12"/>
  <c r="F5215" i="12"/>
  <c r="F5216" i="12"/>
  <c r="F5217" i="12"/>
  <c r="F5218" i="12"/>
  <c r="F5219" i="12"/>
  <c r="F5220" i="12"/>
  <c r="F5221" i="12"/>
  <c r="F5222" i="12"/>
  <c r="F5223" i="12"/>
  <c r="F5224" i="12"/>
  <c r="F5225" i="12"/>
  <c r="F5226" i="12"/>
  <c r="F5227" i="12"/>
  <c r="F5228" i="12"/>
  <c r="F5229" i="12"/>
  <c r="F5230" i="12"/>
  <c r="F5231" i="12"/>
  <c r="F5232" i="12"/>
  <c r="F5233" i="12"/>
  <c r="F5234" i="12"/>
  <c r="F5235" i="12"/>
  <c r="F5236" i="12"/>
  <c r="F5237" i="12"/>
  <c r="F5238" i="12"/>
  <c r="F5239" i="12"/>
  <c r="F5240" i="12"/>
  <c r="F5241" i="12"/>
  <c r="F5242" i="12"/>
  <c r="F5243" i="12"/>
  <c r="F5244" i="12"/>
  <c r="F5245" i="12"/>
  <c r="F5246" i="12"/>
  <c r="F5247" i="12"/>
  <c r="F5248" i="12"/>
  <c r="F5249" i="12"/>
  <c r="F5250" i="12"/>
  <c r="F5251" i="12"/>
  <c r="F5252" i="12"/>
  <c r="F5253" i="12"/>
  <c r="F5254" i="12"/>
  <c r="F5255" i="12"/>
  <c r="F5256" i="12"/>
  <c r="F5257" i="12"/>
  <c r="F5258" i="12"/>
  <c r="F5259" i="12"/>
  <c r="F5260" i="12"/>
  <c r="F5261" i="12"/>
  <c r="F5262" i="12"/>
  <c r="F5263" i="12"/>
  <c r="F5264" i="12"/>
  <c r="F5265" i="12"/>
  <c r="F5266" i="12"/>
  <c r="F5267" i="12"/>
  <c r="F5268" i="12"/>
  <c r="F5269" i="12"/>
  <c r="F5270" i="12"/>
  <c r="F5271" i="12"/>
  <c r="F5272" i="12"/>
  <c r="F5273" i="12"/>
  <c r="F5274" i="12"/>
  <c r="F5275" i="12"/>
  <c r="F5276" i="12"/>
  <c r="F5277" i="12"/>
  <c r="F5278" i="12"/>
  <c r="F5279" i="12"/>
  <c r="F5280" i="12"/>
  <c r="F5281" i="12"/>
  <c r="F5282" i="12"/>
  <c r="F5283" i="12"/>
  <c r="F5284" i="12"/>
  <c r="F5285" i="12"/>
  <c r="F5286" i="12"/>
  <c r="F5287" i="12"/>
  <c r="F5288" i="12"/>
  <c r="F5289" i="12"/>
  <c r="F5290" i="12"/>
  <c r="F5291" i="12"/>
  <c r="F5292" i="12"/>
  <c r="F5293" i="12"/>
  <c r="F5294" i="12"/>
  <c r="F5295" i="12"/>
  <c r="F5296" i="12"/>
  <c r="F5297" i="12"/>
  <c r="F5298" i="12"/>
  <c r="F5299" i="12"/>
  <c r="F5300" i="12"/>
  <c r="F5301" i="12"/>
  <c r="F5302" i="12"/>
  <c r="F5303" i="12"/>
  <c r="F5304" i="12"/>
  <c r="F5305" i="12"/>
  <c r="F5306" i="12"/>
  <c r="F5307" i="12"/>
  <c r="F5308" i="12"/>
  <c r="F5309" i="12"/>
  <c r="F5310" i="12"/>
  <c r="F5311" i="12"/>
  <c r="F5312" i="12"/>
  <c r="F5313" i="12"/>
  <c r="F5314" i="12"/>
  <c r="F5315" i="12"/>
  <c r="F5316" i="12"/>
  <c r="F5317" i="12"/>
  <c r="F5318" i="12"/>
  <c r="F5319" i="12"/>
  <c r="F5320" i="12"/>
  <c r="F5321" i="12"/>
  <c r="F5322" i="12"/>
  <c r="F5323" i="12"/>
  <c r="F5324" i="12"/>
  <c r="F5325" i="12"/>
  <c r="F5326" i="12"/>
  <c r="F5327" i="12"/>
  <c r="F5328" i="12"/>
  <c r="F5329" i="12"/>
  <c r="F5330" i="12"/>
  <c r="F5331" i="12"/>
  <c r="F5332" i="12"/>
  <c r="F5333" i="12"/>
  <c r="F5334" i="12"/>
  <c r="F5335" i="12"/>
  <c r="F5336" i="12"/>
  <c r="F5337" i="12"/>
  <c r="F5338" i="12"/>
  <c r="F5339" i="12"/>
  <c r="F5340" i="12"/>
  <c r="F5341" i="12"/>
  <c r="F5342" i="12"/>
  <c r="F5343" i="12"/>
  <c r="F5344" i="12"/>
  <c r="F5345" i="12"/>
  <c r="F5346" i="12"/>
  <c r="F5347" i="12"/>
  <c r="F5348" i="12"/>
  <c r="F5349" i="12"/>
  <c r="F5350" i="12"/>
  <c r="F5351" i="12"/>
  <c r="F5352" i="12"/>
  <c r="F5353" i="12"/>
  <c r="F5354" i="12"/>
  <c r="F5355" i="12"/>
  <c r="F5356" i="12"/>
  <c r="F5357" i="12"/>
  <c r="F5358" i="12"/>
  <c r="F5359" i="12"/>
  <c r="F5360" i="12"/>
  <c r="F5361" i="12"/>
  <c r="F5362" i="12"/>
  <c r="F5363" i="12"/>
  <c r="F5364" i="12"/>
  <c r="F5365" i="12"/>
  <c r="F5366" i="12"/>
  <c r="F5367" i="12"/>
  <c r="F5368" i="12"/>
  <c r="F5369" i="12"/>
  <c r="F5370" i="12"/>
  <c r="F5371" i="12"/>
  <c r="F5372" i="12"/>
  <c r="F5373" i="12"/>
  <c r="F5374" i="12"/>
  <c r="F5375" i="12"/>
  <c r="F5376" i="12"/>
  <c r="F5377" i="12"/>
  <c r="F5378" i="12"/>
  <c r="F5379" i="12"/>
  <c r="F5380" i="12"/>
  <c r="F5381" i="12"/>
  <c r="F5382" i="12"/>
  <c r="F5383" i="12"/>
  <c r="F5384" i="12"/>
  <c r="F5385" i="12"/>
  <c r="F5386" i="12"/>
  <c r="F5387" i="12"/>
  <c r="F5388" i="12"/>
  <c r="F5389" i="12"/>
  <c r="F5390" i="12"/>
  <c r="F5391" i="12"/>
  <c r="F5392" i="12"/>
  <c r="F5393" i="12"/>
  <c r="F5394" i="12"/>
  <c r="F5395" i="12"/>
  <c r="F5396" i="12"/>
  <c r="F5397" i="12"/>
  <c r="F5398" i="12"/>
  <c r="F5399" i="12"/>
  <c r="F5400" i="12"/>
  <c r="F5401" i="12"/>
  <c r="F5402" i="12"/>
  <c r="F5403" i="12"/>
  <c r="F5404" i="12"/>
  <c r="F5405" i="12"/>
  <c r="F5406" i="12"/>
  <c r="F5407" i="12"/>
  <c r="F5408" i="12"/>
  <c r="F5409" i="12"/>
  <c r="F5410" i="12"/>
  <c r="F5411" i="12"/>
  <c r="F5412" i="12"/>
  <c r="F5413" i="12"/>
  <c r="F5414" i="12"/>
  <c r="F5415" i="12"/>
  <c r="F5416" i="12"/>
  <c r="F5417" i="12"/>
  <c r="F5418" i="12"/>
  <c r="F5419" i="12"/>
  <c r="F5420" i="12"/>
  <c r="F5421" i="12"/>
  <c r="F5422" i="12"/>
  <c r="F5423" i="12"/>
  <c r="F5424" i="12"/>
  <c r="F5425" i="12"/>
  <c r="F5426" i="12"/>
  <c r="F5427" i="12"/>
  <c r="F5428" i="12"/>
  <c r="F5429" i="12"/>
  <c r="F5430" i="12"/>
  <c r="F5431" i="12"/>
  <c r="F5432" i="12"/>
  <c r="F5433" i="12"/>
  <c r="F5434" i="12"/>
  <c r="F5435" i="12"/>
  <c r="F5436" i="12"/>
  <c r="F5437" i="12"/>
  <c r="F5438" i="12"/>
  <c r="F5439" i="12"/>
  <c r="F5440" i="12"/>
  <c r="F5441" i="12"/>
  <c r="F5442" i="12"/>
  <c r="F5443" i="12"/>
  <c r="F5444" i="12"/>
  <c r="F5445" i="12"/>
  <c r="F5446" i="12"/>
  <c r="F5447" i="12"/>
  <c r="F5448" i="12"/>
  <c r="F5449" i="12"/>
  <c r="F5450" i="12"/>
  <c r="F5451" i="12"/>
  <c r="F5452" i="12"/>
  <c r="F5453" i="12"/>
  <c r="F5454" i="12"/>
  <c r="F5455" i="12"/>
  <c r="F5456" i="12"/>
  <c r="F5457" i="12"/>
  <c r="F5458" i="12"/>
  <c r="F5459" i="12"/>
  <c r="F5460" i="12"/>
  <c r="F5461" i="12"/>
  <c r="F5462" i="12"/>
  <c r="F5463" i="12"/>
  <c r="F5464" i="12"/>
  <c r="F5465" i="12"/>
  <c r="F5466" i="12"/>
  <c r="F5467" i="12"/>
  <c r="F5468" i="12"/>
  <c r="F5469" i="12"/>
  <c r="F5470" i="12"/>
  <c r="F5471" i="12"/>
  <c r="F5472" i="12"/>
  <c r="F5473" i="12"/>
  <c r="F5474" i="12"/>
  <c r="F5475" i="12"/>
  <c r="F5476" i="12"/>
  <c r="F5477" i="12"/>
  <c r="F5478" i="12"/>
  <c r="F5479" i="12"/>
  <c r="F5480" i="12"/>
  <c r="F5481" i="12"/>
  <c r="F5482" i="12"/>
  <c r="F5483" i="12"/>
  <c r="F5484" i="12"/>
  <c r="F5485" i="12"/>
  <c r="F5486" i="12"/>
  <c r="F5487" i="12"/>
  <c r="F5488" i="12"/>
  <c r="F5489" i="12"/>
  <c r="F5490" i="12"/>
  <c r="F5491" i="12"/>
  <c r="F5492" i="12"/>
  <c r="F5493" i="12"/>
  <c r="F5494" i="12"/>
  <c r="F5495" i="12"/>
  <c r="F5496" i="12"/>
  <c r="F5497" i="12"/>
  <c r="F5498" i="12"/>
  <c r="F5499" i="12"/>
  <c r="F5500" i="12"/>
  <c r="F5501" i="12"/>
  <c r="F5502" i="12"/>
  <c r="F5503" i="12"/>
  <c r="F5504" i="12"/>
  <c r="F5505" i="12"/>
  <c r="F5506" i="12"/>
  <c r="F5507" i="12"/>
  <c r="F5508" i="12"/>
  <c r="F5509" i="12"/>
  <c r="F5510" i="12"/>
  <c r="F5511" i="12"/>
  <c r="F5512" i="12"/>
  <c r="F5513" i="12"/>
  <c r="F5514" i="12"/>
  <c r="F5515" i="12"/>
  <c r="F5516" i="12"/>
  <c r="F5517" i="12"/>
  <c r="F5518" i="12"/>
  <c r="F5519" i="12"/>
  <c r="F5520" i="12"/>
  <c r="F5521" i="12"/>
  <c r="F5522" i="12"/>
  <c r="F5523" i="12"/>
  <c r="F5524" i="12"/>
  <c r="F5525" i="12"/>
  <c r="F5526" i="12"/>
  <c r="F5527" i="12"/>
  <c r="F5528" i="12"/>
  <c r="F5529" i="12"/>
  <c r="F5530" i="12"/>
  <c r="F5531" i="12"/>
  <c r="F5532" i="12"/>
  <c r="F5533" i="12"/>
  <c r="F5534" i="12"/>
  <c r="F5535" i="12"/>
  <c r="F5536" i="12"/>
  <c r="F5537" i="12"/>
  <c r="F5538" i="12"/>
  <c r="F5539" i="12"/>
  <c r="F5540" i="12"/>
  <c r="F5541" i="12"/>
  <c r="F5542" i="12"/>
  <c r="F5543" i="12"/>
  <c r="F5544" i="12"/>
  <c r="F5545" i="12"/>
  <c r="F5546" i="12"/>
  <c r="F5547" i="12"/>
  <c r="F5548" i="12"/>
  <c r="F5549" i="12"/>
  <c r="F5550" i="12"/>
  <c r="F5551" i="12"/>
  <c r="F5552" i="12"/>
  <c r="F5553" i="12"/>
  <c r="F5554" i="12"/>
  <c r="F5555" i="12"/>
  <c r="F5556" i="12"/>
  <c r="F5557" i="12"/>
  <c r="F5558" i="12"/>
  <c r="F5559" i="12"/>
  <c r="F5560" i="12"/>
  <c r="F5561" i="12"/>
  <c r="F5562" i="12"/>
  <c r="F5563" i="12"/>
  <c r="F5564" i="12"/>
  <c r="F5565" i="12"/>
  <c r="F5566" i="12"/>
  <c r="F5567" i="12"/>
  <c r="F5568" i="12"/>
  <c r="F5569" i="12"/>
  <c r="F5570" i="12"/>
  <c r="F5571" i="12"/>
  <c r="F5572" i="12"/>
  <c r="F5573" i="12"/>
  <c r="F5574" i="12"/>
  <c r="F5575" i="12"/>
  <c r="F5576" i="12"/>
  <c r="F5577" i="12"/>
  <c r="F5578" i="12"/>
  <c r="F5579" i="12"/>
  <c r="F5580" i="12"/>
  <c r="F5581" i="12"/>
  <c r="F5582" i="12"/>
  <c r="F5583" i="12"/>
  <c r="F5584" i="12"/>
  <c r="F5585" i="12"/>
  <c r="F5586" i="12"/>
  <c r="F5587" i="12"/>
  <c r="F5588" i="12"/>
  <c r="F5589" i="12"/>
  <c r="F5590" i="12"/>
  <c r="F5591" i="12"/>
  <c r="F5592" i="12"/>
  <c r="F5593" i="12"/>
  <c r="F5594" i="12"/>
  <c r="F5595" i="12"/>
  <c r="F5596" i="12"/>
  <c r="F5597" i="12"/>
  <c r="F5598" i="12"/>
  <c r="F5599" i="12"/>
  <c r="F5600" i="12"/>
  <c r="F5601" i="12"/>
  <c r="F5602" i="12"/>
  <c r="F5603" i="12"/>
  <c r="F5604" i="12"/>
  <c r="F5605" i="12"/>
  <c r="F5606" i="12"/>
  <c r="F5607" i="12"/>
  <c r="F5608" i="12"/>
  <c r="F5609" i="12"/>
  <c r="F5610" i="12"/>
  <c r="F5611" i="12"/>
  <c r="F5612" i="12"/>
  <c r="F5613" i="12"/>
  <c r="F5614" i="12"/>
  <c r="F5615" i="12"/>
  <c r="F5616" i="12"/>
  <c r="F5617" i="12"/>
  <c r="F5618" i="12"/>
  <c r="F5619" i="12"/>
  <c r="F5620" i="12"/>
  <c r="F5621" i="12"/>
  <c r="F5622" i="12"/>
  <c r="F5623" i="12"/>
  <c r="F5624" i="12"/>
  <c r="F5625" i="12"/>
  <c r="F5626" i="12"/>
  <c r="F5627" i="12"/>
  <c r="F5628" i="12"/>
  <c r="F5629" i="12"/>
  <c r="F5630" i="12"/>
  <c r="F5631" i="12"/>
  <c r="F5632" i="12"/>
  <c r="F5633" i="12"/>
  <c r="F5634" i="12"/>
  <c r="F5635" i="12"/>
  <c r="F5636" i="12"/>
  <c r="F5637" i="12"/>
  <c r="F5638" i="12"/>
  <c r="F5639" i="12"/>
  <c r="F5640" i="12"/>
  <c r="F5641" i="12"/>
  <c r="F5642" i="12"/>
  <c r="F5643" i="12"/>
  <c r="F5644" i="12"/>
  <c r="F5645" i="12"/>
  <c r="F5646" i="12"/>
  <c r="F5647" i="12"/>
  <c r="F5648" i="12"/>
  <c r="F5649" i="12"/>
  <c r="F5650" i="12"/>
  <c r="F5651" i="12"/>
  <c r="F5652" i="12"/>
  <c r="F5653" i="12"/>
  <c r="F5654" i="12"/>
  <c r="F5655" i="12"/>
  <c r="F5656" i="12"/>
  <c r="F5657" i="12"/>
  <c r="F5658" i="12"/>
  <c r="F5659" i="12"/>
  <c r="F5660" i="12"/>
  <c r="F5661" i="12"/>
  <c r="F5662" i="12"/>
  <c r="F5663" i="12"/>
  <c r="F5664" i="12"/>
  <c r="F5665" i="12"/>
  <c r="F5666" i="12"/>
  <c r="F5667" i="12"/>
  <c r="F5668" i="12"/>
  <c r="F5669" i="12"/>
  <c r="F5670" i="12"/>
  <c r="F5671" i="12"/>
  <c r="F5672" i="12"/>
  <c r="F5673" i="12"/>
  <c r="F5674" i="12"/>
  <c r="F5675" i="12"/>
  <c r="F5676" i="12"/>
  <c r="F5677" i="12"/>
  <c r="F5678" i="12"/>
  <c r="F5679" i="12"/>
  <c r="F5680" i="12"/>
  <c r="F5681" i="12"/>
  <c r="F5682" i="12"/>
  <c r="F5683" i="12"/>
  <c r="F5684" i="12"/>
  <c r="F5685" i="12"/>
  <c r="F5686" i="12"/>
  <c r="F5687" i="12"/>
  <c r="F5688" i="12"/>
  <c r="F5689" i="12"/>
  <c r="F5690" i="12"/>
  <c r="F5691" i="12"/>
  <c r="F5692" i="12"/>
  <c r="F5693" i="12"/>
  <c r="F5694" i="12"/>
  <c r="F5695" i="12"/>
  <c r="F5696" i="12"/>
  <c r="F5697" i="12"/>
  <c r="F5698" i="12"/>
  <c r="F5699" i="12"/>
  <c r="F5700" i="12"/>
  <c r="F5701" i="12"/>
  <c r="F5702" i="12"/>
  <c r="F5703" i="12"/>
  <c r="F5704" i="12"/>
  <c r="F5705" i="12"/>
  <c r="F5706" i="12"/>
  <c r="F5707" i="12"/>
  <c r="F5708" i="12"/>
  <c r="F5709" i="12"/>
  <c r="F5710" i="12"/>
  <c r="F5711" i="12"/>
  <c r="F5712" i="12"/>
  <c r="F5713" i="12"/>
  <c r="F5714" i="12"/>
  <c r="F5715" i="12"/>
  <c r="F5716" i="12"/>
  <c r="F5717" i="12"/>
  <c r="F5718" i="12"/>
  <c r="F5719" i="12"/>
  <c r="F5720" i="12"/>
  <c r="F5721" i="12"/>
  <c r="F5722" i="12"/>
  <c r="F5723" i="12"/>
  <c r="F5724" i="12"/>
  <c r="F5725" i="12"/>
  <c r="F5726" i="12"/>
  <c r="F5727" i="12"/>
  <c r="F5728" i="12"/>
  <c r="F5729" i="12"/>
  <c r="F5730" i="12"/>
  <c r="F5731" i="12"/>
  <c r="F5732" i="12"/>
  <c r="F5733" i="12"/>
  <c r="F5734" i="12"/>
  <c r="F5735" i="12"/>
  <c r="F5736" i="12"/>
  <c r="F5737" i="12"/>
  <c r="F5738" i="12"/>
  <c r="F5739" i="12"/>
  <c r="F5740" i="12"/>
  <c r="F5741" i="12"/>
  <c r="F5742" i="12"/>
  <c r="F5743" i="12"/>
  <c r="F5744" i="12"/>
  <c r="F5745" i="12"/>
  <c r="F5746" i="12"/>
  <c r="F5747" i="12"/>
  <c r="F5748" i="12"/>
  <c r="F5749" i="12"/>
  <c r="F5750" i="12"/>
  <c r="F5751" i="12"/>
  <c r="F4783" i="12"/>
  <c r="F3974" i="12"/>
  <c r="F3975" i="12"/>
  <c r="F3976" i="12"/>
  <c r="F3977" i="12"/>
  <c r="F3978" i="12"/>
  <c r="F3979" i="12"/>
  <c r="F3980" i="12"/>
  <c r="F3981" i="12"/>
  <c r="F3982" i="12"/>
  <c r="F3983" i="12"/>
  <c r="F3984" i="12"/>
  <c r="F3985" i="12"/>
  <c r="F3986" i="12"/>
  <c r="F3987" i="12"/>
  <c r="F3988" i="12"/>
  <c r="F3989" i="12"/>
  <c r="F3990" i="12"/>
  <c r="F3991" i="12"/>
  <c r="F3992" i="12"/>
  <c r="F3993" i="12"/>
  <c r="F3994" i="12"/>
  <c r="F3995" i="12"/>
  <c r="F3996" i="12"/>
  <c r="F3997" i="12"/>
  <c r="F3998" i="12"/>
  <c r="F3999" i="12"/>
  <c r="F4000" i="12"/>
  <c r="F4001" i="12"/>
  <c r="F4002" i="12"/>
  <c r="F4003" i="12"/>
  <c r="F4004" i="12"/>
  <c r="F4005" i="12"/>
  <c r="F4006" i="12"/>
  <c r="F4007" i="12"/>
  <c r="F4008" i="12"/>
  <c r="F4009" i="12"/>
  <c r="F4010" i="12"/>
  <c r="F4011" i="12"/>
  <c r="F4012" i="12"/>
  <c r="F4013" i="12"/>
  <c r="F4014" i="12"/>
  <c r="F4015" i="12"/>
  <c r="F4016" i="12"/>
  <c r="F4017" i="12"/>
  <c r="F4018" i="12"/>
  <c r="F4019" i="12"/>
  <c r="F4020" i="12"/>
  <c r="F4021" i="12"/>
  <c r="F4022" i="12"/>
  <c r="F4023" i="12"/>
  <c r="F4024" i="12"/>
  <c r="F4025" i="12"/>
  <c r="F4026" i="12"/>
  <c r="F4027" i="12"/>
  <c r="F4028" i="12"/>
  <c r="F4029" i="12"/>
  <c r="F4030" i="12"/>
  <c r="F4031" i="12"/>
  <c r="F4032" i="12"/>
  <c r="F4033" i="12"/>
  <c r="F4034" i="12"/>
  <c r="F4035" i="12"/>
  <c r="F4036" i="12"/>
  <c r="F4037" i="12"/>
  <c r="F4038" i="12"/>
  <c r="F4039" i="12"/>
  <c r="F4040" i="12"/>
  <c r="F4041" i="12"/>
  <c r="F4042" i="12"/>
  <c r="F4043" i="12"/>
  <c r="F4044" i="12"/>
  <c r="F4045" i="12"/>
  <c r="F4046" i="12"/>
  <c r="F4047" i="12"/>
  <c r="F4048" i="12"/>
  <c r="F4049" i="12"/>
  <c r="F4050" i="12"/>
  <c r="F4051" i="12"/>
  <c r="F4052" i="12"/>
  <c r="F4053" i="12"/>
  <c r="F4054" i="12"/>
  <c r="F4055" i="12"/>
  <c r="F4056" i="12"/>
  <c r="F4057" i="12"/>
  <c r="F4058" i="12"/>
  <c r="F4059" i="12"/>
  <c r="F4060" i="12"/>
  <c r="F4061" i="12"/>
  <c r="F4062" i="12"/>
  <c r="F4063" i="12"/>
  <c r="F4064" i="12"/>
  <c r="F4065" i="12"/>
  <c r="F4066" i="12"/>
  <c r="F4067" i="12"/>
  <c r="F4068" i="12"/>
  <c r="F4069" i="12"/>
  <c r="F4070" i="12"/>
  <c r="F4071" i="12"/>
  <c r="F4072" i="12"/>
  <c r="F4073" i="12"/>
  <c r="F4074" i="12"/>
  <c r="F4075" i="12"/>
  <c r="F4076" i="12"/>
  <c r="F4077" i="12"/>
  <c r="F4078" i="12"/>
  <c r="F4079" i="12"/>
  <c r="F4080" i="12"/>
  <c r="F4081" i="12"/>
  <c r="F4082" i="12"/>
  <c r="F4083" i="12"/>
  <c r="F4084" i="12"/>
  <c r="F4085" i="12"/>
  <c r="F4086" i="12"/>
  <c r="F4087" i="12"/>
  <c r="F4088" i="12"/>
  <c r="F4089" i="12"/>
  <c r="F4090" i="12"/>
  <c r="F4091" i="12"/>
  <c r="F4092" i="12"/>
  <c r="F4093" i="12"/>
  <c r="F4094" i="12"/>
  <c r="F4095" i="12"/>
  <c r="F4096" i="12"/>
  <c r="F4097" i="12"/>
  <c r="F4098" i="12"/>
  <c r="F4099" i="12"/>
  <c r="F4100" i="12"/>
  <c r="F4101" i="12"/>
  <c r="F4102" i="12"/>
  <c r="F4103" i="12"/>
  <c r="F4104" i="12"/>
  <c r="F4105" i="12"/>
  <c r="F4106" i="12"/>
  <c r="F4107" i="12"/>
  <c r="F4108" i="12"/>
  <c r="F4109" i="12"/>
  <c r="F4110" i="12"/>
  <c r="F4111" i="12"/>
  <c r="F4112" i="12"/>
  <c r="F4113" i="12"/>
  <c r="F4114" i="12"/>
  <c r="F4115" i="12"/>
  <c r="F4116" i="12"/>
  <c r="F4117" i="12"/>
  <c r="F4118" i="12"/>
  <c r="F4119" i="12"/>
  <c r="F4120" i="12"/>
  <c r="F4121" i="12"/>
  <c r="F4122" i="12"/>
  <c r="F4123" i="12"/>
  <c r="F4124" i="12"/>
  <c r="F4125" i="12"/>
  <c r="F4126" i="12"/>
  <c r="F4127" i="12"/>
  <c r="F4128" i="12"/>
  <c r="F4129" i="12"/>
  <c r="F4130" i="12"/>
  <c r="F4131" i="12"/>
  <c r="F4132" i="12"/>
  <c r="F4133" i="12"/>
  <c r="F4134" i="12"/>
  <c r="F4135" i="12"/>
  <c r="F4136" i="12"/>
  <c r="F4137" i="12"/>
  <c r="F4138" i="12"/>
  <c r="F4139" i="12"/>
  <c r="F4140" i="12"/>
  <c r="F4141" i="12"/>
  <c r="F4142" i="12"/>
  <c r="F4143" i="12"/>
  <c r="F4144" i="12"/>
  <c r="F4145" i="12"/>
  <c r="F4146" i="12"/>
  <c r="F4147" i="12"/>
  <c r="F4148" i="12"/>
  <c r="F4149" i="12"/>
  <c r="F4150" i="12"/>
  <c r="F4151" i="12"/>
  <c r="F4152" i="12"/>
  <c r="F4153" i="12"/>
  <c r="F4154" i="12"/>
  <c r="F4155" i="12"/>
  <c r="F4156" i="12"/>
  <c r="F4157" i="12"/>
  <c r="F4158" i="12"/>
  <c r="F4159" i="12"/>
  <c r="F4160" i="12"/>
  <c r="F4161" i="12"/>
  <c r="F4162" i="12"/>
  <c r="F4163" i="12"/>
  <c r="F4164" i="12"/>
  <c r="F4165" i="12"/>
  <c r="F4166" i="12"/>
  <c r="F4167" i="12"/>
  <c r="F4168" i="12"/>
  <c r="F4169" i="12"/>
  <c r="F4170" i="12"/>
  <c r="F4171" i="12"/>
  <c r="F4172" i="12"/>
  <c r="F4173" i="12"/>
  <c r="F4174" i="12"/>
  <c r="F4175" i="12"/>
  <c r="F4176" i="12"/>
  <c r="F4177" i="12"/>
  <c r="F4178" i="12"/>
  <c r="F4179" i="12"/>
  <c r="F4180" i="12"/>
  <c r="F4181" i="12"/>
  <c r="F4182" i="12"/>
  <c r="F4183" i="12"/>
  <c r="F4184" i="12"/>
  <c r="F4185" i="12"/>
  <c r="F4186" i="12"/>
  <c r="F4187" i="12"/>
  <c r="F4188" i="12"/>
  <c r="F4189" i="12"/>
  <c r="F4190" i="12"/>
  <c r="F4191" i="12"/>
  <c r="F4192" i="12"/>
  <c r="F4193" i="12"/>
  <c r="F4194" i="12"/>
  <c r="F4195" i="12"/>
  <c r="F4196" i="12"/>
  <c r="F4197" i="12"/>
  <c r="F4198" i="12"/>
  <c r="F4199" i="12"/>
  <c r="F4200" i="12"/>
  <c r="F4201" i="12"/>
  <c r="F4202" i="12"/>
  <c r="F4203" i="12"/>
  <c r="F4204" i="12"/>
  <c r="F4205" i="12"/>
  <c r="F4206" i="12"/>
  <c r="F4207" i="12"/>
  <c r="F4208" i="12"/>
  <c r="F4209" i="12"/>
  <c r="F4210" i="12"/>
  <c r="F4211" i="12"/>
  <c r="F4212" i="12"/>
  <c r="F4213" i="12"/>
  <c r="F4214" i="12"/>
  <c r="F4215" i="12"/>
  <c r="F4216" i="12"/>
  <c r="F4217" i="12"/>
  <c r="F4218" i="12"/>
  <c r="F4219" i="12"/>
  <c r="F4220" i="12"/>
  <c r="F4221" i="12"/>
  <c r="F4222" i="12"/>
  <c r="F4223" i="12"/>
  <c r="F4224" i="12"/>
  <c r="F4225" i="12"/>
  <c r="F4226" i="12"/>
  <c r="F4227" i="12"/>
  <c r="F4228" i="12"/>
  <c r="F4229" i="12"/>
  <c r="F4230" i="12"/>
  <c r="F4231" i="12"/>
  <c r="F4232" i="12"/>
  <c r="F4233" i="12"/>
  <c r="F4234" i="12"/>
  <c r="F4235" i="12"/>
  <c r="F4236" i="12"/>
  <c r="F4237" i="12"/>
  <c r="F4238" i="12"/>
  <c r="F4239" i="12"/>
  <c r="F4240" i="12"/>
  <c r="F4241" i="12"/>
  <c r="F4242" i="12"/>
  <c r="F4243" i="12"/>
  <c r="F4244" i="12"/>
  <c r="F4245" i="12"/>
  <c r="F4246" i="12"/>
  <c r="F4247" i="12"/>
  <c r="F4248" i="12"/>
  <c r="F4249" i="12"/>
  <c r="F4250" i="12"/>
  <c r="F4251" i="12"/>
  <c r="F4252" i="12"/>
  <c r="F4253" i="12"/>
  <c r="F4254" i="12"/>
  <c r="F4255" i="12"/>
  <c r="F4256" i="12"/>
  <c r="F4257" i="12"/>
  <c r="F4258" i="12"/>
  <c r="F4259" i="12"/>
  <c r="F4260" i="12"/>
  <c r="F4261" i="12"/>
  <c r="F4262" i="12"/>
  <c r="F4263" i="12"/>
  <c r="F4264" i="12"/>
  <c r="F4265" i="12"/>
  <c r="F4266" i="12"/>
  <c r="F4267" i="12"/>
  <c r="F4268" i="12"/>
  <c r="F4269" i="12"/>
  <c r="F4270" i="12"/>
  <c r="F4271" i="12"/>
  <c r="F4272" i="12"/>
  <c r="F4273" i="12"/>
  <c r="F4274" i="12"/>
  <c r="F4275" i="12"/>
  <c r="F4276" i="12"/>
  <c r="F4277" i="12"/>
  <c r="F4278" i="12"/>
  <c r="F4279" i="12"/>
  <c r="F4280" i="12"/>
  <c r="F4281" i="12"/>
  <c r="F4282" i="12"/>
  <c r="F4283" i="12"/>
  <c r="F4284" i="12"/>
  <c r="F4285" i="12"/>
  <c r="F4286" i="12"/>
  <c r="F4287" i="12"/>
  <c r="F4288" i="12"/>
  <c r="F4289" i="12"/>
  <c r="F4290" i="12"/>
  <c r="F4291" i="12"/>
  <c r="F4292" i="12"/>
  <c r="F4293" i="12"/>
  <c r="F4294" i="12"/>
  <c r="F4295" i="12"/>
  <c r="F4296" i="12"/>
  <c r="F4297" i="12"/>
  <c r="F4298" i="12"/>
  <c r="F4299" i="12"/>
  <c r="F4300" i="12"/>
  <c r="F4301" i="12"/>
  <c r="F4302" i="12"/>
  <c r="F4303" i="12"/>
  <c r="F4304" i="12"/>
  <c r="F4305" i="12"/>
  <c r="F4306" i="12"/>
  <c r="F4307" i="12"/>
  <c r="F4308" i="12"/>
  <c r="F4309" i="12"/>
  <c r="F4310" i="12"/>
  <c r="F4311" i="12"/>
  <c r="F4312" i="12"/>
  <c r="F4313" i="12"/>
  <c r="F4314" i="12"/>
  <c r="F4315" i="12"/>
  <c r="F4316" i="12"/>
  <c r="F4317" i="12"/>
  <c r="F4318" i="12"/>
  <c r="F4319" i="12"/>
  <c r="F4320" i="12"/>
  <c r="F4321" i="12"/>
  <c r="F4322" i="12"/>
  <c r="F4323" i="12"/>
  <c r="F4324" i="12"/>
  <c r="F4325" i="12"/>
  <c r="F4326" i="12"/>
  <c r="F4327" i="12"/>
  <c r="F4328" i="12"/>
  <c r="F4329" i="12"/>
  <c r="F4330" i="12"/>
  <c r="F4331" i="12"/>
  <c r="F4332" i="12"/>
  <c r="F4333" i="12"/>
  <c r="F4334" i="12"/>
  <c r="F4335" i="12"/>
  <c r="F4336" i="12"/>
  <c r="F4337" i="12"/>
  <c r="F4338" i="12"/>
  <c r="F4339" i="12"/>
  <c r="F4340" i="12"/>
  <c r="F4341" i="12"/>
  <c r="F4342" i="12"/>
  <c r="F4343" i="12"/>
  <c r="F4344" i="12"/>
  <c r="F4345" i="12"/>
  <c r="F4346" i="12"/>
  <c r="F4347" i="12"/>
  <c r="F4348" i="12"/>
  <c r="F4349" i="12"/>
  <c r="F4350" i="12"/>
  <c r="F4351" i="12"/>
  <c r="F4352" i="12"/>
  <c r="F4353" i="12"/>
  <c r="F4354" i="12"/>
  <c r="F4355" i="12"/>
  <c r="F4356" i="12"/>
  <c r="F4357" i="12"/>
  <c r="F4358" i="12"/>
  <c r="F4359" i="12"/>
  <c r="F4360" i="12"/>
  <c r="F4361" i="12"/>
  <c r="F4362" i="12"/>
  <c r="F4363" i="12"/>
  <c r="F4364" i="12"/>
  <c r="F4365" i="12"/>
  <c r="F4366" i="12"/>
  <c r="F4367" i="12"/>
  <c r="F4368" i="12"/>
  <c r="F4369" i="12"/>
  <c r="F4370" i="12"/>
  <c r="F4371" i="12"/>
  <c r="F4372" i="12"/>
  <c r="F4373" i="12"/>
  <c r="F4374" i="12"/>
  <c r="F4375" i="12"/>
  <c r="F4376" i="12"/>
  <c r="F4377" i="12"/>
  <c r="F4378" i="12"/>
  <c r="F4379" i="12"/>
  <c r="F4380" i="12"/>
  <c r="F4381" i="12"/>
  <c r="F4382" i="12"/>
  <c r="F4383" i="12"/>
  <c r="F4384" i="12"/>
  <c r="F4385" i="12"/>
  <c r="F4386" i="12"/>
  <c r="F4387" i="12"/>
  <c r="F4388" i="12"/>
  <c r="F4389" i="12"/>
  <c r="F4390" i="12"/>
  <c r="F4391" i="12"/>
  <c r="F4392" i="12"/>
  <c r="F4393" i="12"/>
  <c r="F4394" i="12"/>
  <c r="F4395" i="12"/>
  <c r="F4396" i="12"/>
  <c r="F4397" i="12"/>
  <c r="F4398" i="12"/>
  <c r="F4399" i="12"/>
  <c r="F4400" i="12"/>
  <c r="F4401" i="12"/>
  <c r="F4402" i="12"/>
  <c r="F4403" i="12"/>
  <c r="F4404" i="12"/>
  <c r="F4405" i="12"/>
  <c r="F4406" i="12"/>
  <c r="F4407" i="12"/>
  <c r="F4408" i="12"/>
  <c r="F4409" i="12"/>
  <c r="F4410" i="12"/>
  <c r="F4411" i="12"/>
  <c r="F4412" i="12"/>
  <c r="F4413" i="12"/>
  <c r="F4414" i="12"/>
  <c r="F4415" i="12"/>
  <c r="F4416" i="12"/>
  <c r="F4417" i="12"/>
  <c r="F4418" i="12"/>
  <c r="F4419" i="12"/>
  <c r="F4420" i="12"/>
  <c r="F4421" i="12"/>
  <c r="F4422" i="12"/>
  <c r="F4423" i="12"/>
  <c r="F4424" i="12"/>
  <c r="F4425" i="12"/>
  <c r="F4426" i="12"/>
  <c r="F4427" i="12"/>
  <c r="F4428" i="12"/>
  <c r="F4429" i="12"/>
  <c r="F4430" i="12"/>
  <c r="F4431" i="12"/>
  <c r="F4432" i="12"/>
  <c r="F4433" i="12"/>
  <c r="F4434" i="12"/>
  <c r="F4435" i="12"/>
  <c r="F4436" i="12"/>
  <c r="F4437" i="12"/>
  <c r="F4438" i="12"/>
  <c r="F4439" i="12"/>
  <c r="F4440" i="12"/>
  <c r="F4441" i="12"/>
  <c r="F4442" i="12"/>
  <c r="F4443" i="12"/>
  <c r="F4444" i="12"/>
  <c r="F4445" i="12"/>
  <c r="F4446" i="12"/>
  <c r="F4447" i="12"/>
  <c r="F4448" i="12"/>
  <c r="F4449" i="12"/>
  <c r="F4450" i="12"/>
  <c r="F4451" i="12"/>
  <c r="F4452" i="12"/>
  <c r="F4453" i="12"/>
  <c r="F4454" i="12"/>
  <c r="F4455" i="12"/>
  <c r="F4456" i="12"/>
  <c r="F4457" i="12"/>
  <c r="F4458" i="12"/>
  <c r="F4459" i="12"/>
  <c r="F4460" i="12"/>
  <c r="F4461" i="12"/>
  <c r="F4462" i="12"/>
  <c r="F4463" i="12"/>
  <c r="F4464" i="12"/>
  <c r="F4465" i="12"/>
  <c r="F4466" i="12"/>
  <c r="F4467" i="12"/>
  <c r="F4468" i="12"/>
  <c r="F4469" i="12"/>
  <c r="F4470" i="12"/>
  <c r="F4471" i="12"/>
  <c r="F4472" i="12"/>
  <c r="F4473" i="12"/>
  <c r="F4474" i="12"/>
  <c r="F4475" i="12"/>
  <c r="F4476" i="12"/>
  <c r="F4477" i="12"/>
  <c r="F4478" i="12"/>
  <c r="F4479" i="12"/>
  <c r="F4480" i="12"/>
  <c r="F4481" i="12"/>
  <c r="F4482" i="12"/>
  <c r="F4483" i="12"/>
  <c r="F4484" i="12"/>
  <c r="F4485" i="12"/>
  <c r="F4486" i="12"/>
  <c r="F4487" i="12"/>
  <c r="F4488" i="12"/>
  <c r="F4489" i="12"/>
  <c r="F4490" i="12"/>
  <c r="F4491" i="12"/>
  <c r="F4492" i="12"/>
  <c r="F4493" i="12"/>
  <c r="F4494" i="12"/>
  <c r="F4495" i="12"/>
  <c r="F4496" i="12"/>
  <c r="F4497" i="12"/>
  <c r="F4498" i="12"/>
  <c r="F4499" i="12"/>
  <c r="F4500" i="12"/>
  <c r="F4501" i="12"/>
  <c r="F4502" i="12"/>
  <c r="F4503" i="12"/>
  <c r="F4504" i="12"/>
  <c r="F4505" i="12"/>
  <c r="F4506" i="12"/>
  <c r="F4507" i="12"/>
  <c r="F4508" i="12"/>
  <c r="F4509" i="12"/>
  <c r="F4510" i="12"/>
  <c r="F4511" i="12"/>
  <c r="F4512" i="12"/>
  <c r="F4513" i="12"/>
  <c r="F4514" i="12"/>
  <c r="F4515" i="12"/>
  <c r="F4516" i="12"/>
  <c r="F4517" i="12"/>
  <c r="F4518" i="12"/>
  <c r="F4519" i="12"/>
  <c r="F4520" i="12"/>
  <c r="F4521" i="12"/>
  <c r="F4522" i="12"/>
  <c r="F4523" i="12"/>
  <c r="F4524" i="12"/>
  <c r="F4525" i="12"/>
  <c r="F4526" i="12"/>
  <c r="F4527" i="12"/>
  <c r="F4528" i="12"/>
  <c r="F4529" i="12"/>
  <c r="F4530" i="12"/>
  <c r="F4531" i="12"/>
  <c r="F4532" i="12"/>
  <c r="F4533" i="12"/>
  <c r="F4534" i="12"/>
  <c r="F4535" i="12"/>
  <c r="F4536" i="12"/>
  <c r="F4537" i="12"/>
  <c r="F4538" i="12"/>
  <c r="F4539" i="12"/>
  <c r="F4540" i="12"/>
  <c r="F4541" i="12"/>
  <c r="F4542" i="12"/>
  <c r="F4543" i="12"/>
  <c r="F4544" i="12"/>
  <c r="F4545" i="12"/>
  <c r="F4546" i="12"/>
  <c r="F4547" i="12"/>
  <c r="F4548" i="12"/>
  <c r="F4549" i="12"/>
  <c r="F4550" i="12"/>
  <c r="F4551" i="12"/>
  <c r="F4552" i="12"/>
  <c r="F4553" i="12"/>
  <c r="F4554" i="12"/>
  <c r="F4555" i="12"/>
  <c r="F4556" i="12"/>
  <c r="F4557" i="12"/>
  <c r="F4558" i="12"/>
  <c r="F4559" i="12"/>
  <c r="F4560" i="12"/>
  <c r="F4561" i="12"/>
  <c r="F4562" i="12"/>
  <c r="F4563" i="12"/>
  <c r="F4564" i="12"/>
  <c r="F4565" i="12"/>
  <c r="F4566" i="12"/>
  <c r="F4567" i="12"/>
  <c r="F4568" i="12"/>
  <c r="F4569" i="12"/>
  <c r="F4570" i="12"/>
  <c r="F4571" i="12"/>
  <c r="F4572" i="12"/>
  <c r="F4573" i="12"/>
  <c r="F4574" i="12"/>
  <c r="F4575" i="12"/>
  <c r="F4576" i="12"/>
  <c r="F4577" i="12"/>
  <c r="F4578" i="12"/>
  <c r="F4579" i="12"/>
  <c r="F4580" i="12"/>
  <c r="F4581" i="12"/>
  <c r="F4582" i="12"/>
  <c r="F4583" i="12"/>
  <c r="F4584" i="12"/>
  <c r="F4585" i="12"/>
  <c r="F4586" i="12"/>
  <c r="F4587" i="12"/>
  <c r="F4588" i="12"/>
  <c r="F4589" i="12"/>
  <c r="F4590" i="12"/>
  <c r="F4591" i="12"/>
  <c r="F4592" i="12"/>
  <c r="F4593" i="12"/>
  <c r="F4594" i="12"/>
  <c r="F4595" i="12"/>
  <c r="F4596" i="12"/>
  <c r="F4597" i="12"/>
  <c r="F4598" i="12"/>
  <c r="F4599" i="12"/>
  <c r="F4600" i="12"/>
  <c r="F4601" i="12"/>
  <c r="F4602" i="12"/>
  <c r="F4603" i="12"/>
  <c r="F4604" i="12"/>
  <c r="F4605" i="12"/>
  <c r="F4606" i="12"/>
  <c r="F4607" i="12"/>
  <c r="F4608" i="12"/>
  <c r="F4609" i="12"/>
  <c r="F4610" i="12"/>
  <c r="F4611" i="12"/>
  <c r="F4612" i="12"/>
  <c r="F4613" i="12"/>
  <c r="F4614" i="12"/>
  <c r="F4615" i="12"/>
  <c r="F4616" i="12"/>
  <c r="F4617" i="12"/>
  <c r="F4618" i="12"/>
  <c r="F4619" i="12"/>
  <c r="F4620" i="12"/>
  <c r="F4621" i="12"/>
  <c r="F4622" i="12"/>
  <c r="F4623" i="12"/>
  <c r="F4624" i="12"/>
  <c r="F4625" i="12"/>
  <c r="F4626" i="12"/>
  <c r="F4627" i="12"/>
  <c r="F4628" i="12"/>
  <c r="F4629" i="12"/>
  <c r="F4630" i="12"/>
  <c r="F4631" i="12"/>
  <c r="F4632" i="12"/>
  <c r="F4633" i="12"/>
  <c r="F4634" i="12"/>
  <c r="F4635" i="12"/>
  <c r="F4636" i="12"/>
  <c r="F4637" i="12"/>
  <c r="F4638" i="12"/>
  <c r="F4639" i="12"/>
  <c r="F4640" i="12"/>
  <c r="F4641" i="12"/>
  <c r="F4642" i="12"/>
  <c r="F4643" i="12"/>
  <c r="F4644" i="12"/>
  <c r="F4645" i="12"/>
  <c r="F4646" i="12"/>
  <c r="F4647" i="12"/>
  <c r="F4648" i="12"/>
  <c r="F4649" i="12"/>
  <c r="F4650" i="12"/>
  <c r="F4651" i="12"/>
  <c r="F4652" i="12"/>
  <c r="F4653" i="12"/>
  <c r="F4654" i="12"/>
  <c r="F4655" i="12"/>
  <c r="F4656" i="12"/>
  <c r="F4657" i="12"/>
  <c r="F4658" i="12"/>
  <c r="F4659" i="12"/>
  <c r="F4660" i="12"/>
  <c r="F4661" i="12"/>
  <c r="F4662" i="12"/>
  <c r="F4663" i="12"/>
  <c r="F4664" i="12"/>
  <c r="F4665" i="12"/>
  <c r="F4666" i="12"/>
  <c r="F4667" i="12"/>
  <c r="F4668" i="12"/>
  <c r="F4669" i="12"/>
  <c r="F4670" i="12"/>
  <c r="F4671" i="12"/>
  <c r="F4672" i="12"/>
  <c r="F4673" i="12"/>
  <c r="F4674" i="12"/>
  <c r="F4675" i="12"/>
  <c r="F4676" i="12"/>
  <c r="F4677" i="12"/>
  <c r="F4678" i="12"/>
  <c r="F4679" i="12"/>
  <c r="F4680" i="12"/>
  <c r="F4681" i="12"/>
  <c r="F4682" i="12"/>
  <c r="F4683" i="12"/>
  <c r="F4684" i="12"/>
  <c r="F4685" i="12"/>
  <c r="F4686" i="12"/>
  <c r="F4687" i="12"/>
  <c r="F4688" i="12"/>
  <c r="F4689" i="12"/>
  <c r="F4690" i="12"/>
  <c r="F4691" i="12"/>
  <c r="F4692" i="12"/>
  <c r="F4693" i="12"/>
  <c r="F4694" i="12"/>
  <c r="F4695" i="12"/>
  <c r="F4696" i="12"/>
  <c r="F4697" i="12"/>
  <c r="F4698" i="12"/>
  <c r="F4699" i="12"/>
  <c r="F4700" i="12"/>
  <c r="F4701" i="12"/>
  <c r="F4702" i="12"/>
  <c r="F4703" i="12"/>
  <c r="F4704" i="12"/>
  <c r="F4705" i="12"/>
  <c r="F4706" i="12"/>
  <c r="F4707" i="12"/>
  <c r="F4708" i="12"/>
  <c r="F4709" i="12"/>
  <c r="F4710" i="12"/>
  <c r="F4711" i="12"/>
  <c r="F4712" i="12"/>
  <c r="F4713" i="12"/>
  <c r="F4714" i="12"/>
  <c r="F4715" i="12"/>
  <c r="F4716" i="12"/>
  <c r="F4717" i="12"/>
  <c r="F4718" i="12"/>
  <c r="F4719" i="12"/>
  <c r="F4720" i="12"/>
  <c r="F4721" i="12"/>
  <c r="F4722" i="12"/>
  <c r="F4723" i="12"/>
  <c r="F4724" i="12"/>
  <c r="F4725" i="12"/>
  <c r="F4726" i="12"/>
  <c r="F4727" i="12"/>
  <c r="F4728" i="12"/>
  <c r="F4729" i="12"/>
  <c r="F4730" i="12"/>
  <c r="F4731" i="12"/>
  <c r="F4732" i="12"/>
  <c r="F4733" i="12"/>
  <c r="F4734" i="12"/>
  <c r="F4735" i="12"/>
  <c r="F4736" i="12"/>
  <c r="F4737" i="12"/>
  <c r="F4738" i="12"/>
  <c r="F4739" i="12"/>
  <c r="F4740" i="12"/>
  <c r="F4741" i="12"/>
  <c r="F4742" i="12"/>
  <c r="F4743" i="12"/>
  <c r="F4744" i="12"/>
  <c r="F4745" i="12"/>
  <c r="F4746" i="12"/>
  <c r="F4747" i="12"/>
  <c r="F4748" i="12"/>
  <c r="F4749" i="12"/>
  <c r="F4750" i="12"/>
  <c r="F4751" i="12"/>
  <c r="F4752" i="12"/>
  <c r="F4753" i="12"/>
  <c r="F4754" i="12"/>
  <c r="F4755" i="12"/>
  <c r="F4756" i="12"/>
  <c r="F4757" i="12"/>
  <c r="F4758" i="12"/>
  <c r="F4759" i="12"/>
  <c r="F4760" i="12"/>
  <c r="F4761" i="12"/>
  <c r="F4762" i="12"/>
  <c r="F4763" i="12"/>
  <c r="F4764" i="12"/>
  <c r="F4765" i="12"/>
  <c r="F4766" i="12"/>
  <c r="F4767" i="12"/>
  <c r="F4768" i="12"/>
  <c r="F4769" i="12"/>
  <c r="F4770" i="12"/>
  <c r="F4771" i="12"/>
  <c r="F4772" i="12"/>
  <c r="F4773" i="12"/>
  <c r="F4774" i="12"/>
  <c r="F4775" i="12"/>
  <c r="F4776" i="12"/>
  <c r="F4777" i="12"/>
  <c r="F4778" i="12"/>
  <c r="F4779" i="12"/>
  <c r="F4780" i="12"/>
  <c r="F4781" i="12"/>
  <c r="F3973" i="12"/>
  <c r="F3324" i="12"/>
  <c r="F3325" i="12"/>
  <c r="F3326" i="12"/>
  <c r="F3327" i="12"/>
  <c r="F3328" i="12"/>
  <c r="F3329" i="12"/>
  <c r="F3330" i="12"/>
  <c r="F3331" i="12"/>
  <c r="F3332" i="12"/>
  <c r="F3333" i="12"/>
  <c r="F3334" i="12"/>
  <c r="F3335" i="12"/>
  <c r="F3336" i="12"/>
  <c r="F3337" i="12"/>
  <c r="F3338" i="12"/>
  <c r="F3339" i="12"/>
  <c r="F3340" i="12"/>
  <c r="F3341" i="12"/>
  <c r="F3342" i="12"/>
  <c r="F3343" i="12"/>
  <c r="F3344" i="12"/>
  <c r="F3345" i="12"/>
  <c r="F3346" i="12"/>
  <c r="F3347" i="12"/>
  <c r="F3348" i="12"/>
  <c r="F3349" i="12"/>
  <c r="F3350" i="12"/>
  <c r="F3351" i="12"/>
  <c r="F3352" i="12"/>
  <c r="F3353" i="12"/>
  <c r="F3354" i="12"/>
  <c r="F3355" i="12"/>
  <c r="F3356" i="12"/>
  <c r="F3357" i="12"/>
  <c r="F3358" i="12"/>
  <c r="F3359" i="12"/>
  <c r="F3360" i="12"/>
  <c r="F3361" i="12"/>
  <c r="F3362" i="12"/>
  <c r="F3363" i="12"/>
  <c r="F3364" i="12"/>
  <c r="F3365" i="12"/>
  <c r="F3366" i="12"/>
  <c r="F3367" i="12"/>
  <c r="F3368" i="12"/>
  <c r="F3369" i="12"/>
  <c r="F3370" i="12"/>
  <c r="F3371" i="12"/>
  <c r="F3372" i="12"/>
  <c r="F3373" i="12"/>
  <c r="F3374" i="12"/>
  <c r="F3375" i="12"/>
  <c r="F3376" i="12"/>
  <c r="F3377" i="12"/>
  <c r="F3378" i="12"/>
  <c r="F3379" i="12"/>
  <c r="F3380" i="12"/>
  <c r="F3381" i="12"/>
  <c r="F3382" i="12"/>
  <c r="F3383" i="12"/>
  <c r="F3384" i="12"/>
  <c r="F3385" i="12"/>
  <c r="F3386" i="12"/>
  <c r="F3387" i="12"/>
  <c r="F3388" i="12"/>
  <c r="F3389" i="12"/>
  <c r="F3390" i="12"/>
  <c r="F3391" i="12"/>
  <c r="F3392" i="12"/>
  <c r="F3393" i="12"/>
  <c r="F3394" i="12"/>
  <c r="F3395" i="12"/>
  <c r="F3396" i="12"/>
  <c r="F3397" i="12"/>
  <c r="F3398" i="12"/>
  <c r="F3399" i="12"/>
  <c r="F3400" i="12"/>
  <c r="F3401" i="12"/>
  <c r="F3402" i="12"/>
  <c r="F3403" i="12"/>
  <c r="F3404" i="12"/>
  <c r="F3405" i="12"/>
  <c r="F3406" i="12"/>
  <c r="F3407" i="12"/>
  <c r="F3408" i="12"/>
  <c r="F3409" i="12"/>
  <c r="F3410" i="12"/>
  <c r="F3411" i="12"/>
  <c r="F3412" i="12"/>
  <c r="F3413" i="12"/>
  <c r="F3414" i="12"/>
  <c r="F3415" i="12"/>
  <c r="F3416" i="12"/>
  <c r="F3417" i="12"/>
  <c r="F3418" i="12"/>
  <c r="F3419" i="12"/>
  <c r="F3420" i="12"/>
  <c r="F3421" i="12"/>
  <c r="F3422" i="12"/>
  <c r="F3423" i="12"/>
  <c r="F3424" i="12"/>
  <c r="F3425" i="12"/>
  <c r="F3426" i="12"/>
  <c r="F3427" i="12"/>
  <c r="F3428" i="12"/>
  <c r="F3429" i="12"/>
  <c r="F3430" i="12"/>
  <c r="F3431" i="12"/>
  <c r="F3432" i="12"/>
  <c r="F3433" i="12"/>
  <c r="F3434" i="12"/>
  <c r="F3435" i="12"/>
  <c r="F3436" i="12"/>
  <c r="F3437" i="12"/>
  <c r="F3438" i="12"/>
  <c r="F3439" i="12"/>
  <c r="F3440" i="12"/>
  <c r="F3441" i="12"/>
  <c r="F3442" i="12"/>
  <c r="F3443" i="12"/>
  <c r="F3444" i="12"/>
  <c r="F3445" i="12"/>
  <c r="F3446" i="12"/>
  <c r="F3447" i="12"/>
  <c r="F3448" i="12"/>
  <c r="F3449" i="12"/>
  <c r="F3450" i="12"/>
  <c r="F3451" i="12"/>
  <c r="F3452" i="12"/>
  <c r="F3453" i="12"/>
  <c r="F3454" i="12"/>
  <c r="F3455" i="12"/>
  <c r="F3456" i="12"/>
  <c r="F3457" i="12"/>
  <c r="F3458" i="12"/>
  <c r="F3459" i="12"/>
  <c r="F3460" i="12"/>
  <c r="F3461" i="12"/>
  <c r="F3462" i="12"/>
  <c r="F3463" i="12"/>
  <c r="F3464" i="12"/>
  <c r="F3465" i="12"/>
  <c r="F3466" i="12"/>
  <c r="F3467" i="12"/>
  <c r="F3468" i="12"/>
  <c r="F3469" i="12"/>
  <c r="F3470" i="12"/>
  <c r="F3471" i="12"/>
  <c r="F3472" i="12"/>
  <c r="F3473" i="12"/>
  <c r="F3474" i="12"/>
  <c r="F3475" i="12"/>
  <c r="F3476" i="12"/>
  <c r="F3477" i="12"/>
  <c r="F3478" i="12"/>
  <c r="F3479" i="12"/>
  <c r="F3480" i="12"/>
  <c r="F3481" i="12"/>
  <c r="F3482" i="12"/>
  <c r="F3483" i="12"/>
  <c r="F3484" i="12"/>
  <c r="F3485" i="12"/>
  <c r="F3486" i="12"/>
  <c r="F3487" i="12"/>
  <c r="F3488" i="12"/>
  <c r="F3489" i="12"/>
  <c r="F3490" i="12"/>
  <c r="F3491" i="12"/>
  <c r="F3492" i="12"/>
  <c r="F3493" i="12"/>
  <c r="F3494" i="12"/>
  <c r="F3495" i="12"/>
  <c r="F3496" i="12"/>
  <c r="F3497" i="12"/>
  <c r="F3498" i="12"/>
  <c r="F3499" i="12"/>
  <c r="F3500" i="12"/>
  <c r="F3501" i="12"/>
  <c r="F3502" i="12"/>
  <c r="F3503" i="12"/>
  <c r="F3504" i="12"/>
  <c r="F3505" i="12"/>
  <c r="F3506" i="12"/>
  <c r="F3507" i="12"/>
  <c r="F3508" i="12"/>
  <c r="F3509" i="12"/>
  <c r="F3510" i="12"/>
  <c r="F3511" i="12"/>
  <c r="F3512" i="12"/>
  <c r="F3513" i="12"/>
  <c r="F3514" i="12"/>
  <c r="F3515" i="12"/>
  <c r="F3516" i="12"/>
  <c r="F3517" i="12"/>
  <c r="F3518" i="12"/>
  <c r="F3519" i="12"/>
  <c r="F3520" i="12"/>
  <c r="F3521" i="12"/>
  <c r="F3522" i="12"/>
  <c r="F3523" i="12"/>
  <c r="F3524" i="12"/>
  <c r="F3525" i="12"/>
  <c r="F3526" i="12"/>
  <c r="F3527" i="12"/>
  <c r="F3528" i="12"/>
  <c r="F3529" i="12"/>
  <c r="F3530" i="12"/>
  <c r="F3531" i="12"/>
  <c r="F3532" i="12"/>
  <c r="F3533" i="12"/>
  <c r="F3534" i="12"/>
  <c r="F3535" i="12"/>
  <c r="F3536" i="12"/>
  <c r="F3537" i="12"/>
  <c r="F3538" i="12"/>
  <c r="F3539" i="12"/>
  <c r="F3540" i="12"/>
  <c r="F3541" i="12"/>
  <c r="F3542" i="12"/>
  <c r="F3543" i="12"/>
  <c r="F3544" i="12"/>
  <c r="F3545" i="12"/>
  <c r="F3546" i="12"/>
  <c r="F3547" i="12"/>
  <c r="F3548" i="12"/>
  <c r="F3549" i="12"/>
  <c r="F3550" i="12"/>
  <c r="F3551" i="12"/>
  <c r="F3552" i="12"/>
  <c r="F3553" i="12"/>
  <c r="F3554" i="12"/>
  <c r="F3555" i="12"/>
  <c r="F3556" i="12"/>
  <c r="F3557" i="12"/>
  <c r="F3558" i="12"/>
  <c r="F3559" i="12"/>
  <c r="F3560" i="12"/>
  <c r="F3561" i="12"/>
  <c r="F3562" i="12"/>
  <c r="F3563" i="12"/>
  <c r="F3564" i="12"/>
  <c r="F3565" i="12"/>
  <c r="F3566" i="12"/>
  <c r="F3567" i="12"/>
  <c r="F3568" i="12"/>
  <c r="F3569" i="12"/>
  <c r="F3570" i="12"/>
  <c r="F3571" i="12"/>
  <c r="F3572" i="12"/>
  <c r="F3573" i="12"/>
  <c r="F3574" i="12"/>
  <c r="F3575" i="12"/>
  <c r="F3576" i="12"/>
  <c r="F3577" i="12"/>
  <c r="F3578" i="12"/>
  <c r="F3579" i="12"/>
  <c r="F3580" i="12"/>
  <c r="F3581" i="12"/>
  <c r="F3582" i="12"/>
  <c r="F3583" i="12"/>
  <c r="F3584" i="12"/>
  <c r="F3585" i="12"/>
  <c r="F3586" i="12"/>
  <c r="F3587" i="12"/>
  <c r="F3588" i="12"/>
  <c r="F3589" i="12"/>
  <c r="F3590" i="12"/>
  <c r="F3591" i="12"/>
  <c r="F3592" i="12"/>
  <c r="F3593" i="12"/>
  <c r="F3594" i="12"/>
  <c r="F3595" i="12"/>
  <c r="F3596" i="12"/>
  <c r="F3597" i="12"/>
  <c r="F3598" i="12"/>
  <c r="F3599" i="12"/>
  <c r="F3600" i="12"/>
  <c r="F3601" i="12"/>
  <c r="F3602" i="12"/>
  <c r="F3603" i="12"/>
  <c r="F3604" i="12"/>
  <c r="F3605" i="12"/>
  <c r="F3606" i="12"/>
  <c r="F3607" i="12"/>
  <c r="F3608" i="12"/>
  <c r="F3609" i="12"/>
  <c r="F3610" i="12"/>
  <c r="F3611" i="12"/>
  <c r="F3612" i="12"/>
  <c r="F3613" i="12"/>
  <c r="F3614" i="12"/>
  <c r="F3615" i="12"/>
  <c r="F3616" i="12"/>
  <c r="F3617" i="12"/>
  <c r="F3618" i="12"/>
  <c r="F3619" i="12"/>
  <c r="F3620" i="12"/>
  <c r="F3621" i="12"/>
  <c r="F3622" i="12"/>
  <c r="F3623" i="12"/>
  <c r="F3624" i="12"/>
  <c r="F3625" i="12"/>
  <c r="F3626" i="12"/>
  <c r="F3627" i="12"/>
  <c r="F3628" i="12"/>
  <c r="F3629" i="12"/>
  <c r="F3630" i="12"/>
  <c r="F3631" i="12"/>
  <c r="F3632" i="12"/>
  <c r="F3633" i="12"/>
  <c r="F3634" i="12"/>
  <c r="F3635" i="12"/>
  <c r="F3636" i="12"/>
  <c r="F3637" i="12"/>
  <c r="F3638" i="12"/>
  <c r="F3639" i="12"/>
  <c r="F3640" i="12"/>
  <c r="F3641" i="12"/>
  <c r="F3642" i="12"/>
  <c r="F3643" i="12"/>
  <c r="F3644" i="12"/>
  <c r="F3645" i="12"/>
  <c r="F3646" i="12"/>
  <c r="F3647" i="12"/>
  <c r="F3648" i="12"/>
  <c r="F3649" i="12"/>
  <c r="F3650" i="12"/>
  <c r="F3651" i="12"/>
  <c r="F3652" i="12"/>
  <c r="F3653" i="12"/>
  <c r="F3654" i="12"/>
  <c r="F3655" i="12"/>
  <c r="F3656" i="12"/>
  <c r="F3657" i="12"/>
  <c r="F3658" i="12"/>
  <c r="F3659" i="12"/>
  <c r="F3660" i="12"/>
  <c r="F3661" i="12"/>
  <c r="F3662" i="12"/>
  <c r="F3663" i="12"/>
  <c r="F3664" i="12"/>
  <c r="F3665" i="12"/>
  <c r="F3666" i="12"/>
  <c r="F3667" i="12"/>
  <c r="F3668" i="12"/>
  <c r="F3669" i="12"/>
  <c r="F3670" i="12"/>
  <c r="F3671" i="12"/>
  <c r="F3672" i="12"/>
  <c r="F3673" i="12"/>
  <c r="F3674" i="12"/>
  <c r="F3675" i="12"/>
  <c r="F3676" i="12"/>
  <c r="F3677" i="12"/>
  <c r="F3678" i="12"/>
  <c r="F3679" i="12"/>
  <c r="F3680" i="12"/>
  <c r="F3681" i="12"/>
  <c r="F3682" i="12"/>
  <c r="F3683" i="12"/>
  <c r="F3684" i="12"/>
  <c r="F3685" i="12"/>
  <c r="F3686" i="12"/>
  <c r="F3687" i="12"/>
  <c r="F3688" i="12"/>
  <c r="F3689" i="12"/>
  <c r="F3690" i="12"/>
  <c r="F3691" i="12"/>
  <c r="F3692" i="12"/>
  <c r="F3693" i="12"/>
  <c r="F3694" i="12"/>
  <c r="F3695" i="12"/>
  <c r="F3696" i="12"/>
  <c r="F3697" i="12"/>
  <c r="F3698" i="12"/>
  <c r="F3699" i="12"/>
  <c r="F3700" i="12"/>
  <c r="F3701" i="12"/>
  <c r="F3702" i="12"/>
  <c r="F3703" i="12"/>
  <c r="F3704" i="12"/>
  <c r="F3705" i="12"/>
  <c r="F3706" i="12"/>
  <c r="F3707" i="12"/>
  <c r="F3708" i="12"/>
  <c r="F3709" i="12"/>
  <c r="F3710" i="12"/>
  <c r="F3711" i="12"/>
  <c r="F3712" i="12"/>
  <c r="F3713" i="12"/>
  <c r="F3714" i="12"/>
  <c r="F3715" i="12"/>
  <c r="F3716" i="12"/>
  <c r="F3717" i="12"/>
  <c r="F3718" i="12"/>
  <c r="F3719" i="12"/>
  <c r="F3720" i="12"/>
  <c r="F3721" i="12"/>
  <c r="F3722" i="12"/>
  <c r="F3723" i="12"/>
  <c r="F3724" i="12"/>
  <c r="F3725" i="12"/>
  <c r="F3726" i="12"/>
  <c r="F3727" i="12"/>
  <c r="F3728" i="12"/>
  <c r="F3729" i="12"/>
  <c r="F3730" i="12"/>
  <c r="F3731" i="12"/>
  <c r="F3732" i="12"/>
  <c r="F3733" i="12"/>
  <c r="F3734" i="12"/>
  <c r="F3735" i="12"/>
  <c r="F3736" i="12"/>
  <c r="F3737" i="12"/>
  <c r="F3738" i="12"/>
  <c r="F3739" i="12"/>
  <c r="F3740" i="12"/>
  <c r="F3741" i="12"/>
  <c r="F3742" i="12"/>
  <c r="F3743" i="12"/>
  <c r="F3744" i="12"/>
  <c r="F3745" i="12"/>
  <c r="F3746" i="12"/>
  <c r="F3747" i="12"/>
  <c r="F3748" i="12"/>
  <c r="F3749" i="12"/>
  <c r="F3750" i="12"/>
  <c r="F3751" i="12"/>
  <c r="F3752" i="12"/>
  <c r="F3753" i="12"/>
  <c r="F3754" i="12"/>
  <c r="F3755" i="12"/>
  <c r="F3756" i="12"/>
  <c r="F3757" i="12"/>
  <c r="F3758" i="12"/>
  <c r="F3759" i="12"/>
  <c r="F3760" i="12"/>
  <c r="F3761" i="12"/>
  <c r="F3762" i="12"/>
  <c r="F3763" i="12"/>
  <c r="F3764" i="12"/>
  <c r="F3765" i="12"/>
  <c r="F3766" i="12"/>
  <c r="F3767" i="12"/>
  <c r="F3768" i="12"/>
  <c r="F3769" i="12"/>
  <c r="F3770" i="12"/>
  <c r="F3771" i="12"/>
  <c r="F3772" i="12"/>
  <c r="F3773" i="12"/>
  <c r="F3774" i="12"/>
  <c r="F3775" i="12"/>
  <c r="F3776" i="12"/>
  <c r="F3777" i="12"/>
  <c r="F3778" i="12"/>
  <c r="F3779" i="12"/>
  <c r="F3780" i="12"/>
  <c r="F3781" i="12"/>
  <c r="F3782" i="12"/>
  <c r="F3783" i="12"/>
  <c r="F3784" i="12"/>
  <c r="F3785" i="12"/>
  <c r="F3786" i="12"/>
  <c r="F3787" i="12"/>
  <c r="F3788" i="12"/>
  <c r="F3789" i="12"/>
  <c r="F3790" i="12"/>
  <c r="F3791" i="12"/>
  <c r="F3792" i="12"/>
  <c r="F3793" i="12"/>
  <c r="F3794" i="12"/>
  <c r="F3795" i="12"/>
  <c r="F3796" i="12"/>
  <c r="F3797" i="12"/>
  <c r="F3798" i="12"/>
  <c r="F3799" i="12"/>
  <c r="F3800" i="12"/>
  <c r="F3801" i="12"/>
  <c r="F3802" i="12"/>
  <c r="F3803" i="12"/>
  <c r="F3804" i="12"/>
  <c r="F3805" i="12"/>
  <c r="F3806" i="12"/>
  <c r="F3807" i="12"/>
  <c r="F3808" i="12"/>
  <c r="F3809" i="12"/>
  <c r="F3810" i="12"/>
  <c r="F3811" i="12"/>
  <c r="F3812" i="12"/>
  <c r="F3813" i="12"/>
  <c r="F3814" i="12"/>
  <c r="F3815" i="12"/>
  <c r="F3816" i="12"/>
  <c r="F3817" i="12"/>
  <c r="F3818" i="12"/>
  <c r="F3819" i="12"/>
  <c r="F3820" i="12"/>
  <c r="F3821" i="12"/>
  <c r="F3822" i="12"/>
  <c r="F3823" i="12"/>
  <c r="F3824" i="12"/>
  <c r="F3825" i="12"/>
  <c r="F3826" i="12"/>
  <c r="F3827" i="12"/>
  <c r="F3828" i="12"/>
  <c r="F3829" i="12"/>
  <c r="F3830" i="12"/>
  <c r="F3831" i="12"/>
  <c r="F3832" i="12"/>
  <c r="F3833" i="12"/>
  <c r="F3834" i="12"/>
  <c r="F3835" i="12"/>
  <c r="F3836" i="12"/>
  <c r="F3837" i="12"/>
  <c r="F3838" i="12"/>
  <c r="F3839" i="12"/>
  <c r="F3840" i="12"/>
  <c r="F3841" i="12"/>
  <c r="F3842" i="12"/>
  <c r="F3843" i="12"/>
  <c r="F3844" i="12"/>
  <c r="F3845" i="12"/>
  <c r="F3846" i="12"/>
  <c r="F3847" i="12"/>
  <c r="F3848" i="12"/>
  <c r="F3849" i="12"/>
  <c r="F3850" i="12"/>
  <c r="F3851" i="12"/>
  <c r="F3852" i="12"/>
  <c r="F3853" i="12"/>
  <c r="F3854" i="12"/>
  <c r="F3855" i="12"/>
  <c r="F3856" i="12"/>
  <c r="F3857" i="12"/>
  <c r="F3858" i="12"/>
  <c r="F3859" i="12"/>
  <c r="F3860" i="12"/>
  <c r="F3861" i="12"/>
  <c r="F3862" i="12"/>
  <c r="F3863" i="12"/>
  <c r="F3864" i="12"/>
  <c r="F3865" i="12"/>
  <c r="F3866" i="12"/>
  <c r="F3867" i="12"/>
  <c r="F3868" i="12"/>
  <c r="F3869" i="12"/>
  <c r="F3870" i="12"/>
  <c r="F3871" i="12"/>
  <c r="F3872" i="12"/>
  <c r="F3873" i="12"/>
  <c r="F3874" i="12"/>
  <c r="F3875" i="12"/>
  <c r="F3876" i="12"/>
  <c r="F3877" i="12"/>
  <c r="F3878" i="12"/>
  <c r="F3879" i="12"/>
  <c r="F3880" i="12"/>
  <c r="F3881" i="12"/>
  <c r="F3882" i="12"/>
  <c r="F3883" i="12"/>
  <c r="F3884" i="12"/>
  <c r="F3885" i="12"/>
  <c r="F3886" i="12"/>
  <c r="F3887" i="12"/>
  <c r="F3888" i="12"/>
  <c r="F3889" i="12"/>
  <c r="F3890" i="12"/>
  <c r="F3891" i="12"/>
  <c r="F3892" i="12"/>
  <c r="F3893" i="12"/>
  <c r="F3894" i="12"/>
  <c r="F3895" i="12"/>
  <c r="F3896" i="12"/>
  <c r="F3897" i="12"/>
  <c r="F3898" i="12"/>
  <c r="F3899" i="12"/>
  <c r="F3900" i="12"/>
  <c r="F3901" i="12"/>
  <c r="F3902" i="12"/>
  <c r="F3903" i="12"/>
  <c r="F3904" i="12"/>
  <c r="F3905" i="12"/>
  <c r="F3906" i="12"/>
  <c r="F3907" i="12"/>
  <c r="F3908" i="12"/>
  <c r="F3909" i="12"/>
  <c r="F3910" i="12"/>
  <c r="F3911" i="12"/>
  <c r="F3912" i="12"/>
  <c r="F3913" i="12"/>
  <c r="F3914" i="12"/>
  <c r="F3915" i="12"/>
  <c r="F3916" i="12"/>
  <c r="F3917" i="12"/>
  <c r="F3918" i="12"/>
  <c r="F3919" i="12"/>
  <c r="F3920" i="12"/>
  <c r="F3921" i="12"/>
  <c r="F3922" i="12"/>
  <c r="F3923" i="12"/>
  <c r="F3924" i="12"/>
  <c r="F3925" i="12"/>
  <c r="F3926" i="12"/>
  <c r="F3927" i="12"/>
  <c r="F3928" i="12"/>
  <c r="F3929" i="12"/>
  <c r="F3930" i="12"/>
  <c r="F3931" i="12"/>
  <c r="F3932" i="12"/>
  <c r="F3933" i="12"/>
  <c r="F3934" i="12"/>
  <c r="F3935" i="12"/>
  <c r="F3936" i="12"/>
  <c r="F3937" i="12"/>
  <c r="F3938" i="12"/>
  <c r="F3939" i="12"/>
  <c r="F3940" i="12"/>
  <c r="F3941" i="12"/>
  <c r="F3942" i="12"/>
  <c r="F3943" i="12"/>
  <c r="F3944" i="12"/>
  <c r="F3945" i="12"/>
  <c r="F3946" i="12"/>
  <c r="F3947" i="12"/>
  <c r="F3948" i="12"/>
  <c r="F3949" i="12"/>
  <c r="F3950" i="12"/>
  <c r="F3951" i="12"/>
  <c r="F3952" i="12"/>
  <c r="F3953" i="12"/>
  <c r="F3954" i="12"/>
  <c r="F3955" i="12"/>
  <c r="F3956" i="12"/>
  <c r="F3957" i="12"/>
  <c r="F3958" i="12"/>
  <c r="F3959" i="12"/>
  <c r="F3960" i="12"/>
  <c r="F3961" i="12"/>
  <c r="F3962" i="12"/>
  <c r="F3963" i="12"/>
  <c r="F3964" i="12"/>
  <c r="F3965" i="12"/>
  <c r="F3966" i="12"/>
  <c r="F3967" i="12"/>
  <c r="F3968" i="12"/>
  <c r="F3969" i="12"/>
  <c r="F3970" i="12"/>
  <c r="F3971" i="12"/>
  <c r="F3323" i="12"/>
  <c r="F2740" i="12"/>
  <c r="F2741" i="12"/>
  <c r="F2742" i="12"/>
  <c r="F2743" i="12"/>
  <c r="F2744" i="12"/>
  <c r="F2745" i="12"/>
  <c r="F2746" i="12"/>
  <c r="F2747" i="12"/>
  <c r="F2748" i="12"/>
  <c r="F2749" i="12"/>
  <c r="F2750" i="12"/>
  <c r="F2751" i="12"/>
  <c r="F2752" i="12"/>
  <c r="F2753" i="12"/>
  <c r="F2754" i="12"/>
  <c r="F2755" i="12"/>
  <c r="F2756" i="12"/>
  <c r="F2757" i="12"/>
  <c r="F2758" i="12"/>
  <c r="F2759" i="12"/>
  <c r="F2760" i="12"/>
  <c r="F2761" i="12"/>
  <c r="F2762" i="12"/>
  <c r="F2763" i="12"/>
  <c r="F2764" i="12"/>
  <c r="F2765" i="12"/>
  <c r="F2766" i="12"/>
  <c r="F2767" i="12"/>
  <c r="F2768" i="12"/>
  <c r="F2769" i="12"/>
  <c r="F2770" i="12"/>
  <c r="F2771" i="12"/>
  <c r="F2772" i="12"/>
  <c r="F2773" i="12"/>
  <c r="F2774" i="12"/>
  <c r="F2775" i="12"/>
  <c r="F2776" i="12"/>
  <c r="F2777" i="12"/>
  <c r="F2778" i="12"/>
  <c r="F2779" i="12"/>
  <c r="F2780" i="12"/>
  <c r="F2781" i="12"/>
  <c r="F2782" i="12"/>
  <c r="F2783" i="12"/>
  <c r="F2784" i="12"/>
  <c r="F2785" i="12"/>
  <c r="F2786" i="12"/>
  <c r="F2787" i="12"/>
  <c r="F2788" i="12"/>
  <c r="F2789" i="12"/>
  <c r="F2790" i="12"/>
  <c r="F2791" i="12"/>
  <c r="F2792" i="12"/>
  <c r="F2793" i="12"/>
  <c r="F2794" i="12"/>
  <c r="F2795" i="12"/>
  <c r="F2796" i="12"/>
  <c r="F2797" i="12"/>
  <c r="F2798" i="12"/>
  <c r="F2799" i="12"/>
  <c r="F2800" i="12"/>
  <c r="F2801" i="12"/>
  <c r="F2802" i="12"/>
  <c r="F2803" i="12"/>
  <c r="F2804" i="12"/>
  <c r="F2805" i="12"/>
  <c r="F2806" i="12"/>
  <c r="F2807" i="12"/>
  <c r="F2808" i="12"/>
  <c r="F2809" i="12"/>
  <c r="F2810" i="12"/>
  <c r="F2811" i="12"/>
  <c r="F2812" i="12"/>
  <c r="F2813" i="12"/>
  <c r="F2814" i="12"/>
  <c r="F2815" i="12"/>
  <c r="F2816" i="12"/>
  <c r="F2817" i="12"/>
  <c r="F2818" i="12"/>
  <c r="F2819" i="12"/>
  <c r="F2820" i="12"/>
  <c r="F2821" i="12"/>
  <c r="F2822" i="12"/>
  <c r="F2823" i="12"/>
  <c r="F2824" i="12"/>
  <c r="F2825" i="12"/>
  <c r="F2826" i="12"/>
  <c r="F2827" i="12"/>
  <c r="F2828" i="12"/>
  <c r="F2829" i="12"/>
  <c r="F2830" i="12"/>
  <c r="F2831" i="12"/>
  <c r="F2832" i="12"/>
  <c r="F2833" i="12"/>
  <c r="F2834" i="12"/>
  <c r="F2835" i="12"/>
  <c r="F2836" i="12"/>
  <c r="F2837" i="12"/>
  <c r="F2838" i="12"/>
  <c r="F2839" i="12"/>
  <c r="F2840" i="12"/>
  <c r="F2841" i="12"/>
  <c r="F2842" i="12"/>
  <c r="F2843" i="12"/>
  <c r="F2844" i="12"/>
  <c r="F2845" i="12"/>
  <c r="F2846" i="12"/>
  <c r="F2847" i="12"/>
  <c r="F2848" i="12"/>
  <c r="F2849" i="12"/>
  <c r="F2850" i="12"/>
  <c r="F2851" i="12"/>
  <c r="F2852" i="12"/>
  <c r="F2853" i="12"/>
  <c r="F2854" i="12"/>
  <c r="F2855" i="12"/>
  <c r="F2856" i="12"/>
  <c r="F2857" i="12"/>
  <c r="F2858" i="12"/>
  <c r="F2859" i="12"/>
  <c r="F2860" i="12"/>
  <c r="F2861" i="12"/>
  <c r="F2862" i="12"/>
  <c r="F2863" i="12"/>
  <c r="F2864" i="12"/>
  <c r="F2865" i="12"/>
  <c r="F2866" i="12"/>
  <c r="F2867" i="12"/>
  <c r="F2868" i="12"/>
  <c r="F2869" i="12"/>
  <c r="F2870" i="12"/>
  <c r="F2871" i="12"/>
  <c r="F2872" i="12"/>
  <c r="F2873" i="12"/>
  <c r="F2874" i="12"/>
  <c r="F2875" i="12"/>
  <c r="F2876" i="12"/>
  <c r="F2877" i="12"/>
  <c r="F2878" i="12"/>
  <c r="F2879" i="12"/>
  <c r="F2880" i="12"/>
  <c r="F2881" i="12"/>
  <c r="F2882" i="12"/>
  <c r="F2883" i="12"/>
  <c r="F2884" i="12"/>
  <c r="F2885" i="12"/>
  <c r="F2886" i="12"/>
  <c r="F2887" i="12"/>
  <c r="F2888" i="12"/>
  <c r="F2889" i="12"/>
  <c r="F2890" i="12"/>
  <c r="F2891" i="12"/>
  <c r="F2892" i="12"/>
  <c r="F2893" i="12"/>
  <c r="F2894" i="12"/>
  <c r="F2895" i="12"/>
  <c r="F2896" i="12"/>
  <c r="F2897" i="12"/>
  <c r="F2898" i="12"/>
  <c r="F2899" i="12"/>
  <c r="F2900" i="12"/>
  <c r="F2901" i="12"/>
  <c r="F2902" i="12"/>
  <c r="F2903" i="12"/>
  <c r="F2904" i="12"/>
  <c r="F2905" i="12"/>
  <c r="F2906" i="12"/>
  <c r="F2907" i="12"/>
  <c r="F2908" i="12"/>
  <c r="F2909" i="12"/>
  <c r="F2910" i="12"/>
  <c r="F2911" i="12"/>
  <c r="F2912" i="12"/>
  <c r="F2913" i="12"/>
  <c r="F2914" i="12"/>
  <c r="F2915" i="12"/>
  <c r="F2916" i="12"/>
  <c r="F2917" i="12"/>
  <c r="F2918" i="12"/>
  <c r="F2919" i="12"/>
  <c r="F2920" i="12"/>
  <c r="F2921" i="12"/>
  <c r="F2922" i="12"/>
  <c r="F2923" i="12"/>
  <c r="F2924" i="12"/>
  <c r="F2925" i="12"/>
  <c r="F2926" i="12"/>
  <c r="F2927" i="12"/>
  <c r="F2928" i="12"/>
  <c r="F2929" i="12"/>
  <c r="F2930" i="12"/>
  <c r="F2931" i="12"/>
  <c r="F2932" i="12"/>
  <c r="F2933" i="12"/>
  <c r="F2934" i="12"/>
  <c r="F2935" i="12"/>
  <c r="F2936" i="12"/>
  <c r="F2937" i="12"/>
  <c r="F2938" i="12"/>
  <c r="F2939" i="12"/>
  <c r="F2940" i="12"/>
  <c r="F2941" i="12"/>
  <c r="F2942" i="12"/>
  <c r="F2943" i="12"/>
  <c r="F2944" i="12"/>
  <c r="F2945" i="12"/>
  <c r="F2946" i="12"/>
  <c r="F2947" i="12"/>
  <c r="F2948" i="12"/>
  <c r="F2949" i="12"/>
  <c r="F2950" i="12"/>
  <c r="F2951" i="12"/>
  <c r="F2952" i="12"/>
  <c r="F2953" i="12"/>
  <c r="F2954" i="12"/>
  <c r="F2955" i="12"/>
  <c r="F2956" i="12"/>
  <c r="F2957" i="12"/>
  <c r="F2958" i="12"/>
  <c r="F2959" i="12"/>
  <c r="F2960" i="12"/>
  <c r="F2961" i="12"/>
  <c r="F2962" i="12"/>
  <c r="F2963" i="12"/>
  <c r="F2964" i="12"/>
  <c r="F2965" i="12"/>
  <c r="F2966" i="12"/>
  <c r="F2967" i="12"/>
  <c r="F2968" i="12"/>
  <c r="F2969" i="12"/>
  <c r="F2970" i="12"/>
  <c r="F2971" i="12"/>
  <c r="F2972" i="12"/>
  <c r="F2973" i="12"/>
  <c r="F2974" i="12"/>
  <c r="F2975" i="12"/>
  <c r="F2976" i="12"/>
  <c r="F2977" i="12"/>
  <c r="F2978" i="12"/>
  <c r="F2979" i="12"/>
  <c r="F2980" i="12"/>
  <c r="F2981" i="12"/>
  <c r="F2982" i="12"/>
  <c r="F2983" i="12"/>
  <c r="F2984" i="12"/>
  <c r="F2985" i="12"/>
  <c r="F2986" i="12"/>
  <c r="F2987" i="12"/>
  <c r="F2988" i="12"/>
  <c r="F2989" i="12"/>
  <c r="F2990" i="12"/>
  <c r="F2991" i="12"/>
  <c r="F2992" i="12"/>
  <c r="F2993" i="12"/>
  <c r="F2994" i="12"/>
  <c r="F2995" i="12"/>
  <c r="F2996" i="12"/>
  <c r="F2997" i="12"/>
  <c r="F2998" i="12"/>
  <c r="F2999" i="12"/>
  <c r="F3000" i="12"/>
  <c r="F3001" i="12"/>
  <c r="F3002" i="12"/>
  <c r="F3003" i="12"/>
  <c r="F3004" i="12"/>
  <c r="F3005" i="12"/>
  <c r="F3006" i="12"/>
  <c r="F3007" i="12"/>
  <c r="F3008" i="12"/>
  <c r="F3009" i="12"/>
  <c r="F3010" i="12"/>
  <c r="F3011" i="12"/>
  <c r="F3012" i="12"/>
  <c r="F3013" i="12"/>
  <c r="F3014" i="12"/>
  <c r="F3015" i="12"/>
  <c r="F3016" i="12"/>
  <c r="F3017" i="12"/>
  <c r="F3018" i="12"/>
  <c r="F3019" i="12"/>
  <c r="F3020" i="12"/>
  <c r="F3021" i="12"/>
  <c r="F3022" i="12"/>
  <c r="F3023" i="12"/>
  <c r="F3024" i="12"/>
  <c r="F3025" i="12"/>
  <c r="F3026" i="12"/>
  <c r="F3027" i="12"/>
  <c r="F3028" i="12"/>
  <c r="F3029" i="12"/>
  <c r="F3030" i="12"/>
  <c r="F3031" i="12"/>
  <c r="F3032" i="12"/>
  <c r="F3033" i="12"/>
  <c r="F3034" i="12"/>
  <c r="F3035" i="12"/>
  <c r="F3036" i="12"/>
  <c r="F3037" i="12"/>
  <c r="F3038" i="12"/>
  <c r="F3039" i="12"/>
  <c r="F3040" i="12"/>
  <c r="F3041" i="12"/>
  <c r="F3042" i="12"/>
  <c r="F3043" i="12"/>
  <c r="F3044" i="12"/>
  <c r="F3045" i="12"/>
  <c r="F3046" i="12"/>
  <c r="F3047" i="12"/>
  <c r="F3048" i="12"/>
  <c r="F3049" i="12"/>
  <c r="F3050" i="12"/>
  <c r="F3051" i="12"/>
  <c r="F3052" i="12"/>
  <c r="F3053" i="12"/>
  <c r="F3054" i="12"/>
  <c r="F3055" i="12"/>
  <c r="F3056" i="12"/>
  <c r="F3057" i="12"/>
  <c r="F3058" i="12"/>
  <c r="F3059" i="12"/>
  <c r="F3060" i="12"/>
  <c r="F3061" i="12"/>
  <c r="F3062" i="12"/>
  <c r="F3063" i="12"/>
  <c r="F3064" i="12"/>
  <c r="F3065" i="12"/>
  <c r="F3066" i="12"/>
  <c r="F3067" i="12"/>
  <c r="F3068" i="12"/>
  <c r="F3069" i="12"/>
  <c r="F3070" i="12"/>
  <c r="F3071" i="12"/>
  <c r="F3072" i="12"/>
  <c r="F3073" i="12"/>
  <c r="F3074" i="12"/>
  <c r="F3075" i="12"/>
  <c r="F3076" i="12"/>
  <c r="F3077" i="12"/>
  <c r="F3078" i="12"/>
  <c r="F3079" i="12"/>
  <c r="F3080" i="12"/>
  <c r="F3081" i="12"/>
  <c r="F3082" i="12"/>
  <c r="F3083" i="12"/>
  <c r="F3084" i="12"/>
  <c r="F3085" i="12"/>
  <c r="F3086" i="12"/>
  <c r="F3087" i="12"/>
  <c r="F3088" i="12"/>
  <c r="F3089" i="12"/>
  <c r="F3090" i="12"/>
  <c r="F3091" i="12"/>
  <c r="F3092" i="12"/>
  <c r="F3093" i="12"/>
  <c r="F3094" i="12"/>
  <c r="F3095" i="12"/>
  <c r="F3096" i="12"/>
  <c r="F3097" i="12"/>
  <c r="F3098" i="12"/>
  <c r="F3099" i="12"/>
  <c r="F3100" i="12"/>
  <c r="F3101" i="12"/>
  <c r="F3102" i="12"/>
  <c r="F3103" i="12"/>
  <c r="F3104" i="12"/>
  <c r="F3105" i="12"/>
  <c r="F3106" i="12"/>
  <c r="F3107" i="12"/>
  <c r="F3108" i="12"/>
  <c r="F3109" i="12"/>
  <c r="F3110" i="12"/>
  <c r="F3111" i="12"/>
  <c r="F3112" i="12"/>
  <c r="F3113" i="12"/>
  <c r="F3114" i="12"/>
  <c r="F3115" i="12"/>
  <c r="F3116" i="12"/>
  <c r="F3117" i="12"/>
  <c r="F3118" i="12"/>
  <c r="F3119" i="12"/>
  <c r="F3120" i="12"/>
  <c r="F3121" i="12"/>
  <c r="F3122" i="12"/>
  <c r="F3123" i="12"/>
  <c r="F3124" i="12"/>
  <c r="F3125" i="12"/>
  <c r="F3126" i="12"/>
  <c r="F3127" i="12"/>
  <c r="F3128" i="12"/>
  <c r="F3129" i="12"/>
  <c r="F3130" i="12"/>
  <c r="F3131" i="12"/>
  <c r="F3132" i="12"/>
  <c r="F3133" i="12"/>
  <c r="F3134" i="12"/>
  <c r="F3135" i="12"/>
  <c r="F3136" i="12"/>
  <c r="F3137" i="12"/>
  <c r="F3138" i="12"/>
  <c r="F3139" i="12"/>
  <c r="F3140" i="12"/>
  <c r="F3141" i="12"/>
  <c r="F3142" i="12"/>
  <c r="F3143" i="12"/>
  <c r="F3144" i="12"/>
  <c r="F3145" i="12"/>
  <c r="F3146" i="12"/>
  <c r="F3147" i="12"/>
  <c r="F3148" i="12"/>
  <c r="F3149" i="12"/>
  <c r="F3150" i="12"/>
  <c r="F3151" i="12"/>
  <c r="F3152" i="12"/>
  <c r="F3153" i="12"/>
  <c r="F3154" i="12"/>
  <c r="F3155" i="12"/>
  <c r="F3156" i="12"/>
  <c r="F3157" i="12"/>
  <c r="F3158" i="12"/>
  <c r="F3159" i="12"/>
  <c r="F3160" i="12"/>
  <c r="F3161" i="12"/>
  <c r="F3162" i="12"/>
  <c r="F3163" i="12"/>
  <c r="F3164" i="12"/>
  <c r="F3165" i="12"/>
  <c r="F3166" i="12"/>
  <c r="F3167" i="12"/>
  <c r="F3168" i="12"/>
  <c r="F3169" i="12"/>
  <c r="F3170" i="12"/>
  <c r="F3171" i="12"/>
  <c r="F3172" i="12"/>
  <c r="F3173" i="12"/>
  <c r="F3174" i="12"/>
  <c r="F3175" i="12"/>
  <c r="F3176" i="12"/>
  <c r="F3177" i="12"/>
  <c r="F3178" i="12"/>
  <c r="F3179" i="12"/>
  <c r="F3180" i="12"/>
  <c r="F3181" i="12"/>
  <c r="F3182" i="12"/>
  <c r="F3183" i="12"/>
  <c r="F3184" i="12"/>
  <c r="F3185" i="12"/>
  <c r="F3186" i="12"/>
  <c r="F3187" i="12"/>
  <c r="F3188" i="12"/>
  <c r="F3189" i="12"/>
  <c r="F3190" i="12"/>
  <c r="F3191" i="12"/>
  <c r="F3192" i="12"/>
  <c r="F3193" i="12"/>
  <c r="F3194" i="12"/>
  <c r="F3195" i="12"/>
  <c r="F3196" i="12"/>
  <c r="F3197" i="12"/>
  <c r="F3198" i="12"/>
  <c r="F3199" i="12"/>
  <c r="F3200" i="12"/>
  <c r="F3201" i="12"/>
  <c r="F3202" i="12"/>
  <c r="F3203" i="12"/>
  <c r="F3204" i="12"/>
  <c r="F3205" i="12"/>
  <c r="F3206" i="12"/>
  <c r="F3207" i="12"/>
  <c r="F3208" i="12"/>
  <c r="F3209" i="12"/>
  <c r="F3210" i="12"/>
  <c r="F3211" i="12"/>
  <c r="F3212" i="12"/>
  <c r="F3213" i="12"/>
  <c r="F3214" i="12"/>
  <c r="F3215" i="12"/>
  <c r="F3216" i="12"/>
  <c r="F3217" i="12"/>
  <c r="F3218" i="12"/>
  <c r="F3219" i="12"/>
  <c r="F3220" i="12"/>
  <c r="F3221" i="12"/>
  <c r="F3222" i="12"/>
  <c r="F3223" i="12"/>
  <c r="F3224" i="12"/>
  <c r="F3225" i="12"/>
  <c r="F3226" i="12"/>
  <c r="F3227" i="12"/>
  <c r="F3228" i="12"/>
  <c r="F3229" i="12"/>
  <c r="F3230" i="12"/>
  <c r="F3231" i="12"/>
  <c r="F3232" i="12"/>
  <c r="F3233" i="12"/>
  <c r="F3234" i="12"/>
  <c r="F3235" i="12"/>
  <c r="F3236" i="12"/>
  <c r="F3237" i="12"/>
  <c r="F3238" i="12"/>
  <c r="F3239" i="12"/>
  <c r="F3240" i="12"/>
  <c r="F3241" i="12"/>
  <c r="F3242" i="12"/>
  <c r="F3243" i="12"/>
  <c r="F3244" i="12"/>
  <c r="F3245" i="12"/>
  <c r="F3246" i="12"/>
  <c r="F3247" i="12"/>
  <c r="F3248" i="12"/>
  <c r="F3249" i="12"/>
  <c r="F3250" i="12"/>
  <c r="F3251" i="12"/>
  <c r="F3252" i="12"/>
  <c r="F3253" i="12"/>
  <c r="F3254" i="12"/>
  <c r="F3255" i="12"/>
  <c r="F3256" i="12"/>
  <c r="F3257" i="12"/>
  <c r="F3258" i="12"/>
  <c r="F3259" i="12"/>
  <c r="F3260" i="12"/>
  <c r="F3261" i="12"/>
  <c r="F3262" i="12"/>
  <c r="F3263" i="12"/>
  <c r="F3264" i="12"/>
  <c r="F3265" i="12"/>
  <c r="F3266" i="12"/>
  <c r="F3267" i="12"/>
  <c r="F3268" i="12"/>
  <c r="F3269" i="12"/>
  <c r="F3270" i="12"/>
  <c r="F3271" i="12"/>
  <c r="F3272" i="12"/>
  <c r="F3273" i="12"/>
  <c r="F3274" i="12"/>
  <c r="F3275" i="12"/>
  <c r="F3276" i="12"/>
  <c r="F3277" i="12"/>
  <c r="F3278" i="12"/>
  <c r="F3279" i="12"/>
  <c r="F3280" i="12"/>
  <c r="F3281" i="12"/>
  <c r="F3282" i="12"/>
  <c r="F3283" i="12"/>
  <c r="F3284" i="12"/>
  <c r="F3285" i="12"/>
  <c r="F3286" i="12"/>
  <c r="F3287" i="12"/>
  <c r="F3288" i="12"/>
  <c r="F3289" i="12"/>
  <c r="F3290" i="12"/>
  <c r="F3291" i="12"/>
  <c r="F3292" i="12"/>
  <c r="F3293" i="12"/>
  <c r="F3294" i="12"/>
  <c r="F3295" i="12"/>
  <c r="F3296" i="12"/>
  <c r="F3297" i="12"/>
  <c r="F3298" i="12"/>
  <c r="F3299" i="12"/>
  <c r="F3300" i="12"/>
  <c r="F3301" i="12"/>
  <c r="F3302" i="12"/>
  <c r="F3303" i="12"/>
  <c r="F3304" i="12"/>
  <c r="F3305" i="12"/>
  <c r="F3306" i="12"/>
  <c r="F3307" i="12"/>
  <c r="F3308" i="12"/>
  <c r="F3309" i="12"/>
  <c r="F3310" i="12"/>
  <c r="F3311" i="12"/>
  <c r="F3312" i="12"/>
  <c r="F3313" i="12"/>
  <c r="F3314" i="12"/>
  <c r="F3315" i="12"/>
  <c r="F3316" i="12"/>
  <c r="F3317" i="12"/>
  <c r="F3318" i="12"/>
  <c r="F3319" i="12"/>
  <c r="F3320" i="12"/>
  <c r="F3321" i="12"/>
  <c r="F2739" i="12"/>
  <c r="F2252" i="12"/>
  <c r="F2253" i="12"/>
  <c r="F2254" i="12"/>
  <c r="F2255" i="12"/>
  <c r="F2256" i="12"/>
  <c r="F2257" i="12"/>
  <c r="F2258" i="12"/>
  <c r="F2259" i="12"/>
  <c r="F2260" i="12"/>
  <c r="F2261" i="12"/>
  <c r="F2262" i="12"/>
  <c r="F2263" i="12"/>
  <c r="F2264" i="12"/>
  <c r="F2265" i="12"/>
  <c r="F2266" i="12"/>
  <c r="F2267" i="12"/>
  <c r="F2268" i="12"/>
  <c r="F2269" i="12"/>
  <c r="F2270" i="12"/>
  <c r="F2271" i="12"/>
  <c r="F2272" i="12"/>
  <c r="F2273" i="12"/>
  <c r="F2274" i="12"/>
  <c r="F2275" i="12"/>
  <c r="F2276" i="12"/>
  <c r="F2277" i="12"/>
  <c r="F2278" i="12"/>
  <c r="F2279" i="12"/>
  <c r="F2280" i="12"/>
  <c r="F2281" i="12"/>
  <c r="F2282" i="12"/>
  <c r="F2283" i="12"/>
  <c r="F2284" i="12"/>
  <c r="F2285" i="12"/>
  <c r="F2286" i="12"/>
  <c r="F2287" i="12"/>
  <c r="F2288" i="12"/>
  <c r="F2289" i="12"/>
  <c r="F2290" i="12"/>
  <c r="F2291" i="12"/>
  <c r="F2292" i="12"/>
  <c r="F2293" i="12"/>
  <c r="F2294" i="12"/>
  <c r="F2295" i="12"/>
  <c r="F2296" i="12"/>
  <c r="F2297" i="12"/>
  <c r="F2298" i="12"/>
  <c r="F2299" i="12"/>
  <c r="F2300" i="12"/>
  <c r="F2301" i="12"/>
  <c r="F2302" i="12"/>
  <c r="F2303" i="12"/>
  <c r="F2304" i="12"/>
  <c r="F2305" i="12"/>
  <c r="F2306" i="12"/>
  <c r="F2307" i="12"/>
  <c r="F2308" i="12"/>
  <c r="F2309" i="12"/>
  <c r="F2310" i="12"/>
  <c r="F2311" i="12"/>
  <c r="F2312" i="12"/>
  <c r="F2313" i="12"/>
  <c r="F2314" i="12"/>
  <c r="F2315" i="12"/>
  <c r="F2316" i="12"/>
  <c r="F2317" i="12"/>
  <c r="F2318" i="12"/>
  <c r="F2319" i="12"/>
  <c r="F2320" i="12"/>
  <c r="F2321" i="12"/>
  <c r="F2322" i="12"/>
  <c r="F2323" i="12"/>
  <c r="F2324" i="12"/>
  <c r="F2325" i="12"/>
  <c r="F2326" i="12"/>
  <c r="F2327" i="12"/>
  <c r="F2328" i="12"/>
  <c r="F2329" i="12"/>
  <c r="F2330" i="12"/>
  <c r="F2331" i="12"/>
  <c r="F2332" i="12"/>
  <c r="F2333" i="12"/>
  <c r="F2334" i="12"/>
  <c r="F2335" i="12"/>
  <c r="F2336" i="12"/>
  <c r="F2337" i="12"/>
  <c r="F2338" i="12"/>
  <c r="F2339" i="12"/>
  <c r="F2340" i="12"/>
  <c r="F2341" i="12"/>
  <c r="F2342" i="12"/>
  <c r="F2343" i="12"/>
  <c r="F2344" i="12"/>
  <c r="F2345" i="12"/>
  <c r="F2346" i="12"/>
  <c r="F2347" i="12"/>
  <c r="F2348" i="12"/>
  <c r="F2349" i="12"/>
  <c r="F2350" i="12"/>
  <c r="F2351" i="12"/>
  <c r="F2352" i="12"/>
  <c r="F2353" i="12"/>
  <c r="F2354" i="12"/>
  <c r="F2355" i="12"/>
  <c r="F2356" i="12"/>
  <c r="F2357" i="12"/>
  <c r="F2358" i="12"/>
  <c r="F2359" i="12"/>
  <c r="F2360" i="12"/>
  <c r="F2361" i="12"/>
  <c r="F2362" i="12"/>
  <c r="F2363" i="12"/>
  <c r="F2364" i="12"/>
  <c r="F2365" i="12"/>
  <c r="F2366" i="12"/>
  <c r="F2367" i="12"/>
  <c r="F2368" i="12"/>
  <c r="F2369" i="12"/>
  <c r="F2370" i="12"/>
  <c r="F2371" i="12"/>
  <c r="F2372" i="12"/>
  <c r="F2373" i="12"/>
  <c r="F2374" i="12"/>
  <c r="F2375" i="12"/>
  <c r="F2376" i="12"/>
  <c r="F2377" i="12"/>
  <c r="F2378" i="12"/>
  <c r="F2379" i="12"/>
  <c r="F2380" i="12"/>
  <c r="F2381" i="12"/>
  <c r="F2382" i="12"/>
  <c r="F2383" i="12"/>
  <c r="F2384" i="12"/>
  <c r="F2385" i="12"/>
  <c r="F2386" i="12"/>
  <c r="F2387" i="12"/>
  <c r="F2388" i="12"/>
  <c r="F2389" i="12"/>
  <c r="F2390" i="12"/>
  <c r="F2391" i="12"/>
  <c r="F2392" i="12"/>
  <c r="F2393" i="12"/>
  <c r="F2394" i="12"/>
  <c r="F2395" i="12"/>
  <c r="F2396" i="12"/>
  <c r="F2397" i="12"/>
  <c r="F2398" i="12"/>
  <c r="F2399" i="12"/>
  <c r="F2400" i="12"/>
  <c r="F2401" i="12"/>
  <c r="F2402" i="12"/>
  <c r="F2403" i="12"/>
  <c r="F2404" i="12"/>
  <c r="F2405" i="12"/>
  <c r="F2406" i="12"/>
  <c r="F2407" i="12"/>
  <c r="F2408" i="12"/>
  <c r="F2409" i="12"/>
  <c r="F2410" i="12"/>
  <c r="F2411" i="12"/>
  <c r="F2412" i="12"/>
  <c r="F2413" i="12"/>
  <c r="F2414" i="12"/>
  <c r="F2415" i="12"/>
  <c r="F2416" i="12"/>
  <c r="F2417" i="12"/>
  <c r="F2418" i="12"/>
  <c r="F2419" i="12"/>
  <c r="F2420" i="12"/>
  <c r="F2421" i="12"/>
  <c r="F2422" i="12"/>
  <c r="F2423" i="12"/>
  <c r="F2424" i="12"/>
  <c r="F2425" i="12"/>
  <c r="F2426" i="12"/>
  <c r="F2427" i="12"/>
  <c r="F2428" i="12"/>
  <c r="F2429" i="12"/>
  <c r="F2430" i="12"/>
  <c r="F2431" i="12"/>
  <c r="F2432" i="12"/>
  <c r="F2433" i="12"/>
  <c r="F2434" i="12"/>
  <c r="F2435" i="12"/>
  <c r="F2436" i="12"/>
  <c r="F2437" i="12"/>
  <c r="F2438" i="12"/>
  <c r="F2439" i="12"/>
  <c r="F2440" i="12"/>
  <c r="F2441" i="12"/>
  <c r="F2442" i="12"/>
  <c r="F2443" i="12"/>
  <c r="F2444" i="12"/>
  <c r="F2445" i="12"/>
  <c r="F2446" i="12"/>
  <c r="F2447" i="12"/>
  <c r="F2448" i="12"/>
  <c r="F2449" i="12"/>
  <c r="F2450" i="12"/>
  <c r="F2451" i="12"/>
  <c r="F2452" i="12"/>
  <c r="F2453" i="12"/>
  <c r="F2454" i="12"/>
  <c r="F2455" i="12"/>
  <c r="F2456" i="12"/>
  <c r="F2457" i="12"/>
  <c r="F2458" i="12"/>
  <c r="F2459" i="12"/>
  <c r="F2460" i="12"/>
  <c r="F2461" i="12"/>
  <c r="F2462" i="12"/>
  <c r="F2463" i="12"/>
  <c r="F2464" i="12"/>
  <c r="F2465" i="12"/>
  <c r="F2466" i="12"/>
  <c r="F2467" i="12"/>
  <c r="F2468" i="12"/>
  <c r="F2469" i="12"/>
  <c r="F2470" i="12"/>
  <c r="F2471" i="12"/>
  <c r="F2472" i="12"/>
  <c r="F2473" i="12"/>
  <c r="F2474" i="12"/>
  <c r="F2475" i="12"/>
  <c r="F2476" i="12"/>
  <c r="F2477" i="12"/>
  <c r="F2478" i="12"/>
  <c r="F2479" i="12"/>
  <c r="F2480" i="12"/>
  <c r="F2481" i="12"/>
  <c r="F2482" i="12"/>
  <c r="F2483" i="12"/>
  <c r="F2484" i="12"/>
  <c r="F2485" i="12"/>
  <c r="F2486" i="12"/>
  <c r="F2487" i="12"/>
  <c r="F2488" i="12"/>
  <c r="F2489" i="12"/>
  <c r="F2490" i="12"/>
  <c r="F2491" i="12"/>
  <c r="F2492" i="12"/>
  <c r="F2493" i="12"/>
  <c r="F2494" i="12"/>
  <c r="F2495" i="12"/>
  <c r="F2496" i="12"/>
  <c r="F2497" i="12"/>
  <c r="F2498" i="12"/>
  <c r="F2499" i="12"/>
  <c r="F2500" i="12"/>
  <c r="F2501" i="12"/>
  <c r="F2502" i="12"/>
  <c r="F2503" i="12"/>
  <c r="F2504" i="12"/>
  <c r="F2505" i="12"/>
  <c r="F2506" i="12"/>
  <c r="F2507" i="12"/>
  <c r="F2508" i="12"/>
  <c r="F2509" i="12"/>
  <c r="F2510" i="12"/>
  <c r="F2511" i="12"/>
  <c r="F2512" i="12"/>
  <c r="F2513" i="12"/>
  <c r="F2514" i="12"/>
  <c r="F2515" i="12"/>
  <c r="F2516" i="12"/>
  <c r="F2517" i="12"/>
  <c r="F2518" i="12"/>
  <c r="F2519" i="12"/>
  <c r="F2520" i="12"/>
  <c r="F2521" i="12"/>
  <c r="F2522" i="12"/>
  <c r="F2523" i="12"/>
  <c r="F2524" i="12"/>
  <c r="F2525" i="12"/>
  <c r="F2526" i="12"/>
  <c r="F2527" i="12"/>
  <c r="F2528" i="12"/>
  <c r="F2529" i="12"/>
  <c r="F2530" i="12"/>
  <c r="F2531" i="12"/>
  <c r="F2532" i="12"/>
  <c r="F2533" i="12"/>
  <c r="F2534" i="12"/>
  <c r="F2535" i="12"/>
  <c r="F2536" i="12"/>
  <c r="F2537" i="12"/>
  <c r="F2538" i="12"/>
  <c r="F2539" i="12"/>
  <c r="F2540" i="12"/>
  <c r="F2541" i="12"/>
  <c r="F2542" i="12"/>
  <c r="F2543" i="12"/>
  <c r="F2544" i="12"/>
  <c r="F2545" i="12"/>
  <c r="F2546" i="12"/>
  <c r="F2547" i="12"/>
  <c r="F2548" i="12"/>
  <c r="F2549" i="12"/>
  <c r="F2550" i="12"/>
  <c r="F2551" i="12"/>
  <c r="F2552" i="12"/>
  <c r="F2553" i="12"/>
  <c r="F2554" i="12"/>
  <c r="F2555" i="12"/>
  <c r="F2556" i="12"/>
  <c r="F2557" i="12"/>
  <c r="F2558" i="12"/>
  <c r="F2559" i="12"/>
  <c r="F2560" i="12"/>
  <c r="F2561" i="12"/>
  <c r="F2562" i="12"/>
  <c r="F2563" i="12"/>
  <c r="F2564" i="12"/>
  <c r="F2565" i="12"/>
  <c r="F2566" i="12"/>
  <c r="F2567" i="12"/>
  <c r="F2568" i="12"/>
  <c r="F2569" i="12"/>
  <c r="F2570" i="12"/>
  <c r="F2571" i="12"/>
  <c r="F2572" i="12"/>
  <c r="F2573" i="12"/>
  <c r="F2574" i="12"/>
  <c r="F2575" i="12"/>
  <c r="F2576" i="12"/>
  <c r="F2577" i="12"/>
  <c r="F2578" i="12"/>
  <c r="F2579" i="12"/>
  <c r="F2580" i="12"/>
  <c r="F2581" i="12"/>
  <c r="F2582" i="12"/>
  <c r="F2583" i="12"/>
  <c r="F2584" i="12"/>
  <c r="F2585" i="12"/>
  <c r="F2586" i="12"/>
  <c r="F2587" i="12"/>
  <c r="F2588" i="12"/>
  <c r="F2589" i="12"/>
  <c r="F2590" i="12"/>
  <c r="F2591" i="12"/>
  <c r="F2592" i="12"/>
  <c r="F2593" i="12"/>
  <c r="F2594" i="12"/>
  <c r="F2595" i="12"/>
  <c r="F2596" i="12"/>
  <c r="F2597" i="12"/>
  <c r="F2598" i="12"/>
  <c r="F2599" i="12"/>
  <c r="F2600" i="12"/>
  <c r="F2601" i="12"/>
  <c r="F2602" i="12"/>
  <c r="F2603" i="12"/>
  <c r="F2604" i="12"/>
  <c r="F2605" i="12"/>
  <c r="F2606" i="12"/>
  <c r="F2607" i="12"/>
  <c r="F2608" i="12"/>
  <c r="F2609" i="12"/>
  <c r="F2610" i="12"/>
  <c r="F2611" i="12"/>
  <c r="F2612" i="12"/>
  <c r="F2613" i="12"/>
  <c r="F2614" i="12"/>
  <c r="F2615" i="12"/>
  <c r="F2616" i="12"/>
  <c r="F2617" i="12"/>
  <c r="F2618" i="12"/>
  <c r="F2619" i="12"/>
  <c r="F2620" i="12"/>
  <c r="F2621" i="12"/>
  <c r="F2622" i="12"/>
  <c r="F2623" i="12"/>
  <c r="F2624" i="12"/>
  <c r="F2625" i="12"/>
  <c r="F2626" i="12"/>
  <c r="F2627" i="12"/>
  <c r="F2628" i="12"/>
  <c r="F2629" i="12"/>
  <c r="F2630" i="12"/>
  <c r="F2631" i="12"/>
  <c r="F2632" i="12"/>
  <c r="F2633" i="12"/>
  <c r="F2634" i="12"/>
  <c r="F2635" i="12"/>
  <c r="F2636" i="12"/>
  <c r="F2637" i="12"/>
  <c r="F2638" i="12"/>
  <c r="F2639" i="12"/>
  <c r="F2640" i="12"/>
  <c r="F2641" i="12"/>
  <c r="F2642" i="12"/>
  <c r="F2643" i="12"/>
  <c r="F2644" i="12"/>
  <c r="F2645" i="12"/>
  <c r="F2646" i="12"/>
  <c r="F2647" i="12"/>
  <c r="F2648" i="12"/>
  <c r="F2649" i="12"/>
  <c r="F2650" i="12"/>
  <c r="F2651" i="12"/>
  <c r="F2652" i="12"/>
  <c r="F2653" i="12"/>
  <c r="F2654" i="12"/>
  <c r="F2655" i="12"/>
  <c r="F2656" i="12"/>
  <c r="F2657" i="12"/>
  <c r="F2658" i="12"/>
  <c r="F2659" i="12"/>
  <c r="F2660" i="12"/>
  <c r="F2661" i="12"/>
  <c r="F2662" i="12"/>
  <c r="F2663" i="12"/>
  <c r="F2664" i="12"/>
  <c r="F2665" i="12"/>
  <c r="F2666" i="12"/>
  <c r="F2667" i="12"/>
  <c r="F2668" i="12"/>
  <c r="F2669" i="12"/>
  <c r="F2670" i="12"/>
  <c r="F2671" i="12"/>
  <c r="F2672" i="12"/>
  <c r="F2673" i="12"/>
  <c r="F2674" i="12"/>
  <c r="F2675" i="12"/>
  <c r="F2676" i="12"/>
  <c r="F2677" i="12"/>
  <c r="F2678" i="12"/>
  <c r="F2679" i="12"/>
  <c r="F2680" i="12"/>
  <c r="F2681" i="12"/>
  <c r="F2682" i="12"/>
  <c r="F2683" i="12"/>
  <c r="F2684" i="12"/>
  <c r="F2685" i="12"/>
  <c r="F2686" i="12"/>
  <c r="F2687" i="12"/>
  <c r="F2688" i="12"/>
  <c r="F2689" i="12"/>
  <c r="F2690" i="12"/>
  <c r="F2691" i="12"/>
  <c r="F2692" i="12"/>
  <c r="F2693" i="12"/>
  <c r="F2694" i="12"/>
  <c r="F2695" i="12"/>
  <c r="F2696" i="12"/>
  <c r="F2697" i="12"/>
  <c r="F2698" i="12"/>
  <c r="F2699" i="12"/>
  <c r="F2700" i="12"/>
  <c r="F2701" i="12"/>
  <c r="F2702" i="12"/>
  <c r="F2703" i="12"/>
  <c r="F2704" i="12"/>
  <c r="F2705" i="12"/>
  <c r="F2706" i="12"/>
  <c r="F2707" i="12"/>
  <c r="F2708" i="12"/>
  <c r="F2709" i="12"/>
  <c r="F2710" i="12"/>
  <c r="F2711" i="12"/>
  <c r="F2712" i="12"/>
  <c r="F2713" i="12"/>
  <c r="F2714" i="12"/>
  <c r="F2715" i="12"/>
  <c r="F2716" i="12"/>
  <c r="F2717" i="12"/>
  <c r="F2718" i="12"/>
  <c r="F2719" i="12"/>
  <c r="F2720" i="12"/>
  <c r="F2721" i="12"/>
  <c r="F2722" i="12"/>
  <c r="F2723" i="12"/>
  <c r="F2724" i="12"/>
  <c r="F2725" i="12"/>
  <c r="F2726" i="12"/>
  <c r="F2727" i="12"/>
  <c r="F2728" i="12"/>
  <c r="F2729" i="12"/>
  <c r="F2730" i="12"/>
  <c r="F2731" i="12"/>
  <c r="F2732" i="12"/>
  <c r="F2733" i="12"/>
  <c r="F2734" i="12"/>
  <c r="F2735" i="12"/>
  <c r="F2736" i="12"/>
  <c r="F2737" i="12"/>
  <c r="F2251" i="12"/>
  <c r="F1819" i="12"/>
  <c r="F1820" i="12"/>
  <c r="F1821" i="12"/>
  <c r="F1822" i="12"/>
  <c r="F1823" i="12"/>
  <c r="F1824" i="12"/>
  <c r="F1825" i="12"/>
  <c r="F1826" i="12"/>
  <c r="F1827" i="12"/>
  <c r="F1828" i="12"/>
  <c r="F1829" i="12"/>
  <c r="F1830" i="12"/>
  <c r="F1831" i="12"/>
  <c r="F1832" i="12"/>
  <c r="F1833" i="12"/>
  <c r="F1834" i="12"/>
  <c r="F1835" i="12"/>
  <c r="F1836" i="12"/>
  <c r="F1837" i="12"/>
  <c r="F1838" i="12"/>
  <c r="F1839" i="12"/>
  <c r="F1840" i="12"/>
  <c r="F1841" i="12"/>
  <c r="F1842" i="12"/>
  <c r="F1843" i="12"/>
  <c r="F1844" i="12"/>
  <c r="F1845" i="12"/>
  <c r="F1846" i="12"/>
  <c r="F1847" i="12"/>
  <c r="F1848" i="12"/>
  <c r="F1849" i="12"/>
  <c r="F1850" i="12"/>
  <c r="F1851" i="12"/>
  <c r="F1852" i="12"/>
  <c r="F1853" i="12"/>
  <c r="F1854" i="12"/>
  <c r="F1855" i="12"/>
  <c r="F1856" i="12"/>
  <c r="F1857" i="12"/>
  <c r="F1858" i="12"/>
  <c r="F1859" i="12"/>
  <c r="F1860" i="12"/>
  <c r="F1861" i="12"/>
  <c r="F1862" i="12"/>
  <c r="F1863" i="12"/>
  <c r="F1864" i="12"/>
  <c r="F1865" i="12"/>
  <c r="F1866" i="12"/>
  <c r="F1867" i="12"/>
  <c r="F1868" i="12"/>
  <c r="F1869" i="12"/>
  <c r="F1870" i="12"/>
  <c r="F1871" i="12"/>
  <c r="F1872" i="12"/>
  <c r="F1873" i="12"/>
  <c r="F1874" i="12"/>
  <c r="F1875" i="12"/>
  <c r="F1876" i="12"/>
  <c r="F1877" i="12"/>
  <c r="F1878" i="12"/>
  <c r="F1879" i="12"/>
  <c r="F1880" i="12"/>
  <c r="F1881" i="12"/>
  <c r="F1882" i="12"/>
  <c r="F1883" i="12"/>
  <c r="F1884" i="12"/>
  <c r="F1885" i="12"/>
  <c r="F1886" i="12"/>
  <c r="F1887" i="12"/>
  <c r="F1888" i="12"/>
  <c r="F1889" i="12"/>
  <c r="F1890" i="12"/>
  <c r="F1891" i="12"/>
  <c r="F1892" i="12"/>
  <c r="F1893" i="12"/>
  <c r="F1894" i="12"/>
  <c r="F1895" i="12"/>
  <c r="F1896" i="12"/>
  <c r="F1897" i="12"/>
  <c r="F1898" i="12"/>
  <c r="F1899" i="12"/>
  <c r="F1900" i="12"/>
  <c r="F1901" i="12"/>
  <c r="F1902" i="12"/>
  <c r="F1903" i="12"/>
  <c r="F1904" i="12"/>
  <c r="F1905" i="12"/>
  <c r="F1906" i="12"/>
  <c r="F1907" i="12"/>
  <c r="F1908" i="12"/>
  <c r="F1909" i="12"/>
  <c r="F1910" i="12"/>
  <c r="F1911" i="12"/>
  <c r="F1912" i="12"/>
  <c r="F1913" i="12"/>
  <c r="F1914" i="12"/>
  <c r="F1915" i="12"/>
  <c r="F1916" i="12"/>
  <c r="F1917" i="12"/>
  <c r="F1918" i="12"/>
  <c r="F1919" i="12"/>
  <c r="F1920" i="12"/>
  <c r="F1921" i="12"/>
  <c r="F1922" i="12"/>
  <c r="F1923" i="12"/>
  <c r="F1924" i="12"/>
  <c r="F1925" i="12"/>
  <c r="F1926" i="12"/>
  <c r="F1927" i="12"/>
  <c r="F1928" i="12"/>
  <c r="F1929" i="12"/>
  <c r="F1930" i="12"/>
  <c r="F1931" i="12"/>
  <c r="F1932" i="12"/>
  <c r="F1933" i="12"/>
  <c r="F1934" i="12"/>
  <c r="F1935" i="12"/>
  <c r="F1936" i="12"/>
  <c r="F1937" i="12"/>
  <c r="F1938" i="12"/>
  <c r="F1939" i="12"/>
  <c r="F1940" i="12"/>
  <c r="F1941" i="12"/>
  <c r="F1942" i="12"/>
  <c r="F1943" i="12"/>
  <c r="F1944" i="12"/>
  <c r="F1945" i="12"/>
  <c r="F1946" i="12"/>
  <c r="F1947" i="12"/>
  <c r="F1948" i="12"/>
  <c r="F1949" i="12"/>
  <c r="F1950" i="12"/>
  <c r="F1951" i="12"/>
  <c r="F1952" i="12"/>
  <c r="F1953" i="12"/>
  <c r="F1954" i="12"/>
  <c r="F1955" i="12"/>
  <c r="F1956" i="12"/>
  <c r="F1957" i="12"/>
  <c r="F1958" i="12"/>
  <c r="F1959" i="12"/>
  <c r="F1960" i="12"/>
  <c r="F1961" i="12"/>
  <c r="F1962" i="12"/>
  <c r="F1963" i="12"/>
  <c r="F1964" i="12"/>
  <c r="F1965" i="12"/>
  <c r="F1966" i="12"/>
  <c r="F1967" i="12"/>
  <c r="F1968" i="12"/>
  <c r="F1969" i="12"/>
  <c r="F1970" i="12"/>
  <c r="F1971" i="12"/>
  <c r="F1972" i="12"/>
  <c r="F1973" i="12"/>
  <c r="F1974" i="12"/>
  <c r="F1975" i="12"/>
  <c r="F1976" i="12"/>
  <c r="F1977" i="12"/>
  <c r="F1978" i="12"/>
  <c r="F1979" i="12"/>
  <c r="F1980" i="12"/>
  <c r="F1981" i="12"/>
  <c r="F1982" i="12"/>
  <c r="F1983" i="12"/>
  <c r="F1984" i="12"/>
  <c r="F1985" i="12"/>
  <c r="F1986" i="12"/>
  <c r="F1987" i="12"/>
  <c r="F1988" i="12"/>
  <c r="F1989" i="12"/>
  <c r="F1990" i="12"/>
  <c r="F1991" i="12"/>
  <c r="F1992" i="12"/>
  <c r="F1993" i="12"/>
  <c r="F1994" i="12"/>
  <c r="F1995" i="12"/>
  <c r="F1996" i="12"/>
  <c r="F1997" i="12"/>
  <c r="F1998" i="12"/>
  <c r="F1999" i="12"/>
  <c r="F2000" i="12"/>
  <c r="F2001" i="12"/>
  <c r="F2002" i="12"/>
  <c r="F2003" i="12"/>
  <c r="F2004" i="12"/>
  <c r="F2005" i="12"/>
  <c r="F2006" i="12"/>
  <c r="F2007" i="12"/>
  <c r="F2008" i="12"/>
  <c r="F2009" i="12"/>
  <c r="F2010" i="12"/>
  <c r="F2011" i="12"/>
  <c r="F2012" i="12"/>
  <c r="F2013" i="12"/>
  <c r="F2014" i="12"/>
  <c r="F2015" i="12"/>
  <c r="F2016" i="12"/>
  <c r="F2017" i="12"/>
  <c r="F2018" i="12"/>
  <c r="F2019" i="12"/>
  <c r="F2020" i="12"/>
  <c r="F2021" i="12"/>
  <c r="F2022" i="12"/>
  <c r="F2023" i="12"/>
  <c r="F2024" i="12"/>
  <c r="F2025" i="12"/>
  <c r="F2026" i="12"/>
  <c r="F2027" i="12"/>
  <c r="F2028" i="12"/>
  <c r="F2029" i="12"/>
  <c r="F2030" i="12"/>
  <c r="F2031" i="12"/>
  <c r="F2032" i="12"/>
  <c r="F2033" i="12"/>
  <c r="F2034" i="12"/>
  <c r="F2035" i="12"/>
  <c r="F2036" i="12"/>
  <c r="F2037" i="12"/>
  <c r="F2038" i="12"/>
  <c r="F2039" i="12"/>
  <c r="F2040" i="12"/>
  <c r="F2041" i="12"/>
  <c r="F2042" i="12"/>
  <c r="F2043" i="12"/>
  <c r="F2044" i="12"/>
  <c r="F2045" i="12"/>
  <c r="F2046" i="12"/>
  <c r="F2047" i="12"/>
  <c r="F2048" i="12"/>
  <c r="F2049" i="12"/>
  <c r="F2050" i="12"/>
  <c r="F2051" i="12"/>
  <c r="F2052" i="12"/>
  <c r="F2053" i="12"/>
  <c r="F2054" i="12"/>
  <c r="F2055" i="12"/>
  <c r="F2056" i="12"/>
  <c r="F2057" i="12"/>
  <c r="F2058" i="12"/>
  <c r="F2059" i="12"/>
  <c r="F2060" i="12"/>
  <c r="F2061" i="12"/>
  <c r="F2062" i="12"/>
  <c r="F2063" i="12"/>
  <c r="F2064" i="12"/>
  <c r="F2065" i="12"/>
  <c r="F2066" i="12"/>
  <c r="F2067" i="12"/>
  <c r="F2068" i="12"/>
  <c r="F2069" i="12"/>
  <c r="F2070" i="12"/>
  <c r="F2071" i="12"/>
  <c r="F2072" i="12"/>
  <c r="F2073" i="12"/>
  <c r="F2074" i="12"/>
  <c r="F2075" i="12"/>
  <c r="F2076" i="12"/>
  <c r="F2077" i="12"/>
  <c r="F2078" i="12"/>
  <c r="F2079" i="12"/>
  <c r="F2080" i="12"/>
  <c r="F2081" i="12"/>
  <c r="F2082" i="12"/>
  <c r="F2083" i="12"/>
  <c r="F2084" i="12"/>
  <c r="F2085" i="12"/>
  <c r="F2086" i="12"/>
  <c r="F2087" i="12"/>
  <c r="F2088" i="12"/>
  <c r="F2089" i="12"/>
  <c r="F2090" i="12"/>
  <c r="F2091" i="12"/>
  <c r="F2092" i="12"/>
  <c r="F2093" i="12"/>
  <c r="F2094" i="12"/>
  <c r="F2095" i="12"/>
  <c r="F2096" i="12"/>
  <c r="F2097" i="12"/>
  <c r="F2098" i="12"/>
  <c r="F2099" i="12"/>
  <c r="F2100" i="12"/>
  <c r="F2101" i="12"/>
  <c r="F2102" i="12"/>
  <c r="F2103" i="12"/>
  <c r="F2104" i="12"/>
  <c r="F2105" i="12"/>
  <c r="F2106" i="12"/>
  <c r="F2107" i="12"/>
  <c r="F2108" i="12"/>
  <c r="F2109" i="12"/>
  <c r="F2110" i="12"/>
  <c r="F2111" i="12"/>
  <c r="F2112" i="12"/>
  <c r="F2113" i="12"/>
  <c r="F2114" i="12"/>
  <c r="F2115" i="12"/>
  <c r="F2116" i="12"/>
  <c r="F2117" i="12"/>
  <c r="F2118" i="12"/>
  <c r="F2119" i="12"/>
  <c r="F2120" i="12"/>
  <c r="F2121" i="12"/>
  <c r="F2122" i="12"/>
  <c r="F2123" i="12"/>
  <c r="F2124" i="12"/>
  <c r="F2125" i="12"/>
  <c r="F2126" i="12"/>
  <c r="F2127" i="12"/>
  <c r="F2128" i="12"/>
  <c r="F2129" i="12"/>
  <c r="F2130" i="12"/>
  <c r="F2131" i="12"/>
  <c r="F2132" i="12"/>
  <c r="F2133" i="12"/>
  <c r="F2134" i="12"/>
  <c r="F2135" i="12"/>
  <c r="F2136" i="12"/>
  <c r="F2137" i="12"/>
  <c r="F2138" i="12"/>
  <c r="F2139" i="12"/>
  <c r="F2140" i="12"/>
  <c r="F2141" i="12"/>
  <c r="F2142" i="12"/>
  <c r="F2143" i="12"/>
  <c r="F2144" i="12"/>
  <c r="F2145" i="12"/>
  <c r="F2146" i="12"/>
  <c r="F2147" i="12"/>
  <c r="F2148" i="12"/>
  <c r="F2149" i="12"/>
  <c r="F2150" i="12"/>
  <c r="F2151" i="12"/>
  <c r="F2152" i="12"/>
  <c r="F2153" i="12"/>
  <c r="F2154" i="12"/>
  <c r="F2155" i="12"/>
  <c r="F2156" i="12"/>
  <c r="F2157" i="12"/>
  <c r="F2158" i="12"/>
  <c r="F2159" i="12"/>
  <c r="F2160" i="12"/>
  <c r="F2161" i="12"/>
  <c r="F2162" i="12"/>
  <c r="F2163" i="12"/>
  <c r="F2164" i="12"/>
  <c r="F2165" i="12"/>
  <c r="F2166" i="12"/>
  <c r="F2167" i="12"/>
  <c r="F2168" i="12"/>
  <c r="F2169" i="12"/>
  <c r="F2170" i="12"/>
  <c r="F2171" i="12"/>
  <c r="F2172" i="12"/>
  <c r="F2173" i="12"/>
  <c r="F2174" i="12"/>
  <c r="F2175" i="12"/>
  <c r="F2176" i="12"/>
  <c r="F2177" i="12"/>
  <c r="F2178" i="12"/>
  <c r="F2179" i="12"/>
  <c r="F2180" i="12"/>
  <c r="F2181" i="12"/>
  <c r="F2182" i="12"/>
  <c r="F2183" i="12"/>
  <c r="F2184" i="12"/>
  <c r="F2185" i="12"/>
  <c r="F2186" i="12"/>
  <c r="F2187" i="12"/>
  <c r="F2188" i="12"/>
  <c r="F2189" i="12"/>
  <c r="F2190" i="12"/>
  <c r="F2191" i="12"/>
  <c r="F2192" i="12"/>
  <c r="F2193" i="12"/>
  <c r="F2194" i="12"/>
  <c r="F2195" i="12"/>
  <c r="F2196" i="12"/>
  <c r="F2197" i="12"/>
  <c r="F2198" i="12"/>
  <c r="F2199" i="12"/>
  <c r="F2200" i="12"/>
  <c r="F2201" i="12"/>
  <c r="F2202" i="12"/>
  <c r="F2203" i="12"/>
  <c r="F2204" i="12"/>
  <c r="F2205" i="12"/>
  <c r="F2206" i="12"/>
  <c r="F2207" i="12"/>
  <c r="F2208" i="12"/>
  <c r="F2209" i="12"/>
  <c r="F2210" i="12"/>
  <c r="F2211" i="12"/>
  <c r="F2212" i="12"/>
  <c r="F2213" i="12"/>
  <c r="F2214" i="12"/>
  <c r="F2215" i="12"/>
  <c r="F2216" i="12"/>
  <c r="F2217" i="12"/>
  <c r="F2218" i="12"/>
  <c r="F2219" i="12"/>
  <c r="F2220" i="12"/>
  <c r="F2221" i="12"/>
  <c r="F2222" i="12"/>
  <c r="F2223" i="12"/>
  <c r="F2224" i="12"/>
  <c r="F2225" i="12"/>
  <c r="F2226" i="12"/>
  <c r="F2227" i="12"/>
  <c r="F2228" i="12"/>
  <c r="F2229" i="12"/>
  <c r="F2230" i="12"/>
  <c r="F2231" i="12"/>
  <c r="F2232" i="12"/>
  <c r="F2233" i="12"/>
  <c r="F2234" i="12"/>
  <c r="F2235" i="12"/>
  <c r="F2236" i="12"/>
  <c r="F2237" i="12"/>
  <c r="F2238" i="12"/>
  <c r="F2239" i="12"/>
  <c r="F2240" i="12"/>
  <c r="F2241" i="12"/>
  <c r="F2242" i="12"/>
  <c r="F2243" i="12"/>
  <c r="F2244" i="12"/>
  <c r="F2245" i="12"/>
  <c r="F2246" i="12"/>
  <c r="F2247" i="12"/>
  <c r="F2248" i="12"/>
  <c r="F2249" i="12"/>
  <c r="F1818" i="12"/>
  <c r="F1351" i="12"/>
  <c r="F1352" i="12"/>
  <c r="F1353" i="12"/>
  <c r="F1354" i="12"/>
  <c r="F1355" i="12"/>
  <c r="F1356" i="12"/>
  <c r="F1357" i="12"/>
  <c r="F1358" i="12"/>
  <c r="F1359" i="12"/>
  <c r="F1360" i="12"/>
  <c r="F1361" i="12"/>
  <c r="F1362" i="12"/>
  <c r="F1363" i="12"/>
  <c r="F1364" i="12"/>
  <c r="F1365" i="12"/>
  <c r="F1366" i="12"/>
  <c r="F1367" i="12"/>
  <c r="F1368" i="12"/>
  <c r="F1369" i="12"/>
  <c r="F1370" i="12"/>
  <c r="F1371" i="12"/>
  <c r="F1372" i="12"/>
  <c r="F1373" i="12"/>
  <c r="F1374" i="12"/>
  <c r="F1375" i="12"/>
  <c r="F1376" i="12"/>
  <c r="F1377" i="12"/>
  <c r="F1378" i="12"/>
  <c r="F1379" i="12"/>
  <c r="F1380" i="12"/>
  <c r="F1381" i="12"/>
  <c r="F1382" i="12"/>
  <c r="F1383" i="12"/>
  <c r="F1384" i="12"/>
  <c r="F1385" i="12"/>
  <c r="F1386" i="12"/>
  <c r="F1387" i="12"/>
  <c r="F1388" i="12"/>
  <c r="F1389" i="12"/>
  <c r="F1390" i="12"/>
  <c r="F1391" i="12"/>
  <c r="F1392" i="12"/>
  <c r="F1393" i="12"/>
  <c r="F1394" i="12"/>
  <c r="F1395" i="12"/>
  <c r="F1396" i="12"/>
  <c r="F1397" i="12"/>
  <c r="F1398" i="12"/>
  <c r="F1399" i="12"/>
  <c r="F1400" i="12"/>
  <c r="F1401" i="12"/>
  <c r="F1402" i="12"/>
  <c r="F1403" i="12"/>
  <c r="F1404" i="12"/>
  <c r="F1405" i="12"/>
  <c r="F1406" i="12"/>
  <c r="F1407" i="12"/>
  <c r="F1408" i="12"/>
  <c r="F1409" i="12"/>
  <c r="F1410" i="12"/>
  <c r="F1411" i="12"/>
  <c r="F1412" i="12"/>
  <c r="F1413" i="12"/>
  <c r="F1414" i="12"/>
  <c r="F1415" i="12"/>
  <c r="F1416" i="12"/>
  <c r="F1417" i="12"/>
  <c r="F1418" i="12"/>
  <c r="F1419" i="12"/>
  <c r="F1420" i="12"/>
  <c r="F1421" i="12"/>
  <c r="F1422" i="12"/>
  <c r="F1423" i="12"/>
  <c r="F1424" i="12"/>
  <c r="F1425" i="12"/>
  <c r="F1426" i="12"/>
  <c r="F1427" i="12"/>
  <c r="F1428" i="12"/>
  <c r="F1429" i="12"/>
  <c r="F1430" i="12"/>
  <c r="F1431" i="12"/>
  <c r="F1432" i="12"/>
  <c r="F1433" i="12"/>
  <c r="F1434" i="12"/>
  <c r="F1435" i="12"/>
  <c r="F1436" i="12"/>
  <c r="F1437" i="12"/>
  <c r="F1438" i="12"/>
  <c r="F1439" i="12"/>
  <c r="F1440" i="12"/>
  <c r="F1441" i="12"/>
  <c r="F1442" i="12"/>
  <c r="F1443" i="12"/>
  <c r="F1444" i="12"/>
  <c r="F1445" i="12"/>
  <c r="F1446" i="12"/>
  <c r="F1447" i="12"/>
  <c r="F1448" i="12"/>
  <c r="F1449" i="12"/>
  <c r="F1450" i="12"/>
  <c r="F1451" i="12"/>
  <c r="F1452" i="12"/>
  <c r="F1453" i="12"/>
  <c r="F1454" i="12"/>
  <c r="F1455" i="12"/>
  <c r="F1456" i="12"/>
  <c r="F1457" i="12"/>
  <c r="F1458" i="12"/>
  <c r="F1459" i="12"/>
  <c r="F1460" i="12"/>
  <c r="F1461" i="12"/>
  <c r="F1462" i="12"/>
  <c r="F1463" i="12"/>
  <c r="F1464" i="12"/>
  <c r="F1465" i="12"/>
  <c r="F1466" i="12"/>
  <c r="F1467" i="12"/>
  <c r="F1468" i="12"/>
  <c r="F1469" i="12"/>
  <c r="F1470" i="12"/>
  <c r="F1471" i="12"/>
  <c r="F1472" i="12"/>
  <c r="F1473" i="12"/>
  <c r="F1474" i="12"/>
  <c r="F1475" i="12"/>
  <c r="F1476" i="12"/>
  <c r="F1477" i="12"/>
  <c r="F1478" i="12"/>
  <c r="F1479" i="12"/>
  <c r="F1480" i="12"/>
  <c r="F1481" i="12"/>
  <c r="F1482" i="12"/>
  <c r="F1483" i="12"/>
  <c r="F1484" i="12"/>
  <c r="F1485" i="12"/>
  <c r="F1486" i="12"/>
  <c r="F1487" i="12"/>
  <c r="F1488" i="12"/>
  <c r="F1489" i="12"/>
  <c r="F1490" i="12"/>
  <c r="F1491" i="12"/>
  <c r="F1492" i="12"/>
  <c r="F1493" i="12"/>
  <c r="F1494" i="12"/>
  <c r="F1495" i="12"/>
  <c r="F1496" i="12"/>
  <c r="F1497" i="12"/>
  <c r="F1498" i="12"/>
  <c r="F1499" i="12"/>
  <c r="F1500" i="12"/>
  <c r="F1501" i="12"/>
  <c r="F1502" i="12"/>
  <c r="F1503" i="12"/>
  <c r="F1504" i="12"/>
  <c r="F1505" i="12"/>
  <c r="F1506" i="12"/>
  <c r="F1507" i="12"/>
  <c r="F1508" i="12"/>
  <c r="F1509" i="12"/>
  <c r="F1510" i="12"/>
  <c r="F1511" i="12"/>
  <c r="F1512" i="12"/>
  <c r="F1513" i="12"/>
  <c r="F1514" i="12"/>
  <c r="F1515" i="12"/>
  <c r="F1516" i="12"/>
  <c r="F1517" i="12"/>
  <c r="F1518" i="12"/>
  <c r="F1519" i="12"/>
  <c r="F1520" i="12"/>
  <c r="F1521" i="12"/>
  <c r="F1522" i="12"/>
  <c r="F1523" i="12"/>
  <c r="F1524" i="12"/>
  <c r="F1525" i="12"/>
  <c r="F1526" i="12"/>
  <c r="F1527" i="12"/>
  <c r="F1528" i="12"/>
  <c r="F1529" i="12"/>
  <c r="F1530" i="12"/>
  <c r="F1531" i="12"/>
  <c r="F1532" i="12"/>
  <c r="F1533" i="12"/>
  <c r="F1534" i="12"/>
  <c r="F1535" i="12"/>
  <c r="F1536" i="12"/>
  <c r="F1537" i="12"/>
  <c r="F1538" i="12"/>
  <c r="F1539" i="12"/>
  <c r="F1540" i="12"/>
  <c r="F1541" i="12"/>
  <c r="F1542" i="12"/>
  <c r="F1543" i="12"/>
  <c r="F1544" i="12"/>
  <c r="F1545" i="12"/>
  <c r="F1546" i="12"/>
  <c r="F1547" i="12"/>
  <c r="F1548" i="12"/>
  <c r="F1549" i="12"/>
  <c r="F1550" i="12"/>
  <c r="F1551" i="12"/>
  <c r="F1552" i="12"/>
  <c r="F1553" i="12"/>
  <c r="F1554" i="12"/>
  <c r="F1555" i="12"/>
  <c r="F1556" i="12"/>
  <c r="F1557" i="12"/>
  <c r="F1558" i="12"/>
  <c r="F1559" i="12"/>
  <c r="F1560" i="12"/>
  <c r="F1561" i="12"/>
  <c r="F1562" i="12"/>
  <c r="F1563" i="12"/>
  <c r="F1564" i="12"/>
  <c r="F1565" i="12"/>
  <c r="F1566" i="12"/>
  <c r="F1567" i="12"/>
  <c r="F1568" i="12"/>
  <c r="F1569" i="12"/>
  <c r="F1570" i="12"/>
  <c r="F1571" i="12"/>
  <c r="F1572" i="12"/>
  <c r="F1573" i="12"/>
  <c r="F1574" i="12"/>
  <c r="F1575" i="12"/>
  <c r="F1576" i="12"/>
  <c r="F1577" i="12"/>
  <c r="F1578" i="12"/>
  <c r="F1579" i="12"/>
  <c r="F1580" i="12"/>
  <c r="F1581" i="12"/>
  <c r="F1582" i="12"/>
  <c r="F1583" i="12"/>
  <c r="F1584" i="12"/>
  <c r="F1585" i="12"/>
  <c r="F1586" i="12"/>
  <c r="F1587" i="12"/>
  <c r="F1588" i="12"/>
  <c r="F1589" i="12"/>
  <c r="F1590" i="12"/>
  <c r="F1591" i="12"/>
  <c r="F1592" i="12"/>
  <c r="F1593" i="12"/>
  <c r="F1594" i="12"/>
  <c r="F1595" i="12"/>
  <c r="F1596" i="12"/>
  <c r="F1597" i="12"/>
  <c r="F1598" i="12"/>
  <c r="F1599" i="12"/>
  <c r="F1600" i="12"/>
  <c r="F1601" i="12"/>
  <c r="F1602" i="12"/>
  <c r="F1603" i="12"/>
  <c r="F1604" i="12"/>
  <c r="F1605" i="12"/>
  <c r="F1606" i="12"/>
  <c r="F1607" i="12"/>
  <c r="F1608" i="12"/>
  <c r="F1609" i="12"/>
  <c r="F1610" i="12"/>
  <c r="F1611" i="12"/>
  <c r="F1612" i="12"/>
  <c r="F1613" i="12"/>
  <c r="F1614" i="12"/>
  <c r="F1615" i="12"/>
  <c r="F1616" i="12"/>
  <c r="F1617" i="12"/>
  <c r="F1618" i="12"/>
  <c r="F1619" i="12"/>
  <c r="F1620" i="12"/>
  <c r="F1621" i="12"/>
  <c r="F1622" i="12"/>
  <c r="F1623" i="12"/>
  <c r="F1624" i="12"/>
  <c r="F1625" i="12"/>
  <c r="F1626" i="12"/>
  <c r="F1627" i="12"/>
  <c r="F1628" i="12"/>
  <c r="F1629" i="12"/>
  <c r="F1630" i="12"/>
  <c r="F1631" i="12"/>
  <c r="F1632" i="12"/>
  <c r="F1633" i="12"/>
  <c r="F1634" i="12"/>
  <c r="F1635" i="12"/>
  <c r="F1636" i="12"/>
  <c r="F1637" i="12"/>
  <c r="F1638" i="12"/>
  <c r="F1639" i="12"/>
  <c r="F1640" i="12"/>
  <c r="F1641" i="12"/>
  <c r="F1642" i="12"/>
  <c r="F1643" i="12"/>
  <c r="F1644" i="12"/>
  <c r="F1645" i="12"/>
  <c r="F1646" i="12"/>
  <c r="F1647" i="12"/>
  <c r="F1648" i="12"/>
  <c r="F1649" i="12"/>
  <c r="F1650" i="12"/>
  <c r="F1651" i="12"/>
  <c r="F1652" i="12"/>
  <c r="F1653" i="12"/>
  <c r="F1654" i="12"/>
  <c r="F1655" i="12"/>
  <c r="F1656" i="12"/>
  <c r="F1657" i="12"/>
  <c r="F1658" i="12"/>
  <c r="F1659" i="12"/>
  <c r="F1660" i="12"/>
  <c r="F1661" i="12"/>
  <c r="F1662" i="12"/>
  <c r="F1663" i="12"/>
  <c r="F1664" i="12"/>
  <c r="F1665" i="12"/>
  <c r="F1666" i="12"/>
  <c r="F1667" i="12"/>
  <c r="F1668" i="12"/>
  <c r="F1669" i="12"/>
  <c r="F1670" i="12"/>
  <c r="F1671" i="12"/>
  <c r="F1672" i="12"/>
  <c r="F1673" i="12"/>
  <c r="F1674" i="12"/>
  <c r="F1675" i="12"/>
  <c r="F1676" i="12"/>
  <c r="F1677" i="12"/>
  <c r="F1678" i="12"/>
  <c r="F1679" i="12"/>
  <c r="F1680" i="12"/>
  <c r="F1681" i="12"/>
  <c r="F1682" i="12"/>
  <c r="F1683" i="12"/>
  <c r="F1684" i="12"/>
  <c r="F1685" i="12"/>
  <c r="F1686" i="12"/>
  <c r="F1687" i="12"/>
  <c r="F1688" i="12"/>
  <c r="F1689" i="12"/>
  <c r="F1690" i="12"/>
  <c r="F1691" i="12"/>
  <c r="F1692" i="12"/>
  <c r="F1693" i="12"/>
  <c r="F1694" i="12"/>
  <c r="F1695" i="12"/>
  <c r="F1696" i="12"/>
  <c r="F1697" i="12"/>
  <c r="F1698" i="12"/>
  <c r="F1699" i="12"/>
  <c r="F1700" i="12"/>
  <c r="F1701" i="12"/>
  <c r="F1702" i="12"/>
  <c r="F1703" i="12"/>
  <c r="F1704" i="12"/>
  <c r="F1705" i="12"/>
  <c r="F1706" i="12"/>
  <c r="F1707" i="12"/>
  <c r="F1708" i="12"/>
  <c r="F1709" i="12"/>
  <c r="F1710" i="12"/>
  <c r="F1711" i="12"/>
  <c r="F1712" i="12"/>
  <c r="F1713" i="12"/>
  <c r="F1714" i="12"/>
  <c r="F1715" i="12"/>
  <c r="F1716" i="12"/>
  <c r="F1717" i="12"/>
  <c r="F1718" i="12"/>
  <c r="F1719" i="12"/>
  <c r="F1720" i="12"/>
  <c r="F1721" i="12"/>
  <c r="F1722" i="12"/>
  <c r="F1723" i="12"/>
  <c r="F1724" i="12"/>
  <c r="F1725" i="12"/>
  <c r="F1726" i="12"/>
  <c r="F1727" i="12"/>
  <c r="F1728" i="12"/>
  <c r="F1729" i="12"/>
  <c r="F1730" i="12"/>
  <c r="F1731" i="12"/>
  <c r="F1732" i="12"/>
  <c r="F1733" i="12"/>
  <c r="F1734" i="12"/>
  <c r="F1735" i="12"/>
  <c r="F1736" i="12"/>
  <c r="F1737" i="12"/>
  <c r="F1738" i="12"/>
  <c r="F1739" i="12"/>
  <c r="F1740" i="12"/>
  <c r="F1741" i="12"/>
  <c r="F1742" i="12"/>
  <c r="F1743" i="12"/>
  <c r="F1744" i="12"/>
  <c r="F1745" i="12"/>
  <c r="F1746" i="12"/>
  <c r="F1747" i="12"/>
  <c r="F1748" i="12"/>
  <c r="F1749" i="12"/>
  <c r="F1750" i="12"/>
  <c r="F1751" i="12"/>
  <c r="F1752" i="12"/>
  <c r="F1753" i="12"/>
  <c r="F1754" i="12"/>
  <c r="F1755" i="12"/>
  <c r="F1756" i="12"/>
  <c r="F1757" i="12"/>
  <c r="F1758" i="12"/>
  <c r="F1759" i="12"/>
  <c r="F1760" i="12"/>
  <c r="F1761" i="12"/>
  <c r="F1762" i="12"/>
  <c r="F1763" i="12"/>
  <c r="F1764" i="12"/>
  <c r="F1765" i="12"/>
  <c r="F1766" i="12"/>
  <c r="F1767" i="12"/>
  <c r="F1768" i="12"/>
  <c r="F1769" i="12"/>
  <c r="F1770" i="12"/>
  <c r="F1771" i="12"/>
  <c r="F1772" i="12"/>
  <c r="F1773" i="12"/>
  <c r="F1774" i="12"/>
  <c r="F1775" i="12"/>
  <c r="F1776" i="12"/>
  <c r="F1777" i="12"/>
  <c r="F1778" i="12"/>
  <c r="F1779" i="12"/>
  <c r="F1780" i="12"/>
  <c r="F1781" i="12"/>
  <c r="F1782" i="12"/>
  <c r="F1783" i="12"/>
  <c r="F1784" i="12"/>
  <c r="F1785" i="12"/>
  <c r="F1786" i="12"/>
  <c r="F1787" i="12"/>
  <c r="F1788" i="12"/>
  <c r="F1789" i="12"/>
  <c r="F1790" i="12"/>
  <c r="F1791" i="12"/>
  <c r="F1792" i="12"/>
  <c r="F1793" i="12"/>
  <c r="F1794" i="12"/>
  <c r="F1795" i="12"/>
  <c r="F1796" i="12"/>
  <c r="F1797" i="12"/>
  <c r="F1798" i="12"/>
  <c r="F1799" i="12"/>
  <c r="F1800" i="12"/>
  <c r="F1801" i="12"/>
  <c r="F1802" i="12"/>
  <c r="F1803" i="12"/>
  <c r="F1804" i="12"/>
  <c r="F1805" i="12"/>
  <c r="F1806" i="12"/>
  <c r="F1807" i="12"/>
  <c r="F1808" i="12"/>
  <c r="F1809" i="12"/>
  <c r="F1810" i="12"/>
  <c r="F1811" i="12"/>
  <c r="F1812" i="12"/>
  <c r="F1813" i="12"/>
  <c r="F1814" i="12"/>
  <c r="F1815" i="12"/>
  <c r="F1816" i="12"/>
  <c r="F1350" i="12"/>
  <c r="F911" i="12"/>
  <c r="F912" i="12"/>
  <c r="F913" i="12"/>
  <c r="F914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942" i="12"/>
  <c r="F943" i="12"/>
  <c r="F944" i="12"/>
  <c r="F945" i="12"/>
  <c r="F946" i="12"/>
  <c r="F947" i="12"/>
  <c r="F948" i="12"/>
  <c r="F949" i="12"/>
  <c r="F950" i="12"/>
  <c r="F951" i="12"/>
  <c r="F952" i="12"/>
  <c r="F953" i="12"/>
  <c r="F954" i="12"/>
  <c r="F955" i="12"/>
  <c r="F956" i="12"/>
  <c r="F957" i="12"/>
  <c r="F958" i="12"/>
  <c r="F959" i="12"/>
  <c r="F960" i="12"/>
  <c r="F961" i="12"/>
  <c r="F962" i="12"/>
  <c r="F963" i="12"/>
  <c r="F964" i="12"/>
  <c r="F965" i="12"/>
  <c r="F966" i="12"/>
  <c r="F967" i="12"/>
  <c r="F968" i="12"/>
  <c r="F969" i="12"/>
  <c r="F970" i="12"/>
  <c r="F971" i="12"/>
  <c r="F972" i="12"/>
  <c r="F973" i="12"/>
  <c r="F974" i="12"/>
  <c r="F975" i="12"/>
  <c r="F976" i="12"/>
  <c r="F977" i="12"/>
  <c r="F978" i="12"/>
  <c r="F979" i="12"/>
  <c r="F980" i="12"/>
  <c r="F981" i="12"/>
  <c r="F982" i="12"/>
  <c r="F983" i="12"/>
  <c r="F984" i="12"/>
  <c r="F985" i="12"/>
  <c r="F986" i="12"/>
  <c r="F987" i="12"/>
  <c r="F988" i="12"/>
  <c r="F989" i="12"/>
  <c r="F990" i="12"/>
  <c r="F991" i="12"/>
  <c r="F992" i="12"/>
  <c r="F993" i="12"/>
  <c r="F994" i="12"/>
  <c r="F995" i="12"/>
  <c r="F996" i="12"/>
  <c r="F997" i="12"/>
  <c r="F998" i="12"/>
  <c r="F999" i="12"/>
  <c r="F1000" i="12"/>
  <c r="F1001" i="12"/>
  <c r="F1002" i="12"/>
  <c r="F1003" i="12"/>
  <c r="F1004" i="12"/>
  <c r="F1005" i="12"/>
  <c r="F1006" i="12"/>
  <c r="F1007" i="12"/>
  <c r="F1008" i="12"/>
  <c r="F1009" i="12"/>
  <c r="F1010" i="12"/>
  <c r="F1011" i="12"/>
  <c r="F1012" i="12"/>
  <c r="F1013" i="12"/>
  <c r="F1014" i="12"/>
  <c r="F1015" i="12"/>
  <c r="F1016" i="12"/>
  <c r="F1017" i="12"/>
  <c r="F1018" i="12"/>
  <c r="F1019" i="12"/>
  <c r="F1020" i="12"/>
  <c r="F1021" i="12"/>
  <c r="F1022" i="12"/>
  <c r="F1023" i="12"/>
  <c r="F1024" i="12"/>
  <c r="F1025" i="12"/>
  <c r="F1026" i="12"/>
  <c r="F1027" i="12"/>
  <c r="F1028" i="12"/>
  <c r="F1029" i="12"/>
  <c r="F1030" i="12"/>
  <c r="F1031" i="12"/>
  <c r="F1032" i="12"/>
  <c r="F1033" i="12"/>
  <c r="F1034" i="12"/>
  <c r="F1035" i="12"/>
  <c r="F1036" i="12"/>
  <c r="F1037" i="12"/>
  <c r="F1038" i="12"/>
  <c r="F1039" i="12"/>
  <c r="F1040" i="12"/>
  <c r="F1041" i="12"/>
  <c r="F1042" i="12"/>
  <c r="F1043" i="12"/>
  <c r="F1044" i="12"/>
  <c r="F1045" i="12"/>
  <c r="F1046" i="12"/>
  <c r="F1047" i="12"/>
  <c r="F1048" i="12"/>
  <c r="F1049" i="12"/>
  <c r="F1050" i="12"/>
  <c r="F1051" i="12"/>
  <c r="F1052" i="12"/>
  <c r="F1053" i="12"/>
  <c r="F1054" i="12"/>
  <c r="F1055" i="12"/>
  <c r="F1056" i="12"/>
  <c r="F1057" i="12"/>
  <c r="F1058" i="12"/>
  <c r="F1059" i="12"/>
  <c r="F1060" i="12"/>
  <c r="F1061" i="12"/>
  <c r="F1062" i="12"/>
  <c r="F1063" i="12"/>
  <c r="F1064" i="12"/>
  <c r="F1065" i="12"/>
  <c r="F1066" i="12"/>
  <c r="F1067" i="12"/>
  <c r="F1068" i="12"/>
  <c r="F1069" i="12"/>
  <c r="F1070" i="12"/>
  <c r="F1071" i="12"/>
  <c r="F1072" i="12"/>
  <c r="F1073" i="12"/>
  <c r="F1074" i="12"/>
  <c r="F1075" i="12"/>
  <c r="F1076" i="12"/>
  <c r="F1077" i="12"/>
  <c r="F1078" i="12"/>
  <c r="F1079" i="12"/>
  <c r="F1080" i="12"/>
  <c r="F1081" i="12"/>
  <c r="F1082" i="12"/>
  <c r="F1083" i="12"/>
  <c r="F1084" i="12"/>
  <c r="F1085" i="12"/>
  <c r="F1086" i="12"/>
  <c r="F1087" i="12"/>
  <c r="F1088" i="12"/>
  <c r="F1089" i="12"/>
  <c r="F1090" i="12"/>
  <c r="F1091" i="12"/>
  <c r="F1092" i="12"/>
  <c r="F1093" i="12"/>
  <c r="F1094" i="12"/>
  <c r="F1095" i="12"/>
  <c r="F1096" i="12"/>
  <c r="F1097" i="12"/>
  <c r="F1098" i="12"/>
  <c r="F1099" i="12"/>
  <c r="F1100" i="12"/>
  <c r="F1101" i="12"/>
  <c r="F1102" i="12"/>
  <c r="F1103" i="12"/>
  <c r="F1104" i="12"/>
  <c r="F1105" i="12"/>
  <c r="F1106" i="12"/>
  <c r="F1107" i="12"/>
  <c r="F1108" i="12"/>
  <c r="F1109" i="12"/>
  <c r="F1110" i="12"/>
  <c r="F1111" i="12"/>
  <c r="F1112" i="12"/>
  <c r="F1113" i="12"/>
  <c r="F1114" i="12"/>
  <c r="F1115" i="12"/>
  <c r="F1116" i="12"/>
  <c r="F1117" i="12"/>
  <c r="F1118" i="12"/>
  <c r="F1119" i="12"/>
  <c r="F1120" i="12"/>
  <c r="F1121" i="12"/>
  <c r="F1122" i="12"/>
  <c r="F1123" i="12"/>
  <c r="F1124" i="12"/>
  <c r="F1125" i="12"/>
  <c r="F1126" i="12"/>
  <c r="F1127" i="12"/>
  <c r="F1128" i="12"/>
  <c r="F1129" i="12"/>
  <c r="F1130" i="12"/>
  <c r="F1131" i="12"/>
  <c r="F1132" i="12"/>
  <c r="F1133" i="12"/>
  <c r="F1134" i="12"/>
  <c r="F1135" i="12"/>
  <c r="F1136" i="12"/>
  <c r="F1137" i="12"/>
  <c r="F1138" i="12"/>
  <c r="F1139" i="12"/>
  <c r="F1140" i="12"/>
  <c r="F1141" i="12"/>
  <c r="F1142" i="12"/>
  <c r="F1143" i="12"/>
  <c r="F1144" i="12"/>
  <c r="F1145" i="12"/>
  <c r="F1146" i="12"/>
  <c r="F1147" i="12"/>
  <c r="F1148" i="12"/>
  <c r="F1149" i="12"/>
  <c r="F1150" i="12"/>
  <c r="F1151" i="12"/>
  <c r="F1152" i="12"/>
  <c r="F1153" i="12"/>
  <c r="F1154" i="12"/>
  <c r="F1155" i="12"/>
  <c r="F1156" i="12"/>
  <c r="F1157" i="12"/>
  <c r="F1158" i="12"/>
  <c r="F1159" i="12"/>
  <c r="F1160" i="12"/>
  <c r="F1161" i="12"/>
  <c r="F1162" i="12"/>
  <c r="F1163" i="12"/>
  <c r="F1164" i="12"/>
  <c r="F1165" i="12"/>
  <c r="F1166" i="12"/>
  <c r="F1167" i="12"/>
  <c r="F1168" i="12"/>
  <c r="F1169" i="12"/>
  <c r="F1170" i="12"/>
  <c r="F1171" i="12"/>
  <c r="F1172" i="12"/>
  <c r="F1173" i="12"/>
  <c r="F1174" i="12"/>
  <c r="F1175" i="12"/>
  <c r="F1176" i="12"/>
  <c r="F1177" i="12"/>
  <c r="F1178" i="12"/>
  <c r="F1179" i="12"/>
  <c r="F1180" i="12"/>
  <c r="F1181" i="12"/>
  <c r="F1182" i="12"/>
  <c r="F1183" i="12"/>
  <c r="F1184" i="12"/>
  <c r="F1185" i="12"/>
  <c r="F1186" i="12"/>
  <c r="F1187" i="12"/>
  <c r="F1188" i="12"/>
  <c r="F1189" i="12"/>
  <c r="F1190" i="12"/>
  <c r="F1191" i="12"/>
  <c r="F1192" i="12"/>
  <c r="F1193" i="12"/>
  <c r="F1194" i="12"/>
  <c r="F1195" i="12"/>
  <c r="F1196" i="12"/>
  <c r="F1197" i="12"/>
  <c r="F1198" i="12"/>
  <c r="F1199" i="12"/>
  <c r="F1200" i="12"/>
  <c r="F1201" i="12"/>
  <c r="F1202" i="12"/>
  <c r="F1203" i="12"/>
  <c r="F1204" i="12"/>
  <c r="F1205" i="12"/>
  <c r="F1206" i="12"/>
  <c r="F1207" i="12"/>
  <c r="F1208" i="12"/>
  <c r="F1209" i="12"/>
  <c r="F1210" i="12"/>
  <c r="F1211" i="12"/>
  <c r="F1212" i="12"/>
  <c r="F1213" i="12"/>
  <c r="F1214" i="12"/>
  <c r="F1215" i="12"/>
  <c r="F1216" i="12"/>
  <c r="F1217" i="12"/>
  <c r="F1218" i="12"/>
  <c r="F1219" i="12"/>
  <c r="F1220" i="12"/>
  <c r="F1221" i="12"/>
  <c r="F1222" i="12"/>
  <c r="F1223" i="12"/>
  <c r="F1224" i="12"/>
  <c r="F1225" i="12"/>
  <c r="F1226" i="12"/>
  <c r="F1227" i="12"/>
  <c r="F1228" i="12"/>
  <c r="F1229" i="12"/>
  <c r="F1230" i="12"/>
  <c r="F1231" i="12"/>
  <c r="F1232" i="12"/>
  <c r="F1233" i="12"/>
  <c r="F1234" i="12"/>
  <c r="F1235" i="12"/>
  <c r="F1236" i="12"/>
  <c r="F1237" i="12"/>
  <c r="F1238" i="12"/>
  <c r="F1239" i="12"/>
  <c r="F1240" i="12"/>
  <c r="F1241" i="12"/>
  <c r="F1242" i="12"/>
  <c r="F1243" i="12"/>
  <c r="F1244" i="12"/>
  <c r="F1245" i="12"/>
  <c r="F1246" i="12"/>
  <c r="F1247" i="12"/>
  <c r="F1248" i="12"/>
  <c r="F1249" i="12"/>
  <c r="F1250" i="12"/>
  <c r="F1251" i="12"/>
  <c r="F1252" i="12"/>
  <c r="F1253" i="12"/>
  <c r="F1254" i="12"/>
  <c r="F1255" i="12"/>
  <c r="F1256" i="12"/>
  <c r="F1257" i="12"/>
  <c r="F1258" i="12"/>
  <c r="F1259" i="12"/>
  <c r="F1260" i="12"/>
  <c r="F1261" i="12"/>
  <c r="F1262" i="12"/>
  <c r="F1263" i="12"/>
  <c r="F1264" i="12"/>
  <c r="F1265" i="12"/>
  <c r="F1266" i="12"/>
  <c r="F1267" i="12"/>
  <c r="F1268" i="12"/>
  <c r="F1269" i="12"/>
  <c r="F1270" i="12"/>
  <c r="F1271" i="12"/>
  <c r="F1272" i="12"/>
  <c r="F1273" i="12"/>
  <c r="F1274" i="12"/>
  <c r="F1275" i="12"/>
  <c r="F1276" i="12"/>
  <c r="F1277" i="12"/>
  <c r="F1278" i="12"/>
  <c r="F1279" i="12"/>
  <c r="F1280" i="12"/>
  <c r="F1281" i="12"/>
  <c r="F1282" i="12"/>
  <c r="F1283" i="12"/>
  <c r="F1284" i="12"/>
  <c r="F1285" i="12"/>
  <c r="F1286" i="12"/>
  <c r="F1287" i="12"/>
  <c r="F1288" i="12"/>
  <c r="F1289" i="12"/>
  <c r="F1290" i="12"/>
  <c r="F1291" i="12"/>
  <c r="F1292" i="12"/>
  <c r="F1293" i="12"/>
  <c r="F1294" i="12"/>
  <c r="F1295" i="12"/>
  <c r="F1296" i="12"/>
  <c r="F1297" i="12"/>
  <c r="F1298" i="12"/>
  <c r="F1299" i="12"/>
  <c r="F1300" i="12"/>
  <c r="F1301" i="12"/>
  <c r="F1302" i="12"/>
  <c r="F1303" i="12"/>
  <c r="F1304" i="12"/>
  <c r="F1305" i="12"/>
  <c r="F1306" i="12"/>
  <c r="F1307" i="12"/>
  <c r="F1308" i="12"/>
  <c r="F1309" i="12"/>
  <c r="F1310" i="12"/>
  <c r="F1311" i="12"/>
  <c r="F1312" i="12"/>
  <c r="F1313" i="12"/>
  <c r="F1314" i="12"/>
  <c r="F1315" i="12"/>
  <c r="F1316" i="12"/>
  <c r="F1317" i="12"/>
  <c r="F1318" i="12"/>
  <c r="F1319" i="12"/>
  <c r="F1320" i="12"/>
  <c r="F1321" i="12"/>
  <c r="F1322" i="12"/>
  <c r="F1323" i="12"/>
  <c r="F1324" i="12"/>
  <c r="F1325" i="12"/>
  <c r="F1326" i="12"/>
  <c r="F1327" i="12"/>
  <c r="F1328" i="12"/>
  <c r="F1329" i="12"/>
  <c r="F1330" i="12"/>
  <c r="F1331" i="12"/>
  <c r="F1332" i="12"/>
  <c r="F1333" i="12"/>
  <c r="F1334" i="12"/>
  <c r="F1335" i="12"/>
  <c r="F1336" i="12"/>
  <c r="F1337" i="12"/>
  <c r="F1338" i="12"/>
  <c r="F1339" i="12"/>
  <c r="F1340" i="12"/>
  <c r="F1341" i="12"/>
  <c r="F1342" i="12"/>
  <c r="F1343" i="12"/>
  <c r="F1344" i="12"/>
  <c r="F1345" i="12"/>
  <c r="F1346" i="12"/>
  <c r="F1347" i="12"/>
  <c r="F1348" i="12"/>
  <c r="F910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F737" i="12"/>
  <c r="F738" i="12"/>
  <c r="F739" i="12"/>
  <c r="F740" i="12"/>
  <c r="F741" i="12"/>
  <c r="F742" i="12"/>
  <c r="F743" i="12"/>
  <c r="F744" i="12"/>
  <c r="F745" i="12"/>
  <c r="F746" i="12"/>
  <c r="F747" i="12"/>
  <c r="F748" i="12"/>
  <c r="F749" i="12"/>
  <c r="F750" i="12"/>
  <c r="F751" i="12"/>
  <c r="F752" i="12"/>
  <c r="F753" i="12"/>
  <c r="F754" i="12"/>
  <c r="F755" i="12"/>
  <c r="F756" i="12"/>
  <c r="F757" i="12"/>
  <c r="F758" i="12"/>
  <c r="F759" i="12"/>
  <c r="F760" i="12"/>
  <c r="F761" i="12"/>
  <c r="F762" i="12"/>
  <c r="F763" i="12"/>
  <c r="F764" i="12"/>
  <c r="F765" i="12"/>
  <c r="F766" i="12"/>
  <c r="F767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815" i="12"/>
  <c r="F816" i="12"/>
  <c r="F817" i="12"/>
  <c r="F818" i="12"/>
  <c r="F819" i="12"/>
  <c r="F820" i="12"/>
  <c r="F821" i="12"/>
  <c r="F822" i="12"/>
  <c r="F823" i="12"/>
  <c r="F824" i="12"/>
  <c r="F825" i="12"/>
  <c r="F826" i="12"/>
  <c r="F827" i="12"/>
  <c r="F828" i="12"/>
  <c r="F829" i="12"/>
  <c r="F830" i="12"/>
  <c r="F831" i="12"/>
  <c r="F832" i="12"/>
  <c r="F833" i="12"/>
  <c r="F834" i="12"/>
  <c r="F835" i="12"/>
  <c r="F836" i="12"/>
  <c r="F837" i="12"/>
  <c r="F838" i="12"/>
  <c r="F839" i="12"/>
  <c r="F840" i="12"/>
  <c r="F841" i="12"/>
  <c r="F842" i="12"/>
  <c r="F843" i="12"/>
  <c r="F844" i="12"/>
  <c r="F845" i="12"/>
  <c r="F846" i="12"/>
  <c r="F847" i="12"/>
  <c r="F848" i="12"/>
  <c r="F849" i="12"/>
  <c r="F850" i="12"/>
  <c r="F851" i="12"/>
  <c r="F852" i="12"/>
  <c r="F853" i="12"/>
  <c r="F854" i="12"/>
  <c r="F855" i="12"/>
  <c r="F856" i="12"/>
  <c r="F857" i="12"/>
  <c r="F858" i="12"/>
  <c r="F859" i="12"/>
  <c r="F860" i="12"/>
  <c r="F861" i="12"/>
  <c r="F862" i="12"/>
  <c r="F863" i="12"/>
  <c r="F864" i="12"/>
  <c r="F865" i="12"/>
  <c r="F866" i="12"/>
  <c r="F867" i="12"/>
  <c r="F868" i="12"/>
  <c r="F869" i="12"/>
  <c r="F870" i="12"/>
  <c r="F871" i="12"/>
  <c r="F872" i="12"/>
  <c r="F873" i="12"/>
  <c r="F874" i="12"/>
  <c r="F875" i="12"/>
  <c r="F876" i="12"/>
  <c r="F877" i="12"/>
  <c r="F878" i="12"/>
  <c r="F879" i="12"/>
  <c r="F880" i="12"/>
  <c r="F881" i="12"/>
  <c r="F882" i="12"/>
  <c r="F883" i="12"/>
  <c r="F884" i="12"/>
  <c r="F885" i="12"/>
  <c r="F886" i="12"/>
  <c r="F887" i="12"/>
  <c r="F888" i="12"/>
  <c r="F889" i="12"/>
  <c r="F890" i="12"/>
  <c r="F891" i="12"/>
  <c r="F892" i="12"/>
  <c r="F893" i="12"/>
  <c r="F894" i="12"/>
  <c r="F895" i="12"/>
  <c r="F896" i="12"/>
  <c r="F897" i="12"/>
  <c r="F898" i="12"/>
  <c r="F899" i="12"/>
  <c r="F900" i="12"/>
  <c r="F901" i="12"/>
  <c r="F902" i="12"/>
  <c r="F903" i="12"/>
  <c r="F904" i="12"/>
  <c r="F905" i="12"/>
  <c r="F906" i="12"/>
  <c r="F907" i="12"/>
  <c r="F908" i="12"/>
  <c r="F63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576" i="12"/>
  <c r="F569" i="12"/>
  <c r="F570" i="12"/>
  <c r="F571" i="12"/>
  <c r="F572" i="12"/>
  <c r="F573" i="12"/>
  <c r="F574" i="12"/>
  <c r="F568" i="12"/>
  <c r="F561" i="12"/>
  <c r="F562" i="12"/>
  <c r="F563" i="12"/>
  <c r="F564" i="12"/>
  <c r="F565" i="12"/>
  <c r="F566" i="12"/>
  <c r="F560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436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332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248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156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80" i="12"/>
  <c r="F17" i="12"/>
  <c r="F18" i="12"/>
  <c r="F19" i="12"/>
  <c r="F20" i="12"/>
  <c r="F21" i="12"/>
  <c r="F22" i="12"/>
  <c r="F23" i="12"/>
  <c r="F24" i="12"/>
  <c r="F25" i="12"/>
  <c r="F37" i="12"/>
  <c r="F38" i="12"/>
  <c r="F39" i="12"/>
  <c r="F40" i="12"/>
  <c r="F41" i="12"/>
  <c r="F42" i="12"/>
  <c r="F43" i="12"/>
  <c r="F44" i="12"/>
  <c r="F45" i="12"/>
  <c r="F46" i="12"/>
  <c r="F47" i="12"/>
  <c r="F59" i="12"/>
  <c r="F60" i="12"/>
  <c r="F61" i="12"/>
  <c r="F62" i="12"/>
  <c r="F63" i="12"/>
  <c r="F69" i="12"/>
  <c r="F70" i="12"/>
  <c r="F71" i="12"/>
  <c r="F72" i="12"/>
  <c r="F73" i="12"/>
  <c r="F26" i="12"/>
  <c r="F27" i="12"/>
  <c r="F28" i="12"/>
  <c r="F29" i="12"/>
  <c r="F30" i="12"/>
  <c r="F31" i="12"/>
  <c r="F32" i="12"/>
  <c r="F33" i="12"/>
  <c r="F34" i="12"/>
  <c r="F35" i="12"/>
  <c r="F36" i="12"/>
  <c r="F48" i="12"/>
  <c r="F49" i="12"/>
  <c r="F50" i="12"/>
  <c r="F51" i="12"/>
  <c r="F52" i="12"/>
  <c r="F53" i="12"/>
  <c r="F54" i="12"/>
  <c r="F55" i="12"/>
  <c r="F56" i="12"/>
  <c r="F57" i="12"/>
  <c r="F58" i="12"/>
  <c r="F64" i="12"/>
  <c r="F65" i="12"/>
  <c r="F66" i="12"/>
  <c r="F67" i="12"/>
  <c r="F68" i="12"/>
  <c r="F74" i="12"/>
  <c r="F75" i="12"/>
  <c r="F76" i="12"/>
  <c r="F77" i="12"/>
  <c r="F78" i="12"/>
  <c r="F16" i="12"/>
  <c r="F6" i="12"/>
  <c r="F7" i="12"/>
  <c r="F8" i="12"/>
  <c r="F9" i="12"/>
  <c r="F10" i="12"/>
  <c r="F11" i="12"/>
  <c r="F12" i="12"/>
  <c r="F13" i="12"/>
  <c r="F14" i="12"/>
  <c r="F5" i="12"/>
  <c r="A5" i="12"/>
  <c r="A6" i="12"/>
  <c r="A7" i="12"/>
  <c r="A8" i="12"/>
  <c r="A9" i="12"/>
  <c r="A10" i="12"/>
  <c r="A11" i="12"/>
  <c r="A12" i="12" s="1"/>
  <c r="A16" i="12"/>
  <c r="A17" i="12"/>
  <c r="A18" i="12"/>
  <c r="A19" i="12"/>
  <c r="A20" i="12"/>
  <c r="A21" i="12"/>
  <c r="A22" i="12"/>
  <c r="A23" i="12"/>
  <c r="A24" i="12"/>
  <c r="A25" i="12"/>
  <c r="A38" i="12"/>
  <c r="A39" i="12"/>
  <c r="A40" i="12"/>
  <c r="A41" i="12"/>
  <c r="A42" i="12"/>
  <c r="A43" i="12"/>
  <c r="A44" i="12"/>
  <c r="A45" i="12"/>
  <c r="A46" i="12"/>
  <c r="A47" i="12"/>
  <c r="A60" i="12"/>
  <c r="A61" i="12"/>
  <c r="A62" i="12"/>
  <c r="A63" i="12"/>
  <c r="A70" i="12"/>
  <c r="A71" i="12"/>
  <c r="A72" i="12"/>
  <c r="A73" i="12"/>
  <c r="A27" i="12"/>
  <c r="A28" i="12"/>
  <c r="A29" i="12"/>
  <c r="A30" i="12"/>
  <c r="A31" i="12"/>
  <c r="A32" i="12"/>
  <c r="A33" i="12"/>
  <c r="A34" i="12"/>
  <c r="A35" i="12"/>
  <c r="A36" i="12"/>
  <c r="A49" i="12"/>
  <c r="A50" i="12"/>
  <c r="A51" i="12"/>
  <c r="A52" i="12"/>
  <c r="A53" i="12"/>
  <c r="A54" i="12"/>
  <c r="A55" i="12"/>
  <c r="A56" i="12"/>
  <c r="A57" i="12"/>
  <c r="A58" i="12"/>
  <c r="A65" i="12"/>
  <c r="A66" i="12"/>
  <c r="A67" i="12"/>
  <c r="A68" i="12"/>
  <c r="A75" i="12"/>
  <c r="A76" i="12"/>
  <c r="A77" i="12"/>
  <c r="A78" i="12"/>
  <c r="A80" i="12"/>
  <c r="A90" i="12" s="1"/>
  <c r="A81" i="12"/>
  <c r="A82" i="12"/>
  <c r="A83" i="12"/>
  <c r="A84" i="12"/>
  <c r="A85" i="12"/>
  <c r="A86" i="12"/>
  <c r="A87" i="12"/>
  <c r="A88" i="12"/>
  <c r="A89" i="12"/>
  <c r="A91" i="12"/>
  <c r="A93" i="12"/>
  <c r="A103" i="12" s="1"/>
  <c r="A94" i="12"/>
  <c r="A95" i="12"/>
  <c r="A96" i="12"/>
  <c r="A97" i="12"/>
  <c r="A98" i="12"/>
  <c r="A99" i="12"/>
  <c r="A100" i="12"/>
  <c r="A101" i="12"/>
  <c r="A102" i="12"/>
  <c r="A104" i="12"/>
  <c r="A106" i="12"/>
  <c r="A116" i="12" s="1"/>
  <c r="A107" i="12"/>
  <c r="A108" i="12"/>
  <c r="A109" i="12"/>
  <c r="A110" i="12"/>
  <c r="A111" i="12"/>
  <c r="A112" i="12"/>
  <c r="A113" i="12"/>
  <c r="A114" i="12"/>
  <c r="A115" i="12"/>
  <c r="A117" i="12"/>
  <c r="A119" i="12"/>
  <c r="A129" i="12" s="1"/>
  <c r="A120" i="12"/>
  <c r="A121" i="12"/>
  <c r="A122" i="12"/>
  <c r="A123" i="12"/>
  <c r="A124" i="12"/>
  <c r="A125" i="12"/>
  <c r="A126" i="12"/>
  <c r="A127" i="12"/>
  <c r="A128" i="12"/>
  <c r="A130" i="12"/>
  <c r="A132" i="12"/>
  <c r="A133" i="12"/>
  <c r="A134" i="12"/>
  <c r="A135" i="12"/>
  <c r="A136" i="12"/>
  <c r="A138" i="12"/>
  <c r="A139" i="12"/>
  <c r="A140" i="12"/>
  <c r="A141" i="12"/>
  <c r="A142" i="12"/>
  <c r="A144" i="12"/>
  <c r="A145" i="12"/>
  <c r="A146" i="12"/>
  <c r="A147" i="12"/>
  <c r="A148" i="12"/>
  <c r="A150" i="12"/>
  <c r="A151" i="12"/>
  <c r="A152" i="12"/>
  <c r="A153" i="12"/>
  <c r="A154" i="12"/>
  <c r="A156" i="12"/>
  <c r="A166" i="12" s="1"/>
  <c r="A157" i="12"/>
  <c r="A158" i="12"/>
  <c r="A159" i="12"/>
  <c r="A160" i="12"/>
  <c r="A161" i="12"/>
  <c r="A162" i="12"/>
  <c r="A163" i="12"/>
  <c r="A164" i="12"/>
  <c r="A165" i="12"/>
  <c r="A167" i="12"/>
  <c r="A168" i="12"/>
  <c r="A169" i="12"/>
  <c r="A170" i="12"/>
  <c r="A172" i="12"/>
  <c r="A182" i="12" s="1"/>
  <c r="A173" i="12"/>
  <c r="A174" i="12"/>
  <c r="A175" i="12"/>
  <c r="A176" i="12"/>
  <c r="A177" i="12"/>
  <c r="A178" i="12"/>
  <c r="A179" i="12"/>
  <c r="A180" i="12"/>
  <c r="A181" i="12"/>
  <c r="A183" i="12"/>
  <c r="A184" i="12"/>
  <c r="A185" i="12"/>
  <c r="A186" i="12"/>
  <c r="A188" i="12"/>
  <c r="A198" i="12" s="1"/>
  <c r="A189" i="12"/>
  <c r="A190" i="12"/>
  <c r="A191" i="12"/>
  <c r="A192" i="12"/>
  <c r="A193" i="12"/>
  <c r="A194" i="12"/>
  <c r="A195" i="12"/>
  <c r="A196" i="12"/>
  <c r="A197" i="12"/>
  <c r="A199" i="12"/>
  <c r="A200" i="12"/>
  <c r="A201" i="12"/>
  <c r="A202" i="12"/>
  <c r="A204" i="12"/>
  <c r="A214" i="12" s="1"/>
  <c r="A205" i="12"/>
  <c r="A206" i="12"/>
  <c r="A207" i="12"/>
  <c r="A208" i="12"/>
  <c r="A209" i="12"/>
  <c r="A210" i="12"/>
  <c r="A211" i="12"/>
  <c r="A212" i="12"/>
  <c r="A213" i="12"/>
  <c r="A215" i="12"/>
  <c r="A216" i="12"/>
  <c r="A217" i="12"/>
  <c r="A218" i="12"/>
  <c r="A220" i="12"/>
  <c r="A221" i="12"/>
  <c r="A222" i="12"/>
  <c r="A223" i="12"/>
  <c r="A224" i="12"/>
  <c r="A225" i="12"/>
  <c r="A227" i="12"/>
  <c r="A228" i="12"/>
  <c r="A229" i="12"/>
  <c r="A230" i="12"/>
  <c r="A231" i="12"/>
  <c r="A232" i="12"/>
  <c r="A234" i="12"/>
  <c r="A235" i="12"/>
  <c r="A236" i="12"/>
  <c r="A237" i="12"/>
  <c r="A238" i="12"/>
  <c r="A239" i="12"/>
  <c r="A241" i="12"/>
  <c r="A242" i="12"/>
  <c r="A243" i="12"/>
  <c r="A244" i="12"/>
  <c r="A245" i="12"/>
  <c r="A246" i="12"/>
  <c r="A248" i="12"/>
  <c r="A258" i="12" s="1"/>
  <c r="A249" i="12"/>
  <c r="A250" i="12"/>
  <c r="A251" i="12"/>
  <c r="A252" i="12"/>
  <c r="A253" i="12"/>
  <c r="A254" i="12"/>
  <c r="A255" i="12"/>
  <c r="A256" i="12"/>
  <c r="A257" i="12"/>
  <c r="A259" i="12"/>
  <c r="A260" i="12"/>
  <c r="A261" i="12"/>
  <c r="A262" i="12"/>
  <c r="A263" i="12"/>
  <c r="A264" i="12"/>
  <c r="A265" i="12"/>
  <c r="A266" i="12"/>
  <c r="A267" i="12"/>
  <c r="A269" i="12"/>
  <c r="A279" i="12" s="1"/>
  <c r="A270" i="12"/>
  <c r="A271" i="12"/>
  <c r="A272" i="12"/>
  <c r="A273" i="12"/>
  <c r="A274" i="12"/>
  <c r="A275" i="12"/>
  <c r="A276" i="12"/>
  <c r="A277" i="12"/>
  <c r="A278" i="12"/>
  <c r="A280" i="12"/>
  <c r="A281" i="12"/>
  <c r="A282" i="12"/>
  <c r="A283" i="12"/>
  <c r="A284" i="12"/>
  <c r="A285" i="12"/>
  <c r="A286" i="12"/>
  <c r="A287" i="12"/>
  <c r="A288" i="12"/>
  <c r="A290" i="12"/>
  <c r="A300" i="12" s="1"/>
  <c r="A291" i="12"/>
  <c r="A292" i="12"/>
  <c r="A293" i="12"/>
  <c r="A294" i="12"/>
  <c r="A295" i="12"/>
  <c r="A296" i="12"/>
  <c r="A297" i="12"/>
  <c r="A298" i="12"/>
  <c r="A299" i="12"/>
  <c r="A301" i="12"/>
  <c r="A302" i="12"/>
  <c r="A303" i="12"/>
  <c r="A304" i="12"/>
  <c r="A305" i="12"/>
  <c r="A306" i="12"/>
  <c r="A307" i="12"/>
  <c r="A308" i="12"/>
  <c r="A309" i="12"/>
  <c r="A311" i="12"/>
  <c r="A321" i="12" s="1"/>
  <c r="A312" i="12"/>
  <c r="A313" i="12"/>
  <c r="A314" i="12"/>
  <c r="A315" i="12"/>
  <c r="A316" i="12"/>
  <c r="A317" i="12"/>
  <c r="A318" i="12"/>
  <c r="A319" i="12"/>
  <c r="A320" i="12"/>
  <c r="A322" i="12"/>
  <c r="A323" i="12"/>
  <c r="A324" i="12"/>
  <c r="A325" i="12"/>
  <c r="A326" i="12"/>
  <c r="A327" i="12"/>
  <c r="A328" i="12"/>
  <c r="A329" i="12"/>
  <c r="A330" i="12"/>
  <c r="A332" i="12"/>
  <c r="A342" i="12" s="1"/>
  <c r="A333" i="12"/>
  <c r="A334" i="12"/>
  <c r="A335" i="12"/>
  <c r="A336" i="12"/>
  <c r="A337" i="12"/>
  <c r="A338" i="12"/>
  <c r="A339" i="12"/>
  <c r="A340" i="12"/>
  <c r="A341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8" i="12"/>
  <c r="A368" i="12" s="1"/>
  <c r="A359" i="12"/>
  <c r="A360" i="12"/>
  <c r="A361" i="12"/>
  <c r="A362" i="12"/>
  <c r="A363" i="12"/>
  <c r="A364" i="12"/>
  <c r="A365" i="12"/>
  <c r="A366" i="12"/>
  <c r="A367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4" i="12"/>
  <c r="A394" i="12" s="1"/>
  <c r="A385" i="12"/>
  <c r="A386" i="12"/>
  <c r="A387" i="12"/>
  <c r="A388" i="12"/>
  <c r="A389" i="12"/>
  <c r="A390" i="12"/>
  <c r="A391" i="12"/>
  <c r="A392" i="12"/>
  <c r="A393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10" i="12"/>
  <c r="A420" i="12" s="1"/>
  <c r="A411" i="12"/>
  <c r="A412" i="12"/>
  <c r="A413" i="12"/>
  <c r="A414" i="12"/>
  <c r="A415" i="12"/>
  <c r="A416" i="12"/>
  <c r="A417" i="12"/>
  <c r="A418" i="12"/>
  <c r="A419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6" i="12"/>
  <c r="A446" i="12" s="1"/>
  <c r="A437" i="12"/>
  <c r="A438" i="12"/>
  <c r="A439" i="12"/>
  <c r="A440" i="12"/>
  <c r="A441" i="12"/>
  <c r="A442" i="12"/>
  <c r="A443" i="12"/>
  <c r="A444" i="12"/>
  <c r="A445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8" i="12"/>
  <c r="A508" i="12" s="1"/>
  <c r="A499" i="12"/>
  <c r="A500" i="12"/>
  <c r="A501" i="12"/>
  <c r="A502" i="12"/>
  <c r="A503" i="12"/>
  <c r="A504" i="12"/>
  <c r="A505" i="12"/>
  <c r="A506" i="12"/>
  <c r="A507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9" i="12"/>
  <c r="A539" i="12" s="1"/>
  <c r="A530" i="12"/>
  <c r="A531" i="12"/>
  <c r="A532" i="12"/>
  <c r="A533" i="12"/>
  <c r="A534" i="12"/>
  <c r="A535" i="12"/>
  <c r="A536" i="12"/>
  <c r="A537" i="12"/>
  <c r="A538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60" i="12"/>
  <c r="A561" i="12"/>
  <c r="A562" i="12"/>
  <c r="A563" i="12"/>
  <c r="A565" i="12"/>
  <c r="A566" i="12"/>
  <c r="A568" i="12"/>
  <c r="A569" i="12"/>
  <c r="A570" i="12"/>
  <c r="A571" i="12"/>
  <c r="A573" i="12"/>
  <c r="A574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3" i="12"/>
  <c r="A724" i="12"/>
  <c r="A725" i="12"/>
  <c r="A726" i="12"/>
  <c r="A727" i="12"/>
  <c r="A728" i="12"/>
  <c r="A729" i="12"/>
  <c r="A730" i="12"/>
  <c r="A731" i="12"/>
  <c r="A732" i="12"/>
  <c r="A733" i="12"/>
  <c r="A734" i="12"/>
  <c r="A735" i="12"/>
  <c r="A736" i="12"/>
  <c r="A737" i="12"/>
  <c r="A738" i="12"/>
  <c r="A739" i="12"/>
  <c r="A740" i="12"/>
  <c r="A741" i="12"/>
  <c r="A742" i="12"/>
  <c r="A743" i="12"/>
  <c r="A744" i="12"/>
  <c r="A745" i="12"/>
  <c r="A746" i="12"/>
  <c r="A747" i="12"/>
  <c r="A748" i="12"/>
  <c r="A749" i="12"/>
  <c r="A750" i="12"/>
  <c r="A752" i="12"/>
  <c r="A753" i="12"/>
  <c r="A754" i="12"/>
  <c r="A755" i="12"/>
  <c r="A756" i="12"/>
  <c r="A757" i="12"/>
  <c r="A758" i="12"/>
  <c r="A759" i="12"/>
  <c r="A760" i="12"/>
  <c r="A761" i="12"/>
  <c r="A762" i="12"/>
  <c r="A763" i="12"/>
  <c r="A764" i="12"/>
  <c r="A765" i="12"/>
  <c r="A766" i="12"/>
  <c r="A767" i="12"/>
  <c r="A768" i="12"/>
  <c r="A769" i="12"/>
  <c r="A770" i="12"/>
  <c r="A771" i="12"/>
  <c r="A772" i="12"/>
  <c r="A773" i="12"/>
  <c r="A774" i="12"/>
  <c r="A775" i="12"/>
  <c r="A776" i="12"/>
  <c r="A777" i="12"/>
  <c r="A778" i="12"/>
  <c r="A779" i="12"/>
  <c r="A781" i="12"/>
  <c r="A782" i="12"/>
  <c r="A783" i="12"/>
  <c r="A784" i="12"/>
  <c r="A785" i="12"/>
  <c r="A786" i="12"/>
  <c r="A787" i="12"/>
  <c r="A788" i="12"/>
  <c r="A789" i="12"/>
  <c r="A790" i="12"/>
  <c r="A791" i="12"/>
  <c r="A792" i="12"/>
  <c r="A793" i="12"/>
  <c r="A794" i="12"/>
  <c r="A795" i="12"/>
  <c r="A796" i="12"/>
  <c r="A797" i="12"/>
  <c r="A798" i="12"/>
  <c r="A799" i="12"/>
  <c r="A800" i="12"/>
  <c r="A801" i="12"/>
  <c r="A802" i="12"/>
  <c r="A803" i="12"/>
  <c r="A804" i="12"/>
  <c r="A805" i="12"/>
  <c r="A806" i="12"/>
  <c r="A807" i="12"/>
  <c r="A808" i="12"/>
  <c r="A810" i="12"/>
  <c r="A811" i="12"/>
  <c r="A812" i="12"/>
  <c r="A813" i="12"/>
  <c r="A814" i="12"/>
  <c r="A815" i="12"/>
  <c r="A816" i="12"/>
  <c r="A817" i="12"/>
  <c r="A818" i="12"/>
  <c r="A819" i="12"/>
  <c r="A820" i="12"/>
  <c r="A821" i="12"/>
  <c r="A822" i="12"/>
  <c r="A823" i="12"/>
  <c r="A824" i="12"/>
  <c r="A825" i="12"/>
  <c r="A826" i="12"/>
  <c r="A827" i="12"/>
  <c r="A828" i="12"/>
  <c r="A829" i="12"/>
  <c r="A830" i="12"/>
  <c r="A831" i="12"/>
  <c r="A832" i="12"/>
  <c r="A833" i="12"/>
  <c r="A834" i="12"/>
  <c r="A835" i="12"/>
  <c r="A836" i="12"/>
  <c r="A837" i="12"/>
  <c r="A839" i="12"/>
  <c r="A840" i="12"/>
  <c r="A841" i="12"/>
  <c r="A842" i="12"/>
  <c r="A843" i="12"/>
  <c r="A844" i="12"/>
  <c r="A845" i="12"/>
  <c r="A846" i="12"/>
  <c r="A847" i="12"/>
  <c r="A848" i="12"/>
  <c r="A849" i="12"/>
  <c r="A850" i="12"/>
  <c r="A851" i="12"/>
  <c r="A852" i="12"/>
  <c r="A853" i="12"/>
  <c r="A854" i="12"/>
  <c r="A855" i="12"/>
  <c r="A856" i="12"/>
  <c r="A857" i="12"/>
  <c r="A858" i="12"/>
  <c r="A859" i="12"/>
  <c r="A860" i="12"/>
  <c r="A861" i="12"/>
  <c r="A862" i="12"/>
  <c r="A863" i="12"/>
  <c r="A864" i="12"/>
  <c r="A865" i="12"/>
  <c r="A866" i="12"/>
  <c r="A868" i="12"/>
  <c r="A869" i="12"/>
  <c r="A870" i="12"/>
  <c r="A871" i="12"/>
  <c r="A872" i="12"/>
  <c r="A873" i="12"/>
  <c r="A874" i="12"/>
  <c r="A875" i="12"/>
  <c r="A876" i="12"/>
  <c r="A877" i="12"/>
  <c r="A878" i="12"/>
  <c r="A879" i="12"/>
  <c r="A880" i="12"/>
  <c r="A881" i="12"/>
  <c r="A882" i="12"/>
  <c r="A883" i="12"/>
  <c r="A884" i="12"/>
  <c r="A885" i="12"/>
  <c r="A886" i="12"/>
  <c r="A887" i="12"/>
  <c r="A889" i="12"/>
  <c r="A890" i="12"/>
  <c r="A891" i="12"/>
  <c r="A892" i="12"/>
  <c r="A893" i="12"/>
  <c r="A894" i="12"/>
  <c r="A895" i="12"/>
  <c r="A896" i="12"/>
  <c r="A897" i="12"/>
  <c r="A898" i="12"/>
  <c r="A899" i="12"/>
  <c r="A900" i="12"/>
  <c r="A901" i="12"/>
  <c r="A902" i="12"/>
  <c r="A903" i="12"/>
  <c r="A904" i="12"/>
  <c r="A905" i="12"/>
  <c r="A906" i="12"/>
  <c r="A907" i="12"/>
  <c r="A908" i="12"/>
  <c r="A910" i="12"/>
  <c r="A911" i="12"/>
  <c r="A912" i="12"/>
  <c r="A913" i="12"/>
  <c r="A914" i="12"/>
  <c r="A915" i="12"/>
  <c r="A916" i="12"/>
  <c r="A917" i="12"/>
  <c r="A918" i="12"/>
  <c r="A919" i="12"/>
  <c r="A920" i="12"/>
  <c r="A921" i="12"/>
  <c r="A922" i="12"/>
  <c r="A923" i="12"/>
  <c r="A924" i="12"/>
  <c r="A925" i="12"/>
  <c r="A926" i="12"/>
  <c r="A927" i="12"/>
  <c r="A928" i="12"/>
  <c r="A929" i="12"/>
  <c r="A930" i="12"/>
  <c r="A931" i="12"/>
  <c r="A932" i="12"/>
  <c r="A933" i="12"/>
  <c r="A934" i="12"/>
  <c r="A935" i="12"/>
  <c r="A936" i="12"/>
  <c r="A937" i="12"/>
  <c r="A938" i="12"/>
  <c r="A939" i="12"/>
  <c r="A940" i="12"/>
  <c r="A941" i="12"/>
  <c r="A942" i="12"/>
  <c r="A943" i="12"/>
  <c r="A944" i="12"/>
  <c r="A945" i="12"/>
  <c r="A946" i="12"/>
  <c r="A947" i="12"/>
  <c r="A948" i="12"/>
  <c r="A949" i="12"/>
  <c r="A950" i="12"/>
  <c r="A952" i="12"/>
  <c r="A953" i="12"/>
  <c r="A954" i="12"/>
  <c r="A955" i="12"/>
  <c r="A956" i="12"/>
  <c r="A957" i="12"/>
  <c r="A958" i="12"/>
  <c r="A959" i="12"/>
  <c r="A960" i="12"/>
  <c r="A961" i="12"/>
  <c r="A962" i="12"/>
  <c r="A963" i="12"/>
  <c r="A964" i="12"/>
  <c r="A965" i="12"/>
  <c r="A966" i="12"/>
  <c r="A967" i="12"/>
  <c r="A968" i="12"/>
  <c r="A969" i="12"/>
  <c r="A970" i="12"/>
  <c r="A971" i="12"/>
  <c r="A972" i="12"/>
  <c r="A973" i="12"/>
  <c r="A974" i="12"/>
  <c r="A975" i="12"/>
  <c r="A976" i="12"/>
  <c r="A977" i="12"/>
  <c r="A978" i="12"/>
  <c r="A979" i="12"/>
  <c r="A980" i="12"/>
  <c r="A981" i="12"/>
  <c r="A982" i="12"/>
  <c r="A983" i="12"/>
  <c r="A984" i="12"/>
  <c r="A985" i="12"/>
  <c r="A986" i="12"/>
  <c r="A987" i="12"/>
  <c r="A988" i="12"/>
  <c r="A989" i="12"/>
  <c r="A990" i="12"/>
  <c r="A991" i="12"/>
  <c r="A992" i="12"/>
  <c r="A994" i="12"/>
  <c r="A995" i="12"/>
  <c r="A996" i="12"/>
  <c r="A997" i="12"/>
  <c r="A998" i="12"/>
  <c r="A999" i="12"/>
  <c r="A1000" i="12"/>
  <c r="A1001" i="12"/>
  <c r="A1002" i="12"/>
  <c r="A1003" i="12"/>
  <c r="A1004" i="12"/>
  <c r="A1005" i="12"/>
  <c r="A1006" i="12"/>
  <c r="A1007" i="12"/>
  <c r="A1008" i="12"/>
  <c r="A1009" i="12"/>
  <c r="A1010" i="12"/>
  <c r="A1011" i="12"/>
  <c r="A1012" i="12"/>
  <c r="A1013" i="12"/>
  <c r="A1014" i="12"/>
  <c r="A1015" i="12"/>
  <c r="A1016" i="12"/>
  <c r="A1017" i="12"/>
  <c r="A1018" i="12"/>
  <c r="A1019" i="12"/>
  <c r="A1020" i="12"/>
  <c r="A1021" i="12"/>
  <c r="A1022" i="12"/>
  <c r="A1023" i="12"/>
  <c r="A1024" i="12"/>
  <c r="A1025" i="12"/>
  <c r="A1026" i="12"/>
  <c r="A1027" i="12"/>
  <c r="A1028" i="12"/>
  <c r="A1029" i="12"/>
  <c r="A1030" i="12"/>
  <c r="A1031" i="12"/>
  <c r="A1032" i="12"/>
  <c r="A1033" i="12"/>
  <c r="A1034" i="12"/>
  <c r="A1036" i="12"/>
  <c r="A1037" i="12"/>
  <c r="A1038" i="12"/>
  <c r="A1039" i="12"/>
  <c r="A1040" i="12"/>
  <c r="A1041" i="12"/>
  <c r="A1042" i="12"/>
  <c r="A1043" i="12"/>
  <c r="A1044" i="12"/>
  <c r="A1045" i="12"/>
  <c r="A1046" i="12"/>
  <c r="A1047" i="12"/>
  <c r="A1048" i="12"/>
  <c r="A1049" i="12"/>
  <c r="A1050" i="12"/>
  <c r="A1051" i="12"/>
  <c r="A1052" i="12"/>
  <c r="A1053" i="12"/>
  <c r="A1054" i="12"/>
  <c r="A1055" i="12"/>
  <c r="A1056" i="12"/>
  <c r="A1057" i="12"/>
  <c r="A1058" i="12"/>
  <c r="A1059" i="12"/>
  <c r="A1060" i="12"/>
  <c r="A1061" i="12"/>
  <c r="A1062" i="12"/>
  <c r="A1063" i="12"/>
  <c r="A1064" i="12"/>
  <c r="A1065" i="12"/>
  <c r="A1066" i="12"/>
  <c r="A1067" i="12"/>
  <c r="A1068" i="12"/>
  <c r="A1069" i="12"/>
  <c r="A1070" i="12"/>
  <c r="A1071" i="12"/>
  <c r="A1072" i="12"/>
  <c r="A1073" i="12"/>
  <c r="A1074" i="12"/>
  <c r="A1075" i="12"/>
  <c r="A1076" i="12"/>
  <c r="A1078" i="12"/>
  <c r="A1079" i="12"/>
  <c r="A1080" i="12"/>
  <c r="A1081" i="12"/>
  <c r="A1082" i="12"/>
  <c r="A1083" i="12"/>
  <c r="A1084" i="12"/>
  <c r="A1085" i="12"/>
  <c r="A1086" i="12"/>
  <c r="A1087" i="12"/>
  <c r="A1088" i="12"/>
  <c r="A1089" i="12"/>
  <c r="A1090" i="12"/>
  <c r="A1091" i="12"/>
  <c r="A1092" i="12"/>
  <c r="A1093" i="12"/>
  <c r="A1094" i="12"/>
  <c r="A1095" i="12"/>
  <c r="A1096" i="12"/>
  <c r="A1097" i="12"/>
  <c r="A1098" i="12"/>
  <c r="A1099" i="12"/>
  <c r="A1100" i="12"/>
  <c r="A1101" i="12"/>
  <c r="A1102" i="12"/>
  <c r="A1103" i="12"/>
  <c r="A1104" i="12"/>
  <c r="A1105" i="12"/>
  <c r="A1106" i="12"/>
  <c r="A1107" i="12"/>
  <c r="A1108" i="12"/>
  <c r="A1109" i="12"/>
  <c r="A1110" i="12"/>
  <c r="A1111" i="12"/>
  <c r="A1112" i="12"/>
  <c r="A1113" i="12"/>
  <c r="A1114" i="12"/>
  <c r="A1115" i="12"/>
  <c r="A1116" i="12"/>
  <c r="A1117" i="12"/>
  <c r="A1118" i="12"/>
  <c r="A1120" i="12"/>
  <c r="A1121" i="12"/>
  <c r="A1122" i="12"/>
  <c r="A1123" i="12"/>
  <c r="A1124" i="12"/>
  <c r="A1125" i="12"/>
  <c r="A1126" i="12"/>
  <c r="A1127" i="12"/>
  <c r="A1128" i="12"/>
  <c r="A1129" i="12"/>
  <c r="A1130" i="12"/>
  <c r="A1131" i="12"/>
  <c r="A1132" i="12"/>
  <c r="A1133" i="12"/>
  <c r="A1134" i="12"/>
  <c r="A1135" i="12"/>
  <c r="A1136" i="12"/>
  <c r="A1137" i="12"/>
  <c r="A1138" i="12"/>
  <c r="A1139" i="12"/>
  <c r="A1140" i="12"/>
  <c r="A1141" i="12"/>
  <c r="A1142" i="12"/>
  <c r="A1143" i="12"/>
  <c r="A1144" i="12"/>
  <c r="A1145" i="12"/>
  <c r="A1146" i="12"/>
  <c r="A1147" i="12"/>
  <c r="A1148" i="12"/>
  <c r="A1149" i="12"/>
  <c r="A1150" i="12"/>
  <c r="A1151" i="12"/>
  <c r="A1152" i="12"/>
  <c r="A1153" i="12"/>
  <c r="A1154" i="12"/>
  <c r="A1155" i="12"/>
  <c r="A1156" i="12"/>
  <c r="A1157" i="12"/>
  <c r="A1158" i="12"/>
  <c r="A1159" i="12"/>
  <c r="A1160" i="12"/>
  <c r="A1162" i="12"/>
  <c r="A1163" i="12"/>
  <c r="A1164" i="12"/>
  <c r="A1165" i="12"/>
  <c r="A1166" i="12"/>
  <c r="A1167" i="12"/>
  <c r="A1168" i="12"/>
  <c r="A1169" i="12"/>
  <c r="A1170" i="12"/>
  <c r="A1171" i="12"/>
  <c r="A1172" i="12"/>
  <c r="A1173" i="12"/>
  <c r="A1174" i="12"/>
  <c r="A1175" i="12"/>
  <c r="A1176" i="12"/>
  <c r="A1177" i="12"/>
  <c r="A1178" i="12"/>
  <c r="A1179" i="12"/>
  <c r="A1180" i="12"/>
  <c r="A1181" i="12"/>
  <c r="A1182" i="12"/>
  <c r="A1183" i="12"/>
  <c r="A1184" i="12"/>
  <c r="A1185" i="12"/>
  <c r="A1186" i="12"/>
  <c r="A1187" i="12"/>
  <c r="A1188" i="12"/>
  <c r="A1189" i="12"/>
  <c r="A1190" i="12"/>
  <c r="A1191" i="12"/>
  <c r="A1192" i="12"/>
  <c r="A1193" i="12"/>
  <c r="A1194" i="12"/>
  <c r="A1195" i="12"/>
  <c r="A1196" i="12"/>
  <c r="A1197" i="12"/>
  <c r="A1198" i="12"/>
  <c r="A1199" i="12"/>
  <c r="A1200" i="12"/>
  <c r="A1201" i="12"/>
  <c r="A1202" i="12"/>
  <c r="A1204" i="12"/>
  <c r="A1205" i="12"/>
  <c r="A1206" i="12"/>
  <c r="A1207" i="12"/>
  <c r="A1208" i="12"/>
  <c r="A1209" i="12"/>
  <c r="A1210" i="12"/>
  <c r="A1211" i="12"/>
  <c r="A1212" i="12"/>
  <c r="A1213" i="12"/>
  <c r="A1214" i="12"/>
  <c r="A1215" i="12"/>
  <c r="A1216" i="12"/>
  <c r="A1217" i="12"/>
  <c r="A1218" i="12"/>
  <c r="A1219" i="12"/>
  <c r="A1220" i="12"/>
  <c r="A1221" i="12"/>
  <c r="A1222" i="12"/>
  <c r="A1223" i="12"/>
  <c r="A1224" i="12"/>
  <c r="A1225" i="12"/>
  <c r="A1226" i="12"/>
  <c r="A1227" i="12"/>
  <c r="A1228" i="12"/>
  <c r="A1229" i="12"/>
  <c r="A1230" i="12"/>
  <c r="A1231" i="12"/>
  <c r="A1232" i="12"/>
  <c r="A1233" i="12"/>
  <c r="A1234" i="12"/>
  <c r="A1235" i="12"/>
  <c r="A1236" i="12"/>
  <c r="A1237" i="12"/>
  <c r="A1238" i="12"/>
  <c r="A1239" i="12"/>
  <c r="A1240" i="12"/>
  <c r="A1241" i="12"/>
  <c r="A1242" i="12"/>
  <c r="A1243" i="12"/>
  <c r="A1244" i="12"/>
  <c r="A1246" i="12"/>
  <c r="A1247" i="12"/>
  <c r="A1248" i="12"/>
  <c r="A1249" i="12"/>
  <c r="A1250" i="12"/>
  <c r="A1251" i="12"/>
  <c r="A1252" i="12"/>
  <c r="A1253" i="12"/>
  <c r="A1254" i="12"/>
  <c r="A1255" i="12"/>
  <c r="A1256" i="12"/>
  <c r="A1257" i="12"/>
  <c r="A1258" i="12"/>
  <c r="A1259" i="12"/>
  <c r="A1260" i="12"/>
  <c r="A1261" i="12"/>
  <c r="A1262" i="12"/>
  <c r="A1263" i="12"/>
  <c r="A1264" i="12"/>
  <c r="A1265" i="12"/>
  <c r="A1266" i="12"/>
  <c r="A1267" i="12"/>
  <c r="A1268" i="12"/>
  <c r="A1269" i="12"/>
  <c r="A1270" i="12"/>
  <c r="A1272" i="12"/>
  <c r="A1273" i="12"/>
  <c r="A1274" i="12"/>
  <c r="A1275" i="12"/>
  <c r="A1276" i="12"/>
  <c r="A1277" i="12"/>
  <c r="A1278" i="12"/>
  <c r="A1279" i="12"/>
  <c r="A1280" i="12"/>
  <c r="A1281" i="12"/>
  <c r="A1282" i="12"/>
  <c r="A1283" i="12"/>
  <c r="A1284" i="12"/>
  <c r="A1285" i="12"/>
  <c r="A1286" i="12"/>
  <c r="A1287" i="12"/>
  <c r="A1288" i="12"/>
  <c r="A1289" i="12"/>
  <c r="A1290" i="12"/>
  <c r="A1291" i="12"/>
  <c r="A1292" i="12"/>
  <c r="A1293" i="12"/>
  <c r="A1294" i="12"/>
  <c r="A1295" i="12"/>
  <c r="A1296" i="12"/>
  <c r="A1298" i="12"/>
  <c r="A1299" i="12"/>
  <c r="A1300" i="12"/>
  <c r="A1301" i="12"/>
  <c r="A1302" i="12"/>
  <c r="A1303" i="12"/>
  <c r="A1304" i="12"/>
  <c r="A1305" i="12"/>
  <c r="A1306" i="12"/>
  <c r="A1307" i="12"/>
  <c r="A1308" i="12"/>
  <c r="A1309" i="12"/>
  <c r="A1310" i="12"/>
  <c r="A1311" i="12"/>
  <c r="A1312" i="12"/>
  <c r="A1313" i="12"/>
  <c r="A1314" i="12"/>
  <c r="A1315" i="12"/>
  <c r="A1316" i="12"/>
  <c r="A1317" i="12"/>
  <c r="A1318" i="12"/>
  <c r="A1319" i="12"/>
  <c r="A1320" i="12"/>
  <c r="A1321" i="12"/>
  <c r="A1322" i="12"/>
  <c r="A1324" i="12"/>
  <c r="A1325" i="12"/>
  <c r="A1326" i="12"/>
  <c r="A1327" i="12"/>
  <c r="A1328" i="12"/>
  <c r="A1329" i="12"/>
  <c r="A1330" i="12"/>
  <c r="A1331" i="12"/>
  <c r="A1332" i="12"/>
  <c r="A1333" i="12"/>
  <c r="A1334" i="12"/>
  <c r="A1335" i="12"/>
  <c r="A1336" i="12"/>
  <c r="A1337" i="12"/>
  <c r="A1338" i="12"/>
  <c r="A1339" i="12"/>
  <c r="A1340" i="12"/>
  <c r="A1341" i="12"/>
  <c r="A1342" i="12"/>
  <c r="A1343" i="12"/>
  <c r="A1344" i="12"/>
  <c r="A1345" i="12"/>
  <c r="A1346" i="12"/>
  <c r="A1347" i="12"/>
  <c r="A1348" i="12"/>
  <c r="A1350" i="12"/>
  <c r="A1351" i="12"/>
  <c r="A1352" i="12"/>
  <c r="A1353" i="12"/>
  <c r="A1354" i="12"/>
  <c r="A1355" i="12"/>
  <c r="A1356" i="12"/>
  <c r="A1357" i="12"/>
  <c r="A1358" i="12"/>
  <c r="A1359" i="12"/>
  <c r="A1360" i="12"/>
  <c r="A1361" i="12"/>
  <c r="A1362" i="12"/>
  <c r="A1363" i="12"/>
  <c r="A1364" i="12"/>
  <c r="A1365" i="12"/>
  <c r="A1366" i="12"/>
  <c r="A1367" i="12"/>
  <c r="A1368" i="12"/>
  <c r="A1369" i="12"/>
  <c r="A1370" i="12"/>
  <c r="A1371" i="12"/>
  <c r="A1372" i="12"/>
  <c r="A1373" i="12"/>
  <c r="A1374" i="12"/>
  <c r="A1375" i="12"/>
  <c r="A1376" i="12"/>
  <c r="A1377" i="12"/>
  <c r="A1378" i="12"/>
  <c r="A1379" i="12"/>
  <c r="A1380" i="12"/>
  <c r="A1381" i="12"/>
  <c r="A1382" i="12"/>
  <c r="A1383" i="12"/>
  <c r="A1384" i="12"/>
  <c r="A1385" i="12"/>
  <c r="A1386" i="12"/>
  <c r="A1387" i="12"/>
  <c r="A1388" i="12"/>
  <c r="A1389" i="12"/>
  <c r="A1390" i="12"/>
  <c r="A1391" i="12"/>
  <c r="A1393" i="12"/>
  <c r="A1394" i="12"/>
  <c r="A1395" i="12"/>
  <c r="A1396" i="12"/>
  <c r="A1397" i="12"/>
  <c r="A1398" i="12"/>
  <c r="A1399" i="12"/>
  <c r="A1400" i="12"/>
  <c r="A1401" i="12"/>
  <c r="A1402" i="12"/>
  <c r="A1403" i="12"/>
  <c r="A1404" i="12"/>
  <c r="A1405" i="12"/>
  <c r="A1406" i="12"/>
  <c r="A1407" i="12"/>
  <c r="A1408" i="12"/>
  <c r="A1409" i="12"/>
  <c r="A1410" i="12"/>
  <c r="A1411" i="12"/>
  <c r="A1412" i="12"/>
  <c r="A1413" i="12"/>
  <c r="A1414" i="12"/>
  <c r="A1415" i="12"/>
  <c r="A1416" i="12"/>
  <c r="A1417" i="12"/>
  <c r="A1418" i="12"/>
  <c r="A1419" i="12"/>
  <c r="A1420" i="12"/>
  <c r="A1421" i="12"/>
  <c r="A1422" i="12"/>
  <c r="A1423" i="12"/>
  <c r="A1424" i="12"/>
  <c r="A1425" i="12"/>
  <c r="A1426" i="12"/>
  <c r="A1427" i="12"/>
  <c r="A1428" i="12"/>
  <c r="A1429" i="12"/>
  <c r="A1430" i="12"/>
  <c r="A1431" i="12"/>
  <c r="A1432" i="12"/>
  <c r="A1433" i="12"/>
  <c r="A1434" i="12"/>
  <c r="A1436" i="12"/>
  <c r="A1437" i="12"/>
  <c r="A1438" i="12"/>
  <c r="A1439" i="12"/>
  <c r="A1440" i="12"/>
  <c r="A1441" i="12"/>
  <c r="A1442" i="12"/>
  <c r="A1443" i="12"/>
  <c r="A1444" i="12"/>
  <c r="A1445" i="12"/>
  <c r="A1446" i="12"/>
  <c r="A1447" i="12"/>
  <c r="A1448" i="12"/>
  <c r="A1449" i="12"/>
  <c r="A1450" i="12"/>
  <c r="A1451" i="12"/>
  <c r="A1452" i="12"/>
  <c r="A1453" i="12"/>
  <c r="A1454" i="12"/>
  <c r="A1455" i="12"/>
  <c r="A1456" i="12"/>
  <c r="A1457" i="12"/>
  <c r="A1458" i="12"/>
  <c r="A1459" i="12"/>
  <c r="A1460" i="12"/>
  <c r="A1461" i="12"/>
  <c r="A1462" i="12"/>
  <c r="A1463" i="12"/>
  <c r="A1464" i="12"/>
  <c r="A1465" i="12"/>
  <c r="A1466" i="12"/>
  <c r="A1467" i="12"/>
  <c r="A1468" i="12"/>
  <c r="A1469" i="12"/>
  <c r="A1470" i="12"/>
  <c r="A1471" i="12"/>
  <c r="A1472" i="12"/>
  <c r="A1473" i="12"/>
  <c r="A1474" i="12"/>
  <c r="A1475" i="12"/>
  <c r="A1476" i="12"/>
  <c r="A1477" i="12"/>
  <c r="A1479" i="12"/>
  <c r="A1480" i="12"/>
  <c r="A1481" i="12"/>
  <c r="A1482" i="12"/>
  <c r="A1483" i="12"/>
  <c r="A1484" i="12"/>
  <c r="A1485" i="12"/>
  <c r="A1486" i="12"/>
  <c r="A1487" i="12"/>
  <c r="A1488" i="12"/>
  <c r="A1489" i="12"/>
  <c r="A1490" i="12"/>
  <c r="A1491" i="12"/>
  <c r="A1492" i="12"/>
  <c r="A1493" i="12"/>
  <c r="A1494" i="12"/>
  <c r="A1495" i="12"/>
  <c r="A1496" i="12"/>
  <c r="A1497" i="12"/>
  <c r="A1498" i="12"/>
  <c r="A1499" i="12"/>
  <c r="A1500" i="12"/>
  <c r="A1501" i="12"/>
  <c r="A1502" i="12"/>
  <c r="A1503" i="12"/>
  <c r="A1504" i="12"/>
  <c r="A1505" i="12"/>
  <c r="A1506" i="12"/>
  <c r="A1507" i="12"/>
  <c r="A1508" i="12"/>
  <c r="A1509" i="12"/>
  <c r="A1510" i="12"/>
  <c r="A1511" i="12"/>
  <c r="A1512" i="12"/>
  <c r="A1513" i="12"/>
  <c r="A1514" i="12"/>
  <c r="A1515" i="12"/>
  <c r="A1516" i="12"/>
  <c r="A1517" i="12"/>
  <c r="A1518" i="12"/>
  <c r="A1519" i="12"/>
  <c r="A1520" i="12"/>
  <c r="A1522" i="12"/>
  <c r="A1523" i="12"/>
  <c r="A1524" i="12"/>
  <c r="A1525" i="12"/>
  <c r="A1526" i="12"/>
  <c r="A1527" i="12"/>
  <c r="A1528" i="12"/>
  <c r="A1529" i="12"/>
  <c r="A1530" i="12"/>
  <c r="A1531" i="12"/>
  <c r="A1532" i="12"/>
  <c r="A1533" i="12"/>
  <c r="A1534" i="12"/>
  <c r="A1535" i="12"/>
  <c r="A1536" i="12"/>
  <c r="A1537" i="12"/>
  <c r="A1538" i="12"/>
  <c r="A1539" i="12"/>
  <c r="A1540" i="12"/>
  <c r="A1541" i="12"/>
  <c r="A1542" i="12"/>
  <c r="A1543" i="12"/>
  <c r="A1544" i="12"/>
  <c r="A1545" i="12"/>
  <c r="A1546" i="12"/>
  <c r="A1547" i="12"/>
  <c r="A1548" i="12"/>
  <c r="A1549" i="12"/>
  <c r="A1550" i="12"/>
  <c r="A1551" i="12"/>
  <c r="A1552" i="12"/>
  <c r="A1553" i="12"/>
  <c r="A1554" i="12"/>
  <c r="A1555" i="12"/>
  <c r="A1556" i="12"/>
  <c r="A1557" i="12"/>
  <c r="A1558" i="12"/>
  <c r="A1559" i="12"/>
  <c r="A1560" i="12"/>
  <c r="A1561" i="12"/>
  <c r="A1562" i="12"/>
  <c r="A1563" i="12"/>
  <c r="A1565" i="12"/>
  <c r="A1566" i="12"/>
  <c r="A1567" i="12"/>
  <c r="A1568" i="12"/>
  <c r="A1569" i="12"/>
  <c r="A1570" i="12"/>
  <c r="A1571" i="12"/>
  <c r="A1572" i="12"/>
  <c r="A1573" i="12"/>
  <c r="A1574" i="12"/>
  <c r="A1575" i="12"/>
  <c r="A1576" i="12"/>
  <c r="A1577" i="12"/>
  <c r="A1578" i="12"/>
  <c r="A1579" i="12"/>
  <c r="A1580" i="12"/>
  <c r="A1581" i="12"/>
  <c r="A1582" i="12"/>
  <c r="A1583" i="12"/>
  <c r="A1584" i="12"/>
  <c r="A1585" i="12"/>
  <c r="A1586" i="12"/>
  <c r="A1587" i="12"/>
  <c r="A1588" i="12"/>
  <c r="A1589" i="12"/>
  <c r="A1590" i="12"/>
  <c r="A1591" i="12"/>
  <c r="A1592" i="12"/>
  <c r="A1593" i="12"/>
  <c r="A1594" i="12"/>
  <c r="A1595" i="12"/>
  <c r="A1596" i="12"/>
  <c r="A1597" i="12"/>
  <c r="A1598" i="12"/>
  <c r="A1599" i="12"/>
  <c r="A1600" i="12"/>
  <c r="A1601" i="12"/>
  <c r="A1602" i="12"/>
  <c r="A1603" i="12"/>
  <c r="A1604" i="12"/>
  <c r="A1605" i="12"/>
  <c r="A1606" i="12"/>
  <c r="A1608" i="12"/>
  <c r="A1609" i="12"/>
  <c r="A1610" i="12"/>
  <c r="A1611" i="12"/>
  <c r="A1612" i="12"/>
  <c r="A1613" i="12"/>
  <c r="A1614" i="12"/>
  <c r="A1615" i="12"/>
  <c r="A1616" i="12"/>
  <c r="A1617" i="12"/>
  <c r="A1618" i="12"/>
  <c r="A1619" i="12"/>
  <c r="A1620" i="12"/>
  <c r="A1621" i="12"/>
  <c r="A1622" i="12"/>
  <c r="A1623" i="12"/>
  <c r="A1624" i="12"/>
  <c r="A1625" i="12"/>
  <c r="A1626" i="12"/>
  <c r="A1627" i="12"/>
  <c r="A1628" i="12"/>
  <c r="A1629" i="12"/>
  <c r="A1630" i="12"/>
  <c r="A1631" i="12"/>
  <c r="A1632" i="12"/>
  <c r="A1633" i="12"/>
  <c r="A1634" i="12"/>
  <c r="A1635" i="12"/>
  <c r="A1636" i="12"/>
  <c r="A1637" i="12"/>
  <c r="A1638" i="12"/>
  <c r="A1639" i="12"/>
  <c r="A1640" i="12"/>
  <c r="A1641" i="12"/>
  <c r="A1642" i="12"/>
  <c r="A1643" i="12"/>
  <c r="A1644" i="12"/>
  <c r="A1645" i="12"/>
  <c r="A1646" i="12"/>
  <c r="A1647" i="12"/>
  <c r="A1648" i="12"/>
  <c r="A1649" i="12"/>
  <c r="A1651" i="12"/>
  <c r="A1652" i="12"/>
  <c r="A1653" i="12"/>
  <c r="A1654" i="12"/>
  <c r="A1655" i="12"/>
  <c r="A1656" i="12"/>
  <c r="A1657" i="12"/>
  <c r="A1658" i="12"/>
  <c r="A1659" i="12"/>
  <c r="A1660" i="12"/>
  <c r="A1661" i="12"/>
  <c r="A1662" i="12"/>
  <c r="A1663" i="12"/>
  <c r="A1664" i="12"/>
  <c r="A1665" i="12"/>
  <c r="A1666" i="12"/>
  <c r="A1667" i="12"/>
  <c r="A1668" i="12"/>
  <c r="A1669" i="12"/>
  <c r="A1670" i="12"/>
  <c r="A1671" i="12"/>
  <c r="A1672" i="12"/>
  <c r="A1673" i="12"/>
  <c r="A1674" i="12"/>
  <c r="A1675" i="12"/>
  <c r="A1676" i="12"/>
  <c r="A1677" i="12"/>
  <c r="A1678" i="12"/>
  <c r="A1679" i="12"/>
  <c r="A1680" i="12"/>
  <c r="A1681" i="12"/>
  <c r="A1682" i="12"/>
  <c r="A1683" i="12"/>
  <c r="A1684" i="12"/>
  <c r="A1685" i="12"/>
  <c r="A1686" i="12"/>
  <c r="A1687" i="12"/>
  <c r="A1688" i="12"/>
  <c r="A1689" i="12"/>
  <c r="A1690" i="12"/>
  <c r="A1691" i="12"/>
  <c r="A1692" i="12"/>
  <c r="A1694" i="12"/>
  <c r="A1695" i="12"/>
  <c r="A1696" i="12"/>
  <c r="A1697" i="12"/>
  <c r="A1698" i="12"/>
  <c r="A1699" i="12"/>
  <c r="A1700" i="12"/>
  <c r="A1701" i="12"/>
  <c r="A1702" i="12"/>
  <c r="A1703" i="12"/>
  <c r="A1704" i="12"/>
  <c r="A1705" i="12"/>
  <c r="A1706" i="12"/>
  <c r="A1707" i="12"/>
  <c r="A1708" i="12"/>
  <c r="A1709" i="12"/>
  <c r="A1710" i="12"/>
  <c r="A1711" i="12"/>
  <c r="A1712" i="12"/>
  <c r="A1713" i="12"/>
  <c r="A1714" i="12"/>
  <c r="A1715" i="12"/>
  <c r="A1716" i="12"/>
  <c r="A1717" i="12"/>
  <c r="A1718" i="12"/>
  <c r="A1719" i="12"/>
  <c r="A1720" i="12"/>
  <c r="A1721" i="12"/>
  <c r="A1722" i="12"/>
  <c r="A1723" i="12"/>
  <c r="A1725" i="12"/>
  <c r="A1726" i="12"/>
  <c r="A1727" i="12"/>
  <c r="A1728" i="12"/>
  <c r="A1729" i="12"/>
  <c r="A1730" i="12"/>
  <c r="A1731" i="12"/>
  <c r="A1732" i="12"/>
  <c r="A1733" i="12"/>
  <c r="A1734" i="12"/>
  <c r="A1735" i="12"/>
  <c r="A1736" i="12"/>
  <c r="A1737" i="12"/>
  <c r="A1738" i="12"/>
  <c r="A1739" i="12"/>
  <c r="A1740" i="12"/>
  <c r="A1741" i="12"/>
  <c r="A1742" i="12"/>
  <c r="A1743" i="12"/>
  <c r="A1744" i="12"/>
  <c r="A1745" i="12"/>
  <c r="A1746" i="12"/>
  <c r="A1747" i="12"/>
  <c r="A1748" i="12"/>
  <c r="A1749" i="12"/>
  <c r="A1750" i="12"/>
  <c r="A1751" i="12"/>
  <c r="A1752" i="12"/>
  <c r="A1753" i="12"/>
  <c r="A1754" i="12"/>
  <c r="A1756" i="12"/>
  <c r="A1757" i="12"/>
  <c r="A1758" i="12"/>
  <c r="A1759" i="12"/>
  <c r="A1760" i="12"/>
  <c r="A1761" i="12"/>
  <c r="A1762" i="12"/>
  <c r="A1763" i="12"/>
  <c r="A1764" i="12"/>
  <c r="A1765" i="12"/>
  <c r="A1766" i="12"/>
  <c r="A1767" i="12"/>
  <c r="A1768" i="12"/>
  <c r="A1769" i="12"/>
  <c r="A1770" i="12"/>
  <c r="A1771" i="12"/>
  <c r="A1772" i="12"/>
  <c r="A1773" i="12"/>
  <c r="A1774" i="12"/>
  <c r="A1775" i="12"/>
  <c r="A1776" i="12"/>
  <c r="A1777" i="12"/>
  <c r="A1778" i="12"/>
  <c r="A1779" i="12"/>
  <c r="A1780" i="12"/>
  <c r="A1781" i="12"/>
  <c r="A1782" i="12"/>
  <c r="A1783" i="12"/>
  <c r="A1784" i="12"/>
  <c r="A1785" i="12"/>
  <c r="A1787" i="12"/>
  <c r="A1788" i="12"/>
  <c r="A1789" i="12"/>
  <c r="A1790" i="12"/>
  <c r="A1791" i="12"/>
  <c r="A1792" i="12"/>
  <c r="A1793" i="12"/>
  <c r="A1794" i="12"/>
  <c r="A1795" i="12"/>
  <c r="A1796" i="12"/>
  <c r="A1797" i="12"/>
  <c r="A1798" i="12"/>
  <c r="A1799" i="12"/>
  <c r="A1800" i="12"/>
  <c r="A1801" i="12"/>
  <c r="A1802" i="12"/>
  <c r="A1803" i="12"/>
  <c r="A1804" i="12"/>
  <c r="A1805" i="12"/>
  <c r="A1806" i="12"/>
  <c r="A1807" i="12"/>
  <c r="A1808" i="12"/>
  <c r="A1809" i="12"/>
  <c r="A1810" i="12"/>
  <c r="A1811" i="12"/>
  <c r="A1812" i="12"/>
  <c r="A1813" i="12"/>
  <c r="A1814" i="12"/>
  <c r="A1815" i="12"/>
  <c r="A1816" i="12"/>
  <c r="A1818" i="12"/>
  <c r="A1819" i="12"/>
  <c r="A1820" i="12"/>
  <c r="A1821" i="12"/>
  <c r="A1822" i="12"/>
  <c r="A1823" i="12"/>
  <c r="A1824" i="12"/>
  <c r="A1825" i="12"/>
  <c r="A1826" i="12"/>
  <c r="A1827" i="12"/>
  <c r="A1828" i="12"/>
  <c r="A1829" i="12"/>
  <c r="A1830" i="12"/>
  <c r="A1831" i="12"/>
  <c r="A1832" i="12"/>
  <c r="A1833" i="12"/>
  <c r="A1834" i="12"/>
  <c r="A1835" i="12"/>
  <c r="A1836" i="12"/>
  <c r="A1837" i="12"/>
  <c r="A1838" i="12"/>
  <c r="A1839" i="12"/>
  <c r="A1840" i="12"/>
  <c r="A1841" i="12"/>
  <c r="A1842" i="12"/>
  <c r="A1843" i="12"/>
  <c r="A1844" i="12"/>
  <c r="A1845" i="12"/>
  <c r="A1846" i="12"/>
  <c r="A1847" i="12"/>
  <c r="A1848" i="12"/>
  <c r="A1849" i="12"/>
  <c r="A1850" i="12"/>
  <c r="A1851" i="12"/>
  <c r="A1852" i="12"/>
  <c r="A1853" i="12"/>
  <c r="A1854" i="12"/>
  <c r="A1855" i="12"/>
  <c r="A1856" i="12"/>
  <c r="A1857" i="12"/>
  <c r="A1858" i="12"/>
  <c r="A1859" i="12"/>
  <c r="A1860" i="12"/>
  <c r="A1861" i="12"/>
  <c r="A1862" i="12"/>
  <c r="A1863" i="12"/>
  <c r="A1864" i="12"/>
  <c r="A1865" i="12"/>
  <c r="A1866" i="12"/>
  <c r="A1867" i="12"/>
  <c r="A1868" i="12"/>
  <c r="A1869" i="12"/>
  <c r="A1870" i="12"/>
  <c r="A1871" i="12"/>
  <c r="A1872" i="12"/>
  <c r="A1873" i="12"/>
  <c r="A1875" i="12"/>
  <c r="A1876" i="12"/>
  <c r="A1877" i="12"/>
  <c r="A1878" i="12"/>
  <c r="A1879" i="12"/>
  <c r="A1880" i="12"/>
  <c r="A1881" i="12"/>
  <c r="A1882" i="12"/>
  <c r="A1883" i="12"/>
  <c r="A1884" i="12"/>
  <c r="A1885" i="12"/>
  <c r="A1886" i="12"/>
  <c r="A1887" i="12"/>
  <c r="A1888" i="12"/>
  <c r="A1889" i="12"/>
  <c r="A1890" i="12"/>
  <c r="A1891" i="12"/>
  <c r="A1892" i="12"/>
  <c r="A1893" i="12"/>
  <c r="A1894" i="12"/>
  <c r="A1895" i="12"/>
  <c r="A1896" i="12"/>
  <c r="A1897" i="12"/>
  <c r="A1898" i="12"/>
  <c r="A1899" i="12"/>
  <c r="A1900" i="12"/>
  <c r="A1901" i="12"/>
  <c r="A1902" i="12"/>
  <c r="A1903" i="12"/>
  <c r="A1904" i="12"/>
  <c r="A1905" i="12"/>
  <c r="A1906" i="12"/>
  <c r="A1907" i="12"/>
  <c r="A1908" i="12"/>
  <c r="A1909" i="12"/>
  <c r="A1910" i="12"/>
  <c r="A1911" i="12"/>
  <c r="A1912" i="12"/>
  <c r="A1913" i="12"/>
  <c r="A1914" i="12"/>
  <c r="A1915" i="12"/>
  <c r="A1916" i="12"/>
  <c r="A1917" i="12"/>
  <c r="A1918" i="12"/>
  <c r="A1919" i="12"/>
  <c r="A1920" i="12"/>
  <c r="A1921" i="12"/>
  <c r="A1922" i="12"/>
  <c r="A1923" i="12"/>
  <c r="A1924" i="12"/>
  <c r="A1925" i="12"/>
  <c r="A1926" i="12"/>
  <c r="A1927" i="12"/>
  <c r="A1928" i="12"/>
  <c r="A1929" i="12"/>
  <c r="A1930" i="12"/>
  <c r="A1932" i="12"/>
  <c r="A1933" i="12"/>
  <c r="A1934" i="12"/>
  <c r="A1935" i="12"/>
  <c r="A1936" i="12"/>
  <c r="A1937" i="12"/>
  <c r="A1938" i="12"/>
  <c r="A1939" i="12"/>
  <c r="A1940" i="12"/>
  <c r="A1941" i="12"/>
  <c r="A1942" i="12"/>
  <c r="A1943" i="12"/>
  <c r="A1944" i="12"/>
  <c r="A1945" i="12"/>
  <c r="A1946" i="12"/>
  <c r="A1947" i="12"/>
  <c r="A1948" i="12"/>
  <c r="A1949" i="12"/>
  <c r="A1950" i="12"/>
  <c r="A1951" i="12"/>
  <c r="A1952" i="12"/>
  <c r="A1953" i="12"/>
  <c r="A1954" i="12"/>
  <c r="A1955" i="12"/>
  <c r="A1956" i="12"/>
  <c r="A1957" i="12"/>
  <c r="A1958" i="12"/>
  <c r="A1959" i="12"/>
  <c r="A1960" i="12"/>
  <c r="A1961" i="12"/>
  <c r="A1962" i="12"/>
  <c r="A1963" i="12"/>
  <c r="A1964" i="12"/>
  <c r="A1965" i="12"/>
  <c r="A1966" i="12"/>
  <c r="A1967" i="12"/>
  <c r="A1968" i="12"/>
  <c r="A1969" i="12"/>
  <c r="A1970" i="12"/>
  <c r="A1971" i="12"/>
  <c r="A1972" i="12"/>
  <c r="A1973" i="12"/>
  <c r="A1974" i="12"/>
  <c r="A1975" i="12"/>
  <c r="A1976" i="12"/>
  <c r="A1977" i="12"/>
  <c r="A1978" i="12"/>
  <c r="A1979" i="12"/>
  <c r="A1980" i="12"/>
  <c r="A1981" i="12"/>
  <c r="A1982" i="12"/>
  <c r="A1983" i="12"/>
  <c r="A1984" i="12"/>
  <c r="A1985" i="12"/>
  <c r="A1986" i="12"/>
  <c r="A1987" i="12"/>
  <c r="A1989" i="12"/>
  <c r="A1990" i="12"/>
  <c r="A1991" i="12"/>
  <c r="A1992" i="12"/>
  <c r="A1993" i="12"/>
  <c r="A1994" i="12"/>
  <c r="A1995" i="12"/>
  <c r="A1996" i="12"/>
  <c r="A1997" i="12"/>
  <c r="A1998" i="12"/>
  <c r="A1999" i="12"/>
  <c r="A2000" i="12"/>
  <c r="A2001" i="12"/>
  <c r="A2002" i="12"/>
  <c r="A2003" i="12"/>
  <c r="A2004" i="12"/>
  <c r="A2005" i="12"/>
  <c r="A2006" i="12"/>
  <c r="A2007" i="12"/>
  <c r="A2008" i="12"/>
  <c r="A2009" i="12"/>
  <c r="A2010" i="12"/>
  <c r="A2011" i="12"/>
  <c r="A2012" i="12"/>
  <c r="A2013" i="12"/>
  <c r="A2014" i="12"/>
  <c r="A2015" i="12"/>
  <c r="A2016" i="12"/>
  <c r="A2017" i="12"/>
  <c r="A2018" i="12"/>
  <c r="A2019" i="12"/>
  <c r="A2020" i="12"/>
  <c r="A2021" i="12"/>
  <c r="A2022" i="12"/>
  <c r="A2023" i="12"/>
  <c r="A2024" i="12"/>
  <c r="A2025" i="12"/>
  <c r="A2026" i="12"/>
  <c r="A2027" i="12"/>
  <c r="A2028" i="12"/>
  <c r="A2029" i="12"/>
  <c r="A2030" i="12"/>
  <c r="A2031" i="12"/>
  <c r="A2032" i="12"/>
  <c r="A2033" i="12"/>
  <c r="A2034" i="12"/>
  <c r="A2035" i="12"/>
  <c r="A2036" i="12"/>
  <c r="A2037" i="12"/>
  <c r="A2038" i="12"/>
  <c r="A2039" i="12"/>
  <c r="A2040" i="12"/>
  <c r="A2041" i="12"/>
  <c r="A2042" i="12"/>
  <c r="A2043" i="12"/>
  <c r="A2044" i="12"/>
  <c r="A2046" i="12"/>
  <c r="A2047" i="12"/>
  <c r="A2048" i="12"/>
  <c r="A2049" i="12"/>
  <c r="A2050" i="12"/>
  <c r="A2051" i="12"/>
  <c r="A2052" i="12"/>
  <c r="A2053" i="12"/>
  <c r="A2054" i="12"/>
  <c r="A2055" i="12"/>
  <c r="A2056" i="12"/>
  <c r="A2057" i="12"/>
  <c r="A2058" i="12"/>
  <c r="A2059" i="12"/>
  <c r="A2060" i="12"/>
  <c r="A2061" i="12"/>
  <c r="A2062" i="12"/>
  <c r="A2063" i="12"/>
  <c r="A2064" i="12"/>
  <c r="A2065" i="12"/>
  <c r="A2066" i="12"/>
  <c r="A2067" i="12"/>
  <c r="A2068" i="12"/>
  <c r="A2069" i="12"/>
  <c r="A2070" i="12"/>
  <c r="A2071" i="12"/>
  <c r="A2072" i="12"/>
  <c r="A2073" i="12"/>
  <c r="A2074" i="12"/>
  <c r="A2075" i="12"/>
  <c r="A2076" i="12"/>
  <c r="A2077" i="12"/>
  <c r="A2078" i="12"/>
  <c r="A2079" i="12"/>
  <c r="A2080" i="12"/>
  <c r="A2081" i="12"/>
  <c r="A2082" i="12"/>
  <c r="A2083" i="12"/>
  <c r="A2084" i="12"/>
  <c r="A2085" i="12"/>
  <c r="A2087" i="12"/>
  <c r="A2088" i="12"/>
  <c r="A2089" i="12"/>
  <c r="A2090" i="12"/>
  <c r="A2091" i="12"/>
  <c r="A2092" i="12"/>
  <c r="A2093" i="12"/>
  <c r="A2094" i="12"/>
  <c r="A2095" i="12"/>
  <c r="A2096" i="12"/>
  <c r="A2097" i="12"/>
  <c r="A2098" i="12"/>
  <c r="A2099" i="12"/>
  <c r="A2100" i="12"/>
  <c r="A2101" i="12"/>
  <c r="A2102" i="12"/>
  <c r="A2103" i="12"/>
  <c r="A2104" i="12"/>
  <c r="A2105" i="12"/>
  <c r="A2106" i="12"/>
  <c r="A2107" i="12"/>
  <c r="A2108" i="12"/>
  <c r="A2109" i="12"/>
  <c r="A2110" i="12"/>
  <c r="A2111" i="12"/>
  <c r="A2112" i="12"/>
  <c r="A2113" i="12"/>
  <c r="A2114" i="12"/>
  <c r="A2115" i="12"/>
  <c r="A2116" i="12"/>
  <c r="A2117" i="12"/>
  <c r="A2118" i="12"/>
  <c r="A2119" i="12"/>
  <c r="A2120" i="12"/>
  <c r="A2121" i="12"/>
  <c r="A2122" i="12"/>
  <c r="A2123" i="12"/>
  <c r="A2124" i="12"/>
  <c r="A2125" i="12"/>
  <c r="A2126" i="12"/>
  <c r="A2128" i="12"/>
  <c r="A2129" i="12"/>
  <c r="A2130" i="12"/>
  <c r="A2131" i="12"/>
  <c r="A2132" i="12"/>
  <c r="A2133" i="12"/>
  <c r="A2134" i="12"/>
  <c r="A2135" i="12"/>
  <c r="A2136" i="12"/>
  <c r="A2137" i="12"/>
  <c r="A2138" i="12"/>
  <c r="A2139" i="12"/>
  <c r="A2140" i="12"/>
  <c r="A2141" i="12"/>
  <c r="A2142" i="12"/>
  <c r="A2143" i="12"/>
  <c r="A2144" i="12"/>
  <c r="A2145" i="12"/>
  <c r="A2146" i="12"/>
  <c r="A2147" i="12"/>
  <c r="A2148" i="12"/>
  <c r="A2149" i="12"/>
  <c r="A2150" i="12"/>
  <c r="A2151" i="12"/>
  <c r="A2152" i="12"/>
  <c r="A2153" i="12"/>
  <c r="A2154" i="12"/>
  <c r="A2155" i="12"/>
  <c r="A2156" i="12"/>
  <c r="A2157" i="12"/>
  <c r="A2158" i="12"/>
  <c r="A2159" i="12"/>
  <c r="A2160" i="12"/>
  <c r="A2161" i="12"/>
  <c r="A2162" i="12"/>
  <c r="A2163" i="12"/>
  <c r="A2164" i="12"/>
  <c r="A2165" i="12"/>
  <c r="A2166" i="12"/>
  <c r="A2167" i="12"/>
  <c r="A2169" i="12"/>
  <c r="A2170" i="12"/>
  <c r="A2171" i="12"/>
  <c r="A2172" i="12"/>
  <c r="A2173" i="12"/>
  <c r="A2174" i="12"/>
  <c r="A2175" i="12"/>
  <c r="A2176" i="12"/>
  <c r="A2177" i="12"/>
  <c r="A2178" i="12"/>
  <c r="A2179" i="12"/>
  <c r="A2180" i="12"/>
  <c r="A2181" i="12"/>
  <c r="A2182" i="12"/>
  <c r="A2183" i="12"/>
  <c r="A2184" i="12"/>
  <c r="A2185" i="12"/>
  <c r="A2186" i="12"/>
  <c r="A2187" i="12"/>
  <c r="A2188" i="12"/>
  <c r="A2189" i="12"/>
  <c r="A2190" i="12"/>
  <c r="A2191" i="12"/>
  <c r="A2192" i="12"/>
  <c r="A2193" i="12"/>
  <c r="A2194" i="12"/>
  <c r="A2195" i="12"/>
  <c r="A2196" i="12"/>
  <c r="A2197" i="12"/>
  <c r="A2198" i="12"/>
  <c r="A2199" i="12"/>
  <c r="A2200" i="12"/>
  <c r="A2201" i="12"/>
  <c r="A2202" i="12"/>
  <c r="A2203" i="12"/>
  <c r="A2204" i="12"/>
  <c r="A2205" i="12"/>
  <c r="A2206" i="12"/>
  <c r="A2207" i="12"/>
  <c r="A2208" i="12"/>
  <c r="A2210" i="12"/>
  <c r="A2211" i="12"/>
  <c r="A2212" i="12"/>
  <c r="A2213" i="12"/>
  <c r="A2214" i="12"/>
  <c r="A2215" i="12"/>
  <c r="A2216" i="12"/>
  <c r="A2217" i="12"/>
  <c r="A2218" i="12"/>
  <c r="A2219" i="12"/>
  <c r="A2220" i="12"/>
  <c r="A2221" i="12"/>
  <c r="A2222" i="12"/>
  <c r="A2223" i="12"/>
  <c r="A2224" i="12"/>
  <c r="A2225" i="12"/>
  <c r="A2226" i="12"/>
  <c r="A2227" i="12"/>
  <c r="A2228" i="12"/>
  <c r="A2229" i="12"/>
  <c r="A2230" i="12"/>
  <c r="A2231" i="12"/>
  <c r="A2232" i="12"/>
  <c r="A2233" i="12"/>
  <c r="A2234" i="12"/>
  <c r="A2235" i="12"/>
  <c r="A2236" i="12"/>
  <c r="A2237" i="12"/>
  <c r="A2238" i="12"/>
  <c r="A2239" i="12"/>
  <c r="A2240" i="12"/>
  <c r="A2241" i="12"/>
  <c r="A2242" i="12"/>
  <c r="A2243" i="12"/>
  <c r="A2244" i="12"/>
  <c r="A2245" i="12"/>
  <c r="A2246" i="12"/>
  <c r="A2247" i="12"/>
  <c r="A2248" i="12"/>
  <c r="A2249" i="12"/>
  <c r="A2251" i="12"/>
  <c r="A2252" i="12"/>
  <c r="A2253" i="12"/>
  <c r="A2254" i="12"/>
  <c r="A2255" i="12"/>
  <c r="A2256" i="12"/>
  <c r="A2257" i="12"/>
  <c r="A2258" i="12"/>
  <c r="A2259" i="12"/>
  <c r="A2260" i="12"/>
  <c r="A2261" i="12"/>
  <c r="A2262" i="12"/>
  <c r="A2263" i="12"/>
  <c r="A2264" i="12"/>
  <c r="A2265" i="12"/>
  <c r="A2266" i="12"/>
  <c r="A2267" i="12"/>
  <c r="A2268" i="12"/>
  <c r="A2269" i="12"/>
  <c r="A2270" i="12"/>
  <c r="A2271" i="12"/>
  <c r="A2272" i="12"/>
  <c r="A2273" i="12"/>
  <c r="A2274" i="12"/>
  <c r="A2275" i="12"/>
  <c r="A2276" i="12"/>
  <c r="A2277" i="12"/>
  <c r="A2278" i="12"/>
  <c r="A2279" i="12"/>
  <c r="A2280" i="12"/>
  <c r="A2281" i="12"/>
  <c r="A2282" i="12"/>
  <c r="A2283" i="12"/>
  <c r="A2284" i="12"/>
  <c r="A2285" i="12"/>
  <c r="A2286" i="12"/>
  <c r="A2287" i="12"/>
  <c r="A2288" i="12"/>
  <c r="A2289" i="12"/>
  <c r="A2290" i="12"/>
  <c r="A2291" i="12"/>
  <c r="A2292" i="12"/>
  <c r="A2293" i="12"/>
  <c r="A2294" i="12"/>
  <c r="A2295" i="12"/>
  <c r="A2296" i="12"/>
  <c r="A2297" i="12"/>
  <c r="A2298" i="12"/>
  <c r="A2299" i="12"/>
  <c r="A2300" i="12"/>
  <c r="A2301" i="12"/>
  <c r="A2302" i="12"/>
  <c r="A2303" i="12"/>
  <c r="A2304" i="12"/>
  <c r="A2305" i="12"/>
  <c r="A2306" i="12"/>
  <c r="A2307" i="12"/>
  <c r="A2308" i="12"/>
  <c r="A2309" i="12"/>
  <c r="A2310" i="12"/>
  <c r="A2311" i="12"/>
  <c r="A2312" i="12"/>
  <c r="A2313" i="12"/>
  <c r="A2314" i="12"/>
  <c r="A2315" i="12"/>
  <c r="A2316" i="12"/>
  <c r="A2317" i="12"/>
  <c r="A2318" i="12"/>
  <c r="A2319" i="12"/>
  <c r="A2320" i="12"/>
  <c r="A2322" i="12"/>
  <c r="A2323" i="12"/>
  <c r="A2324" i="12"/>
  <c r="A2325" i="12"/>
  <c r="A2326" i="12"/>
  <c r="A2327" i="12"/>
  <c r="A2328" i="12"/>
  <c r="A2329" i="12"/>
  <c r="A2330" i="12"/>
  <c r="A2331" i="12"/>
  <c r="A2332" i="12"/>
  <c r="A2333" i="12"/>
  <c r="A2334" i="12"/>
  <c r="A2335" i="12"/>
  <c r="A2336" i="12"/>
  <c r="A2337" i="12"/>
  <c r="A2338" i="12"/>
  <c r="A2339" i="12"/>
  <c r="A2340" i="12"/>
  <c r="A2341" i="12"/>
  <c r="A2342" i="12"/>
  <c r="A2343" i="12"/>
  <c r="A2344" i="12"/>
  <c r="A2345" i="12"/>
  <c r="A2346" i="12"/>
  <c r="A2347" i="12"/>
  <c r="A2348" i="12"/>
  <c r="A2349" i="12"/>
  <c r="A2350" i="12"/>
  <c r="A2351" i="12"/>
  <c r="A2352" i="12"/>
  <c r="A2353" i="12"/>
  <c r="A2354" i="12"/>
  <c r="A2355" i="12"/>
  <c r="A2356" i="12"/>
  <c r="A2357" i="12"/>
  <c r="A2358" i="12"/>
  <c r="A2359" i="12"/>
  <c r="A2360" i="12"/>
  <c r="A2361" i="12"/>
  <c r="A2362" i="12"/>
  <c r="A2363" i="12"/>
  <c r="A2364" i="12"/>
  <c r="A2365" i="12"/>
  <c r="A2366" i="12"/>
  <c r="A2367" i="12"/>
  <c r="A2368" i="12"/>
  <c r="A2369" i="12"/>
  <c r="A2370" i="12"/>
  <c r="A2371" i="12"/>
  <c r="A2372" i="12"/>
  <c r="A2373" i="12"/>
  <c r="A2374" i="12"/>
  <c r="A2375" i="12"/>
  <c r="A2376" i="12"/>
  <c r="A2377" i="12"/>
  <c r="A2378" i="12"/>
  <c r="A2379" i="12"/>
  <c r="A2380" i="12"/>
  <c r="A2381" i="12"/>
  <c r="A2382" i="12"/>
  <c r="A2383" i="12"/>
  <c r="A2384" i="12"/>
  <c r="A2385" i="12"/>
  <c r="A2386" i="12"/>
  <c r="A2387" i="12"/>
  <c r="A2388" i="12"/>
  <c r="A2389" i="12"/>
  <c r="A2390" i="12"/>
  <c r="A2391" i="12"/>
  <c r="A2393" i="12"/>
  <c r="A2394" i="12"/>
  <c r="A2395" i="12"/>
  <c r="A2396" i="12"/>
  <c r="A2397" i="12"/>
  <c r="A2398" i="12"/>
  <c r="A2399" i="12"/>
  <c r="A2400" i="12"/>
  <c r="A2401" i="12"/>
  <c r="A2402" i="12"/>
  <c r="A2403" i="12"/>
  <c r="A2404" i="12"/>
  <c r="A2405" i="12"/>
  <c r="A2406" i="12"/>
  <c r="A2407" i="12"/>
  <c r="A2408" i="12"/>
  <c r="A2409" i="12"/>
  <c r="A2410" i="12"/>
  <c r="A2411" i="12"/>
  <c r="A2412" i="12"/>
  <c r="A2413" i="12"/>
  <c r="A2414" i="12"/>
  <c r="A2415" i="12"/>
  <c r="A2416" i="12"/>
  <c r="A2417" i="12"/>
  <c r="A2418" i="12"/>
  <c r="A2419" i="12"/>
  <c r="A2420" i="12"/>
  <c r="A2421" i="12"/>
  <c r="A2422" i="12"/>
  <c r="A2423" i="12"/>
  <c r="A2424" i="12"/>
  <c r="A2425" i="12"/>
  <c r="A2426" i="12"/>
  <c r="A2427" i="12"/>
  <c r="A2428" i="12"/>
  <c r="A2429" i="12"/>
  <c r="A2430" i="12"/>
  <c r="A2431" i="12"/>
  <c r="A2432" i="12"/>
  <c r="A2433" i="12"/>
  <c r="A2434" i="12"/>
  <c r="A2435" i="12"/>
  <c r="A2436" i="12"/>
  <c r="A2437" i="12"/>
  <c r="A2438" i="12"/>
  <c r="A2439" i="12"/>
  <c r="A2440" i="12"/>
  <c r="A2441" i="12"/>
  <c r="A2442" i="12"/>
  <c r="A2443" i="12"/>
  <c r="A2444" i="12"/>
  <c r="A2445" i="12"/>
  <c r="A2446" i="12"/>
  <c r="A2447" i="12"/>
  <c r="A2448" i="12"/>
  <c r="A2449" i="12"/>
  <c r="A2450" i="12"/>
  <c r="A2451" i="12"/>
  <c r="A2452" i="12"/>
  <c r="A2453" i="12"/>
  <c r="A2454" i="12"/>
  <c r="A2455" i="12"/>
  <c r="A2456" i="12"/>
  <c r="A2457" i="12"/>
  <c r="A2458" i="12"/>
  <c r="A2459" i="12"/>
  <c r="A2460" i="12"/>
  <c r="A2461" i="12"/>
  <c r="A2462" i="12"/>
  <c r="A2464" i="12"/>
  <c r="A2465" i="12"/>
  <c r="A2466" i="12"/>
  <c r="A2467" i="12"/>
  <c r="A2468" i="12"/>
  <c r="A2469" i="12"/>
  <c r="A2470" i="12"/>
  <c r="A2471" i="12"/>
  <c r="A2472" i="12"/>
  <c r="A2473" i="12"/>
  <c r="A2474" i="12"/>
  <c r="A2475" i="12"/>
  <c r="A2476" i="12"/>
  <c r="A2477" i="12"/>
  <c r="A2478" i="12"/>
  <c r="A2479" i="12"/>
  <c r="A2480" i="12"/>
  <c r="A2481" i="12"/>
  <c r="A2482" i="12"/>
  <c r="A2483" i="12"/>
  <c r="A2484" i="12"/>
  <c r="A2485" i="12"/>
  <c r="A2486" i="12"/>
  <c r="A2487" i="12"/>
  <c r="A2488" i="12"/>
  <c r="A2489" i="12"/>
  <c r="A2490" i="12"/>
  <c r="A2491" i="12"/>
  <c r="A2492" i="12"/>
  <c r="A2493" i="12"/>
  <c r="A2494" i="12"/>
  <c r="A2495" i="12"/>
  <c r="A2496" i="12"/>
  <c r="A2497" i="12"/>
  <c r="A2498" i="12"/>
  <c r="A2499" i="12"/>
  <c r="A2500" i="12"/>
  <c r="A2501" i="12"/>
  <c r="A2502" i="12"/>
  <c r="A2503" i="12"/>
  <c r="A2504" i="12"/>
  <c r="A2505" i="12"/>
  <c r="A2506" i="12"/>
  <c r="A2507" i="12"/>
  <c r="A2508" i="12"/>
  <c r="A2509" i="12"/>
  <c r="A2510" i="12"/>
  <c r="A2511" i="12"/>
  <c r="A2512" i="12"/>
  <c r="A2513" i="12"/>
  <c r="A2514" i="12"/>
  <c r="A2515" i="12"/>
  <c r="A2516" i="12"/>
  <c r="A2517" i="12"/>
  <c r="A2518" i="12"/>
  <c r="A2519" i="12"/>
  <c r="A2520" i="12"/>
  <c r="A2521" i="12"/>
  <c r="A2522" i="12"/>
  <c r="A2523" i="12"/>
  <c r="A2524" i="12"/>
  <c r="A2525" i="12"/>
  <c r="A2526" i="12"/>
  <c r="A2527" i="12"/>
  <c r="A2528" i="12"/>
  <c r="A2529" i="12"/>
  <c r="A2530" i="12"/>
  <c r="A2531" i="12"/>
  <c r="A2532" i="12"/>
  <c r="A2533" i="12"/>
  <c r="A2535" i="12"/>
  <c r="A2536" i="12"/>
  <c r="A2537" i="12"/>
  <c r="A2538" i="12"/>
  <c r="A2539" i="12"/>
  <c r="A2540" i="12"/>
  <c r="A2541" i="12"/>
  <c r="A2542" i="12"/>
  <c r="A2543" i="12"/>
  <c r="A2544" i="12"/>
  <c r="A2545" i="12"/>
  <c r="A2546" i="12"/>
  <c r="A2547" i="12"/>
  <c r="A2548" i="12"/>
  <c r="A2549" i="12"/>
  <c r="A2550" i="12"/>
  <c r="A2551" i="12"/>
  <c r="A2552" i="12"/>
  <c r="A2553" i="12"/>
  <c r="A2554" i="12"/>
  <c r="A2555" i="12"/>
  <c r="A2556" i="12"/>
  <c r="A2557" i="12"/>
  <c r="A2558" i="12"/>
  <c r="A2559" i="12"/>
  <c r="A2560" i="12"/>
  <c r="A2561" i="12"/>
  <c r="A2562" i="12"/>
  <c r="A2563" i="12"/>
  <c r="A2564" i="12"/>
  <c r="A2565" i="12"/>
  <c r="A2566" i="12"/>
  <c r="A2567" i="12"/>
  <c r="A2568" i="12"/>
  <c r="A2569" i="12"/>
  <c r="A2570" i="12"/>
  <c r="A2571" i="12"/>
  <c r="A2572" i="12"/>
  <c r="A2573" i="12"/>
  <c r="A2574" i="12"/>
  <c r="A2575" i="12"/>
  <c r="A2576" i="12"/>
  <c r="A2577" i="12"/>
  <c r="A2578" i="12"/>
  <c r="A2579" i="12"/>
  <c r="A2580" i="12"/>
  <c r="A2581" i="12"/>
  <c r="A2582" i="12"/>
  <c r="A2583" i="12"/>
  <c r="A2584" i="12"/>
  <c r="A2586" i="12"/>
  <c r="A2587" i="12"/>
  <c r="A2588" i="12"/>
  <c r="A2589" i="12"/>
  <c r="A2590" i="12"/>
  <c r="A2591" i="12"/>
  <c r="A2592" i="12"/>
  <c r="A2593" i="12"/>
  <c r="A2594" i="12"/>
  <c r="A2595" i="12"/>
  <c r="A2596" i="12"/>
  <c r="A2597" i="12"/>
  <c r="A2598" i="12"/>
  <c r="A2599" i="12"/>
  <c r="A2600" i="12"/>
  <c r="A2601" i="12"/>
  <c r="A2602" i="12"/>
  <c r="A2603" i="12"/>
  <c r="A2604" i="12"/>
  <c r="A2605" i="12"/>
  <c r="A2606" i="12"/>
  <c r="A2607" i="12"/>
  <c r="A2608" i="12"/>
  <c r="A2609" i="12"/>
  <c r="A2610" i="12"/>
  <c r="A2611" i="12"/>
  <c r="A2612" i="12"/>
  <c r="A2613" i="12"/>
  <c r="A2614" i="12"/>
  <c r="A2615" i="12"/>
  <c r="A2616" i="12"/>
  <c r="A2617" i="12"/>
  <c r="A2618" i="12"/>
  <c r="A2619" i="12"/>
  <c r="A2620" i="12"/>
  <c r="A2621" i="12"/>
  <c r="A2622" i="12"/>
  <c r="A2623" i="12"/>
  <c r="A2624" i="12"/>
  <c r="A2625" i="12"/>
  <c r="A2626" i="12"/>
  <c r="A2627" i="12"/>
  <c r="A2628" i="12"/>
  <c r="A2629" i="12"/>
  <c r="A2630" i="12"/>
  <c r="A2631" i="12"/>
  <c r="A2632" i="12"/>
  <c r="A2633" i="12"/>
  <c r="A2634" i="12"/>
  <c r="A2635" i="12"/>
  <c r="A2637" i="12"/>
  <c r="A2638" i="12"/>
  <c r="A2639" i="12"/>
  <c r="A2640" i="12"/>
  <c r="A2641" i="12"/>
  <c r="A2642" i="12"/>
  <c r="A2643" i="12"/>
  <c r="A2644" i="12"/>
  <c r="A2645" i="12"/>
  <c r="A2646" i="12"/>
  <c r="A2647" i="12"/>
  <c r="A2648" i="12"/>
  <c r="A2649" i="12"/>
  <c r="A2650" i="12"/>
  <c r="A2651" i="12"/>
  <c r="A2652" i="12"/>
  <c r="A2653" i="12"/>
  <c r="A2654" i="12"/>
  <c r="A2655" i="12"/>
  <c r="A2656" i="12"/>
  <c r="A2657" i="12"/>
  <c r="A2658" i="12"/>
  <c r="A2659" i="12"/>
  <c r="A2660" i="12"/>
  <c r="A2661" i="12"/>
  <c r="A2662" i="12"/>
  <c r="A2663" i="12"/>
  <c r="A2664" i="12"/>
  <c r="A2665" i="12"/>
  <c r="A2666" i="12"/>
  <c r="A2667" i="12"/>
  <c r="A2668" i="12"/>
  <c r="A2669" i="12"/>
  <c r="A2670" i="12"/>
  <c r="A2671" i="12"/>
  <c r="A2672" i="12"/>
  <c r="A2673" i="12"/>
  <c r="A2674" i="12"/>
  <c r="A2675" i="12"/>
  <c r="A2676" i="12"/>
  <c r="A2677" i="12"/>
  <c r="A2678" i="12"/>
  <c r="A2679" i="12"/>
  <c r="A2680" i="12"/>
  <c r="A2681" i="12"/>
  <c r="A2682" i="12"/>
  <c r="A2683" i="12"/>
  <c r="A2684" i="12"/>
  <c r="A2685" i="12"/>
  <c r="A2686" i="12"/>
  <c r="A2688" i="12"/>
  <c r="A2689" i="12"/>
  <c r="A2690" i="12"/>
  <c r="A2691" i="12"/>
  <c r="A2692" i="12"/>
  <c r="A2693" i="12"/>
  <c r="A2694" i="12"/>
  <c r="A2695" i="12"/>
  <c r="A2696" i="12"/>
  <c r="A2697" i="12"/>
  <c r="A2698" i="12"/>
  <c r="A2699" i="12"/>
  <c r="A2700" i="12"/>
  <c r="A2701" i="12"/>
  <c r="A2702" i="12"/>
  <c r="A2703" i="12"/>
  <c r="A2704" i="12"/>
  <c r="A2705" i="12"/>
  <c r="A2706" i="12"/>
  <c r="A2707" i="12"/>
  <c r="A2708" i="12"/>
  <c r="A2709" i="12"/>
  <c r="A2710" i="12"/>
  <c r="A2711" i="12"/>
  <c r="A2712" i="12"/>
  <c r="A2713" i="12"/>
  <c r="A2714" i="12"/>
  <c r="A2715" i="12"/>
  <c r="A2716" i="12"/>
  <c r="A2717" i="12"/>
  <c r="A2718" i="12"/>
  <c r="A2719" i="12"/>
  <c r="A2720" i="12"/>
  <c r="A2721" i="12"/>
  <c r="A2722" i="12"/>
  <c r="A2723" i="12"/>
  <c r="A2724" i="12"/>
  <c r="A2725" i="12"/>
  <c r="A2726" i="12"/>
  <c r="A2727" i="12"/>
  <c r="A2728" i="12"/>
  <c r="A2729" i="12"/>
  <c r="A2730" i="12"/>
  <c r="A2731" i="12"/>
  <c r="A2732" i="12"/>
  <c r="A2733" i="12"/>
  <c r="A2734" i="12"/>
  <c r="A2735" i="12"/>
  <c r="A2736" i="12"/>
  <c r="A2737" i="12"/>
  <c r="A2739" i="12"/>
  <c r="A2740" i="12"/>
  <c r="A2741" i="12"/>
  <c r="A2742" i="12"/>
  <c r="A2743" i="12"/>
  <c r="A2744" i="12"/>
  <c r="A2745" i="12"/>
  <c r="A2746" i="12"/>
  <c r="A2747" i="12"/>
  <c r="A2748" i="12"/>
  <c r="A2749" i="12"/>
  <c r="A2750" i="12"/>
  <c r="A2751" i="12"/>
  <c r="A2752" i="12"/>
  <c r="A2753" i="12"/>
  <c r="A2754" i="12"/>
  <c r="A2755" i="12"/>
  <c r="A2756" i="12"/>
  <c r="A2757" i="12"/>
  <c r="A2758" i="12"/>
  <c r="A2759" i="12"/>
  <c r="A2760" i="12"/>
  <c r="A2761" i="12"/>
  <c r="A2762" i="12"/>
  <c r="A2763" i="12"/>
  <c r="A2764" i="12"/>
  <c r="A2765" i="12"/>
  <c r="A2766" i="12"/>
  <c r="A2767" i="12"/>
  <c r="A2768" i="12"/>
  <c r="A2769" i="12"/>
  <c r="A2770" i="12"/>
  <c r="A2771" i="12"/>
  <c r="A2772" i="12"/>
  <c r="A2773" i="12"/>
  <c r="A2774" i="12"/>
  <c r="A2775" i="12"/>
  <c r="A2776" i="12"/>
  <c r="A2777" i="12"/>
  <c r="A2778" i="12"/>
  <c r="A2779" i="12"/>
  <c r="A2780" i="12"/>
  <c r="A2781" i="12"/>
  <c r="A2782" i="12"/>
  <c r="A2783" i="12"/>
  <c r="A2784" i="12"/>
  <c r="A2785" i="12"/>
  <c r="A2786" i="12"/>
  <c r="A2787" i="12"/>
  <c r="A2788" i="12"/>
  <c r="A2789" i="12"/>
  <c r="A2790" i="12"/>
  <c r="A2791" i="12"/>
  <c r="A2792" i="12"/>
  <c r="A2793" i="12"/>
  <c r="A2794" i="12"/>
  <c r="A2795" i="12"/>
  <c r="A2796" i="12"/>
  <c r="A2797" i="12"/>
  <c r="A2798" i="12"/>
  <c r="A2799" i="12"/>
  <c r="A2800" i="12"/>
  <c r="A2801" i="12"/>
  <c r="A2802" i="12"/>
  <c r="A2803" i="12"/>
  <c r="A2804" i="12"/>
  <c r="A2805" i="12"/>
  <c r="A2806" i="12"/>
  <c r="A2807" i="12"/>
  <c r="A2808" i="12"/>
  <c r="A2809" i="12"/>
  <c r="A2810" i="12"/>
  <c r="A2811" i="12"/>
  <c r="A2812" i="12"/>
  <c r="A2813" i="12"/>
  <c r="A2814" i="12"/>
  <c r="A2815" i="12"/>
  <c r="A2816" i="12"/>
  <c r="A2817" i="12"/>
  <c r="A2818" i="12"/>
  <c r="A2819" i="12"/>
  <c r="A2820" i="12"/>
  <c r="A2821" i="12"/>
  <c r="A2822" i="12"/>
  <c r="A2824" i="12"/>
  <c r="A2825" i="12"/>
  <c r="A2826" i="12"/>
  <c r="A2827" i="12"/>
  <c r="A2828" i="12"/>
  <c r="A2829" i="12"/>
  <c r="A2830" i="12"/>
  <c r="A2831" i="12"/>
  <c r="A2832" i="12"/>
  <c r="A2833" i="12"/>
  <c r="A2834" i="12"/>
  <c r="A2835" i="12"/>
  <c r="A2836" i="12"/>
  <c r="A2837" i="12"/>
  <c r="A2838" i="12"/>
  <c r="A2839" i="12"/>
  <c r="A2840" i="12"/>
  <c r="A2841" i="12"/>
  <c r="A2842" i="12"/>
  <c r="A2843" i="12"/>
  <c r="A2844" i="12"/>
  <c r="A2845" i="12"/>
  <c r="A2846" i="12"/>
  <c r="A2847" i="12"/>
  <c r="A2848" i="12"/>
  <c r="A2849" i="12"/>
  <c r="A2850" i="12"/>
  <c r="A2851" i="12"/>
  <c r="A2852" i="12"/>
  <c r="A2853" i="12"/>
  <c r="A2854" i="12"/>
  <c r="A2855" i="12"/>
  <c r="A2856" i="12"/>
  <c r="A2857" i="12"/>
  <c r="A2858" i="12"/>
  <c r="A2859" i="12"/>
  <c r="A2860" i="12"/>
  <c r="A2861" i="12"/>
  <c r="A2862" i="12"/>
  <c r="A2863" i="12"/>
  <c r="A2864" i="12"/>
  <c r="A2865" i="12"/>
  <c r="A2866" i="12"/>
  <c r="A2867" i="12"/>
  <c r="A2868" i="12"/>
  <c r="A2869" i="12"/>
  <c r="A2870" i="12"/>
  <c r="A2871" i="12"/>
  <c r="A2872" i="12"/>
  <c r="A2873" i="12"/>
  <c r="A2874" i="12"/>
  <c r="A2875" i="12"/>
  <c r="A2876" i="12"/>
  <c r="A2877" i="12"/>
  <c r="A2878" i="12"/>
  <c r="A2879" i="12"/>
  <c r="A2880" i="12"/>
  <c r="A2881" i="12"/>
  <c r="A2882" i="12"/>
  <c r="A2883" i="12"/>
  <c r="A2884" i="12"/>
  <c r="A2885" i="12"/>
  <c r="A2886" i="12"/>
  <c r="A2887" i="12"/>
  <c r="A2888" i="12"/>
  <c r="A2889" i="12"/>
  <c r="A2890" i="12"/>
  <c r="A2891" i="12"/>
  <c r="A2892" i="12"/>
  <c r="A2893" i="12"/>
  <c r="A2894" i="12"/>
  <c r="A2895" i="12"/>
  <c r="A2896" i="12"/>
  <c r="A2897" i="12"/>
  <c r="A2898" i="12"/>
  <c r="A2899" i="12"/>
  <c r="A2900" i="12"/>
  <c r="A2901" i="12"/>
  <c r="A2902" i="12"/>
  <c r="A2903" i="12"/>
  <c r="A2904" i="12"/>
  <c r="A2905" i="12"/>
  <c r="A2906" i="12"/>
  <c r="A2907" i="12"/>
  <c r="A2909" i="12"/>
  <c r="A2910" i="12"/>
  <c r="A2911" i="12"/>
  <c r="A2912" i="12"/>
  <c r="A2913" i="12"/>
  <c r="A2914" i="12"/>
  <c r="A2915" i="12"/>
  <c r="A2916" i="12"/>
  <c r="A2917" i="12"/>
  <c r="A2918" i="12"/>
  <c r="A2919" i="12"/>
  <c r="A2920" i="12"/>
  <c r="A2921" i="12"/>
  <c r="A2922" i="12"/>
  <c r="A2923" i="12"/>
  <c r="A2924" i="12"/>
  <c r="A2925" i="12"/>
  <c r="A2926" i="12"/>
  <c r="A2927" i="12"/>
  <c r="A2928" i="12"/>
  <c r="A2929" i="12"/>
  <c r="A2930" i="12"/>
  <c r="A2931" i="12"/>
  <c r="A2932" i="12"/>
  <c r="A2933" i="12"/>
  <c r="A2934" i="12"/>
  <c r="A2935" i="12"/>
  <c r="A2936" i="12"/>
  <c r="A2937" i="12"/>
  <c r="A2938" i="12"/>
  <c r="A2939" i="12"/>
  <c r="A2940" i="12"/>
  <c r="A2941" i="12"/>
  <c r="A2942" i="12"/>
  <c r="A2943" i="12"/>
  <c r="A2944" i="12"/>
  <c r="A2945" i="12"/>
  <c r="A2946" i="12"/>
  <c r="A2947" i="12"/>
  <c r="A2948" i="12"/>
  <c r="A2949" i="12"/>
  <c r="A2950" i="12"/>
  <c r="A2951" i="12"/>
  <c r="A2952" i="12"/>
  <c r="A2953" i="12"/>
  <c r="A2954" i="12"/>
  <c r="A2955" i="12"/>
  <c r="A2956" i="12"/>
  <c r="A2957" i="12"/>
  <c r="A2958" i="12"/>
  <c r="A2959" i="12"/>
  <c r="A2960" i="12"/>
  <c r="A2961" i="12"/>
  <c r="A2962" i="12"/>
  <c r="A2963" i="12"/>
  <c r="A2964" i="12"/>
  <c r="A2965" i="12"/>
  <c r="A2966" i="12"/>
  <c r="A2967" i="12"/>
  <c r="A2968" i="12"/>
  <c r="A2969" i="12"/>
  <c r="A2970" i="12"/>
  <c r="A2971" i="12"/>
  <c r="A2972" i="12"/>
  <c r="A2973" i="12"/>
  <c r="A2974" i="12"/>
  <c r="A2975" i="12"/>
  <c r="A2976" i="12"/>
  <c r="A2977" i="12"/>
  <c r="A2978" i="12"/>
  <c r="A2979" i="12"/>
  <c r="A2980" i="12"/>
  <c r="A2981" i="12"/>
  <c r="A2982" i="12"/>
  <c r="A2983" i="12"/>
  <c r="A2984" i="12"/>
  <c r="A2985" i="12"/>
  <c r="A2986" i="12"/>
  <c r="A2987" i="12"/>
  <c r="A2988" i="12"/>
  <c r="A2989" i="12"/>
  <c r="A2990" i="12"/>
  <c r="A2991" i="12"/>
  <c r="A2992" i="12"/>
  <c r="A2994" i="12"/>
  <c r="A2995" i="12"/>
  <c r="A2996" i="12"/>
  <c r="A2997" i="12"/>
  <c r="A2998" i="12"/>
  <c r="A2999" i="12"/>
  <c r="A3000" i="12"/>
  <c r="A3001" i="12"/>
  <c r="A3002" i="12"/>
  <c r="A3003" i="12"/>
  <c r="A3004" i="12"/>
  <c r="A3005" i="12"/>
  <c r="A3006" i="12"/>
  <c r="A3007" i="12"/>
  <c r="A3008" i="12"/>
  <c r="A3009" i="12"/>
  <c r="A3010" i="12"/>
  <c r="A3011" i="12"/>
  <c r="A3012" i="12"/>
  <c r="A3013" i="12"/>
  <c r="A3014" i="12"/>
  <c r="A3015" i="12"/>
  <c r="A3016" i="12"/>
  <c r="A3017" i="12"/>
  <c r="A3018" i="12"/>
  <c r="A3019" i="12"/>
  <c r="A3020" i="12"/>
  <c r="A3021" i="12"/>
  <c r="A3022" i="12"/>
  <c r="A3023" i="12"/>
  <c r="A3024" i="12"/>
  <c r="A3025" i="12"/>
  <c r="A3026" i="12"/>
  <c r="A3027" i="12"/>
  <c r="A3028" i="12"/>
  <c r="A3029" i="12"/>
  <c r="A3030" i="12"/>
  <c r="A3031" i="12"/>
  <c r="A3032" i="12"/>
  <c r="A3033" i="12"/>
  <c r="A3034" i="12"/>
  <c r="A3035" i="12"/>
  <c r="A3036" i="12"/>
  <c r="A3037" i="12"/>
  <c r="A3038" i="12"/>
  <c r="A3039" i="12"/>
  <c r="A3040" i="12"/>
  <c r="A3041" i="12"/>
  <c r="A3042" i="12"/>
  <c r="A3043" i="12"/>
  <c r="A3044" i="12"/>
  <c r="A3045" i="12"/>
  <c r="A3046" i="12"/>
  <c r="A3047" i="12"/>
  <c r="A3048" i="12"/>
  <c r="A3049" i="12"/>
  <c r="A3050" i="12"/>
  <c r="A3051" i="12"/>
  <c r="A3052" i="12"/>
  <c r="A3053" i="12"/>
  <c r="A3054" i="12"/>
  <c r="A3055" i="12"/>
  <c r="A3056" i="12"/>
  <c r="A3057" i="12"/>
  <c r="A3058" i="12"/>
  <c r="A3059" i="12"/>
  <c r="A3060" i="12"/>
  <c r="A3061" i="12"/>
  <c r="A3062" i="12"/>
  <c r="A3063" i="12"/>
  <c r="A3064" i="12"/>
  <c r="A3065" i="12"/>
  <c r="A3066" i="12"/>
  <c r="A3067" i="12"/>
  <c r="A3068" i="12"/>
  <c r="A3069" i="12"/>
  <c r="A3070" i="12"/>
  <c r="A3071" i="12"/>
  <c r="A3072" i="12"/>
  <c r="A3073" i="12"/>
  <c r="A3074" i="12"/>
  <c r="A3075" i="12"/>
  <c r="A3076" i="12"/>
  <c r="A3077" i="12"/>
  <c r="A3079" i="12"/>
  <c r="A3080" i="12"/>
  <c r="A3081" i="12"/>
  <c r="A3082" i="12"/>
  <c r="A3083" i="12"/>
  <c r="A3084" i="12"/>
  <c r="A3085" i="12"/>
  <c r="A3086" i="12"/>
  <c r="A3087" i="12"/>
  <c r="A3088" i="12"/>
  <c r="A3089" i="12"/>
  <c r="A3090" i="12"/>
  <c r="A3091" i="12"/>
  <c r="A3092" i="12"/>
  <c r="A3093" i="12"/>
  <c r="A3094" i="12"/>
  <c r="A3095" i="12"/>
  <c r="A3096" i="12"/>
  <c r="A3097" i="12"/>
  <c r="A3098" i="12"/>
  <c r="A3099" i="12"/>
  <c r="A3100" i="12"/>
  <c r="A3101" i="12"/>
  <c r="A3102" i="12"/>
  <c r="A3103" i="12"/>
  <c r="A3104" i="12"/>
  <c r="A3105" i="12"/>
  <c r="A3106" i="12"/>
  <c r="A3107" i="12"/>
  <c r="A3108" i="12"/>
  <c r="A3109" i="12"/>
  <c r="A3110" i="12"/>
  <c r="A3111" i="12"/>
  <c r="A3112" i="12"/>
  <c r="A3113" i="12"/>
  <c r="A3114" i="12"/>
  <c r="A3115" i="12"/>
  <c r="A3116" i="12"/>
  <c r="A3117" i="12"/>
  <c r="A3118" i="12"/>
  <c r="A3119" i="12"/>
  <c r="A3120" i="12"/>
  <c r="A3121" i="12"/>
  <c r="A3122" i="12"/>
  <c r="A3123" i="12"/>
  <c r="A3124" i="12"/>
  <c r="A3125" i="12"/>
  <c r="A3126" i="12"/>
  <c r="A3127" i="12"/>
  <c r="A3128" i="12"/>
  <c r="A3129" i="12"/>
  <c r="A3130" i="12"/>
  <c r="A3131" i="12"/>
  <c r="A3132" i="12"/>
  <c r="A3133" i="12"/>
  <c r="A3134" i="12"/>
  <c r="A3135" i="12"/>
  <c r="A3136" i="12"/>
  <c r="A3137" i="12"/>
  <c r="A3138" i="12"/>
  <c r="A3140" i="12"/>
  <c r="A3141" i="12"/>
  <c r="A3142" i="12"/>
  <c r="A3143" i="12"/>
  <c r="A3144" i="12"/>
  <c r="A3145" i="12"/>
  <c r="A3146" i="12"/>
  <c r="A3147" i="12"/>
  <c r="A3148" i="12"/>
  <c r="A3149" i="12"/>
  <c r="A3150" i="12"/>
  <c r="A3151" i="12"/>
  <c r="A3152" i="12"/>
  <c r="A3153" i="12"/>
  <c r="A3154" i="12"/>
  <c r="A3155" i="12"/>
  <c r="A3156" i="12"/>
  <c r="A3157" i="12"/>
  <c r="A3158" i="12"/>
  <c r="A3159" i="12"/>
  <c r="A3160" i="12"/>
  <c r="A3161" i="12"/>
  <c r="A3162" i="12"/>
  <c r="A3163" i="12"/>
  <c r="A3164" i="12"/>
  <c r="A3165" i="12"/>
  <c r="A3166" i="12"/>
  <c r="A3167" i="12"/>
  <c r="A3168" i="12"/>
  <c r="A3169" i="12"/>
  <c r="A3170" i="12"/>
  <c r="A3171" i="12"/>
  <c r="A3172" i="12"/>
  <c r="A3173" i="12"/>
  <c r="A3174" i="12"/>
  <c r="A3175" i="12"/>
  <c r="A3176" i="12"/>
  <c r="A3177" i="12"/>
  <c r="A3178" i="12"/>
  <c r="A3179" i="12"/>
  <c r="A3180" i="12"/>
  <c r="A3181" i="12"/>
  <c r="A3182" i="12"/>
  <c r="A3183" i="12"/>
  <c r="A3184" i="12"/>
  <c r="A3185" i="12"/>
  <c r="A3186" i="12"/>
  <c r="A3187" i="12"/>
  <c r="A3188" i="12"/>
  <c r="A3189" i="12"/>
  <c r="A3190" i="12"/>
  <c r="A3191" i="12"/>
  <c r="A3192" i="12"/>
  <c r="A3193" i="12"/>
  <c r="A3194" i="12"/>
  <c r="A3195" i="12"/>
  <c r="A3196" i="12"/>
  <c r="A3197" i="12"/>
  <c r="A3198" i="12"/>
  <c r="A3199" i="12"/>
  <c r="A3201" i="12"/>
  <c r="A3202" i="12"/>
  <c r="A3203" i="12"/>
  <c r="A3204" i="12"/>
  <c r="A3205" i="12"/>
  <c r="A3206" i="12"/>
  <c r="A3207" i="12"/>
  <c r="A3208" i="12"/>
  <c r="A3209" i="12"/>
  <c r="A3210" i="12"/>
  <c r="A3211" i="12"/>
  <c r="A3212" i="12"/>
  <c r="A3213" i="12"/>
  <c r="A3214" i="12"/>
  <c r="A3215" i="12"/>
  <c r="A3216" i="12"/>
  <c r="A3217" i="12"/>
  <c r="A3218" i="12"/>
  <c r="A3219" i="12"/>
  <c r="A3220" i="12"/>
  <c r="A3221" i="12"/>
  <c r="A3222" i="12"/>
  <c r="A3223" i="12"/>
  <c r="A3224" i="12"/>
  <c r="A3225" i="12"/>
  <c r="A3226" i="12"/>
  <c r="A3227" i="12"/>
  <c r="A3228" i="12"/>
  <c r="A3229" i="12"/>
  <c r="A3230" i="12"/>
  <c r="A3231" i="12"/>
  <c r="A3232" i="12"/>
  <c r="A3233" i="12"/>
  <c r="A3234" i="12"/>
  <c r="A3235" i="12"/>
  <c r="A3236" i="12"/>
  <c r="A3237" i="12"/>
  <c r="A3238" i="12"/>
  <c r="A3239" i="12"/>
  <c r="A3240" i="12"/>
  <c r="A3241" i="12"/>
  <c r="A3242" i="12"/>
  <c r="A3243" i="12"/>
  <c r="A3244" i="12"/>
  <c r="A3245" i="12"/>
  <c r="A3246" i="12"/>
  <c r="A3247" i="12"/>
  <c r="A3248" i="12"/>
  <c r="A3249" i="12"/>
  <c r="A3250" i="12"/>
  <c r="A3251" i="12"/>
  <c r="A3252" i="12"/>
  <c r="A3253" i="12"/>
  <c r="A3254" i="12"/>
  <c r="A3255" i="12"/>
  <c r="A3256" i="12"/>
  <c r="A3257" i="12"/>
  <c r="A3258" i="12"/>
  <c r="A3259" i="12"/>
  <c r="A3260" i="12"/>
  <c r="A3262" i="12"/>
  <c r="A3263" i="12"/>
  <c r="A3264" i="12"/>
  <c r="A3265" i="12"/>
  <c r="A3266" i="12"/>
  <c r="A3267" i="12"/>
  <c r="A3268" i="12"/>
  <c r="A3269" i="12"/>
  <c r="A3270" i="12"/>
  <c r="A3271" i="12"/>
  <c r="A3272" i="12"/>
  <c r="A3273" i="12"/>
  <c r="A3274" i="12"/>
  <c r="A3275" i="12"/>
  <c r="A3276" i="12"/>
  <c r="A3277" i="12"/>
  <c r="A3278" i="12"/>
  <c r="A3279" i="12"/>
  <c r="A3280" i="12"/>
  <c r="A3281" i="12"/>
  <c r="A3282" i="12"/>
  <c r="A3283" i="12"/>
  <c r="A3284" i="12"/>
  <c r="A3285" i="12"/>
  <c r="A3286" i="12"/>
  <c r="A3287" i="12"/>
  <c r="A3288" i="12"/>
  <c r="A3289" i="12"/>
  <c r="A3290" i="12"/>
  <c r="A3291" i="12"/>
  <c r="A3292" i="12"/>
  <c r="A3293" i="12"/>
  <c r="A3294" i="12"/>
  <c r="A3295" i="12"/>
  <c r="A3296" i="12"/>
  <c r="A3297" i="12"/>
  <c r="A3298" i="12"/>
  <c r="A3299" i="12"/>
  <c r="A3300" i="12"/>
  <c r="A3301" i="12"/>
  <c r="A3302" i="12"/>
  <c r="A3303" i="12"/>
  <c r="A3304" i="12"/>
  <c r="A3305" i="12"/>
  <c r="A3306" i="12"/>
  <c r="A3307" i="12"/>
  <c r="A3308" i="12"/>
  <c r="A3309" i="12"/>
  <c r="A3310" i="12"/>
  <c r="A3311" i="12"/>
  <c r="A3312" i="12"/>
  <c r="A3313" i="12"/>
  <c r="A3314" i="12"/>
  <c r="A3315" i="12"/>
  <c r="A3316" i="12"/>
  <c r="A3317" i="12"/>
  <c r="A3318" i="12"/>
  <c r="A3319" i="12"/>
  <c r="A3320" i="12"/>
  <c r="A3321" i="12"/>
  <c r="A3323" i="12"/>
  <c r="A3324" i="12"/>
  <c r="A3325" i="12"/>
  <c r="A3326" i="12"/>
  <c r="A3327" i="12"/>
  <c r="A3328" i="12"/>
  <c r="A3329" i="12"/>
  <c r="A3330" i="12"/>
  <c r="A3331" i="12"/>
  <c r="A3332" i="12"/>
  <c r="A3333" i="12"/>
  <c r="A3334" i="12"/>
  <c r="A3335" i="12"/>
  <c r="A3336" i="12"/>
  <c r="A3337" i="12"/>
  <c r="A3338" i="12"/>
  <c r="A3339" i="12"/>
  <c r="A3340" i="12"/>
  <c r="A3341" i="12"/>
  <c r="A3342" i="12"/>
  <c r="A3343" i="12"/>
  <c r="A3344" i="12"/>
  <c r="A3345" i="12"/>
  <c r="A3346" i="12"/>
  <c r="A3347" i="12"/>
  <c r="A3348" i="12"/>
  <c r="A3349" i="12"/>
  <c r="A3350" i="12"/>
  <c r="A3351" i="12"/>
  <c r="A3352" i="12"/>
  <c r="A3353" i="12"/>
  <c r="A3354" i="12"/>
  <c r="A3355" i="12"/>
  <c r="A3356" i="12"/>
  <c r="A3357" i="12"/>
  <c r="A3358" i="12"/>
  <c r="A3359" i="12"/>
  <c r="A3360" i="12"/>
  <c r="A3361" i="12"/>
  <c r="A3362" i="12"/>
  <c r="A3363" i="12"/>
  <c r="A3364" i="12"/>
  <c r="A3365" i="12"/>
  <c r="A3366" i="12"/>
  <c r="A3367" i="12"/>
  <c r="A3368" i="12"/>
  <c r="A3369" i="12"/>
  <c r="A3370" i="12"/>
  <c r="A3371" i="12"/>
  <c r="A3372" i="12"/>
  <c r="A3373" i="12"/>
  <c r="A3374" i="12"/>
  <c r="A3375" i="12"/>
  <c r="A3376" i="12"/>
  <c r="A3377" i="12"/>
  <c r="A3378" i="12"/>
  <c r="A3379" i="12"/>
  <c r="A3380" i="12"/>
  <c r="A3381" i="12"/>
  <c r="A3382" i="12"/>
  <c r="A3383" i="12"/>
  <c r="A3384" i="12"/>
  <c r="A3385" i="12"/>
  <c r="A3386" i="12"/>
  <c r="A3388" i="12"/>
  <c r="A3389" i="12"/>
  <c r="A3390" i="12"/>
  <c r="A3391" i="12"/>
  <c r="A3392" i="12"/>
  <c r="A3393" i="12"/>
  <c r="A3394" i="12"/>
  <c r="A3395" i="12"/>
  <c r="A3396" i="12"/>
  <c r="A3397" i="12"/>
  <c r="A3398" i="12"/>
  <c r="A3399" i="12"/>
  <c r="A3400" i="12"/>
  <c r="A3401" i="12"/>
  <c r="A3402" i="12"/>
  <c r="A3403" i="12"/>
  <c r="A3404" i="12"/>
  <c r="A3405" i="12"/>
  <c r="A3406" i="12"/>
  <c r="A3407" i="12"/>
  <c r="A3408" i="12"/>
  <c r="A3409" i="12"/>
  <c r="A3410" i="12"/>
  <c r="A3411" i="12"/>
  <c r="A3412" i="12"/>
  <c r="A3413" i="12"/>
  <c r="A3414" i="12"/>
  <c r="A3415" i="12"/>
  <c r="A3416" i="12"/>
  <c r="A3417" i="12"/>
  <c r="A3418" i="12"/>
  <c r="A3419" i="12"/>
  <c r="A3420" i="12"/>
  <c r="A3421" i="12"/>
  <c r="A3422" i="12"/>
  <c r="A3423" i="12"/>
  <c r="A3424" i="12"/>
  <c r="A3425" i="12"/>
  <c r="A3426" i="12"/>
  <c r="A3427" i="12"/>
  <c r="A3428" i="12"/>
  <c r="A3429" i="12"/>
  <c r="A3430" i="12"/>
  <c r="A3431" i="12"/>
  <c r="A3432" i="12"/>
  <c r="A3433" i="12"/>
  <c r="A3434" i="12"/>
  <c r="A3435" i="12"/>
  <c r="A3436" i="12"/>
  <c r="A3437" i="12"/>
  <c r="A3438" i="12"/>
  <c r="A3439" i="12"/>
  <c r="A3440" i="12"/>
  <c r="A3441" i="12"/>
  <c r="A3442" i="12"/>
  <c r="A3443" i="12"/>
  <c r="A3444" i="12"/>
  <c r="A3445" i="12"/>
  <c r="A3446" i="12"/>
  <c r="A3447" i="12"/>
  <c r="A3448" i="12"/>
  <c r="A3449" i="12"/>
  <c r="A3450" i="12"/>
  <c r="A3451" i="12"/>
  <c r="A3453" i="12"/>
  <c r="A3454" i="12"/>
  <c r="A3455" i="12"/>
  <c r="A3456" i="12"/>
  <c r="A3457" i="12"/>
  <c r="A3458" i="12"/>
  <c r="A3459" i="12"/>
  <c r="A3460" i="12"/>
  <c r="A3461" i="12"/>
  <c r="A3462" i="12"/>
  <c r="A3463" i="12"/>
  <c r="A3464" i="12"/>
  <c r="A3465" i="12"/>
  <c r="A3466" i="12"/>
  <c r="A3467" i="12"/>
  <c r="A3468" i="12"/>
  <c r="A3469" i="12"/>
  <c r="A3470" i="12"/>
  <c r="A3471" i="12"/>
  <c r="A3472" i="12"/>
  <c r="A3473" i="12"/>
  <c r="A3474" i="12"/>
  <c r="A3475" i="12"/>
  <c r="A3476" i="12"/>
  <c r="A3477" i="12"/>
  <c r="A3478" i="12"/>
  <c r="A3479" i="12"/>
  <c r="A3480" i="12"/>
  <c r="A3481" i="12"/>
  <c r="A3482" i="12"/>
  <c r="A3483" i="12"/>
  <c r="A3484" i="12"/>
  <c r="A3485" i="12"/>
  <c r="A3486" i="12"/>
  <c r="A3487" i="12"/>
  <c r="A3488" i="12"/>
  <c r="A3489" i="12"/>
  <c r="A3490" i="12"/>
  <c r="A3491" i="12"/>
  <c r="A3492" i="12"/>
  <c r="A3493" i="12"/>
  <c r="A3494" i="12"/>
  <c r="A3495" i="12"/>
  <c r="A3496" i="12"/>
  <c r="A3497" i="12"/>
  <c r="A3498" i="12"/>
  <c r="A3499" i="12"/>
  <c r="A3500" i="12"/>
  <c r="A3501" i="12"/>
  <c r="A3502" i="12"/>
  <c r="A3503" i="12"/>
  <c r="A3504" i="12"/>
  <c r="A3505" i="12"/>
  <c r="A3506" i="12"/>
  <c r="A3507" i="12"/>
  <c r="A3508" i="12"/>
  <c r="A3509" i="12"/>
  <c r="A3510" i="12"/>
  <c r="A3511" i="12"/>
  <c r="A3512" i="12"/>
  <c r="A3513" i="12"/>
  <c r="A3514" i="12"/>
  <c r="A3515" i="12"/>
  <c r="A3516" i="12"/>
  <c r="A3518" i="12"/>
  <c r="A3519" i="12"/>
  <c r="A3520" i="12"/>
  <c r="A3521" i="12"/>
  <c r="A3522" i="12"/>
  <c r="A3523" i="12"/>
  <c r="A3524" i="12"/>
  <c r="A3525" i="12"/>
  <c r="A3526" i="12"/>
  <c r="A3527" i="12"/>
  <c r="A3528" i="12"/>
  <c r="A3529" i="12"/>
  <c r="A3530" i="12"/>
  <c r="A3531" i="12"/>
  <c r="A3532" i="12"/>
  <c r="A3533" i="12"/>
  <c r="A3534" i="12"/>
  <c r="A3535" i="12"/>
  <c r="A3536" i="12"/>
  <c r="A3537" i="12"/>
  <c r="A3538" i="12"/>
  <c r="A3539" i="12"/>
  <c r="A3540" i="12"/>
  <c r="A3541" i="12"/>
  <c r="A3542" i="12"/>
  <c r="A3543" i="12"/>
  <c r="A3544" i="12"/>
  <c r="A3545" i="12"/>
  <c r="A3546" i="12"/>
  <c r="A3547" i="12"/>
  <c r="A3548" i="12"/>
  <c r="A3549" i="12"/>
  <c r="A3550" i="12"/>
  <c r="A3551" i="12"/>
  <c r="A3552" i="12"/>
  <c r="A3553" i="12"/>
  <c r="A3554" i="12"/>
  <c r="A3555" i="12"/>
  <c r="A3556" i="12"/>
  <c r="A3557" i="12"/>
  <c r="A3558" i="12"/>
  <c r="A3559" i="12"/>
  <c r="A3560" i="12"/>
  <c r="A3561" i="12"/>
  <c r="A3562" i="12"/>
  <c r="A3563" i="12"/>
  <c r="A3564" i="12"/>
  <c r="A3565" i="12"/>
  <c r="A3566" i="12"/>
  <c r="A3567" i="12"/>
  <c r="A3568" i="12"/>
  <c r="A3569" i="12"/>
  <c r="A3570" i="12"/>
  <c r="A3571" i="12"/>
  <c r="A3572" i="12"/>
  <c r="A3573" i="12"/>
  <c r="A3574" i="12"/>
  <c r="A3575" i="12"/>
  <c r="A3576" i="12"/>
  <c r="A3577" i="12"/>
  <c r="A3578" i="12"/>
  <c r="A3579" i="12"/>
  <c r="A3580" i="12"/>
  <c r="A3581" i="12"/>
  <c r="A3583" i="12"/>
  <c r="A3584" i="12"/>
  <c r="A3585" i="12"/>
  <c r="A3586" i="12"/>
  <c r="A3587" i="12"/>
  <c r="A3588" i="12"/>
  <c r="A3589" i="12"/>
  <c r="A3590" i="12"/>
  <c r="A3591" i="12"/>
  <c r="A3592" i="12"/>
  <c r="A3593" i="12"/>
  <c r="A3594" i="12"/>
  <c r="A3595" i="12"/>
  <c r="A3596" i="12"/>
  <c r="A3597" i="12"/>
  <c r="A3598" i="12"/>
  <c r="A3599" i="12"/>
  <c r="A3600" i="12"/>
  <c r="A3601" i="12"/>
  <c r="A3602" i="12"/>
  <c r="A3603" i="12"/>
  <c r="A3604" i="12"/>
  <c r="A3605" i="12"/>
  <c r="A3606" i="12"/>
  <c r="A3607" i="12"/>
  <c r="A3608" i="12"/>
  <c r="A3609" i="12"/>
  <c r="A3610" i="12"/>
  <c r="A3611" i="12"/>
  <c r="A3612" i="12"/>
  <c r="A3613" i="12"/>
  <c r="A3614" i="12"/>
  <c r="A3615" i="12"/>
  <c r="A3616" i="12"/>
  <c r="A3617" i="12"/>
  <c r="A3618" i="12"/>
  <c r="A3619" i="12"/>
  <c r="A3620" i="12"/>
  <c r="A3621" i="12"/>
  <c r="A3622" i="12"/>
  <c r="A3623" i="12"/>
  <c r="A3624" i="12"/>
  <c r="A3625" i="12"/>
  <c r="A3626" i="12"/>
  <c r="A3627" i="12"/>
  <c r="A3628" i="12"/>
  <c r="A3629" i="12"/>
  <c r="A3630" i="12"/>
  <c r="A3631" i="12"/>
  <c r="A3632" i="12"/>
  <c r="A3633" i="12"/>
  <c r="A3634" i="12"/>
  <c r="A3635" i="12"/>
  <c r="A3636" i="12"/>
  <c r="A3637" i="12"/>
  <c r="A3638" i="12"/>
  <c r="A3639" i="12"/>
  <c r="A3640" i="12"/>
  <c r="A3641" i="12"/>
  <c r="A3642" i="12"/>
  <c r="A3643" i="12"/>
  <c r="A3644" i="12"/>
  <c r="A3645" i="12"/>
  <c r="A3646" i="12"/>
  <c r="A3648" i="12"/>
  <c r="A3649" i="12"/>
  <c r="A3650" i="12"/>
  <c r="A3651" i="12"/>
  <c r="A3652" i="12"/>
  <c r="A3653" i="12"/>
  <c r="A3654" i="12"/>
  <c r="A3655" i="12"/>
  <c r="A3656" i="12"/>
  <c r="A3657" i="12"/>
  <c r="A3658" i="12"/>
  <c r="A3659" i="12"/>
  <c r="A3660" i="12"/>
  <c r="A3661" i="12"/>
  <c r="A3662" i="12"/>
  <c r="A3663" i="12"/>
  <c r="A3664" i="12"/>
  <c r="A3665" i="12"/>
  <c r="A3666" i="12"/>
  <c r="A3667" i="12"/>
  <c r="A3668" i="12"/>
  <c r="A3669" i="12"/>
  <c r="A3670" i="12"/>
  <c r="A3671" i="12"/>
  <c r="A3672" i="12"/>
  <c r="A3673" i="12"/>
  <c r="A3674" i="12"/>
  <c r="A3675" i="12"/>
  <c r="A3676" i="12"/>
  <c r="A3677" i="12"/>
  <c r="A3678" i="12"/>
  <c r="A3679" i="12"/>
  <c r="A3680" i="12"/>
  <c r="A3681" i="12"/>
  <c r="A3682" i="12"/>
  <c r="A3683" i="12"/>
  <c r="A3684" i="12"/>
  <c r="A3685" i="12"/>
  <c r="A3686" i="12"/>
  <c r="A3687" i="12"/>
  <c r="A3688" i="12"/>
  <c r="A3689" i="12"/>
  <c r="A3690" i="12"/>
  <c r="A3691" i="12"/>
  <c r="A3692" i="12"/>
  <c r="A3693" i="12"/>
  <c r="A3694" i="12"/>
  <c r="A3695" i="12"/>
  <c r="A3696" i="12"/>
  <c r="A3697" i="12"/>
  <c r="A3698" i="12"/>
  <c r="A3699" i="12"/>
  <c r="A3700" i="12"/>
  <c r="A3701" i="12"/>
  <c r="A3702" i="12"/>
  <c r="A3703" i="12"/>
  <c r="A3704" i="12"/>
  <c r="A3705" i="12"/>
  <c r="A3706" i="12"/>
  <c r="A3707" i="12"/>
  <c r="A3708" i="12"/>
  <c r="A3709" i="12"/>
  <c r="A3710" i="12"/>
  <c r="A3711" i="12"/>
  <c r="A3713" i="12"/>
  <c r="A3714" i="12"/>
  <c r="A3715" i="12"/>
  <c r="A3716" i="12"/>
  <c r="A3717" i="12"/>
  <c r="A3718" i="12"/>
  <c r="A3719" i="12"/>
  <c r="A3720" i="12"/>
  <c r="A3721" i="12"/>
  <c r="A3722" i="12"/>
  <c r="A3723" i="12"/>
  <c r="A3724" i="12"/>
  <c r="A3725" i="12"/>
  <c r="A3726" i="12"/>
  <c r="A3727" i="12"/>
  <c r="A3728" i="12"/>
  <c r="A3729" i="12"/>
  <c r="A3730" i="12"/>
  <c r="A3731" i="12"/>
  <c r="A3732" i="12"/>
  <c r="A3733" i="12"/>
  <c r="A3734" i="12"/>
  <c r="A3735" i="12"/>
  <c r="A3736" i="12"/>
  <c r="A3737" i="12"/>
  <c r="A3738" i="12"/>
  <c r="A3739" i="12"/>
  <c r="A3740" i="12"/>
  <c r="A3741" i="12"/>
  <c r="A3742" i="12"/>
  <c r="A3743" i="12"/>
  <c r="A3744" i="12"/>
  <c r="A3745" i="12"/>
  <c r="A3746" i="12"/>
  <c r="A3747" i="12"/>
  <c r="A3748" i="12"/>
  <c r="A3749" i="12"/>
  <c r="A3750" i="12"/>
  <c r="A3751" i="12"/>
  <c r="A3752" i="12"/>
  <c r="A3753" i="12"/>
  <c r="A3754" i="12"/>
  <c r="A3755" i="12"/>
  <c r="A3756" i="12"/>
  <c r="A3757" i="12"/>
  <c r="A3758" i="12"/>
  <c r="A3759" i="12"/>
  <c r="A3760" i="12"/>
  <c r="A3761" i="12"/>
  <c r="A3762" i="12"/>
  <c r="A3763" i="12"/>
  <c r="A3764" i="12"/>
  <c r="A3765" i="12"/>
  <c r="A3766" i="12"/>
  <c r="A3767" i="12"/>
  <c r="A3768" i="12"/>
  <c r="A3769" i="12"/>
  <c r="A3770" i="12"/>
  <c r="A3771" i="12"/>
  <c r="A3772" i="12"/>
  <c r="A3773" i="12"/>
  <c r="A3774" i="12"/>
  <c r="A3775" i="12"/>
  <c r="A3776" i="12"/>
  <c r="A3778" i="12"/>
  <c r="A3779" i="12"/>
  <c r="A3780" i="12"/>
  <c r="A3781" i="12"/>
  <c r="A3782" i="12"/>
  <c r="A3783" i="12"/>
  <c r="A3784" i="12"/>
  <c r="A3785" i="12"/>
  <c r="A3786" i="12"/>
  <c r="A3787" i="12"/>
  <c r="A3788" i="12"/>
  <c r="A3789" i="12"/>
  <c r="A3790" i="12"/>
  <c r="A3791" i="12"/>
  <c r="A3792" i="12"/>
  <c r="A3793" i="12"/>
  <c r="A3794" i="12"/>
  <c r="A3795" i="12"/>
  <c r="A3796" i="12"/>
  <c r="A3797" i="12"/>
  <c r="A3798" i="12"/>
  <c r="A3799" i="12"/>
  <c r="A3800" i="12"/>
  <c r="A3801" i="12"/>
  <c r="A3802" i="12"/>
  <c r="A3803" i="12"/>
  <c r="A3804" i="12"/>
  <c r="A3805" i="12"/>
  <c r="A3806" i="12"/>
  <c r="A3807" i="12"/>
  <c r="A3808" i="12"/>
  <c r="A3809" i="12"/>
  <c r="A3810" i="12"/>
  <c r="A3811" i="12"/>
  <c r="A3812" i="12"/>
  <c r="A3813" i="12"/>
  <c r="A3814" i="12"/>
  <c r="A3815" i="12"/>
  <c r="A3816" i="12"/>
  <c r="A3817" i="12"/>
  <c r="A3818" i="12"/>
  <c r="A3819" i="12"/>
  <c r="A3820" i="12"/>
  <c r="A3821" i="12"/>
  <c r="A3822" i="12"/>
  <c r="A3823" i="12"/>
  <c r="A3824" i="12"/>
  <c r="A3825" i="12"/>
  <c r="A3826" i="12"/>
  <c r="A3827" i="12"/>
  <c r="A3828" i="12"/>
  <c r="A3829" i="12"/>
  <c r="A3830" i="12"/>
  <c r="A3831" i="12"/>
  <c r="A3832" i="12"/>
  <c r="A3833" i="12"/>
  <c r="A3834" i="12"/>
  <c r="A3835" i="12"/>
  <c r="A3836" i="12"/>
  <c r="A3837" i="12"/>
  <c r="A3838" i="12"/>
  <c r="A3839" i="12"/>
  <c r="A3840" i="12"/>
  <c r="A3841" i="12"/>
  <c r="A3843" i="12"/>
  <c r="A3844" i="12"/>
  <c r="A3845" i="12"/>
  <c r="A3846" i="12"/>
  <c r="A3847" i="12"/>
  <c r="A3848" i="12"/>
  <c r="A3849" i="12"/>
  <c r="A3850" i="12"/>
  <c r="A3851" i="12"/>
  <c r="A3852" i="12"/>
  <c r="A3853" i="12"/>
  <c r="A3854" i="12"/>
  <c r="A3855" i="12"/>
  <c r="A3856" i="12"/>
  <c r="A3857" i="12"/>
  <c r="A3858" i="12"/>
  <c r="A3859" i="12"/>
  <c r="A3860" i="12"/>
  <c r="A3861" i="12"/>
  <c r="A3862" i="12"/>
  <c r="A3863" i="12"/>
  <c r="A3864" i="12"/>
  <c r="A3865" i="12"/>
  <c r="A3866" i="12"/>
  <c r="A3867" i="12"/>
  <c r="A3868" i="12"/>
  <c r="A3869" i="12"/>
  <c r="A3870" i="12"/>
  <c r="A3871" i="12"/>
  <c r="A3872" i="12"/>
  <c r="A3873" i="12"/>
  <c r="A3874" i="12"/>
  <c r="A3875" i="12"/>
  <c r="A3876" i="12"/>
  <c r="A3877" i="12"/>
  <c r="A3878" i="12"/>
  <c r="A3879" i="12"/>
  <c r="A3880" i="12"/>
  <c r="A3881" i="12"/>
  <c r="A3882" i="12"/>
  <c r="A3883" i="12"/>
  <c r="A3884" i="12"/>
  <c r="A3885" i="12"/>
  <c r="A3886" i="12"/>
  <c r="A3887" i="12"/>
  <c r="A3888" i="12"/>
  <c r="A3889" i="12"/>
  <c r="A3890" i="12"/>
  <c r="A3891" i="12"/>
  <c r="A3892" i="12"/>
  <c r="A3893" i="12"/>
  <c r="A3894" i="12"/>
  <c r="A3895" i="12"/>
  <c r="A3896" i="12"/>
  <c r="A3897" i="12"/>
  <c r="A3898" i="12"/>
  <c r="A3899" i="12"/>
  <c r="A3900" i="12"/>
  <c r="A3901" i="12"/>
  <c r="A3902" i="12"/>
  <c r="A3903" i="12"/>
  <c r="A3904" i="12"/>
  <c r="A3905" i="12"/>
  <c r="A3906" i="12"/>
  <c r="A3908" i="12"/>
  <c r="A3909" i="12"/>
  <c r="A3910" i="12"/>
  <c r="A3911" i="12"/>
  <c r="A3912" i="12"/>
  <c r="A3913" i="12"/>
  <c r="A3914" i="12"/>
  <c r="A3915" i="12"/>
  <c r="A3916" i="12"/>
  <c r="A3917" i="12"/>
  <c r="A3918" i="12"/>
  <c r="A3919" i="12"/>
  <c r="A3920" i="12"/>
  <c r="A3921" i="12"/>
  <c r="A3922" i="12"/>
  <c r="A3923" i="12"/>
  <c r="A3924" i="12"/>
  <c r="A3925" i="12"/>
  <c r="A3926" i="12"/>
  <c r="A3927" i="12"/>
  <c r="A3928" i="12"/>
  <c r="A3929" i="12"/>
  <c r="A3930" i="12"/>
  <c r="A3931" i="12"/>
  <c r="A3932" i="12"/>
  <c r="A3933" i="12"/>
  <c r="A3934" i="12"/>
  <c r="A3935" i="12"/>
  <c r="A3936" i="12"/>
  <c r="A3937" i="12"/>
  <c r="A3938" i="12"/>
  <c r="A3939" i="12"/>
  <c r="A3940" i="12"/>
  <c r="A3941" i="12"/>
  <c r="A3942" i="12"/>
  <c r="A3943" i="12"/>
  <c r="A3944" i="12"/>
  <c r="A3945" i="12"/>
  <c r="A3946" i="12"/>
  <c r="A3947" i="12"/>
  <c r="A3948" i="12"/>
  <c r="A3949" i="12"/>
  <c r="A3950" i="12"/>
  <c r="A3951" i="12"/>
  <c r="A3952" i="12"/>
  <c r="A3953" i="12"/>
  <c r="A3954" i="12"/>
  <c r="A3955" i="12"/>
  <c r="A3956" i="12"/>
  <c r="A3957" i="12"/>
  <c r="A3958" i="12"/>
  <c r="A3959" i="12"/>
  <c r="A3960" i="12"/>
  <c r="A3961" i="12"/>
  <c r="A3962" i="12"/>
  <c r="A3963" i="12"/>
  <c r="A3964" i="12"/>
  <c r="A3965" i="12"/>
  <c r="A3966" i="12"/>
  <c r="A3967" i="12"/>
  <c r="A3968" i="12"/>
  <c r="A3969" i="12"/>
  <c r="A3970" i="12"/>
  <c r="A3971" i="12"/>
  <c r="A3973" i="12"/>
  <c r="A3974" i="12"/>
  <c r="A3975" i="12"/>
  <c r="A3976" i="12"/>
  <c r="A3977" i="12"/>
  <c r="A3978" i="12"/>
  <c r="A3979" i="12"/>
  <c r="A3980" i="12"/>
  <c r="A3981" i="12"/>
  <c r="A3982" i="12"/>
  <c r="A3983" i="12"/>
  <c r="A3984" i="12"/>
  <c r="A3985" i="12"/>
  <c r="A3986" i="12"/>
  <c r="A3987" i="12"/>
  <c r="A3988" i="12"/>
  <c r="A3989" i="12"/>
  <c r="A3990" i="12"/>
  <c r="A3991" i="12"/>
  <c r="A3992" i="12"/>
  <c r="A3993" i="12"/>
  <c r="A3994" i="12"/>
  <c r="A3995" i="12"/>
  <c r="A3996" i="12"/>
  <c r="A3997" i="12"/>
  <c r="A3998" i="12"/>
  <c r="A3999" i="12"/>
  <c r="A4000" i="12"/>
  <c r="A4001" i="12"/>
  <c r="A4002" i="12"/>
  <c r="A4003" i="12"/>
  <c r="A4004" i="12"/>
  <c r="A4005" i="12"/>
  <c r="A4006" i="12"/>
  <c r="A4007" i="12"/>
  <c r="A4008" i="12"/>
  <c r="A4009" i="12"/>
  <c r="A4010" i="12"/>
  <c r="A4011" i="12"/>
  <c r="A4012" i="12"/>
  <c r="A4013" i="12"/>
  <c r="A4014" i="12"/>
  <c r="A4015" i="12"/>
  <c r="A4016" i="12"/>
  <c r="A4017" i="12"/>
  <c r="A4018" i="12"/>
  <c r="A4019" i="12"/>
  <c r="A4020" i="12"/>
  <c r="A4021" i="12"/>
  <c r="A4022" i="12"/>
  <c r="A4023" i="12"/>
  <c r="A4024" i="12"/>
  <c r="A4025" i="12"/>
  <c r="A4026" i="12"/>
  <c r="A4027" i="12"/>
  <c r="A4028" i="12"/>
  <c r="A4029" i="12"/>
  <c r="A4030" i="12"/>
  <c r="A4031" i="12"/>
  <c r="A4032" i="12"/>
  <c r="A4033" i="12"/>
  <c r="A4034" i="12"/>
  <c r="A4035" i="12"/>
  <c r="A4036" i="12"/>
  <c r="A4037" i="12"/>
  <c r="A4038" i="12"/>
  <c r="A4039" i="12"/>
  <c r="A4040" i="12"/>
  <c r="A4041" i="12"/>
  <c r="A4042" i="12"/>
  <c r="A4043" i="12"/>
  <c r="A4044" i="12"/>
  <c r="A4045" i="12"/>
  <c r="A4046" i="12"/>
  <c r="A4047" i="12"/>
  <c r="A4048" i="12"/>
  <c r="A4049" i="12"/>
  <c r="A4050" i="12"/>
  <c r="A4051" i="12"/>
  <c r="A4052" i="12"/>
  <c r="A4054" i="12"/>
  <c r="A4055" i="12"/>
  <c r="A4056" i="12"/>
  <c r="A4057" i="12"/>
  <c r="A4058" i="12"/>
  <c r="A4059" i="12"/>
  <c r="A4060" i="12"/>
  <c r="A4061" i="12"/>
  <c r="A4062" i="12"/>
  <c r="A4063" i="12"/>
  <c r="A4064" i="12"/>
  <c r="A4065" i="12"/>
  <c r="A4066" i="12"/>
  <c r="A4067" i="12"/>
  <c r="A4068" i="12"/>
  <c r="A4069" i="12"/>
  <c r="A4070" i="12"/>
  <c r="A4071" i="12"/>
  <c r="A4072" i="12"/>
  <c r="A4073" i="12"/>
  <c r="A4074" i="12"/>
  <c r="A4075" i="12"/>
  <c r="A4076" i="12"/>
  <c r="A4077" i="12"/>
  <c r="A4078" i="12"/>
  <c r="A4079" i="12"/>
  <c r="A4080" i="12"/>
  <c r="A4081" i="12"/>
  <c r="A4082" i="12"/>
  <c r="A4083" i="12"/>
  <c r="A4084" i="12"/>
  <c r="A4085" i="12"/>
  <c r="A4086" i="12"/>
  <c r="A4087" i="12"/>
  <c r="A4088" i="12"/>
  <c r="A4089" i="12"/>
  <c r="A4090" i="12"/>
  <c r="A4091" i="12"/>
  <c r="A4092" i="12"/>
  <c r="A4093" i="12"/>
  <c r="A4094" i="12"/>
  <c r="A4095" i="12"/>
  <c r="A4096" i="12"/>
  <c r="A4097" i="12"/>
  <c r="A4098" i="12"/>
  <c r="A4099" i="12"/>
  <c r="A4100" i="12"/>
  <c r="A4101" i="12"/>
  <c r="A4102" i="12"/>
  <c r="A4103" i="12"/>
  <c r="A4104" i="12"/>
  <c r="A4105" i="12"/>
  <c r="A4106" i="12"/>
  <c r="A4107" i="12"/>
  <c r="A4108" i="12"/>
  <c r="A4109" i="12"/>
  <c r="A4110" i="12"/>
  <c r="A4111" i="12"/>
  <c r="A4112" i="12"/>
  <c r="A4113" i="12"/>
  <c r="A4114" i="12"/>
  <c r="A4115" i="12"/>
  <c r="A4116" i="12"/>
  <c r="A4117" i="12"/>
  <c r="A4118" i="12"/>
  <c r="A4119" i="12"/>
  <c r="A4120" i="12"/>
  <c r="A4121" i="12"/>
  <c r="A4122" i="12"/>
  <c r="A4123" i="12"/>
  <c r="A4124" i="12"/>
  <c r="A4125" i="12"/>
  <c r="A4126" i="12"/>
  <c r="A4127" i="12"/>
  <c r="A4128" i="12"/>
  <c r="A4129" i="12"/>
  <c r="A4130" i="12"/>
  <c r="A4131" i="12"/>
  <c r="A4132" i="12"/>
  <c r="A4133" i="12"/>
  <c r="A4135" i="12"/>
  <c r="A4136" i="12"/>
  <c r="A4137" i="12"/>
  <c r="A4138" i="12"/>
  <c r="A4139" i="12"/>
  <c r="A4140" i="12"/>
  <c r="A4141" i="12"/>
  <c r="A4142" i="12"/>
  <c r="A4143" i="12"/>
  <c r="A4144" i="12"/>
  <c r="A4145" i="12"/>
  <c r="A4146" i="12"/>
  <c r="A4147" i="12"/>
  <c r="A4148" i="12"/>
  <c r="A4149" i="12"/>
  <c r="A4150" i="12"/>
  <c r="A4151" i="12"/>
  <c r="A4152" i="12"/>
  <c r="A4153" i="12"/>
  <c r="A4154" i="12"/>
  <c r="A4155" i="12"/>
  <c r="A4156" i="12"/>
  <c r="A4157" i="12"/>
  <c r="A4158" i="12"/>
  <c r="A4159" i="12"/>
  <c r="A4160" i="12"/>
  <c r="A4161" i="12"/>
  <c r="A4162" i="12"/>
  <c r="A4163" i="12"/>
  <c r="A4164" i="12"/>
  <c r="A4165" i="12"/>
  <c r="A4166" i="12"/>
  <c r="A4167" i="12"/>
  <c r="A4168" i="12"/>
  <c r="A4169" i="12"/>
  <c r="A4170" i="12"/>
  <c r="A4171" i="12"/>
  <c r="A4172" i="12"/>
  <c r="A4173" i="12"/>
  <c r="A4174" i="12"/>
  <c r="A4175" i="12"/>
  <c r="A4176" i="12"/>
  <c r="A4177" i="12"/>
  <c r="A4178" i="12"/>
  <c r="A4179" i="12"/>
  <c r="A4180" i="12"/>
  <c r="A4181" i="12"/>
  <c r="A4182" i="12"/>
  <c r="A4183" i="12"/>
  <c r="A4184" i="12"/>
  <c r="A4185" i="12"/>
  <c r="A4186" i="12"/>
  <c r="A4187" i="12"/>
  <c r="A4188" i="12"/>
  <c r="A4189" i="12"/>
  <c r="A4190" i="12"/>
  <c r="A4191" i="12"/>
  <c r="A4192" i="12"/>
  <c r="A4193" i="12"/>
  <c r="A4194" i="12"/>
  <c r="A4195" i="12"/>
  <c r="A4196" i="12"/>
  <c r="A4197" i="12"/>
  <c r="A4198" i="12"/>
  <c r="A4199" i="12"/>
  <c r="A4200" i="12"/>
  <c r="A4201" i="12"/>
  <c r="A4202" i="12"/>
  <c r="A4203" i="12"/>
  <c r="A4204" i="12"/>
  <c r="A4205" i="12"/>
  <c r="A4206" i="12"/>
  <c r="A4207" i="12"/>
  <c r="A4208" i="12"/>
  <c r="A4209" i="12"/>
  <c r="A4210" i="12"/>
  <c r="A4211" i="12"/>
  <c r="A4212" i="12"/>
  <c r="A4213" i="12"/>
  <c r="A4214" i="12"/>
  <c r="A4216" i="12"/>
  <c r="A4217" i="12"/>
  <c r="A4218" i="12"/>
  <c r="A4219" i="12"/>
  <c r="A4220" i="12"/>
  <c r="A4221" i="12"/>
  <c r="A4222" i="12"/>
  <c r="A4223" i="12"/>
  <c r="A4224" i="12"/>
  <c r="A4225" i="12"/>
  <c r="A4226" i="12"/>
  <c r="A4227" i="12"/>
  <c r="A4228" i="12"/>
  <c r="A4229" i="12"/>
  <c r="A4230" i="12"/>
  <c r="A4231" i="12"/>
  <c r="A4232" i="12"/>
  <c r="A4233" i="12"/>
  <c r="A4234" i="12"/>
  <c r="A4235" i="12"/>
  <c r="A4236" i="12"/>
  <c r="A4237" i="12"/>
  <c r="A4238" i="12"/>
  <c r="A4239" i="12"/>
  <c r="A4240" i="12"/>
  <c r="A4241" i="12"/>
  <c r="A4242" i="12"/>
  <c r="A4243" i="12"/>
  <c r="A4244" i="12"/>
  <c r="A4245" i="12"/>
  <c r="A4246" i="12"/>
  <c r="A4247" i="12"/>
  <c r="A4248" i="12"/>
  <c r="A4249" i="12"/>
  <c r="A4250" i="12"/>
  <c r="A4251" i="12"/>
  <c r="A4252" i="12"/>
  <c r="A4253" i="12"/>
  <c r="A4254" i="12"/>
  <c r="A4255" i="12"/>
  <c r="A4256" i="12"/>
  <c r="A4257" i="12"/>
  <c r="A4258" i="12"/>
  <c r="A4259" i="12"/>
  <c r="A4260" i="12"/>
  <c r="A4261" i="12"/>
  <c r="A4262" i="12"/>
  <c r="A4263" i="12"/>
  <c r="A4264" i="12"/>
  <c r="A4265" i="12"/>
  <c r="A4266" i="12"/>
  <c r="A4267" i="12"/>
  <c r="A4268" i="12"/>
  <c r="A4269" i="12"/>
  <c r="A4270" i="12"/>
  <c r="A4271" i="12"/>
  <c r="A4272" i="12"/>
  <c r="A4273" i="12"/>
  <c r="A4274" i="12"/>
  <c r="A4275" i="12"/>
  <c r="A4276" i="12"/>
  <c r="A4277" i="12"/>
  <c r="A4278" i="12"/>
  <c r="A4279" i="12"/>
  <c r="A4280" i="12"/>
  <c r="A4281" i="12"/>
  <c r="A4282" i="12"/>
  <c r="A4283" i="12"/>
  <c r="A4284" i="12"/>
  <c r="A4285" i="12"/>
  <c r="A4286" i="12"/>
  <c r="A4287" i="12"/>
  <c r="A4288" i="12"/>
  <c r="A4289" i="12"/>
  <c r="A4290" i="12"/>
  <c r="A4291" i="12"/>
  <c r="A4292" i="12"/>
  <c r="A4293" i="12"/>
  <c r="A4294" i="12"/>
  <c r="A4295" i="12"/>
  <c r="A4297" i="12"/>
  <c r="A4298" i="12"/>
  <c r="A4299" i="12"/>
  <c r="A4300" i="12"/>
  <c r="A4301" i="12"/>
  <c r="A4302" i="12"/>
  <c r="A4303" i="12"/>
  <c r="A4304" i="12"/>
  <c r="A4305" i="12"/>
  <c r="A4306" i="12"/>
  <c r="A4307" i="12"/>
  <c r="A4308" i="12"/>
  <c r="A4309" i="12"/>
  <c r="A4310" i="12"/>
  <c r="A4311" i="12"/>
  <c r="A4312" i="12"/>
  <c r="A4313" i="12"/>
  <c r="A4314" i="12"/>
  <c r="A4315" i="12"/>
  <c r="A4316" i="12"/>
  <c r="A4317" i="12"/>
  <c r="A4318" i="12"/>
  <c r="A4319" i="12"/>
  <c r="A4320" i="12"/>
  <c r="A4321" i="12"/>
  <c r="A4322" i="12"/>
  <c r="A4323" i="12"/>
  <c r="A4324" i="12"/>
  <c r="A4325" i="12"/>
  <c r="A4326" i="12"/>
  <c r="A4327" i="12"/>
  <c r="A4328" i="12"/>
  <c r="A4329" i="12"/>
  <c r="A4330" i="12"/>
  <c r="A4331" i="12"/>
  <c r="A4332" i="12"/>
  <c r="A4333" i="12"/>
  <c r="A4334" i="12"/>
  <c r="A4335" i="12"/>
  <c r="A4336" i="12"/>
  <c r="A4337" i="12"/>
  <c r="A4338" i="12"/>
  <c r="A4339" i="12"/>
  <c r="A4340" i="12"/>
  <c r="A4341" i="12"/>
  <c r="A4342" i="12"/>
  <c r="A4343" i="12"/>
  <c r="A4344" i="12"/>
  <c r="A4345" i="12"/>
  <c r="A4346" i="12"/>
  <c r="A4347" i="12"/>
  <c r="A4348" i="12"/>
  <c r="A4349" i="12"/>
  <c r="A4350" i="12"/>
  <c r="A4351" i="12"/>
  <c r="A4352" i="12"/>
  <c r="A4353" i="12"/>
  <c r="A4354" i="12"/>
  <c r="A4355" i="12"/>
  <c r="A4356" i="12"/>
  <c r="A4357" i="12"/>
  <c r="A4358" i="12"/>
  <c r="A4359" i="12"/>
  <c r="A4360" i="12"/>
  <c r="A4361" i="12"/>
  <c r="A4362" i="12"/>
  <c r="A4363" i="12"/>
  <c r="A4364" i="12"/>
  <c r="A4365" i="12"/>
  <c r="A4366" i="12"/>
  <c r="A4367" i="12"/>
  <c r="A4368" i="12"/>
  <c r="A4369" i="12"/>
  <c r="A4370" i="12"/>
  <c r="A4371" i="12"/>
  <c r="A4372" i="12"/>
  <c r="A4373" i="12"/>
  <c r="A4374" i="12"/>
  <c r="A4375" i="12"/>
  <c r="A4376" i="12"/>
  <c r="A4378" i="12"/>
  <c r="A4379" i="12"/>
  <c r="A4380" i="12"/>
  <c r="A4381" i="12"/>
  <c r="A4382" i="12"/>
  <c r="A4383" i="12"/>
  <c r="A4384" i="12"/>
  <c r="A4385" i="12"/>
  <c r="A4386" i="12"/>
  <c r="A4387" i="12"/>
  <c r="A4388" i="12"/>
  <c r="A4389" i="12"/>
  <c r="A4390" i="12"/>
  <c r="A4391" i="12"/>
  <c r="A4392" i="12"/>
  <c r="A4393" i="12"/>
  <c r="A4394" i="12"/>
  <c r="A4395" i="12"/>
  <c r="A4396" i="12"/>
  <c r="A4397" i="12"/>
  <c r="A4398" i="12"/>
  <c r="A4399" i="12"/>
  <c r="A4400" i="12"/>
  <c r="A4401" i="12"/>
  <c r="A4402" i="12"/>
  <c r="A4403" i="12"/>
  <c r="A4404" i="12"/>
  <c r="A4405" i="12"/>
  <c r="A4406" i="12"/>
  <c r="A4407" i="12"/>
  <c r="A4408" i="12"/>
  <c r="A4409" i="12"/>
  <c r="A4410" i="12"/>
  <c r="A4411" i="12"/>
  <c r="A4412" i="12"/>
  <c r="A4413" i="12"/>
  <c r="A4414" i="12"/>
  <c r="A4415" i="12"/>
  <c r="A4416" i="12"/>
  <c r="A4417" i="12"/>
  <c r="A4418" i="12"/>
  <c r="A4419" i="12"/>
  <c r="A4420" i="12"/>
  <c r="A4421" i="12"/>
  <c r="A4422" i="12"/>
  <c r="A4423" i="12"/>
  <c r="A4424" i="12"/>
  <c r="A4425" i="12"/>
  <c r="A4426" i="12"/>
  <c r="A4427" i="12"/>
  <c r="A4428" i="12"/>
  <c r="A4429" i="12"/>
  <c r="A4430" i="12"/>
  <c r="A4431" i="12"/>
  <c r="A4432" i="12"/>
  <c r="A4433" i="12"/>
  <c r="A4434" i="12"/>
  <c r="A4435" i="12"/>
  <c r="A4436" i="12"/>
  <c r="A4437" i="12"/>
  <c r="A4438" i="12"/>
  <c r="A4439" i="12"/>
  <c r="A4440" i="12"/>
  <c r="A4441" i="12"/>
  <c r="A4442" i="12"/>
  <c r="A4443" i="12"/>
  <c r="A4444" i="12"/>
  <c r="A4445" i="12"/>
  <c r="A4446" i="12"/>
  <c r="A4447" i="12"/>
  <c r="A4448" i="12"/>
  <c r="A4449" i="12"/>
  <c r="A4450" i="12"/>
  <c r="A4451" i="12"/>
  <c r="A4452" i="12"/>
  <c r="A4453" i="12"/>
  <c r="A4454" i="12"/>
  <c r="A4455" i="12"/>
  <c r="A4456" i="12"/>
  <c r="A4457" i="12"/>
  <c r="A4459" i="12"/>
  <c r="A4460" i="12"/>
  <c r="A4461" i="12"/>
  <c r="A4462" i="12"/>
  <c r="A4463" i="12"/>
  <c r="A4464" i="12"/>
  <c r="A4465" i="12"/>
  <c r="A4466" i="12"/>
  <c r="A4467" i="12"/>
  <c r="A4468" i="12"/>
  <c r="A4469" i="12"/>
  <c r="A4470" i="12"/>
  <c r="A4471" i="12"/>
  <c r="A4472" i="12"/>
  <c r="A4473" i="12"/>
  <c r="A4474" i="12"/>
  <c r="A4475" i="12"/>
  <c r="A4476" i="12"/>
  <c r="A4477" i="12"/>
  <c r="A4478" i="12"/>
  <c r="A4479" i="12"/>
  <c r="A4480" i="12"/>
  <c r="A4481" i="12"/>
  <c r="A4482" i="12"/>
  <c r="A4483" i="12"/>
  <c r="A4484" i="12"/>
  <c r="A4485" i="12"/>
  <c r="A4486" i="12"/>
  <c r="A4487" i="12"/>
  <c r="A4488" i="12"/>
  <c r="A4489" i="12"/>
  <c r="A4490" i="12"/>
  <c r="A4491" i="12"/>
  <c r="A4492" i="12"/>
  <c r="A4493" i="12"/>
  <c r="A4494" i="12"/>
  <c r="A4495" i="12"/>
  <c r="A4496" i="12"/>
  <c r="A4497" i="12"/>
  <c r="A4498" i="12"/>
  <c r="A4499" i="12"/>
  <c r="A4500" i="12"/>
  <c r="A4501" i="12"/>
  <c r="A4502" i="12"/>
  <c r="A4503" i="12"/>
  <c r="A4504" i="12"/>
  <c r="A4505" i="12"/>
  <c r="A4506" i="12"/>
  <c r="A4507" i="12"/>
  <c r="A4508" i="12"/>
  <c r="A4509" i="12"/>
  <c r="A4510" i="12"/>
  <c r="A4511" i="12"/>
  <c r="A4512" i="12"/>
  <c r="A4513" i="12"/>
  <c r="A4514" i="12"/>
  <c r="A4515" i="12"/>
  <c r="A4516" i="12"/>
  <c r="A4517" i="12"/>
  <c r="A4518" i="12"/>
  <c r="A4519" i="12"/>
  <c r="A4520" i="12"/>
  <c r="A4521" i="12"/>
  <c r="A4522" i="12"/>
  <c r="A4523" i="12"/>
  <c r="A4524" i="12"/>
  <c r="A4525" i="12"/>
  <c r="A4526" i="12"/>
  <c r="A4527" i="12"/>
  <c r="A4528" i="12"/>
  <c r="A4529" i="12"/>
  <c r="A4530" i="12"/>
  <c r="A4531" i="12"/>
  <c r="A4532" i="12"/>
  <c r="A4533" i="12"/>
  <c r="A4534" i="12"/>
  <c r="A4535" i="12"/>
  <c r="A4536" i="12"/>
  <c r="A4537" i="12"/>
  <c r="A4538" i="12"/>
  <c r="A4540" i="12"/>
  <c r="A4541" i="12"/>
  <c r="A4542" i="12"/>
  <c r="A4543" i="12"/>
  <c r="A4544" i="12"/>
  <c r="A4545" i="12"/>
  <c r="A4546" i="12"/>
  <c r="A4547" i="12"/>
  <c r="A4548" i="12"/>
  <c r="A4549" i="12"/>
  <c r="A4550" i="12"/>
  <c r="A4551" i="12"/>
  <c r="A4552" i="12"/>
  <c r="A4553" i="12"/>
  <c r="A4554" i="12"/>
  <c r="A4555" i="12"/>
  <c r="A4556" i="12"/>
  <c r="A4557" i="12"/>
  <c r="A4558" i="12"/>
  <c r="A4559" i="12"/>
  <c r="A4560" i="12"/>
  <c r="A4561" i="12"/>
  <c r="A4562" i="12"/>
  <c r="A4563" i="12"/>
  <c r="A4564" i="12"/>
  <c r="A4565" i="12"/>
  <c r="A4566" i="12"/>
  <c r="A4567" i="12"/>
  <c r="A4568" i="12"/>
  <c r="A4569" i="12"/>
  <c r="A4570" i="12"/>
  <c r="A4571" i="12"/>
  <c r="A4572" i="12"/>
  <c r="A4573" i="12"/>
  <c r="A4574" i="12"/>
  <c r="A4575" i="12"/>
  <c r="A4576" i="12"/>
  <c r="A4577" i="12"/>
  <c r="A4578" i="12"/>
  <c r="A4579" i="12"/>
  <c r="A4580" i="12"/>
  <c r="A4581" i="12"/>
  <c r="A4582" i="12"/>
  <c r="A4583" i="12"/>
  <c r="A4584" i="12"/>
  <c r="A4585" i="12"/>
  <c r="A4586" i="12"/>
  <c r="A4587" i="12"/>
  <c r="A4588" i="12"/>
  <c r="A4589" i="12"/>
  <c r="A4590" i="12"/>
  <c r="A4591" i="12"/>
  <c r="A4592" i="12"/>
  <c r="A4593" i="12"/>
  <c r="A4594" i="12"/>
  <c r="A4595" i="12"/>
  <c r="A4596" i="12"/>
  <c r="A4597" i="12"/>
  <c r="A4598" i="12"/>
  <c r="A4599" i="12"/>
  <c r="A4600" i="12"/>
  <c r="A4601" i="12"/>
  <c r="A4602" i="12"/>
  <c r="A4603" i="12"/>
  <c r="A4604" i="12"/>
  <c r="A4605" i="12"/>
  <c r="A4606" i="12"/>
  <c r="A4607" i="12"/>
  <c r="A4608" i="12"/>
  <c r="A4609" i="12"/>
  <c r="A4610" i="12"/>
  <c r="A4611" i="12"/>
  <c r="A4612" i="12"/>
  <c r="A4613" i="12"/>
  <c r="A4614" i="12"/>
  <c r="A4615" i="12"/>
  <c r="A4616" i="12"/>
  <c r="A4617" i="12"/>
  <c r="A4618" i="12"/>
  <c r="A4619" i="12"/>
  <c r="A4621" i="12"/>
  <c r="A4622" i="12"/>
  <c r="A4623" i="12"/>
  <c r="A4624" i="12"/>
  <c r="A4625" i="12"/>
  <c r="A4626" i="12"/>
  <c r="A4627" i="12"/>
  <c r="A4628" i="12"/>
  <c r="A4629" i="12"/>
  <c r="A4630" i="12"/>
  <c r="A4631" i="12"/>
  <c r="A4632" i="12"/>
  <c r="A4633" i="12"/>
  <c r="A4634" i="12"/>
  <c r="A4635" i="12"/>
  <c r="A4636" i="12"/>
  <c r="A4637" i="12"/>
  <c r="A4638" i="12"/>
  <c r="A4639" i="12"/>
  <c r="A4640" i="12"/>
  <c r="A4641" i="12"/>
  <c r="A4642" i="12"/>
  <c r="A4643" i="12"/>
  <c r="A4644" i="12"/>
  <c r="A4645" i="12"/>
  <c r="A4646" i="12"/>
  <c r="A4647" i="12"/>
  <c r="A4648" i="12"/>
  <c r="A4649" i="12"/>
  <c r="A4650" i="12"/>
  <c r="A4651" i="12"/>
  <c r="A4652" i="12"/>
  <c r="A4653" i="12"/>
  <c r="A4654" i="12"/>
  <c r="A4655" i="12"/>
  <c r="A4656" i="12"/>
  <c r="A4657" i="12"/>
  <c r="A4658" i="12"/>
  <c r="A4659" i="12"/>
  <c r="A4660" i="12"/>
  <c r="A4661" i="12"/>
  <c r="A4662" i="12"/>
  <c r="A4663" i="12"/>
  <c r="A4664" i="12"/>
  <c r="A4665" i="12"/>
  <c r="A4666" i="12"/>
  <c r="A4667" i="12"/>
  <c r="A4668" i="12"/>
  <c r="A4669" i="12"/>
  <c r="A4670" i="12"/>
  <c r="A4671" i="12"/>
  <c r="A4672" i="12"/>
  <c r="A4673" i="12"/>
  <c r="A4674" i="12"/>
  <c r="A4675" i="12"/>
  <c r="A4676" i="12"/>
  <c r="A4677" i="12"/>
  <c r="A4678" i="12"/>
  <c r="A4679" i="12"/>
  <c r="A4680" i="12"/>
  <c r="A4681" i="12"/>
  <c r="A4682" i="12"/>
  <c r="A4683" i="12"/>
  <c r="A4684" i="12"/>
  <c r="A4685" i="12"/>
  <c r="A4686" i="12"/>
  <c r="A4687" i="12"/>
  <c r="A4688" i="12"/>
  <c r="A4689" i="12"/>
  <c r="A4690" i="12"/>
  <c r="A4691" i="12"/>
  <c r="A4692" i="12"/>
  <c r="A4693" i="12"/>
  <c r="A4694" i="12"/>
  <c r="A4695" i="12"/>
  <c r="A4696" i="12"/>
  <c r="A4697" i="12"/>
  <c r="A4698" i="12"/>
  <c r="A4699" i="12"/>
  <c r="A4700" i="12"/>
  <c r="A4702" i="12"/>
  <c r="A4703" i="12"/>
  <c r="A4704" i="12"/>
  <c r="A4705" i="12"/>
  <c r="A4706" i="12"/>
  <c r="A4707" i="12"/>
  <c r="A4708" i="12"/>
  <c r="A4709" i="12"/>
  <c r="A4710" i="12"/>
  <c r="A4711" i="12"/>
  <c r="A4712" i="12"/>
  <c r="A4713" i="12"/>
  <c r="A4714" i="12"/>
  <c r="A4715" i="12"/>
  <c r="A4716" i="12"/>
  <c r="A4717" i="12"/>
  <c r="A4718" i="12"/>
  <c r="A4719" i="12"/>
  <c r="A4720" i="12"/>
  <c r="A4721" i="12"/>
  <c r="A4722" i="12"/>
  <c r="A4723" i="12"/>
  <c r="A4724" i="12"/>
  <c r="A4725" i="12"/>
  <c r="A4726" i="12"/>
  <c r="A4727" i="12"/>
  <c r="A4728" i="12"/>
  <c r="A4729" i="12"/>
  <c r="A4730" i="12"/>
  <c r="A4731" i="12"/>
  <c r="A4732" i="12"/>
  <c r="A4733" i="12"/>
  <c r="A4734" i="12"/>
  <c r="A4735" i="12"/>
  <c r="A4736" i="12"/>
  <c r="A4737" i="12"/>
  <c r="A4738" i="12"/>
  <c r="A4739" i="12"/>
  <c r="A4740" i="12"/>
  <c r="A4741" i="12"/>
  <c r="A4742" i="12"/>
  <c r="A4743" i="12"/>
  <c r="A4744" i="12"/>
  <c r="A4745" i="12"/>
  <c r="A4746" i="12"/>
  <c r="A4747" i="12"/>
  <c r="A4748" i="12"/>
  <c r="A4749" i="12"/>
  <c r="A4750" i="12"/>
  <c r="A4751" i="12"/>
  <c r="A4752" i="12"/>
  <c r="A4753" i="12"/>
  <c r="A4754" i="12"/>
  <c r="A4755" i="12"/>
  <c r="A4756" i="12"/>
  <c r="A4757" i="12"/>
  <c r="A4758" i="12"/>
  <c r="A4759" i="12"/>
  <c r="A4760" i="12"/>
  <c r="A4761" i="12"/>
  <c r="A4762" i="12"/>
  <c r="A4763" i="12"/>
  <c r="A4764" i="12"/>
  <c r="A4765" i="12"/>
  <c r="A4766" i="12"/>
  <c r="A4767" i="12"/>
  <c r="A4768" i="12"/>
  <c r="A4769" i="12"/>
  <c r="A4770" i="12"/>
  <c r="A4771" i="12"/>
  <c r="A4772" i="12"/>
  <c r="A4773" i="12"/>
  <c r="A4774" i="12"/>
  <c r="A4775" i="12"/>
  <c r="A4776" i="12"/>
  <c r="A4777" i="12"/>
  <c r="A4778" i="12"/>
  <c r="A4779" i="12"/>
  <c r="A4780" i="12"/>
  <c r="A4781" i="12"/>
  <c r="A4783" i="12"/>
  <c r="A4784" i="12"/>
  <c r="A4785" i="12"/>
  <c r="A4786" i="12"/>
  <c r="A4787" i="12"/>
  <c r="A4788" i="12"/>
  <c r="A4789" i="12"/>
  <c r="A4790" i="12"/>
  <c r="A4791" i="12"/>
  <c r="A4792" i="12"/>
  <c r="A4793" i="12"/>
  <c r="A4794" i="12"/>
  <c r="A4795" i="12"/>
  <c r="A4796" i="12"/>
  <c r="A4797" i="12"/>
  <c r="A4798" i="12"/>
  <c r="A4799" i="12"/>
  <c r="A4800" i="12"/>
  <c r="A4801" i="12"/>
  <c r="A4802" i="12"/>
  <c r="A4803" i="12"/>
  <c r="A4804" i="12"/>
  <c r="A4805" i="12"/>
  <c r="A4806" i="12"/>
  <c r="A4807" i="12"/>
  <c r="A4808" i="12"/>
  <c r="A4809" i="12"/>
  <c r="A4810" i="12"/>
  <c r="A4811" i="12"/>
  <c r="A4812" i="12"/>
  <c r="A4813" i="12"/>
  <c r="A4814" i="12"/>
  <c r="A4815" i="12"/>
  <c r="A4816" i="12"/>
  <c r="A4817" i="12"/>
  <c r="A4818" i="12"/>
  <c r="A4819" i="12"/>
  <c r="A4820" i="12"/>
  <c r="A4821" i="12"/>
  <c r="A4822" i="12"/>
  <c r="A4823" i="12"/>
  <c r="A4824" i="12"/>
  <c r="A4825" i="12"/>
  <c r="A4826" i="12"/>
  <c r="A4827" i="12"/>
  <c r="A4828" i="12"/>
  <c r="A4829" i="12"/>
  <c r="A4830" i="12"/>
  <c r="A4831" i="12"/>
  <c r="A4832" i="12"/>
  <c r="A4833" i="12"/>
  <c r="A4834" i="12"/>
  <c r="A4835" i="12"/>
  <c r="A4836" i="12"/>
  <c r="A4837" i="12"/>
  <c r="A4838" i="12"/>
  <c r="A4839" i="12"/>
  <c r="A4840" i="12"/>
  <c r="A4841" i="12"/>
  <c r="A4842" i="12"/>
  <c r="A4843" i="12"/>
  <c r="A4844" i="12"/>
  <c r="A4845" i="12"/>
  <c r="A4846" i="12"/>
  <c r="A4847" i="12"/>
  <c r="A4848" i="12"/>
  <c r="A4849" i="12"/>
  <c r="A4850" i="12"/>
  <c r="A4851" i="12"/>
  <c r="A4852" i="12"/>
  <c r="A4853" i="12"/>
  <c r="A4854" i="12"/>
  <c r="A4855" i="12"/>
  <c r="A4856" i="12"/>
  <c r="A4857" i="12"/>
  <c r="A4858" i="12"/>
  <c r="A4859" i="12"/>
  <c r="A4860" i="12"/>
  <c r="A4861" i="12"/>
  <c r="A4862" i="12"/>
  <c r="A4863" i="12"/>
  <c r="A4864" i="12"/>
  <c r="A4865" i="12"/>
  <c r="A4866" i="12"/>
  <c r="A4867" i="12"/>
  <c r="A4868" i="12"/>
  <c r="A4869" i="12"/>
  <c r="A4870" i="12"/>
  <c r="A4871" i="12"/>
  <c r="A4872" i="12"/>
  <c r="A4873" i="12"/>
  <c r="A4874" i="12"/>
  <c r="A4875" i="12"/>
  <c r="A4876" i="12"/>
  <c r="A4877" i="12"/>
  <c r="A4878" i="12"/>
  <c r="A4880" i="12"/>
  <c r="A4881" i="12"/>
  <c r="A4882" i="12"/>
  <c r="A4883" i="12"/>
  <c r="A4884" i="12"/>
  <c r="A4885" i="12"/>
  <c r="A4886" i="12"/>
  <c r="A4887" i="12"/>
  <c r="A4888" i="12"/>
  <c r="A4889" i="12"/>
  <c r="A4890" i="12"/>
  <c r="A4891" i="12"/>
  <c r="A4892" i="12"/>
  <c r="A4893" i="12"/>
  <c r="A4894" i="12"/>
  <c r="A4895" i="12"/>
  <c r="A4896" i="12"/>
  <c r="A4897" i="12"/>
  <c r="A4898" i="12"/>
  <c r="A4899" i="12"/>
  <c r="A4900" i="12"/>
  <c r="A4901" i="12"/>
  <c r="A4902" i="12"/>
  <c r="A4903" i="12"/>
  <c r="A4904" i="12"/>
  <c r="A4905" i="12"/>
  <c r="A4906" i="12"/>
  <c r="A4907" i="12"/>
  <c r="A4908" i="12"/>
  <c r="A4909" i="12"/>
  <c r="A4910" i="12"/>
  <c r="A4911" i="12"/>
  <c r="A4912" i="12"/>
  <c r="A4913" i="12"/>
  <c r="A4914" i="12"/>
  <c r="A4915" i="12"/>
  <c r="A4916" i="12"/>
  <c r="A4917" i="12"/>
  <c r="A4918" i="12"/>
  <c r="A4919" i="12"/>
  <c r="A4920" i="12"/>
  <c r="A4921" i="12"/>
  <c r="A4922" i="12"/>
  <c r="A4923" i="12"/>
  <c r="A4924" i="12"/>
  <c r="A4925" i="12"/>
  <c r="A4926" i="12"/>
  <c r="A4927" i="12"/>
  <c r="A4928" i="12"/>
  <c r="A4929" i="12"/>
  <c r="A4930" i="12"/>
  <c r="A4931" i="12"/>
  <c r="A4932" i="12"/>
  <c r="A4933" i="12"/>
  <c r="A4934" i="12"/>
  <c r="A4935" i="12"/>
  <c r="A4936" i="12"/>
  <c r="A4937" i="12"/>
  <c r="A4938" i="12"/>
  <c r="A4939" i="12"/>
  <c r="A4940" i="12"/>
  <c r="A4941" i="12"/>
  <c r="A4942" i="12"/>
  <c r="A4943" i="12"/>
  <c r="A4944" i="12"/>
  <c r="A4945" i="12"/>
  <c r="A4946" i="12"/>
  <c r="A4947" i="12"/>
  <c r="A4948" i="12"/>
  <c r="A4949" i="12"/>
  <c r="A4950" i="12"/>
  <c r="A4951" i="12"/>
  <c r="A4952" i="12"/>
  <c r="A4953" i="12"/>
  <c r="A4954" i="12"/>
  <c r="A4955" i="12"/>
  <c r="A4956" i="12"/>
  <c r="A4957" i="12"/>
  <c r="A4958" i="12"/>
  <c r="A4959" i="12"/>
  <c r="A4960" i="12"/>
  <c r="A4961" i="12"/>
  <c r="A4962" i="12"/>
  <c r="A4963" i="12"/>
  <c r="A4964" i="12"/>
  <c r="A4965" i="12"/>
  <c r="A4966" i="12"/>
  <c r="A4967" i="12"/>
  <c r="A4968" i="12"/>
  <c r="A4969" i="12"/>
  <c r="A4970" i="12"/>
  <c r="A4971" i="12"/>
  <c r="A4972" i="12"/>
  <c r="A4973" i="12"/>
  <c r="A4974" i="12"/>
  <c r="A4975" i="12"/>
  <c r="A4977" i="12"/>
  <c r="A4978" i="12"/>
  <c r="A4979" i="12"/>
  <c r="A4980" i="12"/>
  <c r="A4981" i="12"/>
  <c r="A4982" i="12"/>
  <c r="A4983" i="12"/>
  <c r="A4984" i="12"/>
  <c r="A4985" i="12"/>
  <c r="A4986" i="12"/>
  <c r="A4987" i="12"/>
  <c r="A4988" i="12"/>
  <c r="A4989" i="12"/>
  <c r="A4990" i="12"/>
  <c r="A4991" i="12"/>
  <c r="A4992" i="12"/>
  <c r="A4993" i="12"/>
  <c r="A4994" i="12"/>
  <c r="A4995" i="12"/>
  <c r="A4996" i="12"/>
  <c r="A4997" i="12"/>
  <c r="A4998" i="12"/>
  <c r="A4999" i="12"/>
  <c r="A5000" i="12"/>
  <c r="A5001" i="12"/>
  <c r="A5002" i="12"/>
  <c r="A5003" i="12"/>
  <c r="A5004" i="12"/>
  <c r="A5005" i="12"/>
  <c r="A5006" i="12"/>
  <c r="A5007" i="12"/>
  <c r="A5008" i="12"/>
  <c r="A5009" i="12"/>
  <c r="A5010" i="12"/>
  <c r="A5011" i="12"/>
  <c r="A5012" i="12"/>
  <c r="A5013" i="12"/>
  <c r="A5014" i="12"/>
  <c r="A5015" i="12"/>
  <c r="A5016" i="12"/>
  <c r="A5017" i="12"/>
  <c r="A5018" i="12"/>
  <c r="A5019" i="12"/>
  <c r="A5020" i="12"/>
  <c r="A5021" i="12"/>
  <c r="A5022" i="12"/>
  <c r="A5023" i="12"/>
  <c r="A5024" i="12"/>
  <c r="A5025" i="12"/>
  <c r="A5026" i="12"/>
  <c r="A5027" i="12"/>
  <c r="A5028" i="12"/>
  <c r="A5029" i="12"/>
  <c r="A5030" i="12"/>
  <c r="A5031" i="12"/>
  <c r="A5032" i="12"/>
  <c r="A5033" i="12"/>
  <c r="A5034" i="12"/>
  <c r="A5035" i="12"/>
  <c r="A5036" i="12"/>
  <c r="A5037" i="12"/>
  <c r="A5038" i="12"/>
  <c r="A5039" i="12"/>
  <c r="A5040" i="12"/>
  <c r="A5041" i="12"/>
  <c r="A5042" i="12"/>
  <c r="A5043" i="12"/>
  <c r="A5044" i="12"/>
  <c r="A5045" i="12"/>
  <c r="A5046" i="12"/>
  <c r="A5047" i="12"/>
  <c r="A5048" i="12"/>
  <c r="A5049" i="12"/>
  <c r="A5050" i="12"/>
  <c r="A5051" i="12"/>
  <c r="A5052" i="12"/>
  <c r="A5053" i="12"/>
  <c r="A5054" i="12"/>
  <c r="A5055" i="12"/>
  <c r="A5056" i="12"/>
  <c r="A5057" i="12"/>
  <c r="A5058" i="12"/>
  <c r="A5059" i="12"/>
  <c r="A5060" i="12"/>
  <c r="A5061" i="12"/>
  <c r="A5062" i="12"/>
  <c r="A5063" i="12"/>
  <c r="A5064" i="12"/>
  <c r="A5065" i="12"/>
  <c r="A5066" i="12"/>
  <c r="A5067" i="12"/>
  <c r="A5068" i="12"/>
  <c r="A5069" i="12"/>
  <c r="A5070" i="12"/>
  <c r="A5071" i="12"/>
  <c r="A5072" i="12"/>
  <c r="A5074" i="12"/>
  <c r="A5075" i="12"/>
  <c r="A5076" i="12"/>
  <c r="A5077" i="12"/>
  <c r="A5078" i="12"/>
  <c r="A5079" i="12"/>
  <c r="A5080" i="12"/>
  <c r="A5081" i="12"/>
  <c r="A5082" i="12"/>
  <c r="A5083" i="12"/>
  <c r="A5084" i="12"/>
  <c r="A5085" i="12"/>
  <c r="A5086" i="12"/>
  <c r="A5087" i="12"/>
  <c r="A5088" i="12"/>
  <c r="A5089" i="12"/>
  <c r="A5090" i="12"/>
  <c r="A5091" i="12"/>
  <c r="A5092" i="12"/>
  <c r="A5093" i="12"/>
  <c r="A5094" i="12"/>
  <c r="A5095" i="12"/>
  <c r="A5096" i="12"/>
  <c r="A5097" i="12"/>
  <c r="A5098" i="12"/>
  <c r="A5099" i="12"/>
  <c r="A5100" i="12"/>
  <c r="A5101" i="12"/>
  <c r="A5102" i="12"/>
  <c r="A5103" i="12"/>
  <c r="A5104" i="12"/>
  <c r="A5105" i="12"/>
  <c r="A5106" i="12"/>
  <c r="A5107" i="12"/>
  <c r="A5108" i="12"/>
  <c r="A5109" i="12"/>
  <c r="A5110" i="12"/>
  <c r="A5111" i="12"/>
  <c r="A5112" i="12"/>
  <c r="A5113" i="12"/>
  <c r="A5114" i="12"/>
  <c r="A5115" i="12"/>
  <c r="A5116" i="12"/>
  <c r="A5117" i="12"/>
  <c r="A5118" i="12"/>
  <c r="A5119" i="12"/>
  <c r="A5120" i="12"/>
  <c r="A5121" i="12"/>
  <c r="A5122" i="12"/>
  <c r="A5123" i="12"/>
  <c r="A5124" i="12"/>
  <c r="A5125" i="12"/>
  <c r="A5126" i="12"/>
  <c r="A5127" i="12"/>
  <c r="A5128" i="12"/>
  <c r="A5129" i="12"/>
  <c r="A5130" i="12"/>
  <c r="A5131" i="12"/>
  <c r="A5132" i="12"/>
  <c r="A5133" i="12"/>
  <c r="A5134" i="12"/>
  <c r="A5135" i="12"/>
  <c r="A5136" i="12"/>
  <c r="A5137" i="12"/>
  <c r="A5138" i="12"/>
  <c r="A5139" i="12"/>
  <c r="A5140" i="12"/>
  <c r="A5141" i="12"/>
  <c r="A5142" i="12"/>
  <c r="A5143" i="12"/>
  <c r="A5144" i="12"/>
  <c r="A5145" i="12"/>
  <c r="A5146" i="12"/>
  <c r="A5147" i="12"/>
  <c r="A5148" i="12"/>
  <c r="A5149" i="12"/>
  <c r="A5150" i="12"/>
  <c r="A5151" i="12"/>
  <c r="A5152" i="12"/>
  <c r="A5153" i="12"/>
  <c r="A5154" i="12"/>
  <c r="A5155" i="12"/>
  <c r="A5156" i="12"/>
  <c r="A5157" i="12"/>
  <c r="A5158" i="12"/>
  <c r="A5159" i="12"/>
  <c r="A5160" i="12"/>
  <c r="A5161" i="12"/>
  <c r="A5162" i="12"/>
  <c r="A5163" i="12"/>
  <c r="A5164" i="12"/>
  <c r="A5165" i="12"/>
  <c r="A5166" i="12"/>
  <c r="A5167" i="12"/>
  <c r="A5168" i="12"/>
  <c r="A5169" i="12"/>
  <c r="A5171" i="12"/>
  <c r="A5172" i="12"/>
  <c r="A5173" i="12"/>
  <c r="A5174" i="12"/>
  <c r="A5175" i="12"/>
  <c r="A5176" i="12"/>
  <c r="A5177" i="12"/>
  <c r="A5178" i="12"/>
  <c r="A5179" i="12"/>
  <c r="A5180" i="12"/>
  <c r="A5181" i="12"/>
  <c r="A5182" i="12"/>
  <c r="A5183" i="12"/>
  <c r="A5184" i="12"/>
  <c r="A5185" i="12"/>
  <c r="A5186" i="12"/>
  <c r="A5187" i="12"/>
  <c r="A5188" i="12"/>
  <c r="A5189" i="12"/>
  <c r="A5190" i="12"/>
  <c r="A5191" i="12"/>
  <c r="A5192" i="12"/>
  <c r="A5193" i="12"/>
  <c r="A5194" i="12"/>
  <c r="A5195" i="12"/>
  <c r="A5196" i="12"/>
  <c r="A5197" i="12"/>
  <c r="A5198" i="12"/>
  <c r="A5199" i="12"/>
  <c r="A5200" i="12"/>
  <c r="A5201" i="12"/>
  <c r="A5202" i="12"/>
  <c r="A5203" i="12"/>
  <c r="A5204" i="12"/>
  <c r="A5205" i="12"/>
  <c r="A5206" i="12"/>
  <c r="A5207" i="12"/>
  <c r="A5208" i="12"/>
  <c r="A5209" i="12"/>
  <c r="A5210" i="12"/>
  <c r="A5211" i="12"/>
  <c r="A5212" i="12"/>
  <c r="A5213" i="12"/>
  <c r="A5214" i="12"/>
  <c r="A5215" i="12"/>
  <c r="A5216" i="12"/>
  <c r="A5217" i="12"/>
  <c r="A5218" i="12"/>
  <c r="A5219" i="12"/>
  <c r="A5220" i="12"/>
  <c r="A5221" i="12"/>
  <c r="A5222" i="12"/>
  <c r="A5223" i="12"/>
  <c r="A5224" i="12"/>
  <c r="A5225" i="12"/>
  <c r="A5226" i="12"/>
  <c r="A5227" i="12"/>
  <c r="A5228" i="12"/>
  <c r="A5229" i="12"/>
  <c r="A5230" i="12"/>
  <c r="A5231" i="12"/>
  <c r="A5232" i="12"/>
  <c r="A5233" i="12"/>
  <c r="A5234" i="12"/>
  <c r="A5235" i="12"/>
  <c r="A5236" i="12"/>
  <c r="A5237" i="12"/>
  <c r="A5238" i="12"/>
  <c r="A5239" i="12"/>
  <c r="A5240" i="12"/>
  <c r="A5241" i="12"/>
  <c r="A5242" i="12"/>
  <c r="A5243" i="12"/>
  <c r="A5244" i="12"/>
  <c r="A5245" i="12"/>
  <c r="A5246" i="12"/>
  <c r="A5247" i="12"/>
  <c r="A5248" i="12"/>
  <c r="A5249" i="12"/>
  <c r="A5250" i="12"/>
  <c r="A5251" i="12"/>
  <c r="A5252" i="12"/>
  <c r="A5253" i="12"/>
  <c r="A5254" i="12"/>
  <c r="A5255" i="12"/>
  <c r="A5256" i="12"/>
  <c r="A5257" i="12"/>
  <c r="A5258" i="12"/>
  <c r="A5259" i="12"/>
  <c r="A5260" i="12"/>
  <c r="A5261" i="12"/>
  <c r="A5262" i="12"/>
  <c r="A5263" i="12"/>
  <c r="A5264" i="12"/>
  <c r="A5265" i="12"/>
  <c r="A5266" i="12"/>
  <c r="A5268" i="12"/>
  <c r="A5269" i="12"/>
  <c r="A5270" i="12"/>
  <c r="A5271" i="12"/>
  <c r="A5272" i="12"/>
  <c r="A5273" i="12"/>
  <c r="A5274" i="12"/>
  <c r="A5275" i="12"/>
  <c r="A5276" i="12"/>
  <c r="A5277" i="12"/>
  <c r="A5278" i="12"/>
  <c r="A5279" i="12"/>
  <c r="A5280" i="12"/>
  <c r="A5281" i="12"/>
  <c r="A5282" i="12"/>
  <c r="A5283" i="12"/>
  <c r="A5284" i="12"/>
  <c r="A5285" i="12"/>
  <c r="A5286" i="12"/>
  <c r="A5287" i="12"/>
  <c r="A5288" i="12"/>
  <c r="A5289" i="12"/>
  <c r="A5290" i="12"/>
  <c r="A5291" i="12"/>
  <c r="A5292" i="12"/>
  <c r="A5293" i="12"/>
  <c r="A5294" i="12"/>
  <c r="A5295" i="12"/>
  <c r="A5296" i="12"/>
  <c r="A5297" i="12"/>
  <c r="A5298" i="12"/>
  <c r="A5299" i="12"/>
  <c r="A5300" i="12"/>
  <c r="A5301" i="12"/>
  <c r="A5302" i="12"/>
  <c r="A5303" i="12"/>
  <c r="A5304" i="12"/>
  <c r="A5305" i="12"/>
  <c r="A5306" i="12"/>
  <c r="A5307" i="12"/>
  <c r="A5308" i="12"/>
  <c r="A5309" i="12"/>
  <c r="A5310" i="12"/>
  <c r="A5311" i="12"/>
  <c r="A5312" i="12"/>
  <c r="A5313" i="12"/>
  <c r="A5314" i="12"/>
  <c r="A5315" i="12"/>
  <c r="A5316" i="12"/>
  <c r="A5317" i="12"/>
  <c r="A5318" i="12"/>
  <c r="A5319" i="12"/>
  <c r="A5320" i="12"/>
  <c r="A5321" i="12"/>
  <c r="A5322" i="12"/>
  <c r="A5323" i="12"/>
  <c r="A5324" i="12"/>
  <c r="A5325" i="12"/>
  <c r="A5326" i="12"/>
  <c r="A5327" i="12"/>
  <c r="A5328" i="12"/>
  <c r="A5329" i="12"/>
  <c r="A5330" i="12"/>
  <c r="A5331" i="12"/>
  <c r="A5332" i="12"/>
  <c r="A5333" i="12"/>
  <c r="A5334" i="12"/>
  <c r="A5335" i="12"/>
  <c r="A5336" i="12"/>
  <c r="A5337" i="12"/>
  <c r="A5338" i="12"/>
  <c r="A5339" i="12"/>
  <c r="A5340" i="12"/>
  <c r="A5341" i="12"/>
  <c r="A5342" i="12"/>
  <c r="A5343" i="12"/>
  <c r="A5344" i="12"/>
  <c r="A5345" i="12"/>
  <c r="A5346" i="12"/>
  <c r="A5347" i="12"/>
  <c r="A5348" i="12"/>
  <c r="A5349" i="12"/>
  <c r="A5350" i="12"/>
  <c r="A5351" i="12"/>
  <c r="A5352" i="12"/>
  <c r="A5353" i="12"/>
  <c r="A5354" i="12"/>
  <c r="A5355" i="12"/>
  <c r="A5356" i="12"/>
  <c r="A5357" i="12"/>
  <c r="A5358" i="12"/>
  <c r="A5359" i="12"/>
  <c r="A5360" i="12"/>
  <c r="A5361" i="12"/>
  <c r="A5362" i="12"/>
  <c r="A5363" i="12"/>
  <c r="A5365" i="12"/>
  <c r="A5366" i="12"/>
  <c r="A5367" i="12"/>
  <c r="A5368" i="12"/>
  <c r="A5369" i="12"/>
  <c r="A5370" i="12"/>
  <c r="A5371" i="12"/>
  <c r="A5372" i="12"/>
  <c r="A5373" i="12"/>
  <c r="A5374" i="12"/>
  <c r="A5375" i="12"/>
  <c r="A5376" i="12"/>
  <c r="A5377" i="12"/>
  <c r="A5378" i="12"/>
  <c r="A5379" i="12"/>
  <c r="A5380" i="12"/>
  <c r="A5381" i="12"/>
  <c r="A5382" i="12"/>
  <c r="A5383" i="12"/>
  <c r="A5384" i="12"/>
  <c r="A5385" i="12"/>
  <c r="A5386" i="12"/>
  <c r="A5387" i="12"/>
  <c r="A5388" i="12"/>
  <c r="A5389" i="12"/>
  <c r="A5390" i="12"/>
  <c r="A5391" i="12"/>
  <c r="A5392" i="12"/>
  <c r="A5393" i="12"/>
  <c r="A5394" i="12"/>
  <c r="A5395" i="12"/>
  <c r="A5396" i="12"/>
  <c r="A5397" i="12"/>
  <c r="A5398" i="12"/>
  <c r="A5399" i="12"/>
  <c r="A5400" i="12"/>
  <c r="A5401" i="12"/>
  <c r="A5402" i="12"/>
  <c r="A5403" i="12"/>
  <c r="A5404" i="12"/>
  <c r="A5405" i="12"/>
  <c r="A5406" i="12"/>
  <c r="A5407" i="12"/>
  <c r="A5408" i="12"/>
  <c r="A5409" i="12"/>
  <c r="A5410" i="12"/>
  <c r="A5411" i="12"/>
  <c r="A5412" i="12"/>
  <c r="A5413" i="12"/>
  <c r="A5414" i="12"/>
  <c r="A5415" i="12"/>
  <c r="A5416" i="12"/>
  <c r="A5417" i="12"/>
  <c r="A5418" i="12"/>
  <c r="A5419" i="12"/>
  <c r="A5420" i="12"/>
  <c r="A5421" i="12"/>
  <c r="A5422" i="12"/>
  <c r="A5423" i="12"/>
  <c r="A5424" i="12"/>
  <c r="A5425" i="12"/>
  <c r="A5426" i="12"/>
  <c r="A5427" i="12"/>
  <c r="A5428" i="12"/>
  <c r="A5429" i="12"/>
  <c r="A5430" i="12"/>
  <c r="A5431" i="12"/>
  <c r="A5432" i="12"/>
  <c r="A5433" i="12"/>
  <c r="A5434" i="12"/>
  <c r="A5435" i="12"/>
  <c r="A5436" i="12"/>
  <c r="A5437" i="12"/>
  <c r="A5438" i="12"/>
  <c r="A5439" i="12"/>
  <c r="A5440" i="12"/>
  <c r="A5441" i="12"/>
  <c r="A5442" i="12"/>
  <c r="A5443" i="12"/>
  <c r="A5444" i="12"/>
  <c r="A5445" i="12"/>
  <c r="A5446" i="12"/>
  <c r="A5447" i="12"/>
  <c r="A5448" i="12"/>
  <c r="A5449" i="12"/>
  <c r="A5450" i="12"/>
  <c r="A5451" i="12"/>
  <c r="A5452" i="12"/>
  <c r="A5453" i="12"/>
  <c r="A5454" i="12"/>
  <c r="A5455" i="12"/>
  <c r="A5456" i="12"/>
  <c r="A5457" i="12"/>
  <c r="A5458" i="12"/>
  <c r="A5459" i="12"/>
  <c r="A5460" i="12"/>
  <c r="A5462" i="12"/>
  <c r="A5463" i="12"/>
  <c r="A5464" i="12"/>
  <c r="A5465" i="12"/>
  <c r="A5466" i="12"/>
  <c r="A5467" i="12"/>
  <c r="A5468" i="12"/>
  <c r="A5469" i="12"/>
  <c r="A5470" i="12"/>
  <c r="A5471" i="12"/>
  <c r="A5472" i="12"/>
  <c r="A5473" i="12"/>
  <c r="A5474" i="12"/>
  <c r="A5475" i="12"/>
  <c r="A5476" i="12"/>
  <c r="A5477" i="12"/>
  <c r="A5478" i="12"/>
  <c r="A5479" i="12"/>
  <c r="A5480" i="12"/>
  <c r="A5481" i="12"/>
  <c r="A5482" i="12"/>
  <c r="A5483" i="12"/>
  <c r="A5484" i="12"/>
  <c r="A5485" i="12"/>
  <c r="A5486" i="12"/>
  <c r="A5487" i="12"/>
  <c r="A5488" i="12"/>
  <c r="A5489" i="12"/>
  <c r="A5490" i="12"/>
  <c r="A5491" i="12"/>
  <c r="A5492" i="12"/>
  <c r="A5493" i="12"/>
  <c r="A5494" i="12"/>
  <c r="A5495" i="12"/>
  <c r="A5496" i="12"/>
  <c r="A5497" i="12"/>
  <c r="A5498" i="12"/>
  <c r="A5499" i="12"/>
  <c r="A5500" i="12"/>
  <c r="A5501" i="12"/>
  <c r="A5502" i="12"/>
  <c r="A5503" i="12"/>
  <c r="A5504" i="12"/>
  <c r="A5505" i="12"/>
  <c r="A5506" i="12"/>
  <c r="A5507" i="12"/>
  <c r="A5508" i="12"/>
  <c r="A5509" i="12"/>
  <c r="A5510" i="12"/>
  <c r="A5511" i="12"/>
  <c r="A5512" i="12"/>
  <c r="A5513" i="12"/>
  <c r="A5514" i="12"/>
  <c r="A5515" i="12"/>
  <c r="A5516" i="12"/>
  <c r="A5517" i="12"/>
  <c r="A5518" i="12"/>
  <c r="A5519" i="12"/>
  <c r="A5520" i="12"/>
  <c r="A5521" i="12"/>
  <c r="A5522" i="12"/>
  <c r="A5523" i="12"/>
  <c r="A5524" i="12"/>
  <c r="A5525" i="12"/>
  <c r="A5526" i="12"/>
  <c r="A5527" i="12"/>
  <c r="A5528" i="12"/>
  <c r="A5529" i="12"/>
  <c r="A5530" i="12"/>
  <c r="A5531" i="12"/>
  <c r="A5532" i="12"/>
  <c r="A5533" i="12"/>
  <c r="A5534" i="12"/>
  <c r="A5535" i="12"/>
  <c r="A5536" i="12"/>
  <c r="A5537" i="12"/>
  <c r="A5538" i="12"/>
  <c r="A5539" i="12"/>
  <c r="A5540" i="12"/>
  <c r="A5541" i="12"/>
  <c r="A5542" i="12"/>
  <c r="A5543" i="12"/>
  <c r="A5544" i="12"/>
  <c r="A5545" i="12"/>
  <c r="A5546" i="12"/>
  <c r="A5547" i="12"/>
  <c r="A5548" i="12"/>
  <c r="A5549" i="12"/>
  <c r="A5550" i="12"/>
  <c r="A5551" i="12"/>
  <c r="A5552" i="12"/>
  <c r="A5553" i="12"/>
  <c r="A5554" i="12"/>
  <c r="A5555" i="12"/>
  <c r="A5556" i="12"/>
  <c r="A5557" i="12"/>
  <c r="A5559" i="12"/>
  <c r="A5560" i="12"/>
  <c r="A5561" i="12"/>
  <c r="A5562" i="12"/>
  <c r="A5563" i="12"/>
  <c r="A5564" i="12"/>
  <c r="A5565" i="12"/>
  <c r="A5566" i="12"/>
  <c r="A5567" i="12"/>
  <c r="A5568" i="12"/>
  <c r="A5569" i="12"/>
  <c r="A5570" i="12"/>
  <c r="A5571" i="12"/>
  <c r="A5572" i="12"/>
  <c r="A5573" i="12"/>
  <c r="A5574" i="12"/>
  <c r="A5575" i="12"/>
  <c r="A5576" i="12"/>
  <c r="A5577" i="12"/>
  <c r="A5578" i="12"/>
  <c r="A5579" i="12"/>
  <c r="A5580" i="12"/>
  <c r="A5581" i="12"/>
  <c r="A5582" i="12"/>
  <c r="A5583" i="12"/>
  <c r="A5584" i="12"/>
  <c r="A5585" i="12"/>
  <c r="A5586" i="12"/>
  <c r="A5587" i="12"/>
  <c r="A5588" i="12"/>
  <c r="A5589" i="12"/>
  <c r="A5590" i="12"/>
  <c r="A5591" i="12"/>
  <c r="A5592" i="12"/>
  <c r="A5593" i="12"/>
  <c r="A5594" i="12"/>
  <c r="A5595" i="12"/>
  <c r="A5596" i="12"/>
  <c r="A5597" i="12"/>
  <c r="A5598" i="12"/>
  <c r="A5599" i="12"/>
  <c r="A5600" i="12"/>
  <c r="A5601" i="12"/>
  <c r="A5602" i="12"/>
  <c r="A5603" i="12"/>
  <c r="A5604" i="12"/>
  <c r="A5605" i="12"/>
  <c r="A5606" i="12"/>
  <c r="A5607" i="12"/>
  <c r="A5608" i="12"/>
  <c r="A5609" i="12"/>
  <c r="A5610" i="12"/>
  <c r="A5611" i="12"/>
  <c r="A5612" i="12"/>
  <c r="A5613" i="12"/>
  <c r="A5614" i="12"/>
  <c r="A5615" i="12"/>
  <c r="A5616" i="12"/>
  <c r="A5617" i="12"/>
  <c r="A5618" i="12"/>
  <c r="A5619" i="12"/>
  <c r="A5620" i="12"/>
  <c r="A5621" i="12"/>
  <c r="A5622" i="12"/>
  <c r="A5623" i="12"/>
  <c r="A5624" i="12"/>
  <c r="A5625" i="12"/>
  <c r="A5626" i="12"/>
  <c r="A5627" i="12"/>
  <c r="A5628" i="12"/>
  <c r="A5629" i="12"/>
  <c r="A5630" i="12"/>
  <c r="A5631" i="12"/>
  <c r="A5632" i="12"/>
  <c r="A5633" i="12"/>
  <c r="A5634" i="12"/>
  <c r="A5635" i="12"/>
  <c r="A5636" i="12"/>
  <c r="A5637" i="12"/>
  <c r="A5638" i="12"/>
  <c r="A5639" i="12"/>
  <c r="A5640" i="12"/>
  <c r="A5641" i="12"/>
  <c r="A5642" i="12"/>
  <c r="A5643" i="12"/>
  <c r="A5644" i="12"/>
  <c r="A5645" i="12"/>
  <c r="A5646" i="12"/>
  <c r="A5647" i="12"/>
  <c r="A5648" i="12"/>
  <c r="A5649" i="12"/>
  <c r="A5650" i="12"/>
  <c r="A5651" i="12"/>
  <c r="A5652" i="12"/>
  <c r="A5653" i="12"/>
  <c r="A5654" i="12"/>
  <c r="A5656" i="12"/>
  <c r="A5657" i="12"/>
  <c r="A5658" i="12"/>
  <c r="A5659" i="12"/>
  <c r="A5660" i="12"/>
  <c r="A5661" i="12"/>
  <c r="A5662" i="12"/>
  <c r="A5663" i="12"/>
  <c r="A5664" i="12"/>
  <c r="A5665" i="12"/>
  <c r="A5666" i="12"/>
  <c r="A5667" i="12"/>
  <c r="A5668" i="12"/>
  <c r="A5669" i="12"/>
  <c r="A5670" i="12"/>
  <c r="A5671" i="12"/>
  <c r="A5672" i="12"/>
  <c r="A5673" i="12"/>
  <c r="A5674" i="12"/>
  <c r="A5675" i="12"/>
  <c r="A5676" i="12"/>
  <c r="A5677" i="12"/>
  <c r="A5678" i="12"/>
  <c r="A5679" i="12"/>
  <c r="A5680" i="12"/>
  <c r="A5681" i="12"/>
  <c r="A5682" i="12"/>
  <c r="A5683" i="12"/>
  <c r="A5684" i="12"/>
  <c r="A5685" i="12"/>
  <c r="A5686" i="12"/>
  <c r="A5687" i="12"/>
  <c r="A5688" i="12"/>
  <c r="A5689" i="12"/>
  <c r="A5690" i="12"/>
  <c r="A5691" i="12"/>
  <c r="A5692" i="12"/>
  <c r="A5693" i="12"/>
  <c r="A5694" i="12"/>
  <c r="A5695" i="12"/>
  <c r="A5696" i="12"/>
  <c r="A5697" i="12"/>
  <c r="A5698" i="12"/>
  <c r="A5699" i="12"/>
  <c r="A5700" i="12"/>
  <c r="A5701" i="12"/>
  <c r="A5702" i="12"/>
  <c r="A5703" i="12"/>
  <c r="A5704" i="12"/>
  <c r="A5705" i="12"/>
  <c r="A5706" i="12"/>
  <c r="A5707" i="12"/>
  <c r="A5708" i="12"/>
  <c r="A5709" i="12"/>
  <c r="A5710" i="12"/>
  <c r="A5711" i="12"/>
  <c r="A5712" i="12"/>
  <c r="A5713" i="12"/>
  <c r="A5714" i="12"/>
  <c r="A5715" i="12"/>
  <c r="A5716" i="12"/>
  <c r="A5717" i="12"/>
  <c r="A5718" i="12"/>
  <c r="A5719" i="12"/>
  <c r="A5720" i="12"/>
  <c r="A5721" i="12"/>
  <c r="A5722" i="12"/>
  <c r="A5723" i="12"/>
  <c r="A5724" i="12"/>
  <c r="A5725" i="12"/>
  <c r="A5726" i="12"/>
  <c r="A5727" i="12"/>
  <c r="A5728" i="12"/>
  <c r="A5729" i="12"/>
  <c r="A5730" i="12"/>
  <c r="A5731" i="12"/>
  <c r="A5732" i="12"/>
  <c r="A5733" i="12"/>
  <c r="A5734" i="12"/>
  <c r="A5735" i="12"/>
  <c r="A5736" i="12"/>
  <c r="A5737" i="12"/>
  <c r="A5738" i="12"/>
  <c r="A5739" i="12"/>
  <c r="A5740" i="12"/>
  <c r="A5741" i="12"/>
  <c r="A5742" i="12"/>
  <c r="A5743" i="12"/>
  <c r="A5744" i="12"/>
  <c r="A5745" i="12"/>
  <c r="A5746" i="12"/>
  <c r="A5747" i="12"/>
  <c r="A5748" i="12"/>
  <c r="A5749" i="12"/>
  <c r="A5750" i="12"/>
  <c r="A5751" i="12"/>
  <c r="A5753" i="12"/>
  <c r="A5764" i="12" s="1"/>
  <c r="A5754" i="12"/>
  <c r="A5765" i="12" s="1"/>
  <c r="A5755" i="12"/>
  <c r="A5766" i="12" s="1"/>
  <c r="A5756" i="12"/>
  <c r="A5767" i="12" s="1"/>
  <c r="A5757" i="12"/>
  <c r="A5768" i="12" s="1"/>
  <c r="A5758" i="12"/>
  <c r="A5769" i="12" s="1"/>
  <c r="A5759" i="12"/>
  <c r="A5770" i="12" s="1"/>
  <c r="A5760" i="12"/>
  <c r="A5761" i="12"/>
  <c r="A5762" i="12"/>
  <c r="A5763" i="12"/>
  <c r="A5772" i="12"/>
  <c r="A5783" i="12" s="1"/>
  <c r="A5773" i="12"/>
  <c r="A5784" i="12" s="1"/>
  <c r="A5774" i="12"/>
  <c r="A5785" i="12" s="1"/>
  <c r="A5775" i="12"/>
  <c r="A5786" i="12" s="1"/>
  <c r="A5776" i="12"/>
  <c r="A5787" i="12" s="1"/>
  <c r="A5777" i="12"/>
  <c r="A5788" i="12" s="1"/>
  <c r="A5778" i="12"/>
  <c r="A5789" i="12" s="1"/>
  <c r="A5779" i="12"/>
  <c r="A5780" i="12"/>
  <c r="A5781" i="12"/>
  <c r="A5782" i="12"/>
  <c r="A5791" i="12"/>
  <c r="A5802" i="12" s="1"/>
  <c r="A5792" i="12"/>
  <c r="A5803" i="12" s="1"/>
  <c r="A5793" i="12"/>
  <c r="A5804" i="12" s="1"/>
  <c r="A5794" i="12"/>
  <c r="A5805" i="12" s="1"/>
  <c r="A5795" i="12"/>
  <c r="A5796" i="12"/>
  <c r="A5807" i="12" s="1"/>
  <c r="A5797" i="12"/>
  <c r="A5808" i="12" s="1"/>
  <c r="A5798" i="12"/>
  <c r="A5799" i="12"/>
  <c r="A5800" i="12"/>
  <c r="A5801" i="12"/>
  <c r="A5806" i="12"/>
  <c r="A5810" i="12"/>
  <c r="A5821" i="12" s="1"/>
  <c r="A5811" i="12"/>
  <c r="A5822" i="12" s="1"/>
  <c r="A5812" i="12"/>
  <c r="A5823" i="12" s="1"/>
  <c r="A5813" i="12"/>
  <c r="A5814" i="12"/>
  <c r="A5825" i="12" s="1"/>
  <c r="A5815" i="12"/>
  <c r="A5826" i="12" s="1"/>
  <c r="A5816" i="12"/>
  <c r="A5827" i="12" s="1"/>
  <c r="A5817" i="12"/>
  <c r="A5818" i="12"/>
  <c r="A5819" i="12"/>
  <c r="A5820" i="12"/>
  <c r="A5824" i="12"/>
  <c r="A5829" i="12"/>
  <c r="A5830" i="12"/>
  <c r="A5831" i="12"/>
  <c r="A5832" i="12"/>
  <c r="A5833" i="12"/>
  <c r="A5834" i="12"/>
  <c r="A5835" i="12"/>
  <c r="A5836" i="12"/>
  <c r="A5837" i="12"/>
  <c r="A5838" i="12"/>
  <c r="A5840" i="12"/>
  <c r="A5851" i="12" s="1"/>
  <c r="A5841" i="12"/>
  <c r="A5852" i="12" s="1"/>
  <c r="A5842" i="12"/>
  <c r="A5853" i="12" s="1"/>
  <c r="A5843" i="12"/>
  <c r="A5844" i="12"/>
  <c r="A5855" i="12" s="1"/>
  <c r="A5845" i="12"/>
  <c r="A5856" i="12" s="1"/>
  <c r="A5846" i="12"/>
  <c r="A5859" i="12" s="1"/>
  <c r="A5847" i="12"/>
  <c r="A5848" i="12"/>
  <c r="A5849" i="12"/>
  <c r="A5850" i="12"/>
  <c r="A5854" i="12"/>
  <c r="A5857" i="12"/>
  <c r="A5858" i="12"/>
  <c r="A5861" i="12"/>
  <c r="A5863" i="12"/>
  <c r="A5874" i="12" s="1"/>
  <c r="A5864" i="12"/>
  <c r="A5875" i="12" s="1"/>
  <c r="A5865" i="12"/>
  <c r="A5876" i="12" s="1"/>
  <c r="A5866" i="12"/>
  <c r="A5877" i="12" s="1"/>
  <c r="A5867" i="12"/>
  <c r="A5868" i="12"/>
  <c r="A5879" i="12" s="1"/>
  <c r="A5869" i="12"/>
  <c r="A5883" i="12" s="1"/>
  <c r="A5870" i="12"/>
  <c r="A5871" i="12"/>
  <c r="A5872" i="12"/>
  <c r="A5873" i="12"/>
  <c r="A5878" i="12"/>
  <c r="A5886" i="12"/>
  <c r="A5897" i="12" s="1"/>
  <c r="A5887" i="12"/>
  <c r="A5898" i="12" s="1"/>
  <c r="A5888" i="12"/>
  <c r="A5899" i="12" s="1"/>
  <c r="A5889" i="12"/>
  <c r="A5900" i="12" s="1"/>
  <c r="A5890" i="12"/>
  <c r="A5901" i="12" s="1"/>
  <c r="A5891" i="12"/>
  <c r="A5902" i="12" s="1"/>
  <c r="A5892" i="12"/>
  <c r="A5905" i="12" s="1"/>
  <c r="A5893" i="12"/>
  <c r="A5894" i="12"/>
  <c r="A5895" i="12"/>
  <c r="A5896" i="12"/>
  <c r="A5907" i="12"/>
  <c r="A5909" i="12"/>
  <c r="A5920" i="12" s="1"/>
  <c r="A5910" i="12"/>
  <c r="A5911" i="12"/>
  <c r="A5922" i="12" s="1"/>
  <c r="A5912" i="12"/>
  <c r="A5923" i="12" s="1"/>
  <c r="A5913" i="12"/>
  <c r="A5924" i="12" s="1"/>
  <c r="A5914" i="12"/>
  <c r="A5915" i="12"/>
  <c r="A5916" i="12"/>
  <c r="A5917" i="12"/>
  <c r="A5918" i="12"/>
  <c r="A5919" i="12"/>
  <c r="A5921" i="12"/>
  <c r="A5925" i="12"/>
  <c r="A5927" i="12"/>
  <c r="A5929" i="12"/>
  <c r="A5932" i="12"/>
  <c r="A5943" i="12" s="1"/>
  <c r="A5933" i="12"/>
  <c r="A5934" i="12"/>
  <c r="A5935" i="12"/>
  <c r="A5936" i="12"/>
  <c r="A5937" i="12"/>
  <c r="A5938" i="12"/>
  <c r="A5939" i="12"/>
  <c r="A5940" i="12"/>
  <c r="A5941" i="12"/>
  <c r="A5942" i="12"/>
  <c r="A5945" i="12"/>
  <c r="A5956" i="12" s="1"/>
  <c r="A5946" i="12"/>
  <c r="A5957" i="12" s="1"/>
  <c r="A5947" i="12"/>
  <c r="A5958" i="12" s="1"/>
  <c r="A5948" i="12"/>
  <c r="A5949" i="12"/>
  <c r="A5960" i="12" s="1"/>
  <c r="A5950" i="12"/>
  <c r="A5961" i="12" s="1"/>
  <c r="A5951" i="12"/>
  <c r="A5966" i="12" s="1"/>
  <c r="A5952" i="12"/>
  <c r="A5953" i="12"/>
  <c r="A5954" i="12"/>
  <c r="A5955" i="12"/>
  <c r="A5959" i="12"/>
  <c r="A5973" i="12"/>
  <c r="A5984" i="12" s="1"/>
  <c r="A5974" i="12"/>
  <c r="A5985" i="12" s="1"/>
  <c r="A5975" i="12"/>
  <c r="A5986" i="12" s="1"/>
  <c r="A5976" i="12"/>
  <c r="A5987" i="12" s="1"/>
  <c r="A5977" i="12"/>
  <c r="A5988" i="12" s="1"/>
  <c r="A5978" i="12"/>
  <c r="A5989" i="12" s="1"/>
  <c r="A5979" i="12"/>
  <c r="A5994" i="12" s="1"/>
  <c r="A5980" i="12"/>
  <c r="A5981" i="12"/>
  <c r="A5982" i="12"/>
  <c r="A5983" i="12"/>
  <c r="A6001" i="12"/>
  <c r="A6012" i="12" s="1"/>
  <c r="A6002" i="12"/>
  <c r="A6013" i="12" s="1"/>
  <c r="A6003" i="12"/>
  <c r="A6014" i="12" s="1"/>
  <c r="A6004" i="12"/>
  <c r="A6015" i="12" s="1"/>
  <c r="A6005" i="12"/>
  <c r="A6016" i="12" s="1"/>
  <c r="A6006" i="12"/>
  <c r="A6017" i="12" s="1"/>
  <c r="A6007" i="12"/>
  <c r="A6023" i="12" s="1"/>
  <c r="A6008" i="12"/>
  <c r="A6009" i="12"/>
  <c r="A6010" i="12"/>
  <c r="A6011" i="12"/>
  <c r="A6021" i="12"/>
  <c r="A6024" i="12"/>
  <c r="A6027" i="12"/>
  <c r="A6029" i="12"/>
  <c r="A6040" i="12" s="1"/>
  <c r="A6030" i="12"/>
  <c r="A6041" i="12" s="1"/>
  <c r="A6031" i="12"/>
  <c r="A6042" i="12" s="1"/>
  <c r="A6032" i="12"/>
  <c r="A6043" i="12" s="1"/>
  <c r="A6033" i="12"/>
  <c r="A6044" i="12" s="1"/>
  <c r="A6034" i="12"/>
  <c r="A6045" i="12" s="1"/>
  <c r="A6035" i="12"/>
  <c r="A6048" i="12" s="1"/>
  <c r="A6036" i="12"/>
  <c r="A6037" i="12"/>
  <c r="A6038" i="12"/>
  <c r="A6039" i="12"/>
  <c r="A6057" i="12"/>
  <c r="A6068" i="12" s="1"/>
  <c r="A6058" i="12"/>
  <c r="A6069" i="12" s="1"/>
  <c r="A6059" i="12"/>
  <c r="A6070" i="12" s="1"/>
  <c r="A6060" i="12"/>
  <c r="A6071" i="12" s="1"/>
  <c r="A6061" i="12"/>
  <c r="A6062" i="12"/>
  <c r="A6063" i="12"/>
  <c r="A6064" i="12"/>
  <c r="A6065" i="12"/>
  <c r="A6066" i="12"/>
  <c r="A6067" i="12"/>
  <c r="A6073" i="12"/>
  <c r="A6084" i="12" s="1"/>
  <c r="A6074" i="12"/>
  <c r="A6085" i="12" s="1"/>
  <c r="A6075" i="12"/>
  <c r="A6086" i="12" s="1"/>
  <c r="A6076" i="12"/>
  <c r="A6087" i="12" s="1"/>
  <c r="A6077" i="12"/>
  <c r="A6088" i="12" s="1"/>
  <c r="A6078" i="12"/>
  <c r="A6089" i="12" s="1"/>
  <c r="A6079" i="12"/>
  <c r="A6090" i="12" s="1"/>
  <c r="A6080" i="12"/>
  <c r="A6081" i="12"/>
  <c r="A6082" i="12"/>
  <c r="A6083" i="12"/>
  <c r="A6099" i="12"/>
  <c r="A6104" i="12"/>
  <c r="A6110" i="12"/>
  <c r="A6121" i="12" s="1"/>
  <c r="A6111" i="12"/>
  <c r="A6122" i="12" s="1"/>
  <c r="A6112" i="12"/>
  <c r="A6123" i="12" s="1"/>
  <c r="A6113" i="12"/>
  <c r="A6124" i="12" s="1"/>
  <c r="A6114" i="12"/>
  <c r="A6125" i="12" s="1"/>
  <c r="A6115" i="12"/>
  <c r="A6126" i="12" s="1"/>
  <c r="A6116" i="12"/>
  <c r="A6131" i="12" s="1"/>
  <c r="A6117" i="12"/>
  <c r="A6118" i="12"/>
  <c r="A6119" i="12"/>
  <c r="A6120" i="12"/>
  <c r="A6127" i="12"/>
  <c r="A6135" i="12"/>
  <c r="A6136" i="12"/>
  <c r="A6143" i="12"/>
  <c r="A6147" i="12"/>
  <c r="A6158" i="12" s="1"/>
  <c r="A6148" i="12"/>
  <c r="A6159" i="12" s="1"/>
  <c r="A6149" i="12"/>
  <c r="A6150" i="12"/>
  <c r="A6151" i="12"/>
  <c r="A6162" i="12" s="1"/>
  <c r="A6152" i="12"/>
  <c r="A6163" i="12" s="1"/>
  <c r="A6153" i="12"/>
  <c r="A6164" i="12" s="1"/>
  <c r="A6154" i="12"/>
  <c r="A6155" i="12"/>
  <c r="A6156" i="12"/>
  <c r="A6157" i="12"/>
  <c r="A6160" i="12"/>
  <c r="A6161" i="12"/>
  <c r="A6165" i="12"/>
  <c r="A6166" i="12"/>
  <c r="A6168" i="12"/>
  <c r="A6170" i="12"/>
  <c r="A6172" i="12"/>
  <c r="A6173" i="12"/>
  <c r="A6176" i="12"/>
  <c r="A6177" i="12"/>
  <c r="A6178" i="12"/>
  <c r="A6181" i="12"/>
  <c r="A6182" i="12"/>
  <c r="A6184" i="12"/>
  <c r="A6195" i="12" s="1"/>
  <c r="A6185" i="12"/>
  <c r="A6196" i="12" s="1"/>
  <c r="A6186" i="12"/>
  <c r="A6197" i="12" s="1"/>
  <c r="A6187" i="12"/>
  <c r="A6198" i="12" s="1"/>
  <c r="A6188" i="12"/>
  <c r="A6199" i="12" s="1"/>
  <c r="A6189" i="12"/>
  <c r="A6200" i="12" s="1"/>
  <c r="A6190" i="12"/>
  <c r="A6205" i="12" s="1"/>
  <c r="A6191" i="12"/>
  <c r="A6192" i="12"/>
  <c r="A6193" i="12"/>
  <c r="A6194" i="12"/>
  <c r="A6203" i="12"/>
  <c r="A6210" i="12"/>
  <c r="A6217" i="12"/>
  <c r="A6221" i="12"/>
  <c r="A6232" i="12" s="1"/>
  <c r="A6222" i="12"/>
  <c r="A6233" i="12" s="1"/>
  <c r="A6223" i="12"/>
  <c r="A6234" i="12" s="1"/>
  <c r="A6224" i="12"/>
  <c r="A6235" i="12" s="1"/>
  <c r="A6225" i="12"/>
  <c r="A6236" i="12" s="1"/>
  <c r="A6226" i="12"/>
  <c r="A6237" i="12" s="1"/>
  <c r="A6227" i="12"/>
  <c r="A6238" i="12" s="1"/>
  <c r="A6228" i="12"/>
  <c r="A6229" i="12"/>
  <c r="A6230" i="12"/>
  <c r="A6231" i="12"/>
  <c r="A6242" i="12"/>
  <c r="A6253" i="12" s="1"/>
  <c r="A6243" i="12"/>
  <c r="A6254" i="12" s="1"/>
  <c r="A6244" i="12"/>
  <c r="A6255" i="12" s="1"/>
  <c r="A6245" i="12"/>
  <c r="A6256" i="12" s="1"/>
  <c r="A6246" i="12"/>
  <c r="A6257" i="12" s="1"/>
  <c r="A6247" i="12"/>
  <c r="A6258" i="12" s="1"/>
  <c r="A6248" i="12"/>
  <c r="A6260" i="12" s="1"/>
  <c r="A6249" i="12"/>
  <c r="A6250" i="12"/>
  <c r="A6251" i="12"/>
  <c r="A6252" i="12"/>
  <c r="A6261" i="12"/>
  <c r="A6263" i="12"/>
  <c r="A6274" i="12" s="1"/>
  <c r="A6264" i="12"/>
  <c r="A6275" i="12" s="1"/>
  <c r="A6265" i="12"/>
  <c r="A6276" i="12" s="1"/>
  <c r="A6266" i="12"/>
  <c r="A6277" i="12" s="1"/>
  <c r="A6267" i="12"/>
  <c r="A6268" i="12"/>
  <c r="A6279" i="12" s="1"/>
  <c r="A6269" i="12"/>
  <c r="A6281" i="12" s="1"/>
  <c r="A6270" i="12"/>
  <c r="A6271" i="12"/>
  <c r="A6272" i="12"/>
  <c r="A6273" i="12"/>
  <c r="A6278" i="12"/>
  <c r="A6280" i="12"/>
  <c r="A6288" i="12"/>
  <c r="A6294" i="12"/>
  <c r="A6301" i="12"/>
  <c r="A6309" i="12"/>
  <c r="A6320" i="12" s="1"/>
  <c r="A6310" i="12"/>
  <c r="A6321" i="12" s="1"/>
  <c r="A6311" i="12"/>
  <c r="A6312" i="12"/>
  <c r="A6323" i="12" s="1"/>
  <c r="A6313" i="12"/>
  <c r="A6324" i="12" s="1"/>
  <c r="A6314" i="12"/>
  <c r="A6325" i="12" s="1"/>
  <c r="A6315" i="12"/>
  <c r="A6330" i="12" s="1"/>
  <c r="A6316" i="12"/>
  <c r="A6317" i="12"/>
  <c r="A6318" i="12"/>
  <c r="A6319" i="12"/>
  <c r="A6322" i="12"/>
  <c r="A6331" i="12"/>
  <c r="A6337" i="12"/>
  <c r="A6338" i="12"/>
  <c r="A6343" i="12"/>
  <c r="A6345" i="12"/>
  <c r="A6350" i="12"/>
  <c r="A6353" i="12"/>
  <c r="A6355" i="12"/>
  <c r="A6366" i="12" s="1"/>
  <c r="A6356" i="12"/>
  <c r="A6367" i="12" s="1"/>
  <c r="A6357" i="12"/>
  <c r="A6358" i="12"/>
  <c r="A6369" i="12" s="1"/>
  <c r="A6359" i="12"/>
  <c r="A6370" i="12" s="1"/>
  <c r="A6360" i="12"/>
  <c r="A6371" i="12" s="1"/>
  <c r="A6361" i="12"/>
  <c r="A6372" i="12" s="1"/>
  <c r="A6362" i="12"/>
  <c r="A6363" i="12"/>
  <c r="A6364" i="12"/>
  <c r="A6365" i="12"/>
  <c r="A6368" i="12"/>
  <c r="A6374" i="12"/>
  <c r="A6375" i="12"/>
  <c r="A6378" i="12"/>
  <c r="A6379" i="12"/>
  <c r="A6382" i="12"/>
  <c r="A6383" i="12"/>
  <c r="A6386" i="12"/>
  <c r="A6387" i="12"/>
  <c r="A6390" i="12"/>
  <c r="A6391" i="12"/>
  <c r="A6394" i="12"/>
  <c r="A6395" i="12"/>
  <c r="A6398" i="12"/>
  <c r="A6399" i="12"/>
  <c r="A6401" i="12"/>
  <c r="A6402" i="12"/>
  <c r="A6403" i="12"/>
  <c r="A6414" i="12" s="1"/>
  <c r="A6404" i="12"/>
  <c r="A6415" i="12" s="1"/>
  <c r="A6405" i="12"/>
  <c r="A6416" i="12" s="1"/>
  <c r="A6406" i="12"/>
  <c r="A6407" i="12"/>
  <c r="A6418" i="12" s="1"/>
  <c r="A6408" i="12"/>
  <c r="A6409" i="12"/>
  <c r="A6410" i="12"/>
  <c r="A6411" i="12"/>
  <c r="A6412" i="12"/>
  <c r="A6413" i="12"/>
  <c r="A6417" i="12"/>
  <c r="A6421" i="12"/>
  <c r="A6425" i="12"/>
  <c r="A6447" i="12"/>
  <c r="A6458" i="12" s="1"/>
  <c r="A6448" i="12"/>
  <c r="A6459" i="12" s="1"/>
  <c r="A6449" i="12"/>
  <c r="A6460" i="12" s="1"/>
  <c r="A6450" i="12"/>
  <c r="A6461" i="12" s="1"/>
  <c r="A6451" i="12"/>
  <c r="A6452" i="12"/>
  <c r="A6463" i="12" s="1"/>
  <c r="A6453" i="12"/>
  <c r="A6465" i="12" s="1"/>
  <c r="A6454" i="12"/>
  <c r="A6455" i="12"/>
  <c r="A6456" i="12"/>
  <c r="A6457" i="12"/>
  <c r="A6462" i="12"/>
  <c r="A6464" i="12"/>
  <c r="A6468" i="12"/>
  <c r="A6473" i="12"/>
  <c r="A6484" i="12" s="1"/>
  <c r="A6474" i="12"/>
  <c r="A6485" i="12" s="1"/>
  <c r="A6475" i="12"/>
  <c r="A6486" i="12" s="1"/>
  <c r="A6476" i="12"/>
  <c r="A6487" i="12" s="1"/>
  <c r="A6477" i="12"/>
  <c r="A6488" i="12" s="1"/>
  <c r="A6478" i="12"/>
  <c r="A6489" i="12" s="1"/>
  <c r="A6479" i="12"/>
  <c r="A6490" i="12" s="1"/>
  <c r="A6480" i="12"/>
  <c r="A6481" i="12"/>
  <c r="A6482" i="12"/>
  <c r="A6483" i="12"/>
  <c r="A6497" i="12"/>
  <c r="D6483" i="12"/>
  <c r="C6483" i="12"/>
  <c r="D6482" i="12"/>
  <c r="C6482" i="12"/>
  <c r="D6481" i="12"/>
  <c r="C6481" i="12"/>
  <c r="D6480" i="12"/>
  <c r="C6480" i="12"/>
  <c r="D6479" i="12"/>
  <c r="D6497" i="12" s="1"/>
  <c r="C6479" i="12"/>
  <c r="C6496" i="12" s="1"/>
  <c r="D6478" i="12"/>
  <c r="D6489" i="12" s="1"/>
  <c r="C6478" i="12"/>
  <c r="C6489" i="12" s="1"/>
  <c r="D6477" i="12"/>
  <c r="D6488" i="12" s="1"/>
  <c r="C6477" i="12"/>
  <c r="C6488" i="12" s="1"/>
  <c r="D6476" i="12"/>
  <c r="D6487" i="12" s="1"/>
  <c r="C6476" i="12"/>
  <c r="C6487" i="12" s="1"/>
  <c r="D6475" i="12"/>
  <c r="D6486" i="12" s="1"/>
  <c r="C6475" i="12"/>
  <c r="C6486" i="12" s="1"/>
  <c r="D6474" i="12"/>
  <c r="D6485" i="12" s="1"/>
  <c r="C6474" i="12"/>
  <c r="C6485" i="12" s="1"/>
  <c r="D6473" i="12"/>
  <c r="D6484" i="12" s="1"/>
  <c r="C6473" i="12"/>
  <c r="C6484" i="12" s="1"/>
  <c r="D6457" i="12"/>
  <c r="C6457" i="12"/>
  <c r="D6456" i="12"/>
  <c r="C6456" i="12"/>
  <c r="D6455" i="12"/>
  <c r="C6455" i="12"/>
  <c r="D6454" i="12"/>
  <c r="C6454" i="12"/>
  <c r="D6453" i="12"/>
  <c r="D6470" i="12" s="1"/>
  <c r="C6453" i="12"/>
  <c r="C6468" i="12" s="1"/>
  <c r="D6452" i="12"/>
  <c r="D6463" i="12" s="1"/>
  <c r="C6452" i="12"/>
  <c r="C6463" i="12" s="1"/>
  <c r="D6451" i="12"/>
  <c r="D6462" i="12" s="1"/>
  <c r="C6451" i="12"/>
  <c r="C6462" i="12" s="1"/>
  <c r="D6450" i="12"/>
  <c r="D6461" i="12" s="1"/>
  <c r="C6450" i="12"/>
  <c r="C6461" i="12" s="1"/>
  <c r="D6449" i="12"/>
  <c r="D6460" i="12" s="1"/>
  <c r="C6449" i="12"/>
  <c r="C6460" i="12" s="1"/>
  <c r="D6448" i="12"/>
  <c r="D6459" i="12" s="1"/>
  <c r="C6448" i="12"/>
  <c r="C6459" i="12" s="1"/>
  <c r="D6447" i="12"/>
  <c r="D6458" i="12" s="1"/>
  <c r="C6447" i="12"/>
  <c r="C6458" i="12" s="1"/>
  <c r="D6411" i="12"/>
  <c r="C6411" i="12"/>
  <c r="D6410" i="12"/>
  <c r="C6410" i="12"/>
  <c r="D6409" i="12"/>
  <c r="C6409" i="12"/>
  <c r="D6408" i="12"/>
  <c r="C6408" i="12"/>
  <c r="D6407" i="12"/>
  <c r="D6429" i="12" s="1"/>
  <c r="C6407" i="12"/>
  <c r="C6445" i="12" s="1"/>
  <c r="D6406" i="12"/>
  <c r="D6417" i="12" s="1"/>
  <c r="C6406" i="12"/>
  <c r="C6417" i="12" s="1"/>
  <c r="D6405" i="12"/>
  <c r="D6416" i="12" s="1"/>
  <c r="C6405" i="12"/>
  <c r="C6416" i="12" s="1"/>
  <c r="D6404" i="12"/>
  <c r="D6415" i="12" s="1"/>
  <c r="C6404" i="12"/>
  <c r="C6415" i="12" s="1"/>
  <c r="D6403" i="12"/>
  <c r="D6414" i="12" s="1"/>
  <c r="C6403" i="12"/>
  <c r="C6414" i="12" s="1"/>
  <c r="D6402" i="12"/>
  <c r="D6413" i="12" s="1"/>
  <c r="C6402" i="12"/>
  <c r="C6413" i="12" s="1"/>
  <c r="D6401" i="12"/>
  <c r="D6412" i="12" s="1"/>
  <c r="C6401" i="12"/>
  <c r="C6412" i="12" s="1"/>
  <c r="D6365" i="12"/>
  <c r="C6365" i="12"/>
  <c r="D6364" i="12"/>
  <c r="C6364" i="12"/>
  <c r="D6363" i="12"/>
  <c r="C6363" i="12"/>
  <c r="D6362" i="12"/>
  <c r="C6362" i="12"/>
  <c r="D6361" i="12"/>
  <c r="D6399" i="12" s="1"/>
  <c r="C6361" i="12"/>
  <c r="C6399" i="12" s="1"/>
  <c r="D6360" i="12"/>
  <c r="D6371" i="12" s="1"/>
  <c r="C6360" i="12"/>
  <c r="C6371" i="12" s="1"/>
  <c r="D6359" i="12"/>
  <c r="D6370" i="12" s="1"/>
  <c r="C6359" i="12"/>
  <c r="C6370" i="12" s="1"/>
  <c r="D6358" i="12"/>
  <c r="D6369" i="12" s="1"/>
  <c r="C6358" i="12"/>
  <c r="C6369" i="12" s="1"/>
  <c r="D6357" i="12"/>
  <c r="D6368" i="12" s="1"/>
  <c r="C6357" i="12"/>
  <c r="C6368" i="12" s="1"/>
  <c r="D6356" i="12"/>
  <c r="D6367" i="12" s="1"/>
  <c r="C6356" i="12"/>
  <c r="C6367" i="12" s="1"/>
  <c r="D6355" i="12"/>
  <c r="D6366" i="12" s="1"/>
  <c r="C6355" i="12"/>
  <c r="C6366" i="12" s="1"/>
  <c r="D6319" i="12"/>
  <c r="C6319" i="12"/>
  <c r="D6318" i="12"/>
  <c r="C6318" i="12"/>
  <c r="D6317" i="12"/>
  <c r="C6317" i="12"/>
  <c r="D6316" i="12"/>
  <c r="C6316" i="12"/>
  <c r="D6315" i="12"/>
  <c r="D6350" i="12" s="1"/>
  <c r="C6315" i="12"/>
  <c r="C6348" i="12" s="1"/>
  <c r="D6314" i="12"/>
  <c r="D6325" i="12" s="1"/>
  <c r="C6314" i="12"/>
  <c r="C6325" i="12" s="1"/>
  <c r="D6313" i="12"/>
  <c r="D6324" i="12" s="1"/>
  <c r="C6313" i="12"/>
  <c r="C6324" i="12" s="1"/>
  <c r="D6312" i="12"/>
  <c r="D6323" i="12" s="1"/>
  <c r="C6312" i="12"/>
  <c r="C6323" i="12" s="1"/>
  <c r="D6311" i="12"/>
  <c r="D6322" i="12" s="1"/>
  <c r="C6311" i="12"/>
  <c r="C6322" i="12" s="1"/>
  <c r="D6310" i="12"/>
  <c r="D6321" i="12" s="1"/>
  <c r="C6310" i="12"/>
  <c r="C6321" i="12" s="1"/>
  <c r="D6309" i="12"/>
  <c r="D6320" i="12" s="1"/>
  <c r="C6309" i="12"/>
  <c r="C6320" i="12" s="1"/>
  <c r="D6273" i="12"/>
  <c r="C6273" i="12"/>
  <c r="D6272" i="12"/>
  <c r="C6272" i="12"/>
  <c r="D6271" i="12"/>
  <c r="C6271" i="12"/>
  <c r="D6270" i="12"/>
  <c r="C6270" i="12"/>
  <c r="D6269" i="12"/>
  <c r="D6285" i="12" s="1"/>
  <c r="C6269" i="12"/>
  <c r="C6284" i="12" s="1"/>
  <c r="D6268" i="12"/>
  <c r="D6279" i="12" s="1"/>
  <c r="C6268" i="12"/>
  <c r="C6279" i="12" s="1"/>
  <c r="D6267" i="12"/>
  <c r="D6278" i="12" s="1"/>
  <c r="C6267" i="12"/>
  <c r="C6278" i="12" s="1"/>
  <c r="D6266" i="12"/>
  <c r="D6277" i="12" s="1"/>
  <c r="C6266" i="12"/>
  <c r="C6277" i="12" s="1"/>
  <c r="D6265" i="12"/>
  <c r="D6276" i="12" s="1"/>
  <c r="C6265" i="12"/>
  <c r="C6276" i="12" s="1"/>
  <c r="D6264" i="12"/>
  <c r="D6275" i="12" s="1"/>
  <c r="C6264" i="12"/>
  <c r="C6275" i="12" s="1"/>
  <c r="D6263" i="12"/>
  <c r="D6274" i="12" s="1"/>
  <c r="C6263" i="12"/>
  <c r="C6274" i="12" s="1"/>
  <c r="D6252" i="12"/>
  <c r="C6252" i="12"/>
  <c r="D6251" i="12"/>
  <c r="C6251" i="12"/>
  <c r="D6250" i="12"/>
  <c r="C6250" i="12"/>
  <c r="D6249" i="12"/>
  <c r="C6249" i="12"/>
  <c r="D6248" i="12"/>
  <c r="D6260" i="12" s="1"/>
  <c r="C6248" i="12"/>
  <c r="C6260" i="12" s="1"/>
  <c r="D6247" i="12"/>
  <c r="D6258" i="12" s="1"/>
  <c r="C6247" i="12"/>
  <c r="C6258" i="12" s="1"/>
  <c r="D6246" i="12"/>
  <c r="D6257" i="12" s="1"/>
  <c r="C6246" i="12"/>
  <c r="C6257" i="12" s="1"/>
  <c r="D6245" i="12"/>
  <c r="D6256" i="12" s="1"/>
  <c r="C6245" i="12"/>
  <c r="C6256" i="12" s="1"/>
  <c r="D6244" i="12"/>
  <c r="D6255" i="12" s="1"/>
  <c r="C6244" i="12"/>
  <c r="C6255" i="12" s="1"/>
  <c r="D6243" i="12"/>
  <c r="D6254" i="12" s="1"/>
  <c r="C6243" i="12"/>
  <c r="C6254" i="12" s="1"/>
  <c r="D6242" i="12"/>
  <c r="D6253" i="12" s="1"/>
  <c r="C6242" i="12"/>
  <c r="C6253" i="12" s="1"/>
  <c r="D6231" i="12"/>
  <c r="C6231" i="12"/>
  <c r="D6230" i="12"/>
  <c r="C6230" i="12"/>
  <c r="D6229" i="12"/>
  <c r="C6229" i="12"/>
  <c r="D6228" i="12"/>
  <c r="C6228" i="12"/>
  <c r="D6227" i="12"/>
  <c r="D6239" i="12" s="1"/>
  <c r="C6227" i="12"/>
  <c r="C6240" i="12" s="1"/>
  <c r="D6226" i="12"/>
  <c r="D6237" i="12" s="1"/>
  <c r="C6226" i="12"/>
  <c r="C6237" i="12" s="1"/>
  <c r="D6225" i="12"/>
  <c r="D6236" i="12" s="1"/>
  <c r="C6225" i="12"/>
  <c r="C6236" i="12" s="1"/>
  <c r="D6224" i="12"/>
  <c r="D6235" i="12" s="1"/>
  <c r="C6224" i="12"/>
  <c r="C6235" i="12" s="1"/>
  <c r="D6223" i="12"/>
  <c r="D6234" i="12" s="1"/>
  <c r="C6223" i="12"/>
  <c r="C6234" i="12" s="1"/>
  <c r="D6222" i="12"/>
  <c r="D6233" i="12" s="1"/>
  <c r="C6222" i="12"/>
  <c r="C6233" i="12" s="1"/>
  <c r="D6221" i="12"/>
  <c r="D6232" i="12" s="1"/>
  <c r="C6221" i="12"/>
  <c r="C6232" i="12" s="1"/>
  <c r="D6194" i="12"/>
  <c r="C6194" i="12"/>
  <c r="D6193" i="12"/>
  <c r="C6193" i="12"/>
  <c r="D6192" i="12"/>
  <c r="C6192" i="12"/>
  <c r="D6191" i="12"/>
  <c r="C6191" i="12"/>
  <c r="D6190" i="12"/>
  <c r="D6219" i="12" s="1"/>
  <c r="C6190" i="12"/>
  <c r="C6219" i="12" s="1"/>
  <c r="D6189" i="12"/>
  <c r="D6200" i="12" s="1"/>
  <c r="C6189" i="12"/>
  <c r="C6200" i="12" s="1"/>
  <c r="D6188" i="12"/>
  <c r="D6199" i="12" s="1"/>
  <c r="C6188" i="12"/>
  <c r="C6199" i="12" s="1"/>
  <c r="D6187" i="12"/>
  <c r="D6198" i="12" s="1"/>
  <c r="C6187" i="12"/>
  <c r="C6198" i="12" s="1"/>
  <c r="D6186" i="12"/>
  <c r="D6197" i="12" s="1"/>
  <c r="C6186" i="12"/>
  <c r="C6197" i="12" s="1"/>
  <c r="D6185" i="12"/>
  <c r="D6196" i="12" s="1"/>
  <c r="C6185" i="12"/>
  <c r="C6196" i="12" s="1"/>
  <c r="D6184" i="12"/>
  <c r="D6195" i="12" s="1"/>
  <c r="C6184" i="12"/>
  <c r="C6195" i="12" s="1"/>
  <c r="D6157" i="12"/>
  <c r="C6157" i="12"/>
  <c r="D6156" i="12"/>
  <c r="C6156" i="12"/>
  <c r="D6155" i="12"/>
  <c r="C6155" i="12"/>
  <c r="D6154" i="12"/>
  <c r="C6154" i="12"/>
  <c r="D6153" i="12"/>
  <c r="D6182" i="12" s="1"/>
  <c r="C6153" i="12"/>
  <c r="C6182" i="12" s="1"/>
  <c r="D6152" i="12"/>
  <c r="D6163" i="12" s="1"/>
  <c r="C6152" i="12"/>
  <c r="C6163" i="12" s="1"/>
  <c r="D6151" i="12"/>
  <c r="D6162" i="12" s="1"/>
  <c r="C6151" i="12"/>
  <c r="C6162" i="12" s="1"/>
  <c r="D6150" i="12"/>
  <c r="D6161" i="12" s="1"/>
  <c r="C6150" i="12"/>
  <c r="C6161" i="12" s="1"/>
  <c r="D6149" i="12"/>
  <c r="D6160" i="12" s="1"/>
  <c r="C6149" i="12"/>
  <c r="C6160" i="12" s="1"/>
  <c r="D6148" i="12"/>
  <c r="D6159" i="12" s="1"/>
  <c r="C6148" i="12"/>
  <c r="C6159" i="12" s="1"/>
  <c r="D6147" i="12"/>
  <c r="D6158" i="12" s="1"/>
  <c r="C6147" i="12"/>
  <c r="C6158" i="12" s="1"/>
  <c r="D6120" i="12"/>
  <c r="C6120" i="12"/>
  <c r="D6119" i="12"/>
  <c r="C6119" i="12"/>
  <c r="D6118" i="12"/>
  <c r="C6118" i="12"/>
  <c r="D6117" i="12"/>
  <c r="C6117" i="12"/>
  <c r="D6116" i="12"/>
  <c r="D6144" i="12" s="1"/>
  <c r="C6116" i="12"/>
  <c r="D6115" i="12"/>
  <c r="D6126" i="12" s="1"/>
  <c r="C6115" i="12"/>
  <c r="C6126" i="12" s="1"/>
  <c r="D6114" i="12"/>
  <c r="D6125" i="12" s="1"/>
  <c r="C6114" i="12"/>
  <c r="C6125" i="12" s="1"/>
  <c r="D6113" i="12"/>
  <c r="D6124" i="12" s="1"/>
  <c r="C6113" i="12"/>
  <c r="C6124" i="12" s="1"/>
  <c r="D6112" i="12"/>
  <c r="D6123" i="12" s="1"/>
  <c r="C6112" i="12"/>
  <c r="C6123" i="12" s="1"/>
  <c r="D6111" i="12"/>
  <c r="D6122" i="12" s="1"/>
  <c r="C6111" i="12"/>
  <c r="C6122" i="12" s="1"/>
  <c r="D6110" i="12"/>
  <c r="D6121" i="12" s="1"/>
  <c r="C6110" i="12"/>
  <c r="C6121" i="12" s="1"/>
  <c r="D6083" i="12"/>
  <c r="C6083" i="12"/>
  <c r="D6082" i="12"/>
  <c r="C6082" i="12"/>
  <c r="D6081" i="12"/>
  <c r="C6081" i="12"/>
  <c r="D6080" i="12"/>
  <c r="C6080" i="12"/>
  <c r="D6079" i="12"/>
  <c r="D6107" i="12" s="1"/>
  <c r="C6079" i="12"/>
  <c r="C6108" i="12" s="1"/>
  <c r="D6078" i="12"/>
  <c r="D6089" i="12" s="1"/>
  <c r="C6078" i="12"/>
  <c r="C6089" i="12" s="1"/>
  <c r="D6077" i="12"/>
  <c r="D6088" i="12" s="1"/>
  <c r="C6077" i="12"/>
  <c r="C6088" i="12" s="1"/>
  <c r="D6076" i="12"/>
  <c r="D6087" i="12" s="1"/>
  <c r="C6076" i="12"/>
  <c r="C6087" i="12" s="1"/>
  <c r="D6075" i="12"/>
  <c r="D6086" i="12" s="1"/>
  <c r="C6075" i="12"/>
  <c r="C6086" i="12" s="1"/>
  <c r="D6074" i="12"/>
  <c r="D6085" i="12" s="1"/>
  <c r="C6074" i="12"/>
  <c r="C6085" i="12" s="1"/>
  <c r="D6073" i="12"/>
  <c r="D6084" i="12" s="1"/>
  <c r="C6073" i="12"/>
  <c r="C6084" i="12" s="1"/>
  <c r="D6067" i="12"/>
  <c r="C6067" i="12"/>
  <c r="D6066" i="12"/>
  <c r="C6066" i="12"/>
  <c r="D6065" i="12"/>
  <c r="C6065" i="12"/>
  <c r="D6064" i="12"/>
  <c r="C6064" i="12"/>
  <c r="D6063" i="12"/>
  <c r="C6063" i="12"/>
  <c r="D6062" i="12"/>
  <c r="C6062" i="12"/>
  <c r="D6061" i="12"/>
  <c r="C6061" i="12"/>
  <c r="D6060" i="12"/>
  <c r="D6071" i="12" s="1"/>
  <c r="C6060" i="12"/>
  <c r="C6071" i="12" s="1"/>
  <c r="D6059" i="12"/>
  <c r="D6070" i="12" s="1"/>
  <c r="C6059" i="12"/>
  <c r="C6070" i="12" s="1"/>
  <c r="D6058" i="12"/>
  <c r="D6069" i="12" s="1"/>
  <c r="C6058" i="12"/>
  <c r="C6069" i="12" s="1"/>
  <c r="D6057" i="12"/>
  <c r="D6068" i="12" s="1"/>
  <c r="C6057" i="12"/>
  <c r="C6068" i="12" s="1"/>
  <c r="D6039" i="12"/>
  <c r="C6039" i="12"/>
  <c r="D6038" i="12"/>
  <c r="C6038" i="12"/>
  <c r="D6037" i="12"/>
  <c r="C6037" i="12"/>
  <c r="D6036" i="12"/>
  <c r="C6036" i="12"/>
  <c r="D6035" i="12"/>
  <c r="D6055" i="12" s="1"/>
  <c r="C6035" i="12"/>
  <c r="C6055" i="12" s="1"/>
  <c r="D6034" i="12"/>
  <c r="D6045" i="12" s="1"/>
  <c r="C6034" i="12"/>
  <c r="C6045" i="12" s="1"/>
  <c r="D6033" i="12"/>
  <c r="D6044" i="12" s="1"/>
  <c r="C6033" i="12"/>
  <c r="C6044" i="12" s="1"/>
  <c r="D6032" i="12"/>
  <c r="D6043" i="12" s="1"/>
  <c r="C6032" i="12"/>
  <c r="C6043" i="12" s="1"/>
  <c r="D6031" i="12"/>
  <c r="D6042" i="12" s="1"/>
  <c r="C6031" i="12"/>
  <c r="C6042" i="12" s="1"/>
  <c r="D6030" i="12"/>
  <c r="D6041" i="12" s="1"/>
  <c r="C6030" i="12"/>
  <c r="C6041" i="12" s="1"/>
  <c r="D6029" i="12"/>
  <c r="D6040" i="12" s="1"/>
  <c r="C6029" i="12"/>
  <c r="C6040" i="12" s="1"/>
  <c r="D6011" i="12"/>
  <c r="C6011" i="12"/>
  <c r="D6010" i="12"/>
  <c r="C6010" i="12"/>
  <c r="D6009" i="12"/>
  <c r="C6009" i="12"/>
  <c r="D6008" i="12"/>
  <c r="C6008" i="12"/>
  <c r="D6007" i="12"/>
  <c r="D6027" i="12" s="1"/>
  <c r="C6007" i="12"/>
  <c r="C6024" i="12" s="1"/>
  <c r="D6006" i="12"/>
  <c r="D6017" i="12" s="1"/>
  <c r="C6006" i="12"/>
  <c r="C6017" i="12" s="1"/>
  <c r="D6005" i="12"/>
  <c r="D6016" i="12" s="1"/>
  <c r="C6005" i="12"/>
  <c r="C6016" i="12" s="1"/>
  <c r="D6004" i="12"/>
  <c r="D6015" i="12" s="1"/>
  <c r="C6004" i="12"/>
  <c r="C6015" i="12" s="1"/>
  <c r="D6003" i="12"/>
  <c r="D6014" i="12" s="1"/>
  <c r="C6003" i="12"/>
  <c r="C6014" i="12" s="1"/>
  <c r="D6002" i="12"/>
  <c r="D6013" i="12" s="1"/>
  <c r="C6002" i="12"/>
  <c r="C6013" i="12" s="1"/>
  <c r="D6001" i="12"/>
  <c r="D6012" i="12" s="1"/>
  <c r="C6001" i="12"/>
  <c r="C6012" i="12" s="1"/>
  <c r="D5983" i="12"/>
  <c r="C5983" i="12"/>
  <c r="D5982" i="12"/>
  <c r="C5982" i="12"/>
  <c r="D5981" i="12"/>
  <c r="C5981" i="12"/>
  <c r="D5980" i="12"/>
  <c r="C5980" i="12"/>
  <c r="D5979" i="12"/>
  <c r="D5997" i="12" s="1"/>
  <c r="C5979" i="12"/>
  <c r="C5995" i="12" s="1"/>
  <c r="D5978" i="12"/>
  <c r="D5989" i="12" s="1"/>
  <c r="C5978" i="12"/>
  <c r="C5989" i="12" s="1"/>
  <c r="D5977" i="12"/>
  <c r="D5988" i="12" s="1"/>
  <c r="C5977" i="12"/>
  <c r="C5988" i="12" s="1"/>
  <c r="D5976" i="12"/>
  <c r="D5987" i="12" s="1"/>
  <c r="C5976" i="12"/>
  <c r="C5987" i="12" s="1"/>
  <c r="D5975" i="12"/>
  <c r="D5986" i="12" s="1"/>
  <c r="C5975" i="12"/>
  <c r="C5986" i="12" s="1"/>
  <c r="D5974" i="12"/>
  <c r="D5985" i="12" s="1"/>
  <c r="C5974" i="12"/>
  <c r="C5985" i="12" s="1"/>
  <c r="D5973" i="12"/>
  <c r="D5984" i="12" s="1"/>
  <c r="C5973" i="12"/>
  <c r="C5984" i="12" s="1"/>
  <c r="D5955" i="12"/>
  <c r="C5955" i="12"/>
  <c r="D5954" i="12"/>
  <c r="C5954" i="12"/>
  <c r="D5953" i="12"/>
  <c r="C5953" i="12"/>
  <c r="D5952" i="12"/>
  <c r="C5952" i="12"/>
  <c r="D5951" i="12"/>
  <c r="D5971" i="12" s="1"/>
  <c r="C5951" i="12"/>
  <c r="C5968" i="12" s="1"/>
  <c r="D5950" i="12"/>
  <c r="D5961" i="12" s="1"/>
  <c r="C5950" i="12"/>
  <c r="C5961" i="12" s="1"/>
  <c r="D5949" i="12"/>
  <c r="D5960" i="12" s="1"/>
  <c r="C5949" i="12"/>
  <c r="C5960" i="12" s="1"/>
  <c r="D5948" i="12"/>
  <c r="D5959" i="12" s="1"/>
  <c r="C5948" i="12"/>
  <c r="C5959" i="12" s="1"/>
  <c r="D5947" i="12"/>
  <c r="D5958" i="12" s="1"/>
  <c r="C5947" i="12"/>
  <c r="C5958" i="12" s="1"/>
  <c r="D5946" i="12"/>
  <c r="D5957" i="12" s="1"/>
  <c r="C5946" i="12"/>
  <c r="C5957" i="12" s="1"/>
  <c r="D5945" i="12"/>
  <c r="D5956" i="12" s="1"/>
  <c r="C5945" i="12"/>
  <c r="C5956" i="12" s="1"/>
  <c r="D5942" i="12"/>
  <c r="C5942" i="12"/>
  <c r="D5941" i="12"/>
  <c r="C5941" i="12"/>
  <c r="D5940" i="12"/>
  <c r="C5940" i="12"/>
  <c r="D5939" i="12"/>
  <c r="C5939" i="12"/>
  <c r="D5938" i="12"/>
  <c r="C5938" i="12"/>
  <c r="D5937" i="12"/>
  <c r="C5937" i="12"/>
  <c r="D5936" i="12"/>
  <c r="C5936" i="12"/>
  <c r="D5935" i="12"/>
  <c r="C5935" i="12"/>
  <c r="D5934" i="12"/>
  <c r="C5934" i="12"/>
  <c r="D5933" i="12"/>
  <c r="C5933" i="12"/>
  <c r="D5932" i="12"/>
  <c r="D5943" i="12" s="1"/>
  <c r="C5932" i="12"/>
  <c r="C5943" i="12" s="1"/>
  <c r="D5919" i="12"/>
  <c r="C5919" i="12"/>
  <c r="D5918" i="12"/>
  <c r="C5918" i="12"/>
  <c r="D5917" i="12"/>
  <c r="C5917" i="12"/>
  <c r="D5916" i="12"/>
  <c r="C5916" i="12"/>
  <c r="D5915" i="12"/>
  <c r="D5930" i="12" s="1"/>
  <c r="C5915" i="12"/>
  <c r="C5930" i="12" s="1"/>
  <c r="D5914" i="12"/>
  <c r="D5925" i="12" s="1"/>
  <c r="C5914" i="12"/>
  <c r="C5925" i="12" s="1"/>
  <c r="D5913" i="12"/>
  <c r="D5924" i="12" s="1"/>
  <c r="C5913" i="12"/>
  <c r="C5924" i="12" s="1"/>
  <c r="D5912" i="12"/>
  <c r="D5923" i="12" s="1"/>
  <c r="C5912" i="12"/>
  <c r="C5923" i="12" s="1"/>
  <c r="D5911" i="12"/>
  <c r="D5922" i="12" s="1"/>
  <c r="C5911" i="12"/>
  <c r="C5922" i="12" s="1"/>
  <c r="D5910" i="12"/>
  <c r="D5921" i="12" s="1"/>
  <c r="C5910" i="12"/>
  <c r="C5921" i="12" s="1"/>
  <c r="D5909" i="12"/>
  <c r="D5920" i="12" s="1"/>
  <c r="C5909" i="12"/>
  <c r="C5920" i="12" s="1"/>
  <c r="D5896" i="12"/>
  <c r="C5896" i="12"/>
  <c r="D5895" i="12"/>
  <c r="C5895" i="12"/>
  <c r="D5894" i="12"/>
  <c r="C5894" i="12"/>
  <c r="D5893" i="12"/>
  <c r="C5893" i="12"/>
  <c r="D5892" i="12"/>
  <c r="D5907" i="12" s="1"/>
  <c r="C5892" i="12"/>
  <c r="C5907" i="12" s="1"/>
  <c r="D5891" i="12"/>
  <c r="D5902" i="12" s="1"/>
  <c r="C5891" i="12"/>
  <c r="C5902" i="12" s="1"/>
  <c r="D5890" i="12"/>
  <c r="D5901" i="12" s="1"/>
  <c r="C5890" i="12"/>
  <c r="C5901" i="12" s="1"/>
  <c r="D5889" i="12"/>
  <c r="D5900" i="12" s="1"/>
  <c r="C5889" i="12"/>
  <c r="C5900" i="12" s="1"/>
  <c r="D5888" i="12"/>
  <c r="D5899" i="12" s="1"/>
  <c r="C5888" i="12"/>
  <c r="C5899" i="12" s="1"/>
  <c r="D5887" i="12"/>
  <c r="D5898" i="12" s="1"/>
  <c r="C5887" i="12"/>
  <c r="C5898" i="12" s="1"/>
  <c r="D5886" i="12"/>
  <c r="D5897" i="12" s="1"/>
  <c r="C5886" i="12"/>
  <c r="C5897" i="12" s="1"/>
  <c r="D5873" i="12"/>
  <c r="C5873" i="12"/>
  <c r="D5872" i="12"/>
  <c r="C5872" i="12"/>
  <c r="D5871" i="12"/>
  <c r="C5871" i="12"/>
  <c r="D5870" i="12"/>
  <c r="C5870" i="12"/>
  <c r="D5869" i="12"/>
  <c r="D5883" i="12" s="1"/>
  <c r="C5869" i="12"/>
  <c r="C5884" i="12" s="1"/>
  <c r="D5868" i="12"/>
  <c r="D5879" i="12" s="1"/>
  <c r="C5868" i="12"/>
  <c r="C5879" i="12" s="1"/>
  <c r="D5867" i="12"/>
  <c r="D5878" i="12" s="1"/>
  <c r="C5867" i="12"/>
  <c r="C5878" i="12" s="1"/>
  <c r="D5866" i="12"/>
  <c r="D5877" i="12" s="1"/>
  <c r="C5866" i="12"/>
  <c r="C5877" i="12" s="1"/>
  <c r="D5865" i="12"/>
  <c r="D5876" i="12" s="1"/>
  <c r="C5865" i="12"/>
  <c r="C5876" i="12" s="1"/>
  <c r="D5864" i="12"/>
  <c r="D5875" i="12" s="1"/>
  <c r="C5864" i="12"/>
  <c r="C5875" i="12" s="1"/>
  <c r="D5863" i="12"/>
  <c r="D5874" i="12" s="1"/>
  <c r="C5863" i="12"/>
  <c r="C5874" i="12" s="1"/>
  <c r="D5850" i="12"/>
  <c r="C5850" i="12"/>
  <c r="D5849" i="12"/>
  <c r="C5849" i="12"/>
  <c r="D5848" i="12"/>
  <c r="C5848" i="12"/>
  <c r="D5847" i="12"/>
  <c r="C5847" i="12"/>
  <c r="D5846" i="12"/>
  <c r="D5861" i="12" s="1"/>
  <c r="C5846" i="12"/>
  <c r="C5861" i="12" s="1"/>
  <c r="D5845" i="12"/>
  <c r="D5856" i="12" s="1"/>
  <c r="C5845" i="12"/>
  <c r="C5856" i="12" s="1"/>
  <c r="D5844" i="12"/>
  <c r="D5855" i="12" s="1"/>
  <c r="C5844" i="12"/>
  <c r="C5855" i="12" s="1"/>
  <c r="D5843" i="12"/>
  <c r="D5854" i="12" s="1"/>
  <c r="C5843" i="12"/>
  <c r="C5854" i="12" s="1"/>
  <c r="D5842" i="12"/>
  <c r="D5853" i="12" s="1"/>
  <c r="C5842" i="12"/>
  <c r="C5853" i="12" s="1"/>
  <c r="D5841" i="12"/>
  <c r="D5852" i="12" s="1"/>
  <c r="C5841" i="12"/>
  <c r="C5852" i="12" s="1"/>
  <c r="D5840" i="12"/>
  <c r="D5851" i="12" s="1"/>
  <c r="C5840" i="12"/>
  <c r="C5851" i="12" s="1"/>
  <c r="D5838" i="12"/>
  <c r="C5838" i="12"/>
  <c r="D5837" i="12"/>
  <c r="C5837" i="12"/>
  <c r="D5836" i="12"/>
  <c r="C5836" i="12"/>
  <c r="D5835" i="12"/>
  <c r="C5835" i="12"/>
  <c r="D5834" i="12"/>
  <c r="C5834" i="12"/>
  <c r="D5833" i="12"/>
  <c r="C5833" i="12"/>
  <c r="D5832" i="12"/>
  <c r="C5832" i="12"/>
  <c r="D5831" i="12"/>
  <c r="C5831" i="12"/>
  <c r="D5830" i="12"/>
  <c r="C5830" i="12"/>
  <c r="D5829" i="12"/>
  <c r="C5829" i="12"/>
  <c r="D5820" i="12"/>
  <c r="C5820" i="12"/>
  <c r="D5819" i="12"/>
  <c r="C5819" i="12"/>
  <c r="D5818" i="12"/>
  <c r="C5818" i="12"/>
  <c r="D5817" i="12"/>
  <c r="C5817" i="12"/>
  <c r="D5816" i="12"/>
  <c r="D5827" i="12" s="1"/>
  <c r="C5816" i="12"/>
  <c r="C5827" i="12" s="1"/>
  <c r="D5815" i="12"/>
  <c r="D5826" i="12" s="1"/>
  <c r="C5815" i="12"/>
  <c r="C5826" i="12" s="1"/>
  <c r="D5814" i="12"/>
  <c r="D5825" i="12" s="1"/>
  <c r="C5814" i="12"/>
  <c r="C5825" i="12" s="1"/>
  <c r="D5813" i="12"/>
  <c r="D5824" i="12" s="1"/>
  <c r="C5813" i="12"/>
  <c r="C5824" i="12" s="1"/>
  <c r="D5812" i="12"/>
  <c r="D5823" i="12" s="1"/>
  <c r="C5812" i="12"/>
  <c r="C5823" i="12" s="1"/>
  <c r="D5811" i="12"/>
  <c r="D5822" i="12" s="1"/>
  <c r="C5811" i="12"/>
  <c r="C5822" i="12" s="1"/>
  <c r="D5810" i="12"/>
  <c r="D5821" i="12" s="1"/>
  <c r="C5810" i="12"/>
  <c r="C5821" i="12" s="1"/>
  <c r="D5801" i="12"/>
  <c r="C5801" i="12"/>
  <c r="D5800" i="12"/>
  <c r="C5800" i="12"/>
  <c r="D5799" i="12"/>
  <c r="C5799" i="12"/>
  <c r="D5798" i="12"/>
  <c r="C5798" i="12"/>
  <c r="D5797" i="12"/>
  <c r="D5808" i="12" s="1"/>
  <c r="C5797" i="12"/>
  <c r="C5808" i="12" s="1"/>
  <c r="D5796" i="12"/>
  <c r="D5807" i="12" s="1"/>
  <c r="C5796" i="12"/>
  <c r="C5807" i="12" s="1"/>
  <c r="D5795" i="12"/>
  <c r="D5806" i="12" s="1"/>
  <c r="C5795" i="12"/>
  <c r="C5806" i="12" s="1"/>
  <c r="D5794" i="12"/>
  <c r="D5805" i="12" s="1"/>
  <c r="C5794" i="12"/>
  <c r="C5805" i="12" s="1"/>
  <c r="D5793" i="12"/>
  <c r="D5804" i="12" s="1"/>
  <c r="C5793" i="12"/>
  <c r="C5804" i="12" s="1"/>
  <c r="D5792" i="12"/>
  <c r="D5803" i="12" s="1"/>
  <c r="C5792" i="12"/>
  <c r="C5803" i="12" s="1"/>
  <c r="D5791" i="12"/>
  <c r="D5802" i="12" s="1"/>
  <c r="C5791" i="12"/>
  <c r="C5802" i="12" s="1"/>
  <c r="D5782" i="12"/>
  <c r="C5782" i="12"/>
  <c r="D5781" i="12"/>
  <c r="C5781" i="12"/>
  <c r="D5780" i="12"/>
  <c r="C5780" i="12"/>
  <c r="D5779" i="12"/>
  <c r="C5779" i="12"/>
  <c r="D5778" i="12"/>
  <c r="D5789" i="12" s="1"/>
  <c r="C5778" i="12"/>
  <c r="C5789" i="12" s="1"/>
  <c r="D5777" i="12"/>
  <c r="D5788" i="12" s="1"/>
  <c r="C5777" i="12"/>
  <c r="C5788" i="12" s="1"/>
  <c r="D5776" i="12"/>
  <c r="D5787" i="12" s="1"/>
  <c r="C5776" i="12"/>
  <c r="C5787" i="12" s="1"/>
  <c r="D5775" i="12"/>
  <c r="D5786" i="12" s="1"/>
  <c r="C5775" i="12"/>
  <c r="C5786" i="12" s="1"/>
  <c r="D5774" i="12"/>
  <c r="D5785" i="12" s="1"/>
  <c r="C5774" i="12"/>
  <c r="C5785" i="12" s="1"/>
  <c r="D5773" i="12"/>
  <c r="D5784" i="12" s="1"/>
  <c r="C5773" i="12"/>
  <c r="C5784" i="12" s="1"/>
  <c r="D5772" i="12"/>
  <c r="D5783" i="12" s="1"/>
  <c r="C5772" i="12"/>
  <c r="C5783" i="12" s="1"/>
  <c r="D5763" i="12"/>
  <c r="C5763" i="12"/>
  <c r="D5762" i="12"/>
  <c r="C5762" i="12"/>
  <c r="D5761" i="12"/>
  <c r="C5761" i="12"/>
  <c r="D5760" i="12"/>
  <c r="C5760" i="12"/>
  <c r="D5759" i="12"/>
  <c r="D5770" i="12" s="1"/>
  <c r="C5759" i="12"/>
  <c r="C5770" i="12" s="1"/>
  <c r="D5758" i="12"/>
  <c r="D5769" i="12" s="1"/>
  <c r="C5758" i="12"/>
  <c r="C5769" i="12" s="1"/>
  <c r="D5757" i="12"/>
  <c r="D5768" i="12" s="1"/>
  <c r="C5757" i="12"/>
  <c r="C5768" i="12" s="1"/>
  <c r="D5756" i="12"/>
  <c r="D5767" i="12" s="1"/>
  <c r="C5756" i="12"/>
  <c r="C5767" i="12" s="1"/>
  <c r="D5755" i="12"/>
  <c r="D5766" i="12" s="1"/>
  <c r="C5755" i="12"/>
  <c r="C5766" i="12" s="1"/>
  <c r="D5754" i="12"/>
  <c r="D5765" i="12" s="1"/>
  <c r="C5754" i="12"/>
  <c r="C5765" i="12" s="1"/>
  <c r="D5753" i="12"/>
  <c r="D5764" i="12" s="1"/>
  <c r="C5753" i="12"/>
  <c r="C5764" i="12" s="1"/>
  <c r="D5751" i="12"/>
  <c r="C5751" i="12"/>
  <c r="D5750" i="12"/>
  <c r="C5750" i="12"/>
  <c r="D5749" i="12"/>
  <c r="C5749" i="12"/>
  <c r="D5748" i="12"/>
  <c r="C5748" i="12"/>
  <c r="D5747" i="12"/>
  <c r="C5747" i="12"/>
  <c r="D5746" i="12"/>
  <c r="C5746" i="12"/>
  <c r="D5745" i="12"/>
  <c r="C5745" i="12"/>
  <c r="D5744" i="12"/>
  <c r="C5744" i="12"/>
  <c r="D5743" i="12"/>
  <c r="C5743" i="12"/>
  <c r="D5742" i="12"/>
  <c r="C5742" i="12"/>
  <c r="D5741" i="12"/>
  <c r="C5741" i="12"/>
  <c r="D5740" i="12"/>
  <c r="C5740" i="12"/>
  <c r="D5739" i="12"/>
  <c r="C5739" i="12"/>
  <c r="D5738" i="12"/>
  <c r="C5738" i="12"/>
  <c r="D5737" i="12"/>
  <c r="C5737" i="12"/>
  <c r="D5736" i="12"/>
  <c r="C5736" i="12"/>
  <c r="D5735" i="12"/>
  <c r="C5735" i="12"/>
  <c r="D5734" i="12"/>
  <c r="C5734" i="12"/>
  <c r="D5733" i="12"/>
  <c r="C5733" i="12"/>
  <c r="D5732" i="12"/>
  <c r="C5732" i="12"/>
  <c r="D5731" i="12"/>
  <c r="C5731" i="12"/>
  <c r="D5730" i="12"/>
  <c r="C5730" i="12"/>
  <c r="D5729" i="12"/>
  <c r="C5729" i="12"/>
  <c r="D5728" i="12"/>
  <c r="C5728" i="12"/>
  <c r="D5727" i="12"/>
  <c r="C5727" i="12"/>
  <c r="D5726" i="12"/>
  <c r="C5726" i="12"/>
  <c r="D5725" i="12"/>
  <c r="C5725" i="12"/>
  <c r="D5724" i="12"/>
  <c r="C5724" i="12"/>
  <c r="D5723" i="12"/>
  <c r="C5723" i="12"/>
  <c r="D5722" i="12"/>
  <c r="C5722" i="12"/>
  <c r="D5721" i="12"/>
  <c r="C5721" i="12"/>
  <c r="D5720" i="12"/>
  <c r="C5720" i="12"/>
  <c r="D5719" i="12"/>
  <c r="C5719" i="12"/>
  <c r="D5718" i="12"/>
  <c r="C5718" i="12"/>
  <c r="D5717" i="12"/>
  <c r="C5717" i="12"/>
  <c r="D5716" i="12"/>
  <c r="C5716" i="12"/>
  <c r="D5715" i="12"/>
  <c r="C5715" i="12"/>
  <c r="D5714" i="12"/>
  <c r="C5714" i="12"/>
  <c r="D5713" i="12"/>
  <c r="C5713" i="12"/>
  <c r="D5712" i="12"/>
  <c r="C5712" i="12"/>
  <c r="D5711" i="12"/>
  <c r="C5711" i="12"/>
  <c r="D5710" i="12"/>
  <c r="C5710" i="12"/>
  <c r="D5709" i="12"/>
  <c r="C5709" i="12"/>
  <c r="D5708" i="12"/>
  <c r="C5708" i="12"/>
  <c r="D5707" i="12"/>
  <c r="C5707" i="12"/>
  <c r="D5706" i="12"/>
  <c r="C5706" i="12"/>
  <c r="D5705" i="12"/>
  <c r="C5705" i="12"/>
  <c r="D5704" i="12"/>
  <c r="C5704" i="12"/>
  <c r="D5703" i="12"/>
  <c r="C5703" i="12"/>
  <c r="D5702" i="12"/>
  <c r="C5702" i="12"/>
  <c r="D5701" i="12"/>
  <c r="C5701" i="12"/>
  <c r="D5700" i="12"/>
  <c r="C5700" i="12"/>
  <c r="D5699" i="12"/>
  <c r="C5699" i="12"/>
  <c r="D5698" i="12"/>
  <c r="C5698" i="12"/>
  <c r="D5697" i="12"/>
  <c r="C5697" i="12"/>
  <c r="D5696" i="12"/>
  <c r="C5696" i="12"/>
  <c r="D5695" i="12"/>
  <c r="C5695" i="12"/>
  <c r="D5694" i="12"/>
  <c r="C5694" i="12"/>
  <c r="D5693" i="12"/>
  <c r="C5693" i="12"/>
  <c r="D5692" i="12"/>
  <c r="C5692" i="12"/>
  <c r="D5691" i="12"/>
  <c r="C5691" i="12"/>
  <c r="D5690" i="12"/>
  <c r="C5690" i="12"/>
  <c r="D5689" i="12"/>
  <c r="C5689" i="12"/>
  <c r="D5688" i="12"/>
  <c r="C5688" i="12"/>
  <c r="D5687" i="12"/>
  <c r="C5687" i="12"/>
  <c r="D5686" i="12"/>
  <c r="C5686" i="12"/>
  <c r="D5685" i="12"/>
  <c r="C5685" i="12"/>
  <c r="D5684" i="12"/>
  <c r="C5684" i="12"/>
  <c r="D5683" i="12"/>
  <c r="C5683" i="12"/>
  <c r="D5682" i="12"/>
  <c r="C5682" i="12"/>
  <c r="D5681" i="12"/>
  <c r="C5681" i="12"/>
  <c r="D5680" i="12"/>
  <c r="C5680" i="12"/>
  <c r="D5679" i="12"/>
  <c r="C5679" i="12"/>
  <c r="D5678" i="12"/>
  <c r="C5678" i="12"/>
  <c r="D5677" i="12"/>
  <c r="C5677" i="12"/>
  <c r="D5676" i="12"/>
  <c r="C5676" i="12"/>
  <c r="D5675" i="12"/>
  <c r="C5675" i="12"/>
  <c r="D5674" i="12"/>
  <c r="C5674" i="12"/>
  <c r="D5673" i="12"/>
  <c r="C5673" i="12"/>
  <c r="D5672" i="12"/>
  <c r="C5672" i="12"/>
  <c r="D5671" i="12"/>
  <c r="C5671" i="12"/>
  <c r="D5670" i="12"/>
  <c r="C5670" i="12"/>
  <c r="D5669" i="12"/>
  <c r="C5669" i="12"/>
  <c r="D5668" i="12"/>
  <c r="C5668" i="12"/>
  <c r="D5667" i="12"/>
  <c r="C5667" i="12"/>
  <c r="D5666" i="12"/>
  <c r="C5666" i="12"/>
  <c r="D5665" i="12"/>
  <c r="C5665" i="12"/>
  <c r="D5664" i="12"/>
  <c r="C5664" i="12"/>
  <c r="D5663" i="12"/>
  <c r="C5663" i="12"/>
  <c r="D5662" i="12"/>
  <c r="C5662" i="12"/>
  <c r="D5661" i="12"/>
  <c r="C5661" i="12"/>
  <c r="D5660" i="12"/>
  <c r="C5660" i="12"/>
  <c r="D5659" i="12"/>
  <c r="C5659" i="12"/>
  <c r="D5658" i="12"/>
  <c r="C5658" i="12"/>
  <c r="D5657" i="12"/>
  <c r="C5657" i="12"/>
  <c r="D5656" i="12"/>
  <c r="C5656" i="12"/>
  <c r="D5654" i="12"/>
  <c r="C5654" i="12"/>
  <c r="D5653" i="12"/>
  <c r="C5653" i="12"/>
  <c r="D5652" i="12"/>
  <c r="C5652" i="12"/>
  <c r="D5651" i="12"/>
  <c r="C5651" i="12"/>
  <c r="D5650" i="12"/>
  <c r="C5650" i="12"/>
  <c r="D5649" i="12"/>
  <c r="C5649" i="12"/>
  <c r="D5648" i="12"/>
  <c r="C5648" i="12"/>
  <c r="D5647" i="12"/>
  <c r="C5647" i="12"/>
  <c r="D5646" i="12"/>
  <c r="C5646" i="12"/>
  <c r="D5645" i="12"/>
  <c r="C5645" i="12"/>
  <c r="D5644" i="12"/>
  <c r="C5644" i="12"/>
  <c r="D5643" i="12"/>
  <c r="C5643" i="12"/>
  <c r="D5642" i="12"/>
  <c r="C5642" i="12"/>
  <c r="D5641" i="12"/>
  <c r="C5641" i="12"/>
  <c r="D5640" i="12"/>
  <c r="C5640" i="12"/>
  <c r="D5639" i="12"/>
  <c r="C5639" i="12"/>
  <c r="D5638" i="12"/>
  <c r="C5638" i="12"/>
  <c r="D5637" i="12"/>
  <c r="C5637" i="12"/>
  <c r="D5636" i="12"/>
  <c r="C5636" i="12"/>
  <c r="D5635" i="12"/>
  <c r="C5635" i="12"/>
  <c r="D5634" i="12"/>
  <c r="C5634" i="12"/>
  <c r="D5633" i="12"/>
  <c r="C5633" i="12"/>
  <c r="D5632" i="12"/>
  <c r="C5632" i="12"/>
  <c r="D5631" i="12"/>
  <c r="C5631" i="12"/>
  <c r="D5630" i="12"/>
  <c r="C5630" i="12"/>
  <c r="D5629" i="12"/>
  <c r="C5629" i="12"/>
  <c r="D5628" i="12"/>
  <c r="C5628" i="12"/>
  <c r="D5627" i="12"/>
  <c r="C5627" i="12"/>
  <c r="D5626" i="12"/>
  <c r="C5626" i="12"/>
  <c r="D5625" i="12"/>
  <c r="C5625" i="12"/>
  <c r="D5624" i="12"/>
  <c r="C5624" i="12"/>
  <c r="D5623" i="12"/>
  <c r="C5623" i="12"/>
  <c r="D5622" i="12"/>
  <c r="C5622" i="12"/>
  <c r="D5621" i="12"/>
  <c r="C5621" i="12"/>
  <c r="D5620" i="12"/>
  <c r="C5620" i="12"/>
  <c r="D5619" i="12"/>
  <c r="C5619" i="12"/>
  <c r="D5618" i="12"/>
  <c r="C5618" i="12"/>
  <c r="D5617" i="12"/>
  <c r="C5617" i="12"/>
  <c r="D5616" i="12"/>
  <c r="C5616" i="12"/>
  <c r="D5615" i="12"/>
  <c r="C5615" i="12"/>
  <c r="D5614" i="12"/>
  <c r="C5614" i="12"/>
  <c r="D5613" i="12"/>
  <c r="C5613" i="12"/>
  <c r="D5612" i="12"/>
  <c r="C5612" i="12"/>
  <c r="D5611" i="12"/>
  <c r="C5611" i="12"/>
  <c r="D5610" i="12"/>
  <c r="C5610" i="12"/>
  <c r="D5609" i="12"/>
  <c r="C5609" i="12"/>
  <c r="D5608" i="12"/>
  <c r="C5608" i="12"/>
  <c r="D5607" i="12"/>
  <c r="C5607" i="12"/>
  <c r="D5606" i="12"/>
  <c r="C5606" i="12"/>
  <c r="D5605" i="12"/>
  <c r="C5605" i="12"/>
  <c r="D5604" i="12"/>
  <c r="C5604" i="12"/>
  <c r="D5603" i="12"/>
  <c r="C5603" i="12"/>
  <c r="D5602" i="12"/>
  <c r="C5602" i="12"/>
  <c r="D5601" i="12"/>
  <c r="C5601" i="12"/>
  <c r="D5600" i="12"/>
  <c r="C5600" i="12"/>
  <c r="D5599" i="12"/>
  <c r="C5599" i="12"/>
  <c r="D5598" i="12"/>
  <c r="C5598" i="12"/>
  <c r="D5597" i="12"/>
  <c r="C5597" i="12"/>
  <c r="D5596" i="12"/>
  <c r="C5596" i="12"/>
  <c r="D5595" i="12"/>
  <c r="C5595" i="12"/>
  <c r="D5594" i="12"/>
  <c r="C5594" i="12"/>
  <c r="D5593" i="12"/>
  <c r="C5593" i="12"/>
  <c r="D5592" i="12"/>
  <c r="C5592" i="12"/>
  <c r="D5591" i="12"/>
  <c r="C5591" i="12"/>
  <c r="D5590" i="12"/>
  <c r="C5590" i="12"/>
  <c r="D5589" i="12"/>
  <c r="C5589" i="12"/>
  <c r="D5588" i="12"/>
  <c r="C5588" i="12"/>
  <c r="D5587" i="12"/>
  <c r="C5587" i="12"/>
  <c r="D5586" i="12"/>
  <c r="C5586" i="12"/>
  <c r="D5585" i="12"/>
  <c r="C5585" i="12"/>
  <c r="D5584" i="12"/>
  <c r="C5584" i="12"/>
  <c r="D5583" i="12"/>
  <c r="C5583" i="12"/>
  <c r="D5582" i="12"/>
  <c r="C5582" i="12"/>
  <c r="D5581" i="12"/>
  <c r="C5581" i="12"/>
  <c r="D5580" i="12"/>
  <c r="C5580" i="12"/>
  <c r="D5579" i="12"/>
  <c r="C5579" i="12"/>
  <c r="D5578" i="12"/>
  <c r="C5578" i="12"/>
  <c r="D5577" i="12"/>
  <c r="C5577" i="12"/>
  <c r="D5576" i="12"/>
  <c r="C5576" i="12"/>
  <c r="D5575" i="12"/>
  <c r="C5575" i="12"/>
  <c r="D5574" i="12"/>
  <c r="C5574" i="12"/>
  <c r="D5573" i="12"/>
  <c r="C5573" i="12"/>
  <c r="D5572" i="12"/>
  <c r="C5572" i="12"/>
  <c r="D5571" i="12"/>
  <c r="C5571" i="12"/>
  <c r="D5570" i="12"/>
  <c r="C5570" i="12"/>
  <c r="D5569" i="12"/>
  <c r="C5569" i="12"/>
  <c r="D5568" i="12"/>
  <c r="C5568" i="12"/>
  <c r="D5567" i="12"/>
  <c r="C5567" i="12"/>
  <c r="D5566" i="12"/>
  <c r="C5566" i="12"/>
  <c r="D5565" i="12"/>
  <c r="C5565" i="12"/>
  <c r="D5564" i="12"/>
  <c r="C5564" i="12"/>
  <c r="D5563" i="12"/>
  <c r="C5563" i="12"/>
  <c r="D5562" i="12"/>
  <c r="C5562" i="12"/>
  <c r="D5561" i="12"/>
  <c r="C5561" i="12"/>
  <c r="D5560" i="12"/>
  <c r="C5560" i="12"/>
  <c r="D5559" i="12"/>
  <c r="C5559" i="12"/>
  <c r="D5557" i="12"/>
  <c r="C5557" i="12"/>
  <c r="D5556" i="12"/>
  <c r="C5556" i="12"/>
  <c r="D5555" i="12"/>
  <c r="C5555" i="12"/>
  <c r="D5554" i="12"/>
  <c r="C5554" i="12"/>
  <c r="D5553" i="12"/>
  <c r="C5553" i="12"/>
  <c r="D5552" i="12"/>
  <c r="C5552" i="12"/>
  <c r="D5551" i="12"/>
  <c r="C5551" i="12"/>
  <c r="D5550" i="12"/>
  <c r="C5550" i="12"/>
  <c r="D5549" i="12"/>
  <c r="C5549" i="12"/>
  <c r="D5548" i="12"/>
  <c r="C5548" i="12"/>
  <c r="D5547" i="12"/>
  <c r="C5547" i="12"/>
  <c r="D5546" i="12"/>
  <c r="C5546" i="12"/>
  <c r="D5545" i="12"/>
  <c r="C5545" i="12"/>
  <c r="D5544" i="12"/>
  <c r="C5544" i="12"/>
  <c r="D5543" i="12"/>
  <c r="C5543" i="12"/>
  <c r="D5542" i="12"/>
  <c r="C5542" i="12"/>
  <c r="D5541" i="12"/>
  <c r="C5541" i="12"/>
  <c r="D5540" i="12"/>
  <c r="C5540" i="12"/>
  <c r="D5539" i="12"/>
  <c r="C5539" i="12"/>
  <c r="D5538" i="12"/>
  <c r="C5538" i="12"/>
  <c r="D5537" i="12"/>
  <c r="C5537" i="12"/>
  <c r="D5536" i="12"/>
  <c r="C5536" i="12"/>
  <c r="D5535" i="12"/>
  <c r="C5535" i="12"/>
  <c r="D5534" i="12"/>
  <c r="C5534" i="12"/>
  <c r="D5533" i="12"/>
  <c r="C5533" i="12"/>
  <c r="D5532" i="12"/>
  <c r="C5532" i="12"/>
  <c r="D5531" i="12"/>
  <c r="C5531" i="12"/>
  <c r="D5530" i="12"/>
  <c r="C5530" i="12"/>
  <c r="D5529" i="12"/>
  <c r="C5529" i="12"/>
  <c r="D5528" i="12"/>
  <c r="C5528" i="12"/>
  <c r="D5527" i="12"/>
  <c r="C5527" i="12"/>
  <c r="D5526" i="12"/>
  <c r="C5526" i="12"/>
  <c r="D5525" i="12"/>
  <c r="C5525" i="12"/>
  <c r="D5524" i="12"/>
  <c r="C5524" i="12"/>
  <c r="D5523" i="12"/>
  <c r="C5523" i="12"/>
  <c r="D5522" i="12"/>
  <c r="C5522" i="12"/>
  <c r="D5521" i="12"/>
  <c r="C5521" i="12"/>
  <c r="D5520" i="12"/>
  <c r="C5520" i="12"/>
  <c r="D5519" i="12"/>
  <c r="C5519" i="12"/>
  <c r="D5518" i="12"/>
  <c r="C5518" i="12"/>
  <c r="D5517" i="12"/>
  <c r="C5517" i="12"/>
  <c r="D5516" i="12"/>
  <c r="C5516" i="12"/>
  <c r="D5515" i="12"/>
  <c r="C5515" i="12"/>
  <c r="D5514" i="12"/>
  <c r="C5514" i="12"/>
  <c r="D5513" i="12"/>
  <c r="C5513" i="12"/>
  <c r="D5512" i="12"/>
  <c r="C5512" i="12"/>
  <c r="D5511" i="12"/>
  <c r="C5511" i="12"/>
  <c r="D5510" i="12"/>
  <c r="C5510" i="12"/>
  <c r="D5509" i="12"/>
  <c r="C5509" i="12"/>
  <c r="D5508" i="12"/>
  <c r="C5508" i="12"/>
  <c r="D5507" i="12"/>
  <c r="C5507" i="12"/>
  <c r="D5506" i="12"/>
  <c r="C5506" i="12"/>
  <c r="D5505" i="12"/>
  <c r="C5505" i="12"/>
  <c r="D5504" i="12"/>
  <c r="C5504" i="12"/>
  <c r="D5503" i="12"/>
  <c r="C5503" i="12"/>
  <c r="D5502" i="12"/>
  <c r="C5502" i="12"/>
  <c r="D5501" i="12"/>
  <c r="C5501" i="12"/>
  <c r="D5500" i="12"/>
  <c r="C5500" i="12"/>
  <c r="D5499" i="12"/>
  <c r="C5499" i="12"/>
  <c r="D5498" i="12"/>
  <c r="C5498" i="12"/>
  <c r="D5497" i="12"/>
  <c r="C5497" i="12"/>
  <c r="D5496" i="12"/>
  <c r="C5496" i="12"/>
  <c r="D5495" i="12"/>
  <c r="C5495" i="12"/>
  <c r="D5494" i="12"/>
  <c r="C5494" i="12"/>
  <c r="D5493" i="12"/>
  <c r="C5493" i="12"/>
  <c r="D5492" i="12"/>
  <c r="C5492" i="12"/>
  <c r="D5491" i="12"/>
  <c r="C5491" i="12"/>
  <c r="D5490" i="12"/>
  <c r="C5490" i="12"/>
  <c r="D5489" i="12"/>
  <c r="C5489" i="12"/>
  <c r="D5488" i="12"/>
  <c r="C5488" i="12"/>
  <c r="D5487" i="12"/>
  <c r="C5487" i="12"/>
  <c r="D5486" i="12"/>
  <c r="C5486" i="12"/>
  <c r="D5485" i="12"/>
  <c r="C5485" i="12"/>
  <c r="D5484" i="12"/>
  <c r="C5484" i="12"/>
  <c r="D5483" i="12"/>
  <c r="C5483" i="12"/>
  <c r="D5482" i="12"/>
  <c r="C5482" i="12"/>
  <c r="D5481" i="12"/>
  <c r="C5481" i="12"/>
  <c r="D5480" i="12"/>
  <c r="C5480" i="12"/>
  <c r="D5479" i="12"/>
  <c r="C5479" i="12"/>
  <c r="D5478" i="12"/>
  <c r="C5478" i="12"/>
  <c r="D5477" i="12"/>
  <c r="C5477" i="12"/>
  <c r="D5476" i="12"/>
  <c r="C5476" i="12"/>
  <c r="D5475" i="12"/>
  <c r="C5475" i="12"/>
  <c r="D5474" i="12"/>
  <c r="C5474" i="12"/>
  <c r="D5473" i="12"/>
  <c r="C5473" i="12"/>
  <c r="D5472" i="12"/>
  <c r="C5472" i="12"/>
  <c r="D5471" i="12"/>
  <c r="C5471" i="12"/>
  <c r="D5470" i="12"/>
  <c r="C5470" i="12"/>
  <c r="D5469" i="12"/>
  <c r="C5469" i="12"/>
  <c r="D5468" i="12"/>
  <c r="C5468" i="12"/>
  <c r="D5467" i="12"/>
  <c r="C5467" i="12"/>
  <c r="D5466" i="12"/>
  <c r="C5466" i="12"/>
  <c r="D5465" i="12"/>
  <c r="C5465" i="12"/>
  <c r="D5464" i="12"/>
  <c r="C5464" i="12"/>
  <c r="D5463" i="12"/>
  <c r="C5463" i="12"/>
  <c r="D5462" i="12"/>
  <c r="C5462" i="12"/>
  <c r="D5460" i="12"/>
  <c r="C5460" i="12"/>
  <c r="D5459" i="12"/>
  <c r="C5459" i="12"/>
  <c r="D5458" i="12"/>
  <c r="C5458" i="12"/>
  <c r="D5457" i="12"/>
  <c r="C5457" i="12"/>
  <c r="D5456" i="12"/>
  <c r="C5456" i="12"/>
  <c r="D5455" i="12"/>
  <c r="C5455" i="12"/>
  <c r="D5454" i="12"/>
  <c r="C5454" i="12"/>
  <c r="D5453" i="12"/>
  <c r="C5453" i="12"/>
  <c r="D5452" i="12"/>
  <c r="C5452" i="12"/>
  <c r="D5451" i="12"/>
  <c r="C5451" i="12"/>
  <c r="D5450" i="12"/>
  <c r="C5450" i="12"/>
  <c r="D5449" i="12"/>
  <c r="C5449" i="12"/>
  <c r="D5448" i="12"/>
  <c r="C5448" i="12"/>
  <c r="D5447" i="12"/>
  <c r="C5447" i="12"/>
  <c r="D5446" i="12"/>
  <c r="C5446" i="12"/>
  <c r="D5445" i="12"/>
  <c r="C5445" i="12"/>
  <c r="D5444" i="12"/>
  <c r="C5444" i="12"/>
  <c r="D5443" i="12"/>
  <c r="C5443" i="12"/>
  <c r="D5442" i="12"/>
  <c r="C5442" i="12"/>
  <c r="D5441" i="12"/>
  <c r="C5441" i="12"/>
  <c r="D5440" i="12"/>
  <c r="C5440" i="12"/>
  <c r="D5439" i="12"/>
  <c r="C5439" i="12"/>
  <c r="D5438" i="12"/>
  <c r="C5438" i="12"/>
  <c r="D5437" i="12"/>
  <c r="C5437" i="12"/>
  <c r="D5436" i="12"/>
  <c r="C5436" i="12"/>
  <c r="D5435" i="12"/>
  <c r="C5435" i="12"/>
  <c r="D5434" i="12"/>
  <c r="C5434" i="12"/>
  <c r="D5433" i="12"/>
  <c r="C5433" i="12"/>
  <c r="D5432" i="12"/>
  <c r="C5432" i="12"/>
  <c r="D5431" i="12"/>
  <c r="C5431" i="12"/>
  <c r="D5430" i="12"/>
  <c r="C5430" i="12"/>
  <c r="D5429" i="12"/>
  <c r="C5429" i="12"/>
  <c r="D5428" i="12"/>
  <c r="C5428" i="12"/>
  <c r="D5427" i="12"/>
  <c r="C5427" i="12"/>
  <c r="D5426" i="12"/>
  <c r="C5426" i="12"/>
  <c r="D5425" i="12"/>
  <c r="C5425" i="12"/>
  <c r="D5424" i="12"/>
  <c r="C5424" i="12"/>
  <c r="D5423" i="12"/>
  <c r="C5423" i="12"/>
  <c r="D5422" i="12"/>
  <c r="C5422" i="12"/>
  <c r="D5421" i="12"/>
  <c r="C5421" i="12"/>
  <c r="D5420" i="12"/>
  <c r="C5420" i="12"/>
  <c r="D5419" i="12"/>
  <c r="C5419" i="12"/>
  <c r="D5418" i="12"/>
  <c r="C5418" i="12"/>
  <c r="D5417" i="12"/>
  <c r="C5417" i="12"/>
  <c r="D5416" i="12"/>
  <c r="C5416" i="12"/>
  <c r="D5415" i="12"/>
  <c r="C5415" i="12"/>
  <c r="D5414" i="12"/>
  <c r="C5414" i="12"/>
  <c r="D5413" i="12"/>
  <c r="C5413" i="12"/>
  <c r="D5412" i="12"/>
  <c r="C5412" i="12"/>
  <c r="D5411" i="12"/>
  <c r="C5411" i="12"/>
  <c r="D5410" i="12"/>
  <c r="C5410" i="12"/>
  <c r="D5409" i="12"/>
  <c r="C5409" i="12"/>
  <c r="D5408" i="12"/>
  <c r="C5408" i="12"/>
  <c r="D5407" i="12"/>
  <c r="C5407" i="12"/>
  <c r="D5406" i="12"/>
  <c r="C5406" i="12"/>
  <c r="D5405" i="12"/>
  <c r="C5405" i="12"/>
  <c r="D5404" i="12"/>
  <c r="C5404" i="12"/>
  <c r="D5403" i="12"/>
  <c r="C5403" i="12"/>
  <c r="D5402" i="12"/>
  <c r="C5402" i="12"/>
  <c r="D5401" i="12"/>
  <c r="C5401" i="12"/>
  <c r="D5400" i="12"/>
  <c r="C5400" i="12"/>
  <c r="D5399" i="12"/>
  <c r="C5399" i="12"/>
  <c r="D5398" i="12"/>
  <c r="C5398" i="12"/>
  <c r="D5397" i="12"/>
  <c r="C5397" i="12"/>
  <c r="D5396" i="12"/>
  <c r="C5396" i="12"/>
  <c r="D5395" i="12"/>
  <c r="C5395" i="12"/>
  <c r="D5394" i="12"/>
  <c r="C5394" i="12"/>
  <c r="D5393" i="12"/>
  <c r="C5393" i="12"/>
  <c r="D5392" i="12"/>
  <c r="C5392" i="12"/>
  <c r="D5391" i="12"/>
  <c r="C5391" i="12"/>
  <c r="D5390" i="12"/>
  <c r="C5390" i="12"/>
  <c r="D5389" i="12"/>
  <c r="C5389" i="12"/>
  <c r="D5388" i="12"/>
  <c r="C5388" i="12"/>
  <c r="D5387" i="12"/>
  <c r="C5387" i="12"/>
  <c r="D5386" i="12"/>
  <c r="C5386" i="12"/>
  <c r="D5385" i="12"/>
  <c r="C5385" i="12"/>
  <c r="D5384" i="12"/>
  <c r="C5384" i="12"/>
  <c r="D5383" i="12"/>
  <c r="C5383" i="12"/>
  <c r="D5382" i="12"/>
  <c r="C5382" i="12"/>
  <c r="D5381" i="12"/>
  <c r="C5381" i="12"/>
  <c r="D5380" i="12"/>
  <c r="C5380" i="12"/>
  <c r="D5379" i="12"/>
  <c r="C5379" i="12"/>
  <c r="D5378" i="12"/>
  <c r="C5378" i="12"/>
  <c r="D5377" i="12"/>
  <c r="C5377" i="12"/>
  <c r="D5376" i="12"/>
  <c r="C5376" i="12"/>
  <c r="D5375" i="12"/>
  <c r="C5375" i="12"/>
  <c r="D5374" i="12"/>
  <c r="C5374" i="12"/>
  <c r="D5373" i="12"/>
  <c r="C5373" i="12"/>
  <c r="D5372" i="12"/>
  <c r="C5372" i="12"/>
  <c r="D5371" i="12"/>
  <c r="C5371" i="12"/>
  <c r="D5370" i="12"/>
  <c r="C5370" i="12"/>
  <c r="D5369" i="12"/>
  <c r="C5369" i="12"/>
  <c r="D5368" i="12"/>
  <c r="C5368" i="12"/>
  <c r="D5367" i="12"/>
  <c r="C5367" i="12"/>
  <c r="D5366" i="12"/>
  <c r="C5366" i="12"/>
  <c r="D5365" i="12"/>
  <c r="C5365" i="12"/>
  <c r="D5363" i="12"/>
  <c r="C5363" i="12"/>
  <c r="D5362" i="12"/>
  <c r="C5362" i="12"/>
  <c r="D5361" i="12"/>
  <c r="C5361" i="12"/>
  <c r="D5360" i="12"/>
  <c r="C5360" i="12"/>
  <c r="D5359" i="12"/>
  <c r="C5359" i="12"/>
  <c r="D5358" i="12"/>
  <c r="C5358" i="12"/>
  <c r="D5357" i="12"/>
  <c r="C5357" i="12"/>
  <c r="D5356" i="12"/>
  <c r="C5356" i="12"/>
  <c r="D5355" i="12"/>
  <c r="C5355" i="12"/>
  <c r="D5354" i="12"/>
  <c r="C5354" i="12"/>
  <c r="D5353" i="12"/>
  <c r="C5353" i="12"/>
  <c r="D5352" i="12"/>
  <c r="C5352" i="12"/>
  <c r="D5351" i="12"/>
  <c r="C5351" i="12"/>
  <c r="D5350" i="12"/>
  <c r="C5350" i="12"/>
  <c r="D5349" i="12"/>
  <c r="C5349" i="12"/>
  <c r="D5348" i="12"/>
  <c r="C5348" i="12"/>
  <c r="D5347" i="12"/>
  <c r="C5347" i="12"/>
  <c r="D5346" i="12"/>
  <c r="C5346" i="12"/>
  <c r="D5345" i="12"/>
  <c r="C5345" i="12"/>
  <c r="D5344" i="12"/>
  <c r="C5344" i="12"/>
  <c r="D5343" i="12"/>
  <c r="C5343" i="12"/>
  <c r="D5342" i="12"/>
  <c r="C5342" i="12"/>
  <c r="D5341" i="12"/>
  <c r="C5341" i="12"/>
  <c r="D5340" i="12"/>
  <c r="C5340" i="12"/>
  <c r="D5339" i="12"/>
  <c r="C5339" i="12"/>
  <c r="D5338" i="12"/>
  <c r="C5338" i="12"/>
  <c r="D5337" i="12"/>
  <c r="C5337" i="12"/>
  <c r="D5336" i="12"/>
  <c r="C5336" i="12"/>
  <c r="D5335" i="12"/>
  <c r="C5335" i="12"/>
  <c r="D5334" i="12"/>
  <c r="C5334" i="12"/>
  <c r="D5333" i="12"/>
  <c r="C5333" i="12"/>
  <c r="D5332" i="12"/>
  <c r="C5332" i="12"/>
  <c r="D5331" i="12"/>
  <c r="C5331" i="12"/>
  <c r="D5330" i="12"/>
  <c r="C5330" i="12"/>
  <c r="D5329" i="12"/>
  <c r="C5329" i="12"/>
  <c r="D5328" i="12"/>
  <c r="C5328" i="12"/>
  <c r="D5327" i="12"/>
  <c r="C5327" i="12"/>
  <c r="D5326" i="12"/>
  <c r="C5326" i="12"/>
  <c r="D5325" i="12"/>
  <c r="C5325" i="12"/>
  <c r="D5324" i="12"/>
  <c r="C5324" i="12"/>
  <c r="D5323" i="12"/>
  <c r="C5323" i="12"/>
  <c r="D5322" i="12"/>
  <c r="C5322" i="12"/>
  <c r="D5321" i="12"/>
  <c r="C5321" i="12"/>
  <c r="D5320" i="12"/>
  <c r="C5320" i="12"/>
  <c r="D5319" i="12"/>
  <c r="C5319" i="12"/>
  <c r="D5318" i="12"/>
  <c r="C5318" i="12"/>
  <c r="D5317" i="12"/>
  <c r="C5317" i="12"/>
  <c r="D5316" i="12"/>
  <c r="C5316" i="12"/>
  <c r="D5315" i="12"/>
  <c r="C5315" i="12"/>
  <c r="D5314" i="12"/>
  <c r="C5314" i="12"/>
  <c r="D5313" i="12"/>
  <c r="C5313" i="12"/>
  <c r="D5312" i="12"/>
  <c r="C5312" i="12"/>
  <c r="D5311" i="12"/>
  <c r="C5311" i="12"/>
  <c r="D5310" i="12"/>
  <c r="C5310" i="12"/>
  <c r="D5309" i="12"/>
  <c r="C5309" i="12"/>
  <c r="D5308" i="12"/>
  <c r="C5308" i="12"/>
  <c r="D5307" i="12"/>
  <c r="C5307" i="12"/>
  <c r="D5306" i="12"/>
  <c r="C5306" i="12"/>
  <c r="D5305" i="12"/>
  <c r="C5305" i="12"/>
  <c r="D5304" i="12"/>
  <c r="C5304" i="12"/>
  <c r="D5303" i="12"/>
  <c r="C5303" i="12"/>
  <c r="D5302" i="12"/>
  <c r="C5302" i="12"/>
  <c r="D5301" i="12"/>
  <c r="C5301" i="12"/>
  <c r="D5300" i="12"/>
  <c r="C5300" i="12"/>
  <c r="D5299" i="12"/>
  <c r="C5299" i="12"/>
  <c r="D5298" i="12"/>
  <c r="C5298" i="12"/>
  <c r="D5297" i="12"/>
  <c r="C5297" i="12"/>
  <c r="D5296" i="12"/>
  <c r="C5296" i="12"/>
  <c r="D5295" i="12"/>
  <c r="C5295" i="12"/>
  <c r="D5294" i="12"/>
  <c r="C5294" i="12"/>
  <c r="D5293" i="12"/>
  <c r="C5293" i="12"/>
  <c r="D5292" i="12"/>
  <c r="C5292" i="12"/>
  <c r="D5291" i="12"/>
  <c r="C5291" i="12"/>
  <c r="D5290" i="12"/>
  <c r="C5290" i="12"/>
  <c r="D5289" i="12"/>
  <c r="C5289" i="12"/>
  <c r="D5288" i="12"/>
  <c r="C5288" i="12"/>
  <c r="D5287" i="12"/>
  <c r="C5287" i="12"/>
  <c r="D5286" i="12"/>
  <c r="C5286" i="12"/>
  <c r="D5285" i="12"/>
  <c r="C5285" i="12"/>
  <c r="D5284" i="12"/>
  <c r="C5284" i="12"/>
  <c r="D5283" i="12"/>
  <c r="C5283" i="12"/>
  <c r="D5282" i="12"/>
  <c r="C5282" i="12"/>
  <c r="D5281" i="12"/>
  <c r="C5281" i="12"/>
  <c r="D5280" i="12"/>
  <c r="C5280" i="12"/>
  <c r="D5279" i="12"/>
  <c r="C5279" i="12"/>
  <c r="D5278" i="12"/>
  <c r="C5278" i="12"/>
  <c r="D5277" i="12"/>
  <c r="C5277" i="12"/>
  <c r="D5276" i="12"/>
  <c r="C5276" i="12"/>
  <c r="D5275" i="12"/>
  <c r="C5275" i="12"/>
  <c r="D5274" i="12"/>
  <c r="C5274" i="12"/>
  <c r="D5273" i="12"/>
  <c r="C5273" i="12"/>
  <c r="D5272" i="12"/>
  <c r="C5272" i="12"/>
  <c r="D5271" i="12"/>
  <c r="C5271" i="12"/>
  <c r="D5270" i="12"/>
  <c r="C5270" i="12"/>
  <c r="D5269" i="12"/>
  <c r="C5269" i="12"/>
  <c r="D5268" i="12"/>
  <c r="C5268" i="12"/>
  <c r="D5266" i="12"/>
  <c r="C5266" i="12"/>
  <c r="D5265" i="12"/>
  <c r="C5265" i="12"/>
  <c r="D5264" i="12"/>
  <c r="C5264" i="12"/>
  <c r="D5263" i="12"/>
  <c r="C5263" i="12"/>
  <c r="D5262" i="12"/>
  <c r="C5262" i="12"/>
  <c r="D5261" i="12"/>
  <c r="C5261" i="12"/>
  <c r="D5260" i="12"/>
  <c r="C5260" i="12"/>
  <c r="D5259" i="12"/>
  <c r="C5259" i="12"/>
  <c r="D5258" i="12"/>
  <c r="C5258" i="12"/>
  <c r="D5257" i="12"/>
  <c r="C5257" i="12"/>
  <c r="D5256" i="12"/>
  <c r="C5256" i="12"/>
  <c r="D5255" i="12"/>
  <c r="C5255" i="12"/>
  <c r="D5254" i="12"/>
  <c r="C5254" i="12"/>
  <c r="D5253" i="12"/>
  <c r="C5253" i="12"/>
  <c r="D5252" i="12"/>
  <c r="C5252" i="12"/>
  <c r="D5251" i="12"/>
  <c r="C5251" i="12"/>
  <c r="D5250" i="12"/>
  <c r="C5250" i="12"/>
  <c r="D5249" i="12"/>
  <c r="C5249" i="12"/>
  <c r="D5248" i="12"/>
  <c r="C5248" i="12"/>
  <c r="D5247" i="12"/>
  <c r="C5247" i="12"/>
  <c r="D5246" i="12"/>
  <c r="C5246" i="12"/>
  <c r="D5245" i="12"/>
  <c r="C5245" i="12"/>
  <c r="D5244" i="12"/>
  <c r="C5244" i="12"/>
  <c r="D5243" i="12"/>
  <c r="C5243" i="12"/>
  <c r="D5242" i="12"/>
  <c r="C5242" i="12"/>
  <c r="D5241" i="12"/>
  <c r="C5241" i="12"/>
  <c r="D5240" i="12"/>
  <c r="C5240" i="12"/>
  <c r="D5239" i="12"/>
  <c r="C5239" i="12"/>
  <c r="D5238" i="12"/>
  <c r="C5238" i="12"/>
  <c r="D5237" i="12"/>
  <c r="C5237" i="12"/>
  <c r="D5236" i="12"/>
  <c r="C5236" i="12"/>
  <c r="D5235" i="12"/>
  <c r="C5235" i="12"/>
  <c r="D5234" i="12"/>
  <c r="C5234" i="12"/>
  <c r="D5233" i="12"/>
  <c r="C5233" i="12"/>
  <c r="D5232" i="12"/>
  <c r="C5232" i="12"/>
  <c r="D5231" i="12"/>
  <c r="C5231" i="12"/>
  <c r="D5230" i="12"/>
  <c r="C5230" i="12"/>
  <c r="D5229" i="12"/>
  <c r="C5229" i="12"/>
  <c r="D5228" i="12"/>
  <c r="C5228" i="12"/>
  <c r="D5227" i="12"/>
  <c r="C5227" i="12"/>
  <c r="D5226" i="12"/>
  <c r="C5226" i="12"/>
  <c r="D5225" i="12"/>
  <c r="C5225" i="12"/>
  <c r="D5224" i="12"/>
  <c r="C5224" i="12"/>
  <c r="D5223" i="12"/>
  <c r="C5223" i="12"/>
  <c r="D5222" i="12"/>
  <c r="C5222" i="12"/>
  <c r="D5221" i="12"/>
  <c r="C5221" i="12"/>
  <c r="D5220" i="12"/>
  <c r="C5220" i="12"/>
  <c r="D5219" i="12"/>
  <c r="C5219" i="12"/>
  <c r="D5218" i="12"/>
  <c r="C5218" i="12"/>
  <c r="D5217" i="12"/>
  <c r="C5217" i="12"/>
  <c r="D5216" i="12"/>
  <c r="C5216" i="12"/>
  <c r="D5215" i="12"/>
  <c r="C5215" i="12"/>
  <c r="D5214" i="12"/>
  <c r="C5214" i="12"/>
  <c r="D5213" i="12"/>
  <c r="C5213" i="12"/>
  <c r="D5212" i="12"/>
  <c r="C5212" i="12"/>
  <c r="D5211" i="12"/>
  <c r="C5211" i="12"/>
  <c r="D5210" i="12"/>
  <c r="C5210" i="12"/>
  <c r="D5209" i="12"/>
  <c r="C5209" i="12"/>
  <c r="D5208" i="12"/>
  <c r="C5208" i="12"/>
  <c r="D5207" i="12"/>
  <c r="C5207" i="12"/>
  <c r="D5206" i="12"/>
  <c r="C5206" i="12"/>
  <c r="D5205" i="12"/>
  <c r="C5205" i="12"/>
  <c r="D5204" i="12"/>
  <c r="C5204" i="12"/>
  <c r="D5203" i="12"/>
  <c r="C5203" i="12"/>
  <c r="D5202" i="12"/>
  <c r="C5202" i="12"/>
  <c r="D5201" i="12"/>
  <c r="C5201" i="12"/>
  <c r="D5200" i="12"/>
  <c r="C5200" i="12"/>
  <c r="D5199" i="12"/>
  <c r="C5199" i="12"/>
  <c r="D5198" i="12"/>
  <c r="C5198" i="12"/>
  <c r="D5197" i="12"/>
  <c r="C5197" i="12"/>
  <c r="D5196" i="12"/>
  <c r="C5196" i="12"/>
  <c r="D5195" i="12"/>
  <c r="C5195" i="12"/>
  <c r="D5194" i="12"/>
  <c r="C5194" i="12"/>
  <c r="D5193" i="12"/>
  <c r="C5193" i="12"/>
  <c r="D5192" i="12"/>
  <c r="C5192" i="12"/>
  <c r="D5191" i="12"/>
  <c r="C5191" i="12"/>
  <c r="D5190" i="12"/>
  <c r="C5190" i="12"/>
  <c r="D5189" i="12"/>
  <c r="C5189" i="12"/>
  <c r="D5188" i="12"/>
  <c r="C5188" i="12"/>
  <c r="D5187" i="12"/>
  <c r="C5187" i="12"/>
  <c r="D5186" i="12"/>
  <c r="C5186" i="12"/>
  <c r="D5185" i="12"/>
  <c r="C5185" i="12"/>
  <c r="D5184" i="12"/>
  <c r="C5184" i="12"/>
  <c r="D5183" i="12"/>
  <c r="C5183" i="12"/>
  <c r="D5182" i="12"/>
  <c r="C5182" i="12"/>
  <c r="D5181" i="12"/>
  <c r="C5181" i="12"/>
  <c r="D5180" i="12"/>
  <c r="C5180" i="12"/>
  <c r="D5179" i="12"/>
  <c r="C5179" i="12"/>
  <c r="D5178" i="12"/>
  <c r="C5178" i="12"/>
  <c r="D5177" i="12"/>
  <c r="C5177" i="12"/>
  <c r="D5176" i="12"/>
  <c r="C5176" i="12"/>
  <c r="D5175" i="12"/>
  <c r="C5175" i="12"/>
  <c r="D5174" i="12"/>
  <c r="C5174" i="12"/>
  <c r="D5173" i="12"/>
  <c r="C5173" i="12"/>
  <c r="D5172" i="12"/>
  <c r="C5172" i="12"/>
  <c r="D5171" i="12"/>
  <c r="C5171" i="12"/>
  <c r="D5169" i="12"/>
  <c r="C5169" i="12"/>
  <c r="D5168" i="12"/>
  <c r="C5168" i="12"/>
  <c r="D5167" i="12"/>
  <c r="C5167" i="12"/>
  <c r="D5166" i="12"/>
  <c r="C5166" i="12"/>
  <c r="D5165" i="12"/>
  <c r="C5165" i="12"/>
  <c r="D5164" i="12"/>
  <c r="C5164" i="12"/>
  <c r="D5163" i="12"/>
  <c r="C5163" i="12"/>
  <c r="D5162" i="12"/>
  <c r="C5162" i="12"/>
  <c r="D5161" i="12"/>
  <c r="C5161" i="12"/>
  <c r="D5160" i="12"/>
  <c r="C5160" i="12"/>
  <c r="D5159" i="12"/>
  <c r="C5159" i="12"/>
  <c r="D5158" i="12"/>
  <c r="C5158" i="12"/>
  <c r="D5157" i="12"/>
  <c r="C5157" i="12"/>
  <c r="D5156" i="12"/>
  <c r="C5156" i="12"/>
  <c r="D5155" i="12"/>
  <c r="C5155" i="12"/>
  <c r="D5154" i="12"/>
  <c r="C5154" i="12"/>
  <c r="D5153" i="12"/>
  <c r="C5153" i="12"/>
  <c r="D5152" i="12"/>
  <c r="C5152" i="12"/>
  <c r="D5151" i="12"/>
  <c r="C5151" i="12"/>
  <c r="D5150" i="12"/>
  <c r="C5150" i="12"/>
  <c r="D5149" i="12"/>
  <c r="C5149" i="12"/>
  <c r="D5148" i="12"/>
  <c r="C5148" i="12"/>
  <c r="D5147" i="12"/>
  <c r="C5147" i="12"/>
  <c r="D5146" i="12"/>
  <c r="C5146" i="12"/>
  <c r="D5145" i="12"/>
  <c r="C5145" i="12"/>
  <c r="D5144" i="12"/>
  <c r="C5144" i="12"/>
  <c r="D5143" i="12"/>
  <c r="C5143" i="12"/>
  <c r="D5142" i="12"/>
  <c r="C5142" i="12"/>
  <c r="D5141" i="12"/>
  <c r="C5141" i="12"/>
  <c r="D5140" i="12"/>
  <c r="C5140" i="12"/>
  <c r="D5139" i="12"/>
  <c r="C5139" i="12"/>
  <c r="D5138" i="12"/>
  <c r="C5138" i="12"/>
  <c r="D5137" i="12"/>
  <c r="C5137" i="12"/>
  <c r="D5136" i="12"/>
  <c r="C5136" i="12"/>
  <c r="D5135" i="12"/>
  <c r="C5135" i="12"/>
  <c r="D5134" i="12"/>
  <c r="C5134" i="12"/>
  <c r="D5133" i="12"/>
  <c r="C5133" i="12"/>
  <c r="D5132" i="12"/>
  <c r="C5132" i="12"/>
  <c r="D5131" i="12"/>
  <c r="C5131" i="12"/>
  <c r="D5130" i="12"/>
  <c r="C5130" i="12"/>
  <c r="D5129" i="12"/>
  <c r="C5129" i="12"/>
  <c r="D5128" i="12"/>
  <c r="C5128" i="12"/>
  <c r="D5127" i="12"/>
  <c r="C5127" i="12"/>
  <c r="D5126" i="12"/>
  <c r="C5126" i="12"/>
  <c r="D5125" i="12"/>
  <c r="C5125" i="12"/>
  <c r="D5124" i="12"/>
  <c r="C5124" i="12"/>
  <c r="D5123" i="12"/>
  <c r="C5123" i="12"/>
  <c r="D5122" i="12"/>
  <c r="C5122" i="12"/>
  <c r="D5121" i="12"/>
  <c r="C5121" i="12"/>
  <c r="D5120" i="12"/>
  <c r="C5120" i="12"/>
  <c r="D5119" i="12"/>
  <c r="C5119" i="12"/>
  <c r="D5118" i="12"/>
  <c r="C5118" i="12"/>
  <c r="D5117" i="12"/>
  <c r="C5117" i="12"/>
  <c r="D5116" i="12"/>
  <c r="C5116" i="12"/>
  <c r="D5115" i="12"/>
  <c r="C5115" i="12"/>
  <c r="D5114" i="12"/>
  <c r="C5114" i="12"/>
  <c r="D5113" i="12"/>
  <c r="C5113" i="12"/>
  <c r="D5112" i="12"/>
  <c r="C5112" i="12"/>
  <c r="D5111" i="12"/>
  <c r="C5111" i="12"/>
  <c r="D5110" i="12"/>
  <c r="C5110" i="12"/>
  <c r="D5109" i="12"/>
  <c r="C5109" i="12"/>
  <c r="D5108" i="12"/>
  <c r="C5108" i="12"/>
  <c r="D5107" i="12"/>
  <c r="C5107" i="12"/>
  <c r="D5106" i="12"/>
  <c r="C5106" i="12"/>
  <c r="D5105" i="12"/>
  <c r="C5105" i="12"/>
  <c r="D5104" i="12"/>
  <c r="C5104" i="12"/>
  <c r="D5103" i="12"/>
  <c r="C5103" i="12"/>
  <c r="D5102" i="12"/>
  <c r="C5102" i="12"/>
  <c r="D5101" i="12"/>
  <c r="C5101" i="12"/>
  <c r="D5100" i="12"/>
  <c r="C5100" i="12"/>
  <c r="D5099" i="12"/>
  <c r="C5099" i="12"/>
  <c r="D5098" i="12"/>
  <c r="C5098" i="12"/>
  <c r="D5097" i="12"/>
  <c r="C5097" i="12"/>
  <c r="D5096" i="12"/>
  <c r="C5096" i="12"/>
  <c r="D5095" i="12"/>
  <c r="C5095" i="12"/>
  <c r="D5094" i="12"/>
  <c r="C5094" i="12"/>
  <c r="D5093" i="12"/>
  <c r="C5093" i="12"/>
  <c r="D5092" i="12"/>
  <c r="C5092" i="12"/>
  <c r="D5091" i="12"/>
  <c r="C5091" i="12"/>
  <c r="D5090" i="12"/>
  <c r="C5090" i="12"/>
  <c r="D5089" i="12"/>
  <c r="C5089" i="12"/>
  <c r="D5088" i="12"/>
  <c r="C5088" i="12"/>
  <c r="D5087" i="12"/>
  <c r="C5087" i="12"/>
  <c r="D5086" i="12"/>
  <c r="C5086" i="12"/>
  <c r="D5085" i="12"/>
  <c r="C5085" i="12"/>
  <c r="D5084" i="12"/>
  <c r="C5084" i="12"/>
  <c r="D5083" i="12"/>
  <c r="C5083" i="12"/>
  <c r="D5082" i="12"/>
  <c r="C5082" i="12"/>
  <c r="D5081" i="12"/>
  <c r="C5081" i="12"/>
  <c r="D5080" i="12"/>
  <c r="C5080" i="12"/>
  <c r="D5079" i="12"/>
  <c r="C5079" i="12"/>
  <c r="D5078" i="12"/>
  <c r="C5078" i="12"/>
  <c r="D5077" i="12"/>
  <c r="C5077" i="12"/>
  <c r="D5076" i="12"/>
  <c r="C5076" i="12"/>
  <c r="D5075" i="12"/>
  <c r="C5075" i="12"/>
  <c r="D5074" i="12"/>
  <c r="C5074" i="12"/>
  <c r="D5072" i="12"/>
  <c r="C5072" i="12"/>
  <c r="D5071" i="12"/>
  <c r="C5071" i="12"/>
  <c r="D5070" i="12"/>
  <c r="C5070" i="12"/>
  <c r="D5069" i="12"/>
  <c r="C5069" i="12"/>
  <c r="D5068" i="12"/>
  <c r="C5068" i="12"/>
  <c r="D5067" i="12"/>
  <c r="C5067" i="12"/>
  <c r="D5066" i="12"/>
  <c r="C5066" i="12"/>
  <c r="D5065" i="12"/>
  <c r="C5065" i="12"/>
  <c r="D5064" i="12"/>
  <c r="C5064" i="12"/>
  <c r="D5063" i="12"/>
  <c r="C5063" i="12"/>
  <c r="D5062" i="12"/>
  <c r="C5062" i="12"/>
  <c r="D5061" i="12"/>
  <c r="C5061" i="12"/>
  <c r="D5060" i="12"/>
  <c r="C5060" i="12"/>
  <c r="D5059" i="12"/>
  <c r="C5059" i="12"/>
  <c r="D5058" i="12"/>
  <c r="C5058" i="12"/>
  <c r="D5057" i="12"/>
  <c r="C5057" i="12"/>
  <c r="D5056" i="12"/>
  <c r="C5056" i="12"/>
  <c r="D5055" i="12"/>
  <c r="C5055" i="12"/>
  <c r="D5054" i="12"/>
  <c r="C5054" i="12"/>
  <c r="D5053" i="12"/>
  <c r="C5053" i="12"/>
  <c r="D5052" i="12"/>
  <c r="C5052" i="12"/>
  <c r="D5051" i="12"/>
  <c r="C5051" i="12"/>
  <c r="D5050" i="12"/>
  <c r="C5050" i="12"/>
  <c r="D5049" i="12"/>
  <c r="C5049" i="12"/>
  <c r="D5048" i="12"/>
  <c r="C5048" i="12"/>
  <c r="D5047" i="12"/>
  <c r="C5047" i="12"/>
  <c r="D5046" i="12"/>
  <c r="C5046" i="12"/>
  <c r="D5045" i="12"/>
  <c r="C5045" i="12"/>
  <c r="D5044" i="12"/>
  <c r="C5044" i="12"/>
  <c r="D5043" i="12"/>
  <c r="C5043" i="12"/>
  <c r="D5042" i="12"/>
  <c r="C5042" i="12"/>
  <c r="D5041" i="12"/>
  <c r="C5041" i="12"/>
  <c r="D5040" i="12"/>
  <c r="C5040" i="12"/>
  <c r="D5039" i="12"/>
  <c r="C5039" i="12"/>
  <c r="D5038" i="12"/>
  <c r="C5038" i="12"/>
  <c r="D5037" i="12"/>
  <c r="C5037" i="12"/>
  <c r="D5036" i="12"/>
  <c r="C5036" i="12"/>
  <c r="D5035" i="12"/>
  <c r="C5035" i="12"/>
  <c r="D5034" i="12"/>
  <c r="C5034" i="12"/>
  <c r="D5033" i="12"/>
  <c r="C5033" i="12"/>
  <c r="D5032" i="12"/>
  <c r="C5032" i="12"/>
  <c r="D5031" i="12"/>
  <c r="C5031" i="12"/>
  <c r="D5030" i="12"/>
  <c r="C5030" i="12"/>
  <c r="D5029" i="12"/>
  <c r="C5029" i="12"/>
  <c r="D5028" i="12"/>
  <c r="C5028" i="12"/>
  <c r="D5027" i="12"/>
  <c r="C5027" i="12"/>
  <c r="D5026" i="12"/>
  <c r="C5026" i="12"/>
  <c r="D5025" i="12"/>
  <c r="C5025" i="12"/>
  <c r="D5024" i="12"/>
  <c r="C5024" i="12"/>
  <c r="D5023" i="12"/>
  <c r="C5023" i="12"/>
  <c r="D5022" i="12"/>
  <c r="C5022" i="12"/>
  <c r="D5021" i="12"/>
  <c r="C5021" i="12"/>
  <c r="D5020" i="12"/>
  <c r="C5020" i="12"/>
  <c r="D5019" i="12"/>
  <c r="C5019" i="12"/>
  <c r="D5018" i="12"/>
  <c r="C5018" i="12"/>
  <c r="D5017" i="12"/>
  <c r="C5017" i="12"/>
  <c r="D5016" i="12"/>
  <c r="C5016" i="12"/>
  <c r="D5015" i="12"/>
  <c r="C5015" i="12"/>
  <c r="D5014" i="12"/>
  <c r="C5014" i="12"/>
  <c r="D5013" i="12"/>
  <c r="C5013" i="12"/>
  <c r="D5012" i="12"/>
  <c r="C5012" i="12"/>
  <c r="D5011" i="12"/>
  <c r="C5011" i="12"/>
  <c r="D5010" i="12"/>
  <c r="C5010" i="12"/>
  <c r="D5009" i="12"/>
  <c r="C5009" i="12"/>
  <c r="D5008" i="12"/>
  <c r="C5008" i="12"/>
  <c r="D5007" i="12"/>
  <c r="C5007" i="12"/>
  <c r="D5006" i="12"/>
  <c r="C5006" i="12"/>
  <c r="D5005" i="12"/>
  <c r="C5005" i="12"/>
  <c r="D5004" i="12"/>
  <c r="C5004" i="12"/>
  <c r="D5003" i="12"/>
  <c r="C5003" i="12"/>
  <c r="D5002" i="12"/>
  <c r="C5002" i="12"/>
  <c r="D5001" i="12"/>
  <c r="C5001" i="12"/>
  <c r="D5000" i="12"/>
  <c r="C5000" i="12"/>
  <c r="D4999" i="12"/>
  <c r="C4999" i="12"/>
  <c r="D4998" i="12"/>
  <c r="C4998" i="12"/>
  <c r="D4997" i="12"/>
  <c r="C4997" i="12"/>
  <c r="D4996" i="12"/>
  <c r="C4996" i="12"/>
  <c r="D4995" i="12"/>
  <c r="C4995" i="12"/>
  <c r="D4994" i="12"/>
  <c r="C4994" i="12"/>
  <c r="D4993" i="12"/>
  <c r="C4993" i="12"/>
  <c r="D4992" i="12"/>
  <c r="C4992" i="12"/>
  <c r="D4991" i="12"/>
  <c r="C4991" i="12"/>
  <c r="D4990" i="12"/>
  <c r="C4990" i="12"/>
  <c r="D4989" i="12"/>
  <c r="C4989" i="12"/>
  <c r="D4988" i="12"/>
  <c r="C4988" i="12"/>
  <c r="D4987" i="12"/>
  <c r="C4987" i="12"/>
  <c r="D4986" i="12"/>
  <c r="C4986" i="12"/>
  <c r="D4985" i="12"/>
  <c r="C4985" i="12"/>
  <c r="D4984" i="12"/>
  <c r="C4984" i="12"/>
  <c r="D4983" i="12"/>
  <c r="C4983" i="12"/>
  <c r="D4982" i="12"/>
  <c r="C4982" i="12"/>
  <c r="D4981" i="12"/>
  <c r="C4981" i="12"/>
  <c r="D4980" i="12"/>
  <c r="C4980" i="12"/>
  <c r="D4979" i="12"/>
  <c r="C4979" i="12"/>
  <c r="D4978" i="12"/>
  <c r="C4978" i="12"/>
  <c r="D4977" i="12"/>
  <c r="C4977" i="12"/>
  <c r="D4975" i="12"/>
  <c r="C4975" i="12"/>
  <c r="D4974" i="12"/>
  <c r="C4974" i="12"/>
  <c r="D4973" i="12"/>
  <c r="C4973" i="12"/>
  <c r="D4972" i="12"/>
  <c r="C4972" i="12"/>
  <c r="D4971" i="12"/>
  <c r="C4971" i="12"/>
  <c r="D4970" i="12"/>
  <c r="C4970" i="12"/>
  <c r="D4969" i="12"/>
  <c r="C4969" i="12"/>
  <c r="D4968" i="12"/>
  <c r="C4968" i="12"/>
  <c r="D4967" i="12"/>
  <c r="C4967" i="12"/>
  <c r="D4966" i="12"/>
  <c r="C4966" i="12"/>
  <c r="D4965" i="12"/>
  <c r="C4965" i="12"/>
  <c r="D4964" i="12"/>
  <c r="C4964" i="12"/>
  <c r="D4963" i="12"/>
  <c r="C4963" i="12"/>
  <c r="D4962" i="12"/>
  <c r="C4962" i="12"/>
  <c r="D4961" i="12"/>
  <c r="C4961" i="12"/>
  <c r="D4960" i="12"/>
  <c r="C4960" i="12"/>
  <c r="D4959" i="12"/>
  <c r="C4959" i="12"/>
  <c r="D4958" i="12"/>
  <c r="C4958" i="12"/>
  <c r="D4957" i="12"/>
  <c r="C4957" i="12"/>
  <c r="D4956" i="12"/>
  <c r="C4956" i="12"/>
  <c r="D4955" i="12"/>
  <c r="C4955" i="12"/>
  <c r="D4954" i="12"/>
  <c r="C4954" i="12"/>
  <c r="D4953" i="12"/>
  <c r="C4953" i="12"/>
  <c r="D4952" i="12"/>
  <c r="C4952" i="12"/>
  <c r="D4951" i="12"/>
  <c r="C4951" i="12"/>
  <c r="D4950" i="12"/>
  <c r="C4950" i="12"/>
  <c r="D4949" i="12"/>
  <c r="C4949" i="12"/>
  <c r="D4948" i="12"/>
  <c r="C4948" i="12"/>
  <c r="D4947" i="12"/>
  <c r="C4947" i="12"/>
  <c r="D4946" i="12"/>
  <c r="C4946" i="12"/>
  <c r="D4945" i="12"/>
  <c r="C4945" i="12"/>
  <c r="D4944" i="12"/>
  <c r="C4944" i="12"/>
  <c r="D4943" i="12"/>
  <c r="C4943" i="12"/>
  <c r="D4942" i="12"/>
  <c r="C4942" i="12"/>
  <c r="D4941" i="12"/>
  <c r="C4941" i="12"/>
  <c r="D4940" i="12"/>
  <c r="C4940" i="12"/>
  <c r="D4939" i="12"/>
  <c r="C4939" i="12"/>
  <c r="D4938" i="12"/>
  <c r="C4938" i="12"/>
  <c r="D4937" i="12"/>
  <c r="C4937" i="12"/>
  <c r="D4936" i="12"/>
  <c r="C4936" i="12"/>
  <c r="D4935" i="12"/>
  <c r="C4935" i="12"/>
  <c r="D4934" i="12"/>
  <c r="C4934" i="12"/>
  <c r="D4933" i="12"/>
  <c r="C4933" i="12"/>
  <c r="D4932" i="12"/>
  <c r="C4932" i="12"/>
  <c r="D4931" i="12"/>
  <c r="C4931" i="12"/>
  <c r="D4930" i="12"/>
  <c r="C4930" i="12"/>
  <c r="D4929" i="12"/>
  <c r="C4929" i="12"/>
  <c r="D4928" i="12"/>
  <c r="C4928" i="12"/>
  <c r="D4927" i="12"/>
  <c r="C4927" i="12"/>
  <c r="D4926" i="12"/>
  <c r="C4926" i="12"/>
  <c r="D4925" i="12"/>
  <c r="C4925" i="12"/>
  <c r="D4924" i="12"/>
  <c r="C4924" i="12"/>
  <c r="D4923" i="12"/>
  <c r="C4923" i="12"/>
  <c r="D4922" i="12"/>
  <c r="C4922" i="12"/>
  <c r="D4921" i="12"/>
  <c r="C4921" i="12"/>
  <c r="D4920" i="12"/>
  <c r="C4920" i="12"/>
  <c r="D4919" i="12"/>
  <c r="C4919" i="12"/>
  <c r="D4918" i="12"/>
  <c r="C4918" i="12"/>
  <c r="D4917" i="12"/>
  <c r="C4917" i="12"/>
  <c r="D4916" i="12"/>
  <c r="C4916" i="12"/>
  <c r="D4915" i="12"/>
  <c r="C4915" i="12"/>
  <c r="D4914" i="12"/>
  <c r="C4914" i="12"/>
  <c r="D4913" i="12"/>
  <c r="C4913" i="12"/>
  <c r="D4912" i="12"/>
  <c r="C4912" i="12"/>
  <c r="D4911" i="12"/>
  <c r="C4911" i="12"/>
  <c r="D4910" i="12"/>
  <c r="C4910" i="12"/>
  <c r="D4909" i="12"/>
  <c r="C4909" i="12"/>
  <c r="D4908" i="12"/>
  <c r="C4908" i="12"/>
  <c r="D4907" i="12"/>
  <c r="C4907" i="12"/>
  <c r="D4906" i="12"/>
  <c r="C4906" i="12"/>
  <c r="D4905" i="12"/>
  <c r="C4905" i="12"/>
  <c r="D4904" i="12"/>
  <c r="C4904" i="12"/>
  <c r="D4903" i="12"/>
  <c r="C4903" i="12"/>
  <c r="D4902" i="12"/>
  <c r="C4902" i="12"/>
  <c r="D4901" i="12"/>
  <c r="C4901" i="12"/>
  <c r="D4900" i="12"/>
  <c r="C4900" i="12"/>
  <c r="D4899" i="12"/>
  <c r="C4899" i="12"/>
  <c r="D4898" i="12"/>
  <c r="C4898" i="12"/>
  <c r="D4897" i="12"/>
  <c r="C4897" i="12"/>
  <c r="D4896" i="12"/>
  <c r="C4896" i="12"/>
  <c r="D4895" i="12"/>
  <c r="C4895" i="12"/>
  <c r="D4894" i="12"/>
  <c r="C4894" i="12"/>
  <c r="D4893" i="12"/>
  <c r="C4893" i="12"/>
  <c r="D4892" i="12"/>
  <c r="C4892" i="12"/>
  <c r="D4891" i="12"/>
  <c r="C4891" i="12"/>
  <c r="D4890" i="12"/>
  <c r="C4890" i="12"/>
  <c r="D4889" i="12"/>
  <c r="C4889" i="12"/>
  <c r="D4888" i="12"/>
  <c r="C4888" i="12"/>
  <c r="D4887" i="12"/>
  <c r="C4887" i="12"/>
  <c r="D4886" i="12"/>
  <c r="C4886" i="12"/>
  <c r="D4885" i="12"/>
  <c r="C4885" i="12"/>
  <c r="D4884" i="12"/>
  <c r="C4884" i="12"/>
  <c r="D4883" i="12"/>
  <c r="C4883" i="12"/>
  <c r="D4882" i="12"/>
  <c r="C4882" i="12"/>
  <c r="D4881" i="12"/>
  <c r="C4881" i="12"/>
  <c r="D4880" i="12"/>
  <c r="C4880" i="12"/>
  <c r="D4878" i="12"/>
  <c r="C4878" i="12"/>
  <c r="D4877" i="12"/>
  <c r="C4877" i="12"/>
  <c r="D4876" i="12"/>
  <c r="C4876" i="12"/>
  <c r="D4875" i="12"/>
  <c r="C4875" i="12"/>
  <c r="D4874" i="12"/>
  <c r="C4874" i="12"/>
  <c r="D4873" i="12"/>
  <c r="C4873" i="12"/>
  <c r="D4872" i="12"/>
  <c r="C4872" i="12"/>
  <c r="D4871" i="12"/>
  <c r="C4871" i="12"/>
  <c r="D4870" i="12"/>
  <c r="C4870" i="12"/>
  <c r="D4869" i="12"/>
  <c r="C4869" i="12"/>
  <c r="D4868" i="12"/>
  <c r="C4868" i="12"/>
  <c r="D4867" i="12"/>
  <c r="C4867" i="12"/>
  <c r="D4866" i="12"/>
  <c r="C4866" i="12"/>
  <c r="D4865" i="12"/>
  <c r="C4865" i="12"/>
  <c r="D4864" i="12"/>
  <c r="C4864" i="12"/>
  <c r="D4863" i="12"/>
  <c r="C4863" i="12"/>
  <c r="D4862" i="12"/>
  <c r="C4862" i="12"/>
  <c r="D4861" i="12"/>
  <c r="C4861" i="12"/>
  <c r="D4860" i="12"/>
  <c r="C4860" i="12"/>
  <c r="D4859" i="12"/>
  <c r="C4859" i="12"/>
  <c r="D4858" i="12"/>
  <c r="C4858" i="12"/>
  <c r="D4857" i="12"/>
  <c r="C4857" i="12"/>
  <c r="D4856" i="12"/>
  <c r="C4856" i="12"/>
  <c r="D4855" i="12"/>
  <c r="C4855" i="12"/>
  <c r="D4854" i="12"/>
  <c r="C4854" i="12"/>
  <c r="D4853" i="12"/>
  <c r="C4853" i="12"/>
  <c r="D4852" i="12"/>
  <c r="C4852" i="12"/>
  <c r="D4851" i="12"/>
  <c r="C4851" i="12"/>
  <c r="D4850" i="12"/>
  <c r="C4850" i="12"/>
  <c r="D4849" i="12"/>
  <c r="C4849" i="12"/>
  <c r="D4848" i="12"/>
  <c r="C4848" i="12"/>
  <c r="D4847" i="12"/>
  <c r="C4847" i="12"/>
  <c r="D4846" i="12"/>
  <c r="C4846" i="12"/>
  <c r="D4845" i="12"/>
  <c r="C4845" i="12"/>
  <c r="D4844" i="12"/>
  <c r="C4844" i="12"/>
  <c r="D4843" i="12"/>
  <c r="C4843" i="12"/>
  <c r="D4842" i="12"/>
  <c r="C4842" i="12"/>
  <c r="D4841" i="12"/>
  <c r="C4841" i="12"/>
  <c r="D4840" i="12"/>
  <c r="C4840" i="12"/>
  <c r="D4839" i="12"/>
  <c r="C4839" i="12"/>
  <c r="D4838" i="12"/>
  <c r="C4838" i="12"/>
  <c r="D4837" i="12"/>
  <c r="C4837" i="12"/>
  <c r="D4836" i="12"/>
  <c r="C4836" i="12"/>
  <c r="D4835" i="12"/>
  <c r="C4835" i="12"/>
  <c r="D4834" i="12"/>
  <c r="C4834" i="12"/>
  <c r="D4833" i="12"/>
  <c r="C4833" i="12"/>
  <c r="D4832" i="12"/>
  <c r="C4832" i="12"/>
  <c r="D4831" i="12"/>
  <c r="C4831" i="12"/>
  <c r="D4830" i="12"/>
  <c r="C4830" i="12"/>
  <c r="D4829" i="12"/>
  <c r="C4829" i="12"/>
  <c r="D4828" i="12"/>
  <c r="C4828" i="12"/>
  <c r="D4827" i="12"/>
  <c r="C4827" i="12"/>
  <c r="D4826" i="12"/>
  <c r="C4826" i="12"/>
  <c r="D4825" i="12"/>
  <c r="C4825" i="12"/>
  <c r="D4824" i="12"/>
  <c r="C4824" i="12"/>
  <c r="D4823" i="12"/>
  <c r="C4823" i="12"/>
  <c r="D4822" i="12"/>
  <c r="C4822" i="12"/>
  <c r="D4821" i="12"/>
  <c r="C4821" i="12"/>
  <c r="D4820" i="12"/>
  <c r="C4820" i="12"/>
  <c r="D4819" i="12"/>
  <c r="C4819" i="12"/>
  <c r="D4818" i="12"/>
  <c r="C4818" i="12"/>
  <c r="D4817" i="12"/>
  <c r="C4817" i="12"/>
  <c r="D4816" i="12"/>
  <c r="C4816" i="12"/>
  <c r="D4815" i="12"/>
  <c r="C4815" i="12"/>
  <c r="D4814" i="12"/>
  <c r="C4814" i="12"/>
  <c r="D4813" i="12"/>
  <c r="C4813" i="12"/>
  <c r="D4812" i="12"/>
  <c r="C4812" i="12"/>
  <c r="D4811" i="12"/>
  <c r="C4811" i="12"/>
  <c r="D4810" i="12"/>
  <c r="C4810" i="12"/>
  <c r="D4809" i="12"/>
  <c r="C4809" i="12"/>
  <c r="D4808" i="12"/>
  <c r="C4808" i="12"/>
  <c r="D4807" i="12"/>
  <c r="C4807" i="12"/>
  <c r="D4806" i="12"/>
  <c r="C4806" i="12"/>
  <c r="D4805" i="12"/>
  <c r="C4805" i="12"/>
  <c r="D4804" i="12"/>
  <c r="C4804" i="12"/>
  <c r="D4803" i="12"/>
  <c r="C4803" i="12"/>
  <c r="D4802" i="12"/>
  <c r="C4802" i="12"/>
  <c r="D4801" i="12"/>
  <c r="C4801" i="12"/>
  <c r="D4800" i="12"/>
  <c r="C4800" i="12"/>
  <c r="D4799" i="12"/>
  <c r="C4799" i="12"/>
  <c r="D4798" i="12"/>
  <c r="C4798" i="12"/>
  <c r="D4797" i="12"/>
  <c r="C4797" i="12"/>
  <c r="D4796" i="12"/>
  <c r="C4796" i="12"/>
  <c r="D4795" i="12"/>
  <c r="C4795" i="12"/>
  <c r="D4794" i="12"/>
  <c r="C4794" i="12"/>
  <c r="D4793" i="12"/>
  <c r="C4793" i="12"/>
  <c r="D4792" i="12"/>
  <c r="C4792" i="12"/>
  <c r="D4791" i="12"/>
  <c r="C4791" i="12"/>
  <c r="D4790" i="12"/>
  <c r="C4790" i="12"/>
  <c r="D4789" i="12"/>
  <c r="C4789" i="12"/>
  <c r="D4788" i="12"/>
  <c r="C4788" i="12"/>
  <c r="D4787" i="12"/>
  <c r="C4787" i="12"/>
  <c r="D4786" i="12"/>
  <c r="C4786" i="12"/>
  <c r="D4785" i="12"/>
  <c r="C4785" i="12"/>
  <c r="D4784" i="12"/>
  <c r="C4784" i="12"/>
  <c r="D4783" i="12"/>
  <c r="C4783" i="12"/>
  <c r="D4781" i="12"/>
  <c r="C4781" i="12"/>
  <c r="D4780" i="12"/>
  <c r="C4780" i="12"/>
  <c r="D4779" i="12"/>
  <c r="C4779" i="12"/>
  <c r="D4778" i="12"/>
  <c r="C4778" i="12"/>
  <c r="D4777" i="12"/>
  <c r="C4777" i="12"/>
  <c r="D4776" i="12"/>
  <c r="C4776" i="12"/>
  <c r="D4775" i="12"/>
  <c r="C4775" i="12"/>
  <c r="D4774" i="12"/>
  <c r="C4774" i="12"/>
  <c r="D4773" i="12"/>
  <c r="C4773" i="12"/>
  <c r="D4772" i="12"/>
  <c r="C4772" i="12"/>
  <c r="D4771" i="12"/>
  <c r="C4771" i="12"/>
  <c r="D4770" i="12"/>
  <c r="C4770" i="12"/>
  <c r="D4769" i="12"/>
  <c r="C4769" i="12"/>
  <c r="D4768" i="12"/>
  <c r="C4768" i="12"/>
  <c r="D4767" i="12"/>
  <c r="C4767" i="12"/>
  <c r="D4766" i="12"/>
  <c r="C4766" i="12"/>
  <c r="D4765" i="12"/>
  <c r="C4765" i="12"/>
  <c r="D4764" i="12"/>
  <c r="C4764" i="12"/>
  <c r="D4763" i="12"/>
  <c r="C4763" i="12"/>
  <c r="D4762" i="12"/>
  <c r="C4762" i="12"/>
  <c r="D4761" i="12"/>
  <c r="C4761" i="12"/>
  <c r="D4760" i="12"/>
  <c r="C4760" i="12"/>
  <c r="D4759" i="12"/>
  <c r="C4759" i="12"/>
  <c r="D4758" i="12"/>
  <c r="C4758" i="12"/>
  <c r="D4757" i="12"/>
  <c r="C4757" i="12"/>
  <c r="D4756" i="12"/>
  <c r="C4756" i="12"/>
  <c r="D4755" i="12"/>
  <c r="C4755" i="12"/>
  <c r="D4754" i="12"/>
  <c r="C4754" i="12"/>
  <c r="D4753" i="12"/>
  <c r="C4753" i="12"/>
  <c r="D4752" i="12"/>
  <c r="C4752" i="12"/>
  <c r="D4751" i="12"/>
  <c r="C4751" i="12"/>
  <c r="D4750" i="12"/>
  <c r="C4750" i="12"/>
  <c r="D4749" i="12"/>
  <c r="C4749" i="12"/>
  <c r="D4748" i="12"/>
  <c r="C4748" i="12"/>
  <c r="D4747" i="12"/>
  <c r="C4747" i="12"/>
  <c r="D4746" i="12"/>
  <c r="C4746" i="12"/>
  <c r="D4745" i="12"/>
  <c r="C4745" i="12"/>
  <c r="D4744" i="12"/>
  <c r="C4744" i="12"/>
  <c r="D4743" i="12"/>
  <c r="C4743" i="12"/>
  <c r="D4742" i="12"/>
  <c r="C4742" i="12"/>
  <c r="D4741" i="12"/>
  <c r="C4741" i="12"/>
  <c r="D4740" i="12"/>
  <c r="C4740" i="12"/>
  <c r="D4739" i="12"/>
  <c r="C4739" i="12"/>
  <c r="D4738" i="12"/>
  <c r="C4738" i="12"/>
  <c r="D4737" i="12"/>
  <c r="C4737" i="12"/>
  <c r="D4736" i="12"/>
  <c r="C4736" i="12"/>
  <c r="D4735" i="12"/>
  <c r="C4735" i="12"/>
  <c r="D4734" i="12"/>
  <c r="C4734" i="12"/>
  <c r="D4733" i="12"/>
  <c r="C4733" i="12"/>
  <c r="D4732" i="12"/>
  <c r="C4732" i="12"/>
  <c r="D4731" i="12"/>
  <c r="C4731" i="12"/>
  <c r="D4730" i="12"/>
  <c r="C4730" i="12"/>
  <c r="D4729" i="12"/>
  <c r="C4729" i="12"/>
  <c r="D4728" i="12"/>
  <c r="C4728" i="12"/>
  <c r="D4727" i="12"/>
  <c r="C4727" i="12"/>
  <c r="D4726" i="12"/>
  <c r="C4726" i="12"/>
  <c r="D4725" i="12"/>
  <c r="C4725" i="12"/>
  <c r="D4724" i="12"/>
  <c r="C4724" i="12"/>
  <c r="D4723" i="12"/>
  <c r="C4723" i="12"/>
  <c r="D4722" i="12"/>
  <c r="C4722" i="12"/>
  <c r="D4721" i="12"/>
  <c r="C4721" i="12"/>
  <c r="D4720" i="12"/>
  <c r="C4720" i="12"/>
  <c r="D4719" i="12"/>
  <c r="C4719" i="12"/>
  <c r="D4718" i="12"/>
  <c r="C4718" i="12"/>
  <c r="D4717" i="12"/>
  <c r="C4717" i="12"/>
  <c r="D4716" i="12"/>
  <c r="C4716" i="12"/>
  <c r="D4715" i="12"/>
  <c r="C4715" i="12"/>
  <c r="D4714" i="12"/>
  <c r="C4714" i="12"/>
  <c r="D4713" i="12"/>
  <c r="C4713" i="12"/>
  <c r="D4712" i="12"/>
  <c r="C4712" i="12"/>
  <c r="D4711" i="12"/>
  <c r="C4711" i="12"/>
  <c r="D4710" i="12"/>
  <c r="C4710" i="12"/>
  <c r="D4709" i="12"/>
  <c r="C4709" i="12"/>
  <c r="D4708" i="12"/>
  <c r="C4708" i="12"/>
  <c r="D4707" i="12"/>
  <c r="C4707" i="12"/>
  <c r="D4706" i="12"/>
  <c r="C4706" i="12"/>
  <c r="D4705" i="12"/>
  <c r="C4705" i="12"/>
  <c r="D4704" i="12"/>
  <c r="C4704" i="12"/>
  <c r="D4703" i="12"/>
  <c r="C4703" i="12"/>
  <c r="D4702" i="12"/>
  <c r="C4702" i="12"/>
  <c r="D4700" i="12"/>
  <c r="C4700" i="12"/>
  <c r="D4699" i="12"/>
  <c r="C4699" i="12"/>
  <c r="D4698" i="12"/>
  <c r="C4698" i="12"/>
  <c r="D4697" i="12"/>
  <c r="C4697" i="12"/>
  <c r="D4696" i="12"/>
  <c r="C4696" i="12"/>
  <c r="D4695" i="12"/>
  <c r="C4695" i="12"/>
  <c r="D4694" i="12"/>
  <c r="C4694" i="12"/>
  <c r="D4693" i="12"/>
  <c r="C4693" i="12"/>
  <c r="D4692" i="12"/>
  <c r="C4692" i="12"/>
  <c r="D4691" i="12"/>
  <c r="C4691" i="12"/>
  <c r="D4690" i="12"/>
  <c r="C4690" i="12"/>
  <c r="D4689" i="12"/>
  <c r="C4689" i="12"/>
  <c r="D4688" i="12"/>
  <c r="C4688" i="12"/>
  <c r="D4687" i="12"/>
  <c r="C4687" i="12"/>
  <c r="D4686" i="12"/>
  <c r="C4686" i="12"/>
  <c r="D4685" i="12"/>
  <c r="C4685" i="12"/>
  <c r="D4684" i="12"/>
  <c r="C4684" i="12"/>
  <c r="D4683" i="12"/>
  <c r="C4683" i="12"/>
  <c r="D4682" i="12"/>
  <c r="C4682" i="12"/>
  <c r="D4681" i="12"/>
  <c r="C4681" i="12"/>
  <c r="D4680" i="12"/>
  <c r="C4680" i="12"/>
  <c r="D4679" i="12"/>
  <c r="C4679" i="12"/>
  <c r="D4678" i="12"/>
  <c r="C4678" i="12"/>
  <c r="D4677" i="12"/>
  <c r="C4677" i="12"/>
  <c r="D4676" i="12"/>
  <c r="C4676" i="12"/>
  <c r="D4675" i="12"/>
  <c r="C4675" i="12"/>
  <c r="D4674" i="12"/>
  <c r="C4674" i="12"/>
  <c r="D4673" i="12"/>
  <c r="C4673" i="12"/>
  <c r="D4672" i="12"/>
  <c r="C4672" i="12"/>
  <c r="D4671" i="12"/>
  <c r="C4671" i="12"/>
  <c r="D4670" i="12"/>
  <c r="C4670" i="12"/>
  <c r="D4669" i="12"/>
  <c r="C4669" i="12"/>
  <c r="D4668" i="12"/>
  <c r="C4668" i="12"/>
  <c r="D4667" i="12"/>
  <c r="C4667" i="12"/>
  <c r="D4666" i="12"/>
  <c r="C4666" i="12"/>
  <c r="D4665" i="12"/>
  <c r="C4665" i="12"/>
  <c r="D4664" i="12"/>
  <c r="C4664" i="12"/>
  <c r="D4663" i="12"/>
  <c r="C4663" i="12"/>
  <c r="D4662" i="12"/>
  <c r="C4662" i="12"/>
  <c r="D4661" i="12"/>
  <c r="C4661" i="12"/>
  <c r="D4660" i="12"/>
  <c r="C4660" i="12"/>
  <c r="D4659" i="12"/>
  <c r="C4659" i="12"/>
  <c r="D4658" i="12"/>
  <c r="C4658" i="12"/>
  <c r="D4657" i="12"/>
  <c r="C4657" i="12"/>
  <c r="D4656" i="12"/>
  <c r="C4656" i="12"/>
  <c r="D4655" i="12"/>
  <c r="C4655" i="12"/>
  <c r="D4654" i="12"/>
  <c r="C4654" i="12"/>
  <c r="D4653" i="12"/>
  <c r="C4653" i="12"/>
  <c r="D4652" i="12"/>
  <c r="C4652" i="12"/>
  <c r="D4651" i="12"/>
  <c r="C4651" i="12"/>
  <c r="D4650" i="12"/>
  <c r="C4650" i="12"/>
  <c r="D4649" i="12"/>
  <c r="C4649" i="12"/>
  <c r="D4648" i="12"/>
  <c r="C4648" i="12"/>
  <c r="D4647" i="12"/>
  <c r="C4647" i="12"/>
  <c r="D4646" i="12"/>
  <c r="C4646" i="12"/>
  <c r="D4645" i="12"/>
  <c r="C4645" i="12"/>
  <c r="D4644" i="12"/>
  <c r="C4644" i="12"/>
  <c r="D4643" i="12"/>
  <c r="C4643" i="12"/>
  <c r="D4642" i="12"/>
  <c r="C4642" i="12"/>
  <c r="D4641" i="12"/>
  <c r="C4641" i="12"/>
  <c r="D4640" i="12"/>
  <c r="C4640" i="12"/>
  <c r="D4639" i="12"/>
  <c r="C4639" i="12"/>
  <c r="D4638" i="12"/>
  <c r="C4638" i="12"/>
  <c r="D4637" i="12"/>
  <c r="C4637" i="12"/>
  <c r="D4636" i="12"/>
  <c r="C4636" i="12"/>
  <c r="D4635" i="12"/>
  <c r="C4635" i="12"/>
  <c r="D4634" i="12"/>
  <c r="C4634" i="12"/>
  <c r="D4633" i="12"/>
  <c r="C4633" i="12"/>
  <c r="D4632" i="12"/>
  <c r="C4632" i="12"/>
  <c r="D4631" i="12"/>
  <c r="C4631" i="12"/>
  <c r="D4630" i="12"/>
  <c r="C4630" i="12"/>
  <c r="D4629" i="12"/>
  <c r="C4629" i="12"/>
  <c r="D4628" i="12"/>
  <c r="C4628" i="12"/>
  <c r="D4627" i="12"/>
  <c r="C4627" i="12"/>
  <c r="D4626" i="12"/>
  <c r="C4626" i="12"/>
  <c r="D4625" i="12"/>
  <c r="C4625" i="12"/>
  <c r="D4624" i="12"/>
  <c r="C4624" i="12"/>
  <c r="D4623" i="12"/>
  <c r="C4623" i="12"/>
  <c r="D4622" i="12"/>
  <c r="C4622" i="12"/>
  <c r="D4621" i="12"/>
  <c r="C4621" i="12"/>
  <c r="D4619" i="12"/>
  <c r="C4619" i="12"/>
  <c r="D4618" i="12"/>
  <c r="C4618" i="12"/>
  <c r="D4617" i="12"/>
  <c r="C4617" i="12"/>
  <c r="D4616" i="12"/>
  <c r="C4616" i="12"/>
  <c r="D4615" i="12"/>
  <c r="C4615" i="12"/>
  <c r="D4614" i="12"/>
  <c r="C4614" i="12"/>
  <c r="D4613" i="12"/>
  <c r="C4613" i="12"/>
  <c r="D4612" i="12"/>
  <c r="C4612" i="12"/>
  <c r="D4611" i="12"/>
  <c r="C4611" i="12"/>
  <c r="D4610" i="12"/>
  <c r="C4610" i="12"/>
  <c r="D4609" i="12"/>
  <c r="C4609" i="12"/>
  <c r="D4608" i="12"/>
  <c r="C4608" i="12"/>
  <c r="D4607" i="12"/>
  <c r="C4607" i="12"/>
  <c r="D4606" i="12"/>
  <c r="C4606" i="12"/>
  <c r="D4605" i="12"/>
  <c r="C4605" i="12"/>
  <c r="D4604" i="12"/>
  <c r="C4604" i="12"/>
  <c r="D4603" i="12"/>
  <c r="C4603" i="12"/>
  <c r="D4602" i="12"/>
  <c r="C4602" i="12"/>
  <c r="D4601" i="12"/>
  <c r="C4601" i="12"/>
  <c r="D4600" i="12"/>
  <c r="C4600" i="12"/>
  <c r="D4599" i="12"/>
  <c r="C4599" i="12"/>
  <c r="D4598" i="12"/>
  <c r="C4598" i="12"/>
  <c r="D4597" i="12"/>
  <c r="C4597" i="12"/>
  <c r="D4596" i="12"/>
  <c r="C4596" i="12"/>
  <c r="D4595" i="12"/>
  <c r="C4595" i="12"/>
  <c r="D4594" i="12"/>
  <c r="C4594" i="12"/>
  <c r="D4593" i="12"/>
  <c r="C4593" i="12"/>
  <c r="D4592" i="12"/>
  <c r="C4592" i="12"/>
  <c r="D4591" i="12"/>
  <c r="C4591" i="12"/>
  <c r="D4590" i="12"/>
  <c r="C4590" i="12"/>
  <c r="D4589" i="12"/>
  <c r="C4589" i="12"/>
  <c r="D4588" i="12"/>
  <c r="C4588" i="12"/>
  <c r="D4587" i="12"/>
  <c r="C4587" i="12"/>
  <c r="D4586" i="12"/>
  <c r="C4586" i="12"/>
  <c r="D4585" i="12"/>
  <c r="C4585" i="12"/>
  <c r="D4584" i="12"/>
  <c r="C4584" i="12"/>
  <c r="D4583" i="12"/>
  <c r="C4583" i="12"/>
  <c r="D4582" i="12"/>
  <c r="C4582" i="12"/>
  <c r="D4581" i="12"/>
  <c r="C4581" i="12"/>
  <c r="D4580" i="12"/>
  <c r="C4580" i="12"/>
  <c r="D4579" i="12"/>
  <c r="C4579" i="12"/>
  <c r="D4578" i="12"/>
  <c r="C4578" i="12"/>
  <c r="D4577" i="12"/>
  <c r="C4577" i="12"/>
  <c r="D4576" i="12"/>
  <c r="C4576" i="12"/>
  <c r="D4575" i="12"/>
  <c r="C4575" i="12"/>
  <c r="D4574" i="12"/>
  <c r="C4574" i="12"/>
  <c r="D4573" i="12"/>
  <c r="C4573" i="12"/>
  <c r="D4572" i="12"/>
  <c r="C4572" i="12"/>
  <c r="D4571" i="12"/>
  <c r="C4571" i="12"/>
  <c r="D4570" i="12"/>
  <c r="C4570" i="12"/>
  <c r="D4569" i="12"/>
  <c r="C4569" i="12"/>
  <c r="D4568" i="12"/>
  <c r="C4568" i="12"/>
  <c r="D4567" i="12"/>
  <c r="C4567" i="12"/>
  <c r="D4566" i="12"/>
  <c r="C4566" i="12"/>
  <c r="D4565" i="12"/>
  <c r="C4565" i="12"/>
  <c r="D4564" i="12"/>
  <c r="C4564" i="12"/>
  <c r="D4563" i="12"/>
  <c r="C4563" i="12"/>
  <c r="D4562" i="12"/>
  <c r="C4562" i="12"/>
  <c r="D4561" i="12"/>
  <c r="C4561" i="12"/>
  <c r="D4560" i="12"/>
  <c r="C4560" i="12"/>
  <c r="D4559" i="12"/>
  <c r="C4559" i="12"/>
  <c r="D4558" i="12"/>
  <c r="C4558" i="12"/>
  <c r="D4557" i="12"/>
  <c r="C4557" i="12"/>
  <c r="D4556" i="12"/>
  <c r="C4556" i="12"/>
  <c r="D4555" i="12"/>
  <c r="C4555" i="12"/>
  <c r="D4554" i="12"/>
  <c r="C4554" i="12"/>
  <c r="D4553" i="12"/>
  <c r="C4553" i="12"/>
  <c r="D4552" i="12"/>
  <c r="C4552" i="12"/>
  <c r="D4551" i="12"/>
  <c r="C4551" i="12"/>
  <c r="D4550" i="12"/>
  <c r="C4550" i="12"/>
  <c r="D4549" i="12"/>
  <c r="C4549" i="12"/>
  <c r="D4548" i="12"/>
  <c r="C4548" i="12"/>
  <c r="D4547" i="12"/>
  <c r="C4547" i="12"/>
  <c r="D4546" i="12"/>
  <c r="C4546" i="12"/>
  <c r="D4545" i="12"/>
  <c r="C4545" i="12"/>
  <c r="D4544" i="12"/>
  <c r="C4544" i="12"/>
  <c r="D4543" i="12"/>
  <c r="C4543" i="12"/>
  <c r="D4542" i="12"/>
  <c r="C4542" i="12"/>
  <c r="D4541" i="12"/>
  <c r="C4541" i="12"/>
  <c r="D4540" i="12"/>
  <c r="C4540" i="12"/>
  <c r="D4538" i="12"/>
  <c r="C4538" i="12"/>
  <c r="D4537" i="12"/>
  <c r="C4537" i="12"/>
  <c r="D4536" i="12"/>
  <c r="C4536" i="12"/>
  <c r="D4535" i="12"/>
  <c r="C4535" i="12"/>
  <c r="D4534" i="12"/>
  <c r="C4534" i="12"/>
  <c r="D4533" i="12"/>
  <c r="C4533" i="12"/>
  <c r="D4532" i="12"/>
  <c r="C4532" i="12"/>
  <c r="D4531" i="12"/>
  <c r="C4531" i="12"/>
  <c r="D4530" i="12"/>
  <c r="C4530" i="12"/>
  <c r="D4529" i="12"/>
  <c r="C4529" i="12"/>
  <c r="D4528" i="12"/>
  <c r="C4528" i="12"/>
  <c r="D4527" i="12"/>
  <c r="C4527" i="12"/>
  <c r="D4526" i="12"/>
  <c r="C4526" i="12"/>
  <c r="D4525" i="12"/>
  <c r="C4525" i="12"/>
  <c r="D4524" i="12"/>
  <c r="C4524" i="12"/>
  <c r="D4523" i="12"/>
  <c r="C4523" i="12"/>
  <c r="D4522" i="12"/>
  <c r="C4522" i="12"/>
  <c r="D4521" i="12"/>
  <c r="C4521" i="12"/>
  <c r="D4520" i="12"/>
  <c r="C4520" i="12"/>
  <c r="D4519" i="12"/>
  <c r="C4519" i="12"/>
  <c r="D4518" i="12"/>
  <c r="C4518" i="12"/>
  <c r="D4517" i="12"/>
  <c r="C4517" i="12"/>
  <c r="D4516" i="12"/>
  <c r="C4516" i="12"/>
  <c r="D4515" i="12"/>
  <c r="C4515" i="12"/>
  <c r="D4514" i="12"/>
  <c r="C4514" i="12"/>
  <c r="D4513" i="12"/>
  <c r="C4513" i="12"/>
  <c r="D4512" i="12"/>
  <c r="C4512" i="12"/>
  <c r="D4511" i="12"/>
  <c r="C4511" i="12"/>
  <c r="D4510" i="12"/>
  <c r="C4510" i="12"/>
  <c r="D4509" i="12"/>
  <c r="C4509" i="12"/>
  <c r="D4508" i="12"/>
  <c r="C4508" i="12"/>
  <c r="D4507" i="12"/>
  <c r="C4507" i="12"/>
  <c r="D4506" i="12"/>
  <c r="C4506" i="12"/>
  <c r="D4505" i="12"/>
  <c r="C4505" i="12"/>
  <c r="D4504" i="12"/>
  <c r="C4504" i="12"/>
  <c r="D4503" i="12"/>
  <c r="C4503" i="12"/>
  <c r="D4502" i="12"/>
  <c r="C4502" i="12"/>
  <c r="D4501" i="12"/>
  <c r="C4501" i="12"/>
  <c r="D4500" i="12"/>
  <c r="C4500" i="12"/>
  <c r="D4499" i="12"/>
  <c r="C4499" i="12"/>
  <c r="D4498" i="12"/>
  <c r="C4498" i="12"/>
  <c r="D4497" i="12"/>
  <c r="C4497" i="12"/>
  <c r="D4496" i="12"/>
  <c r="C4496" i="12"/>
  <c r="D4495" i="12"/>
  <c r="C4495" i="12"/>
  <c r="D4494" i="12"/>
  <c r="C4494" i="12"/>
  <c r="D4493" i="12"/>
  <c r="C4493" i="12"/>
  <c r="D4492" i="12"/>
  <c r="C4492" i="12"/>
  <c r="D4491" i="12"/>
  <c r="C4491" i="12"/>
  <c r="D4490" i="12"/>
  <c r="C4490" i="12"/>
  <c r="D4489" i="12"/>
  <c r="C4489" i="12"/>
  <c r="D4488" i="12"/>
  <c r="C4488" i="12"/>
  <c r="D4487" i="12"/>
  <c r="C4487" i="12"/>
  <c r="D4486" i="12"/>
  <c r="C4486" i="12"/>
  <c r="D4485" i="12"/>
  <c r="C4485" i="12"/>
  <c r="D4484" i="12"/>
  <c r="C4484" i="12"/>
  <c r="D4483" i="12"/>
  <c r="C4483" i="12"/>
  <c r="D4482" i="12"/>
  <c r="C4482" i="12"/>
  <c r="D4481" i="12"/>
  <c r="C4481" i="12"/>
  <c r="D4480" i="12"/>
  <c r="C4480" i="12"/>
  <c r="D4479" i="12"/>
  <c r="C4479" i="12"/>
  <c r="D4478" i="12"/>
  <c r="C4478" i="12"/>
  <c r="D4477" i="12"/>
  <c r="C4477" i="12"/>
  <c r="D4476" i="12"/>
  <c r="C4476" i="12"/>
  <c r="D4475" i="12"/>
  <c r="C4475" i="12"/>
  <c r="D4474" i="12"/>
  <c r="C4474" i="12"/>
  <c r="D4473" i="12"/>
  <c r="C4473" i="12"/>
  <c r="D4472" i="12"/>
  <c r="C4472" i="12"/>
  <c r="D4471" i="12"/>
  <c r="C4471" i="12"/>
  <c r="D4470" i="12"/>
  <c r="C4470" i="12"/>
  <c r="D4469" i="12"/>
  <c r="C4469" i="12"/>
  <c r="D4468" i="12"/>
  <c r="C4468" i="12"/>
  <c r="D4467" i="12"/>
  <c r="C4467" i="12"/>
  <c r="D4466" i="12"/>
  <c r="C4466" i="12"/>
  <c r="D4465" i="12"/>
  <c r="C4465" i="12"/>
  <c r="D4464" i="12"/>
  <c r="C4464" i="12"/>
  <c r="D4463" i="12"/>
  <c r="C4463" i="12"/>
  <c r="D4462" i="12"/>
  <c r="C4462" i="12"/>
  <c r="D4461" i="12"/>
  <c r="C4461" i="12"/>
  <c r="D4460" i="12"/>
  <c r="C4460" i="12"/>
  <c r="D4459" i="12"/>
  <c r="C4459" i="12"/>
  <c r="D4457" i="12"/>
  <c r="C4457" i="12"/>
  <c r="D4456" i="12"/>
  <c r="C4456" i="12"/>
  <c r="D4455" i="12"/>
  <c r="C4455" i="12"/>
  <c r="D4454" i="12"/>
  <c r="C4454" i="12"/>
  <c r="D4453" i="12"/>
  <c r="C4453" i="12"/>
  <c r="D4452" i="12"/>
  <c r="C4452" i="12"/>
  <c r="D4451" i="12"/>
  <c r="C4451" i="12"/>
  <c r="D4450" i="12"/>
  <c r="C4450" i="12"/>
  <c r="D4449" i="12"/>
  <c r="C4449" i="12"/>
  <c r="D4448" i="12"/>
  <c r="C4448" i="12"/>
  <c r="D4447" i="12"/>
  <c r="C4447" i="12"/>
  <c r="D4446" i="12"/>
  <c r="C4446" i="12"/>
  <c r="D4445" i="12"/>
  <c r="C4445" i="12"/>
  <c r="D4444" i="12"/>
  <c r="C4444" i="12"/>
  <c r="D4443" i="12"/>
  <c r="C4443" i="12"/>
  <c r="D4442" i="12"/>
  <c r="C4442" i="12"/>
  <c r="D4441" i="12"/>
  <c r="C4441" i="12"/>
  <c r="D4440" i="12"/>
  <c r="C4440" i="12"/>
  <c r="D4439" i="12"/>
  <c r="C4439" i="12"/>
  <c r="D4438" i="12"/>
  <c r="C4438" i="12"/>
  <c r="D4437" i="12"/>
  <c r="C4437" i="12"/>
  <c r="D4436" i="12"/>
  <c r="C4436" i="12"/>
  <c r="D4435" i="12"/>
  <c r="C4435" i="12"/>
  <c r="D4434" i="12"/>
  <c r="C4434" i="12"/>
  <c r="D4433" i="12"/>
  <c r="C4433" i="12"/>
  <c r="D4432" i="12"/>
  <c r="C4432" i="12"/>
  <c r="D4431" i="12"/>
  <c r="C4431" i="12"/>
  <c r="D4430" i="12"/>
  <c r="C4430" i="12"/>
  <c r="D4429" i="12"/>
  <c r="C4429" i="12"/>
  <c r="D4428" i="12"/>
  <c r="C4428" i="12"/>
  <c r="D4427" i="12"/>
  <c r="C4427" i="12"/>
  <c r="D4426" i="12"/>
  <c r="C4426" i="12"/>
  <c r="D4425" i="12"/>
  <c r="C4425" i="12"/>
  <c r="D4424" i="12"/>
  <c r="C4424" i="12"/>
  <c r="D4423" i="12"/>
  <c r="C4423" i="12"/>
  <c r="D4422" i="12"/>
  <c r="C4422" i="12"/>
  <c r="D4421" i="12"/>
  <c r="C4421" i="12"/>
  <c r="D4420" i="12"/>
  <c r="C4420" i="12"/>
  <c r="D4419" i="12"/>
  <c r="C4419" i="12"/>
  <c r="D4418" i="12"/>
  <c r="C4418" i="12"/>
  <c r="D4417" i="12"/>
  <c r="C4417" i="12"/>
  <c r="D4416" i="12"/>
  <c r="C4416" i="12"/>
  <c r="D4415" i="12"/>
  <c r="C4415" i="12"/>
  <c r="D4414" i="12"/>
  <c r="C4414" i="12"/>
  <c r="D4413" i="12"/>
  <c r="C4413" i="12"/>
  <c r="D4412" i="12"/>
  <c r="C4412" i="12"/>
  <c r="D4411" i="12"/>
  <c r="C4411" i="12"/>
  <c r="D4410" i="12"/>
  <c r="C4410" i="12"/>
  <c r="D4409" i="12"/>
  <c r="C4409" i="12"/>
  <c r="D4408" i="12"/>
  <c r="C4408" i="12"/>
  <c r="D4407" i="12"/>
  <c r="C4407" i="12"/>
  <c r="D4406" i="12"/>
  <c r="C4406" i="12"/>
  <c r="D4405" i="12"/>
  <c r="C4405" i="12"/>
  <c r="D4404" i="12"/>
  <c r="C4404" i="12"/>
  <c r="D4403" i="12"/>
  <c r="C4403" i="12"/>
  <c r="D4402" i="12"/>
  <c r="C4402" i="12"/>
  <c r="D4401" i="12"/>
  <c r="C4401" i="12"/>
  <c r="D4400" i="12"/>
  <c r="C4400" i="12"/>
  <c r="D4399" i="12"/>
  <c r="C4399" i="12"/>
  <c r="D4398" i="12"/>
  <c r="C4398" i="12"/>
  <c r="D4397" i="12"/>
  <c r="C4397" i="12"/>
  <c r="D4396" i="12"/>
  <c r="C4396" i="12"/>
  <c r="D4395" i="12"/>
  <c r="C4395" i="12"/>
  <c r="D4394" i="12"/>
  <c r="C4394" i="12"/>
  <c r="D4393" i="12"/>
  <c r="C4393" i="12"/>
  <c r="D4392" i="12"/>
  <c r="C4392" i="12"/>
  <c r="D4391" i="12"/>
  <c r="C4391" i="12"/>
  <c r="D4390" i="12"/>
  <c r="C4390" i="12"/>
  <c r="D4389" i="12"/>
  <c r="C4389" i="12"/>
  <c r="D4388" i="12"/>
  <c r="C4388" i="12"/>
  <c r="D4387" i="12"/>
  <c r="C4387" i="12"/>
  <c r="D4386" i="12"/>
  <c r="C4386" i="12"/>
  <c r="D4385" i="12"/>
  <c r="C4385" i="12"/>
  <c r="D4384" i="12"/>
  <c r="C4384" i="12"/>
  <c r="D4383" i="12"/>
  <c r="C4383" i="12"/>
  <c r="D4382" i="12"/>
  <c r="C4382" i="12"/>
  <c r="D4381" i="12"/>
  <c r="C4381" i="12"/>
  <c r="D4380" i="12"/>
  <c r="C4380" i="12"/>
  <c r="D4379" i="12"/>
  <c r="C4379" i="12"/>
  <c r="D4378" i="12"/>
  <c r="C4378" i="12"/>
  <c r="D4376" i="12"/>
  <c r="C4376" i="12"/>
  <c r="D4375" i="12"/>
  <c r="C4375" i="12"/>
  <c r="D4374" i="12"/>
  <c r="C4374" i="12"/>
  <c r="D4373" i="12"/>
  <c r="C4373" i="12"/>
  <c r="D4372" i="12"/>
  <c r="C4372" i="12"/>
  <c r="D4371" i="12"/>
  <c r="C4371" i="12"/>
  <c r="D4370" i="12"/>
  <c r="C4370" i="12"/>
  <c r="D4369" i="12"/>
  <c r="C4369" i="12"/>
  <c r="D4368" i="12"/>
  <c r="C4368" i="12"/>
  <c r="D4367" i="12"/>
  <c r="C4367" i="12"/>
  <c r="D4366" i="12"/>
  <c r="C4366" i="12"/>
  <c r="D4365" i="12"/>
  <c r="C4365" i="12"/>
  <c r="D4364" i="12"/>
  <c r="C4364" i="12"/>
  <c r="D4363" i="12"/>
  <c r="C4363" i="12"/>
  <c r="D4362" i="12"/>
  <c r="C4362" i="12"/>
  <c r="D4361" i="12"/>
  <c r="C4361" i="12"/>
  <c r="D4360" i="12"/>
  <c r="C4360" i="12"/>
  <c r="D4359" i="12"/>
  <c r="C4359" i="12"/>
  <c r="D4358" i="12"/>
  <c r="C4358" i="12"/>
  <c r="D4357" i="12"/>
  <c r="C4357" i="12"/>
  <c r="D4356" i="12"/>
  <c r="C4356" i="12"/>
  <c r="D4355" i="12"/>
  <c r="C4355" i="12"/>
  <c r="D4354" i="12"/>
  <c r="C4354" i="12"/>
  <c r="D4353" i="12"/>
  <c r="C4353" i="12"/>
  <c r="D4352" i="12"/>
  <c r="C4352" i="12"/>
  <c r="D4351" i="12"/>
  <c r="C4351" i="12"/>
  <c r="D4350" i="12"/>
  <c r="C4350" i="12"/>
  <c r="D4349" i="12"/>
  <c r="C4349" i="12"/>
  <c r="D4348" i="12"/>
  <c r="C4348" i="12"/>
  <c r="D4347" i="12"/>
  <c r="C4347" i="12"/>
  <c r="D4346" i="12"/>
  <c r="C4346" i="12"/>
  <c r="D4345" i="12"/>
  <c r="C4345" i="12"/>
  <c r="D4344" i="12"/>
  <c r="C4344" i="12"/>
  <c r="D4343" i="12"/>
  <c r="C4343" i="12"/>
  <c r="D4342" i="12"/>
  <c r="C4342" i="12"/>
  <c r="D4341" i="12"/>
  <c r="C4341" i="12"/>
  <c r="D4340" i="12"/>
  <c r="C4340" i="12"/>
  <c r="D4339" i="12"/>
  <c r="C4339" i="12"/>
  <c r="D4338" i="12"/>
  <c r="C4338" i="12"/>
  <c r="D4337" i="12"/>
  <c r="C4337" i="12"/>
  <c r="D4336" i="12"/>
  <c r="C4336" i="12"/>
  <c r="D4335" i="12"/>
  <c r="C4335" i="12"/>
  <c r="D4334" i="12"/>
  <c r="C4334" i="12"/>
  <c r="D4333" i="12"/>
  <c r="C4333" i="12"/>
  <c r="D4332" i="12"/>
  <c r="C4332" i="12"/>
  <c r="D4331" i="12"/>
  <c r="C4331" i="12"/>
  <c r="D4330" i="12"/>
  <c r="C4330" i="12"/>
  <c r="D4329" i="12"/>
  <c r="C4329" i="12"/>
  <c r="D4328" i="12"/>
  <c r="C4328" i="12"/>
  <c r="D4327" i="12"/>
  <c r="C4327" i="12"/>
  <c r="D4326" i="12"/>
  <c r="C4326" i="12"/>
  <c r="D4325" i="12"/>
  <c r="C4325" i="12"/>
  <c r="D4324" i="12"/>
  <c r="C4324" i="12"/>
  <c r="D4323" i="12"/>
  <c r="C4323" i="12"/>
  <c r="D4322" i="12"/>
  <c r="C4322" i="12"/>
  <c r="D4321" i="12"/>
  <c r="C4321" i="12"/>
  <c r="D4320" i="12"/>
  <c r="C4320" i="12"/>
  <c r="D4319" i="12"/>
  <c r="C4319" i="12"/>
  <c r="D4318" i="12"/>
  <c r="C4318" i="12"/>
  <c r="D4317" i="12"/>
  <c r="C4317" i="12"/>
  <c r="D4316" i="12"/>
  <c r="C4316" i="12"/>
  <c r="D4315" i="12"/>
  <c r="C4315" i="12"/>
  <c r="D4314" i="12"/>
  <c r="C4314" i="12"/>
  <c r="D4313" i="12"/>
  <c r="C4313" i="12"/>
  <c r="D4312" i="12"/>
  <c r="C4312" i="12"/>
  <c r="D4311" i="12"/>
  <c r="C4311" i="12"/>
  <c r="D4310" i="12"/>
  <c r="C4310" i="12"/>
  <c r="D4309" i="12"/>
  <c r="C4309" i="12"/>
  <c r="D4308" i="12"/>
  <c r="C4308" i="12"/>
  <c r="D4307" i="12"/>
  <c r="C4307" i="12"/>
  <c r="D4306" i="12"/>
  <c r="C4306" i="12"/>
  <c r="D4305" i="12"/>
  <c r="C4305" i="12"/>
  <c r="D4304" i="12"/>
  <c r="C4304" i="12"/>
  <c r="D4303" i="12"/>
  <c r="C4303" i="12"/>
  <c r="D4302" i="12"/>
  <c r="C4302" i="12"/>
  <c r="D4301" i="12"/>
  <c r="C4301" i="12"/>
  <c r="D4300" i="12"/>
  <c r="C4300" i="12"/>
  <c r="D4299" i="12"/>
  <c r="C4299" i="12"/>
  <c r="D4298" i="12"/>
  <c r="C4298" i="12"/>
  <c r="D4297" i="12"/>
  <c r="C4297" i="12"/>
  <c r="D4295" i="12"/>
  <c r="C4295" i="12"/>
  <c r="D4294" i="12"/>
  <c r="C4294" i="12"/>
  <c r="D4293" i="12"/>
  <c r="C4293" i="12"/>
  <c r="D4292" i="12"/>
  <c r="C4292" i="12"/>
  <c r="D4291" i="12"/>
  <c r="C4291" i="12"/>
  <c r="D4290" i="12"/>
  <c r="C4290" i="12"/>
  <c r="D4289" i="12"/>
  <c r="C4289" i="12"/>
  <c r="D4288" i="12"/>
  <c r="C4288" i="12"/>
  <c r="D4287" i="12"/>
  <c r="C4287" i="12"/>
  <c r="D4286" i="12"/>
  <c r="C4286" i="12"/>
  <c r="D4285" i="12"/>
  <c r="C4285" i="12"/>
  <c r="D4284" i="12"/>
  <c r="C4284" i="12"/>
  <c r="D4283" i="12"/>
  <c r="C4283" i="12"/>
  <c r="D4282" i="12"/>
  <c r="C4282" i="12"/>
  <c r="D4281" i="12"/>
  <c r="C4281" i="12"/>
  <c r="D4280" i="12"/>
  <c r="C4280" i="12"/>
  <c r="D4279" i="12"/>
  <c r="C4279" i="12"/>
  <c r="D4278" i="12"/>
  <c r="C4278" i="12"/>
  <c r="D4277" i="12"/>
  <c r="C4277" i="12"/>
  <c r="D4276" i="12"/>
  <c r="C4276" i="12"/>
  <c r="D4275" i="12"/>
  <c r="C4275" i="12"/>
  <c r="D4274" i="12"/>
  <c r="C4274" i="12"/>
  <c r="D4273" i="12"/>
  <c r="C4273" i="12"/>
  <c r="D4272" i="12"/>
  <c r="C4272" i="12"/>
  <c r="D4271" i="12"/>
  <c r="C4271" i="12"/>
  <c r="D4270" i="12"/>
  <c r="C4270" i="12"/>
  <c r="D4269" i="12"/>
  <c r="C4269" i="12"/>
  <c r="D4268" i="12"/>
  <c r="C4268" i="12"/>
  <c r="D4267" i="12"/>
  <c r="C4267" i="12"/>
  <c r="D4266" i="12"/>
  <c r="C4266" i="12"/>
  <c r="D4265" i="12"/>
  <c r="C4265" i="12"/>
  <c r="D4264" i="12"/>
  <c r="C4264" i="12"/>
  <c r="D4263" i="12"/>
  <c r="C4263" i="12"/>
  <c r="D4262" i="12"/>
  <c r="C4262" i="12"/>
  <c r="D4261" i="12"/>
  <c r="C4261" i="12"/>
  <c r="D4260" i="12"/>
  <c r="C4260" i="12"/>
  <c r="D4259" i="12"/>
  <c r="C4259" i="12"/>
  <c r="D4258" i="12"/>
  <c r="C4258" i="12"/>
  <c r="D4257" i="12"/>
  <c r="C4257" i="12"/>
  <c r="D4256" i="12"/>
  <c r="C4256" i="12"/>
  <c r="D4255" i="12"/>
  <c r="C4255" i="12"/>
  <c r="D4254" i="12"/>
  <c r="C4254" i="12"/>
  <c r="D4253" i="12"/>
  <c r="C4253" i="12"/>
  <c r="D4252" i="12"/>
  <c r="C4252" i="12"/>
  <c r="D4251" i="12"/>
  <c r="C4251" i="12"/>
  <c r="D4250" i="12"/>
  <c r="C4250" i="12"/>
  <c r="D4249" i="12"/>
  <c r="C4249" i="12"/>
  <c r="D4248" i="12"/>
  <c r="C4248" i="12"/>
  <c r="D4247" i="12"/>
  <c r="C4247" i="12"/>
  <c r="D4246" i="12"/>
  <c r="C4246" i="12"/>
  <c r="D4245" i="12"/>
  <c r="C4245" i="12"/>
  <c r="D4244" i="12"/>
  <c r="C4244" i="12"/>
  <c r="D4243" i="12"/>
  <c r="C4243" i="12"/>
  <c r="D4242" i="12"/>
  <c r="C4242" i="12"/>
  <c r="D4241" i="12"/>
  <c r="C4241" i="12"/>
  <c r="D4240" i="12"/>
  <c r="C4240" i="12"/>
  <c r="D4239" i="12"/>
  <c r="C4239" i="12"/>
  <c r="D4238" i="12"/>
  <c r="C4238" i="12"/>
  <c r="D4237" i="12"/>
  <c r="C4237" i="12"/>
  <c r="D4236" i="12"/>
  <c r="C4236" i="12"/>
  <c r="D4235" i="12"/>
  <c r="C4235" i="12"/>
  <c r="D4234" i="12"/>
  <c r="C4234" i="12"/>
  <c r="D4233" i="12"/>
  <c r="C4233" i="12"/>
  <c r="D4232" i="12"/>
  <c r="C4232" i="12"/>
  <c r="D4231" i="12"/>
  <c r="C4231" i="12"/>
  <c r="D4230" i="12"/>
  <c r="C4230" i="12"/>
  <c r="D4229" i="12"/>
  <c r="C4229" i="12"/>
  <c r="D4228" i="12"/>
  <c r="C4228" i="12"/>
  <c r="D4227" i="12"/>
  <c r="C4227" i="12"/>
  <c r="D4226" i="12"/>
  <c r="C4226" i="12"/>
  <c r="D4225" i="12"/>
  <c r="C4225" i="12"/>
  <c r="D4224" i="12"/>
  <c r="C4224" i="12"/>
  <c r="D4223" i="12"/>
  <c r="C4223" i="12"/>
  <c r="D4222" i="12"/>
  <c r="C4222" i="12"/>
  <c r="D4221" i="12"/>
  <c r="C4221" i="12"/>
  <c r="D4220" i="12"/>
  <c r="C4220" i="12"/>
  <c r="D4219" i="12"/>
  <c r="C4219" i="12"/>
  <c r="D4218" i="12"/>
  <c r="C4218" i="12"/>
  <c r="D4217" i="12"/>
  <c r="C4217" i="12"/>
  <c r="D4216" i="12"/>
  <c r="C4216" i="12"/>
  <c r="D4214" i="12"/>
  <c r="C4214" i="12"/>
  <c r="D4213" i="12"/>
  <c r="C4213" i="12"/>
  <c r="D4212" i="12"/>
  <c r="C4212" i="12"/>
  <c r="D4211" i="12"/>
  <c r="C4211" i="12"/>
  <c r="D4210" i="12"/>
  <c r="C4210" i="12"/>
  <c r="D4209" i="12"/>
  <c r="C4209" i="12"/>
  <c r="D4208" i="12"/>
  <c r="C4208" i="12"/>
  <c r="D4207" i="12"/>
  <c r="C4207" i="12"/>
  <c r="D4206" i="12"/>
  <c r="C4206" i="12"/>
  <c r="D4205" i="12"/>
  <c r="C4205" i="12"/>
  <c r="D4204" i="12"/>
  <c r="C4204" i="12"/>
  <c r="D4203" i="12"/>
  <c r="C4203" i="12"/>
  <c r="D4202" i="12"/>
  <c r="C4202" i="12"/>
  <c r="D4201" i="12"/>
  <c r="C4201" i="12"/>
  <c r="D4200" i="12"/>
  <c r="C4200" i="12"/>
  <c r="D4199" i="12"/>
  <c r="C4199" i="12"/>
  <c r="D4198" i="12"/>
  <c r="C4198" i="12"/>
  <c r="D4197" i="12"/>
  <c r="C4197" i="12"/>
  <c r="D4196" i="12"/>
  <c r="C4196" i="12"/>
  <c r="D4195" i="12"/>
  <c r="C4195" i="12"/>
  <c r="D4194" i="12"/>
  <c r="C4194" i="12"/>
  <c r="D4193" i="12"/>
  <c r="C4193" i="12"/>
  <c r="D4192" i="12"/>
  <c r="C4192" i="12"/>
  <c r="D4191" i="12"/>
  <c r="C4191" i="12"/>
  <c r="D4190" i="12"/>
  <c r="C4190" i="12"/>
  <c r="D4189" i="12"/>
  <c r="C4189" i="12"/>
  <c r="D4188" i="12"/>
  <c r="C4188" i="12"/>
  <c r="D4187" i="12"/>
  <c r="C4187" i="12"/>
  <c r="D4186" i="12"/>
  <c r="C4186" i="12"/>
  <c r="D4185" i="12"/>
  <c r="C4185" i="12"/>
  <c r="D4184" i="12"/>
  <c r="C4184" i="12"/>
  <c r="D4183" i="12"/>
  <c r="C4183" i="12"/>
  <c r="D4182" i="12"/>
  <c r="C4182" i="12"/>
  <c r="D4181" i="12"/>
  <c r="C4181" i="12"/>
  <c r="D4180" i="12"/>
  <c r="C4180" i="12"/>
  <c r="D4179" i="12"/>
  <c r="C4179" i="12"/>
  <c r="D4178" i="12"/>
  <c r="C4178" i="12"/>
  <c r="D4177" i="12"/>
  <c r="C4177" i="12"/>
  <c r="D4176" i="12"/>
  <c r="C4176" i="12"/>
  <c r="D4175" i="12"/>
  <c r="C4175" i="12"/>
  <c r="D4174" i="12"/>
  <c r="C4174" i="12"/>
  <c r="D4173" i="12"/>
  <c r="C4173" i="12"/>
  <c r="D4172" i="12"/>
  <c r="C4172" i="12"/>
  <c r="D4171" i="12"/>
  <c r="C4171" i="12"/>
  <c r="D4170" i="12"/>
  <c r="C4170" i="12"/>
  <c r="D4169" i="12"/>
  <c r="C4169" i="12"/>
  <c r="D4168" i="12"/>
  <c r="C4168" i="12"/>
  <c r="D4167" i="12"/>
  <c r="C4167" i="12"/>
  <c r="D4166" i="12"/>
  <c r="C4166" i="12"/>
  <c r="D4165" i="12"/>
  <c r="C4165" i="12"/>
  <c r="D4164" i="12"/>
  <c r="C4164" i="12"/>
  <c r="D4163" i="12"/>
  <c r="C4163" i="12"/>
  <c r="D4162" i="12"/>
  <c r="C4162" i="12"/>
  <c r="D4161" i="12"/>
  <c r="C4161" i="12"/>
  <c r="D4160" i="12"/>
  <c r="C4160" i="12"/>
  <c r="D4159" i="12"/>
  <c r="C4159" i="12"/>
  <c r="D4158" i="12"/>
  <c r="C4158" i="12"/>
  <c r="D4157" i="12"/>
  <c r="C4157" i="12"/>
  <c r="D4156" i="12"/>
  <c r="C4156" i="12"/>
  <c r="D4155" i="12"/>
  <c r="C4155" i="12"/>
  <c r="D4154" i="12"/>
  <c r="C4154" i="12"/>
  <c r="D4153" i="12"/>
  <c r="C4153" i="12"/>
  <c r="D4152" i="12"/>
  <c r="C4152" i="12"/>
  <c r="D4151" i="12"/>
  <c r="C4151" i="12"/>
  <c r="D4150" i="12"/>
  <c r="C4150" i="12"/>
  <c r="D4149" i="12"/>
  <c r="C4149" i="12"/>
  <c r="D4148" i="12"/>
  <c r="C4148" i="12"/>
  <c r="D4147" i="12"/>
  <c r="C4147" i="12"/>
  <c r="D4146" i="12"/>
  <c r="C4146" i="12"/>
  <c r="D4145" i="12"/>
  <c r="C4145" i="12"/>
  <c r="D4144" i="12"/>
  <c r="C4144" i="12"/>
  <c r="D4143" i="12"/>
  <c r="C4143" i="12"/>
  <c r="D4142" i="12"/>
  <c r="C4142" i="12"/>
  <c r="D4141" i="12"/>
  <c r="C4141" i="12"/>
  <c r="D4140" i="12"/>
  <c r="C4140" i="12"/>
  <c r="D4139" i="12"/>
  <c r="C4139" i="12"/>
  <c r="D4138" i="12"/>
  <c r="C4138" i="12"/>
  <c r="D4137" i="12"/>
  <c r="C4137" i="12"/>
  <c r="D4136" i="12"/>
  <c r="C4136" i="12"/>
  <c r="D4135" i="12"/>
  <c r="C4135" i="12"/>
  <c r="D4133" i="12"/>
  <c r="C4133" i="12"/>
  <c r="D4132" i="12"/>
  <c r="C4132" i="12"/>
  <c r="D4131" i="12"/>
  <c r="C4131" i="12"/>
  <c r="D4130" i="12"/>
  <c r="C4130" i="12"/>
  <c r="D4129" i="12"/>
  <c r="C4129" i="12"/>
  <c r="D4128" i="12"/>
  <c r="C4128" i="12"/>
  <c r="D4127" i="12"/>
  <c r="C4127" i="12"/>
  <c r="D4126" i="12"/>
  <c r="C4126" i="12"/>
  <c r="D4125" i="12"/>
  <c r="C4125" i="12"/>
  <c r="D4124" i="12"/>
  <c r="C4124" i="12"/>
  <c r="D4123" i="12"/>
  <c r="C4123" i="12"/>
  <c r="D4122" i="12"/>
  <c r="C4122" i="12"/>
  <c r="D4121" i="12"/>
  <c r="C4121" i="12"/>
  <c r="D4120" i="12"/>
  <c r="C4120" i="12"/>
  <c r="D4119" i="12"/>
  <c r="C4119" i="12"/>
  <c r="D4118" i="12"/>
  <c r="C4118" i="12"/>
  <c r="D4117" i="12"/>
  <c r="C4117" i="12"/>
  <c r="D4116" i="12"/>
  <c r="C4116" i="12"/>
  <c r="D4115" i="12"/>
  <c r="C4115" i="12"/>
  <c r="D4114" i="12"/>
  <c r="C4114" i="12"/>
  <c r="D4113" i="12"/>
  <c r="C4113" i="12"/>
  <c r="D4112" i="12"/>
  <c r="C4112" i="12"/>
  <c r="D4111" i="12"/>
  <c r="C4111" i="12"/>
  <c r="D4110" i="12"/>
  <c r="C4110" i="12"/>
  <c r="D4109" i="12"/>
  <c r="C4109" i="12"/>
  <c r="D4108" i="12"/>
  <c r="C4108" i="12"/>
  <c r="D4107" i="12"/>
  <c r="C4107" i="12"/>
  <c r="D4106" i="12"/>
  <c r="C4106" i="12"/>
  <c r="D4105" i="12"/>
  <c r="C4105" i="12"/>
  <c r="D4104" i="12"/>
  <c r="C4104" i="12"/>
  <c r="D4103" i="12"/>
  <c r="C4103" i="12"/>
  <c r="D4102" i="12"/>
  <c r="C4102" i="12"/>
  <c r="D4101" i="12"/>
  <c r="C4101" i="12"/>
  <c r="D4100" i="12"/>
  <c r="C4100" i="12"/>
  <c r="D4099" i="12"/>
  <c r="C4099" i="12"/>
  <c r="D4098" i="12"/>
  <c r="C4098" i="12"/>
  <c r="D4097" i="12"/>
  <c r="C4097" i="12"/>
  <c r="D4096" i="12"/>
  <c r="C4096" i="12"/>
  <c r="D4095" i="12"/>
  <c r="C4095" i="12"/>
  <c r="D4094" i="12"/>
  <c r="C4094" i="12"/>
  <c r="D4093" i="12"/>
  <c r="C4093" i="12"/>
  <c r="D4092" i="12"/>
  <c r="C4092" i="12"/>
  <c r="D4091" i="12"/>
  <c r="C4091" i="12"/>
  <c r="D4090" i="12"/>
  <c r="C4090" i="12"/>
  <c r="D4089" i="12"/>
  <c r="C4089" i="12"/>
  <c r="D4088" i="12"/>
  <c r="C4088" i="12"/>
  <c r="D4087" i="12"/>
  <c r="C4087" i="12"/>
  <c r="D4086" i="12"/>
  <c r="C4086" i="12"/>
  <c r="D4085" i="12"/>
  <c r="C4085" i="12"/>
  <c r="D4084" i="12"/>
  <c r="C4084" i="12"/>
  <c r="D4083" i="12"/>
  <c r="C4083" i="12"/>
  <c r="D4082" i="12"/>
  <c r="C4082" i="12"/>
  <c r="D4081" i="12"/>
  <c r="C4081" i="12"/>
  <c r="D4080" i="12"/>
  <c r="C4080" i="12"/>
  <c r="D4079" i="12"/>
  <c r="C4079" i="12"/>
  <c r="D4078" i="12"/>
  <c r="C4078" i="12"/>
  <c r="D4077" i="12"/>
  <c r="C4077" i="12"/>
  <c r="D4076" i="12"/>
  <c r="C4076" i="12"/>
  <c r="D4075" i="12"/>
  <c r="C4075" i="12"/>
  <c r="D4074" i="12"/>
  <c r="C4074" i="12"/>
  <c r="D4073" i="12"/>
  <c r="C4073" i="12"/>
  <c r="D4072" i="12"/>
  <c r="C4072" i="12"/>
  <c r="D4071" i="12"/>
  <c r="C4071" i="12"/>
  <c r="D4070" i="12"/>
  <c r="C4070" i="12"/>
  <c r="D4069" i="12"/>
  <c r="C4069" i="12"/>
  <c r="D4068" i="12"/>
  <c r="C4068" i="12"/>
  <c r="D4067" i="12"/>
  <c r="C4067" i="12"/>
  <c r="D4066" i="12"/>
  <c r="C4066" i="12"/>
  <c r="D4065" i="12"/>
  <c r="C4065" i="12"/>
  <c r="D4064" i="12"/>
  <c r="C4064" i="12"/>
  <c r="D4063" i="12"/>
  <c r="C4063" i="12"/>
  <c r="D4062" i="12"/>
  <c r="C4062" i="12"/>
  <c r="D4061" i="12"/>
  <c r="C4061" i="12"/>
  <c r="D4060" i="12"/>
  <c r="C4060" i="12"/>
  <c r="D4059" i="12"/>
  <c r="C4059" i="12"/>
  <c r="D4058" i="12"/>
  <c r="C4058" i="12"/>
  <c r="D4057" i="12"/>
  <c r="C4057" i="12"/>
  <c r="D4056" i="12"/>
  <c r="C4056" i="12"/>
  <c r="D4055" i="12"/>
  <c r="C4055" i="12"/>
  <c r="D4054" i="12"/>
  <c r="C4054" i="12"/>
  <c r="D4052" i="12"/>
  <c r="C4052" i="12"/>
  <c r="D4051" i="12"/>
  <c r="C4051" i="12"/>
  <c r="D4050" i="12"/>
  <c r="C4050" i="12"/>
  <c r="D4049" i="12"/>
  <c r="C4049" i="12"/>
  <c r="D4048" i="12"/>
  <c r="C4048" i="12"/>
  <c r="D4047" i="12"/>
  <c r="C4047" i="12"/>
  <c r="D4046" i="12"/>
  <c r="C4046" i="12"/>
  <c r="D4045" i="12"/>
  <c r="C4045" i="12"/>
  <c r="D4044" i="12"/>
  <c r="C4044" i="12"/>
  <c r="D4043" i="12"/>
  <c r="C4043" i="12"/>
  <c r="D4042" i="12"/>
  <c r="C4042" i="12"/>
  <c r="D4041" i="12"/>
  <c r="C4041" i="12"/>
  <c r="D4040" i="12"/>
  <c r="C4040" i="12"/>
  <c r="D4039" i="12"/>
  <c r="C4039" i="12"/>
  <c r="D4038" i="12"/>
  <c r="C4038" i="12"/>
  <c r="D4037" i="12"/>
  <c r="C4037" i="12"/>
  <c r="D4036" i="12"/>
  <c r="C4036" i="12"/>
  <c r="D4035" i="12"/>
  <c r="C4035" i="12"/>
  <c r="D4034" i="12"/>
  <c r="C4034" i="12"/>
  <c r="D4033" i="12"/>
  <c r="C4033" i="12"/>
  <c r="D4032" i="12"/>
  <c r="C4032" i="12"/>
  <c r="D4031" i="12"/>
  <c r="C4031" i="12"/>
  <c r="D4030" i="12"/>
  <c r="C4030" i="12"/>
  <c r="D4029" i="12"/>
  <c r="C4029" i="12"/>
  <c r="D4028" i="12"/>
  <c r="C4028" i="12"/>
  <c r="D4027" i="12"/>
  <c r="C4027" i="12"/>
  <c r="D4026" i="12"/>
  <c r="C4026" i="12"/>
  <c r="D4025" i="12"/>
  <c r="C4025" i="12"/>
  <c r="D4024" i="12"/>
  <c r="C4024" i="12"/>
  <c r="D4023" i="12"/>
  <c r="C4023" i="12"/>
  <c r="D4022" i="12"/>
  <c r="C4022" i="12"/>
  <c r="D4021" i="12"/>
  <c r="C4021" i="12"/>
  <c r="D4020" i="12"/>
  <c r="C4020" i="12"/>
  <c r="D4019" i="12"/>
  <c r="C4019" i="12"/>
  <c r="D4018" i="12"/>
  <c r="C4018" i="12"/>
  <c r="D4017" i="12"/>
  <c r="C4017" i="12"/>
  <c r="D4016" i="12"/>
  <c r="C4016" i="12"/>
  <c r="D4015" i="12"/>
  <c r="C4015" i="12"/>
  <c r="D4014" i="12"/>
  <c r="C4014" i="12"/>
  <c r="D4013" i="12"/>
  <c r="C4013" i="12"/>
  <c r="D4012" i="12"/>
  <c r="C4012" i="12"/>
  <c r="D4011" i="12"/>
  <c r="C4011" i="12"/>
  <c r="D4010" i="12"/>
  <c r="C4010" i="12"/>
  <c r="D4009" i="12"/>
  <c r="C4009" i="12"/>
  <c r="D4008" i="12"/>
  <c r="C4008" i="12"/>
  <c r="D4007" i="12"/>
  <c r="C4007" i="12"/>
  <c r="D4006" i="12"/>
  <c r="C4006" i="12"/>
  <c r="D4005" i="12"/>
  <c r="C4005" i="12"/>
  <c r="D4004" i="12"/>
  <c r="C4004" i="12"/>
  <c r="D4003" i="12"/>
  <c r="C4003" i="12"/>
  <c r="D4002" i="12"/>
  <c r="C4002" i="12"/>
  <c r="D4001" i="12"/>
  <c r="C4001" i="12"/>
  <c r="D4000" i="12"/>
  <c r="C4000" i="12"/>
  <c r="D3999" i="12"/>
  <c r="C3999" i="12"/>
  <c r="D3998" i="12"/>
  <c r="C3998" i="12"/>
  <c r="D3997" i="12"/>
  <c r="C3997" i="12"/>
  <c r="D3996" i="12"/>
  <c r="C3996" i="12"/>
  <c r="D3995" i="12"/>
  <c r="C3995" i="12"/>
  <c r="D3994" i="12"/>
  <c r="C3994" i="12"/>
  <c r="D3993" i="12"/>
  <c r="C3993" i="12"/>
  <c r="D3992" i="12"/>
  <c r="C3992" i="12"/>
  <c r="D3991" i="12"/>
  <c r="C3991" i="12"/>
  <c r="D3990" i="12"/>
  <c r="C3990" i="12"/>
  <c r="D3989" i="12"/>
  <c r="C3989" i="12"/>
  <c r="D3988" i="12"/>
  <c r="C3988" i="12"/>
  <c r="D3987" i="12"/>
  <c r="C3987" i="12"/>
  <c r="D3986" i="12"/>
  <c r="C3986" i="12"/>
  <c r="D3985" i="12"/>
  <c r="C3985" i="12"/>
  <c r="D3984" i="12"/>
  <c r="C3984" i="12"/>
  <c r="D3983" i="12"/>
  <c r="C3983" i="12"/>
  <c r="D3982" i="12"/>
  <c r="C3982" i="12"/>
  <c r="D3981" i="12"/>
  <c r="C3981" i="12"/>
  <c r="D3980" i="12"/>
  <c r="C3980" i="12"/>
  <c r="D3979" i="12"/>
  <c r="C3979" i="12"/>
  <c r="D3978" i="12"/>
  <c r="C3978" i="12"/>
  <c r="D3977" i="12"/>
  <c r="C3977" i="12"/>
  <c r="D3976" i="12"/>
  <c r="C3976" i="12"/>
  <c r="D3975" i="12"/>
  <c r="C3975" i="12"/>
  <c r="D3974" i="12"/>
  <c r="C3974" i="12"/>
  <c r="D3973" i="12"/>
  <c r="C3973" i="12"/>
  <c r="D3971" i="12"/>
  <c r="C3971" i="12"/>
  <c r="D3970" i="12"/>
  <c r="C3970" i="12"/>
  <c r="D3969" i="12"/>
  <c r="C3969" i="12"/>
  <c r="D3968" i="12"/>
  <c r="C3968" i="12"/>
  <c r="D3967" i="12"/>
  <c r="C3967" i="12"/>
  <c r="D3966" i="12"/>
  <c r="C3966" i="12"/>
  <c r="D3965" i="12"/>
  <c r="C3965" i="12"/>
  <c r="D3964" i="12"/>
  <c r="C3964" i="12"/>
  <c r="D3963" i="12"/>
  <c r="C3963" i="12"/>
  <c r="D3962" i="12"/>
  <c r="C3962" i="12"/>
  <c r="D3961" i="12"/>
  <c r="C3961" i="12"/>
  <c r="D3960" i="12"/>
  <c r="C3960" i="12"/>
  <c r="D3959" i="12"/>
  <c r="C3959" i="12"/>
  <c r="D3958" i="12"/>
  <c r="C3958" i="12"/>
  <c r="D3957" i="12"/>
  <c r="C3957" i="12"/>
  <c r="D3956" i="12"/>
  <c r="C3956" i="12"/>
  <c r="D3955" i="12"/>
  <c r="C3955" i="12"/>
  <c r="D3954" i="12"/>
  <c r="C3954" i="12"/>
  <c r="D3953" i="12"/>
  <c r="C3953" i="12"/>
  <c r="D3952" i="12"/>
  <c r="C3952" i="12"/>
  <c r="D3951" i="12"/>
  <c r="C3951" i="12"/>
  <c r="D3950" i="12"/>
  <c r="C3950" i="12"/>
  <c r="D3949" i="12"/>
  <c r="C3949" i="12"/>
  <c r="D3948" i="12"/>
  <c r="C3948" i="12"/>
  <c r="D3947" i="12"/>
  <c r="C3947" i="12"/>
  <c r="D3946" i="12"/>
  <c r="C3946" i="12"/>
  <c r="D3945" i="12"/>
  <c r="C3945" i="12"/>
  <c r="D3944" i="12"/>
  <c r="C3944" i="12"/>
  <c r="D3943" i="12"/>
  <c r="C3943" i="12"/>
  <c r="D3942" i="12"/>
  <c r="C3942" i="12"/>
  <c r="D3941" i="12"/>
  <c r="C3941" i="12"/>
  <c r="D3940" i="12"/>
  <c r="C3940" i="12"/>
  <c r="D3939" i="12"/>
  <c r="C3939" i="12"/>
  <c r="D3938" i="12"/>
  <c r="C3938" i="12"/>
  <c r="D3937" i="12"/>
  <c r="C3937" i="12"/>
  <c r="D3936" i="12"/>
  <c r="C3936" i="12"/>
  <c r="D3935" i="12"/>
  <c r="C3935" i="12"/>
  <c r="D3934" i="12"/>
  <c r="C3934" i="12"/>
  <c r="D3933" i="12"/>
  <c r="C3933" i="12"/>
  <c r="D3932" i="12"/>
  <c r="C3932" i="12"/>
  <c r="D3931" i="12"/>
  <c r="C3931" i="12"/>
  <c r="D3930" i="12"/>
  <c r="C3930" i="12"/>
  <c r="D3929" i="12"/>
  <c r="C3929" i="12"/>
  <c r="D3928" i="12"/>
  <c r="C3928" i="12"/>
  <c r="D3927" i="12"/>
  <c r="C3927" i="12"/>
  <c r="D3926" i="12"/>
  <c r="C3926" i="12"/>
  <c r="D3925" i="12"/>
  <c r="C3925" i="12"/>
  <c r="D3924" i="12"/>
  <c r="C3924" i="12"/>
  <c r="D3923" i="12"/>
  <c r="C3923" i="12"/>
  <c r="D3922" i="12"/>
  <c r="C3922" i="12"/>
  <c r="D3921" i="12"/>
  <c r="C3921" i="12"/>
  <c r="D3920" i="12"/>
  <c r="C3920" i="12"/>
  <c r="D3919" i="12"/>
  <c r="C3919" i="12"/>
  <c r="D3918" i="12"/>
  <c r="C3918" i="12"/>
  <c r="D3917" i="12"/>
  <c r="C3917" i="12"/>
  <c r="D3916" i="12"/>
  <c r="C3916" i="12"/>
  <c r="D3915" i="12"/>
  <c r="C3915" i="12"/>
  <c r="D3914" i="12"/>
  <c r="C3914" i="12"/>
  <c r="D3913" i="12"/>
  <c r="C3913" i="12"/>
  <c r="D3912" i="12"/>
  <c r="C3912" i="12"/>
  <c r="D3911" i="12"/>
  <c r="C3911" i="12"/>
  <c r="D3910" i="12"/>
  <c r="C3910" i="12"/>
  <c r="D3909" i="12"/>
  <c r="C3909" i="12"/>
  <c r="D3908" i="12"/>
  <c r="C3908" i="12"/>
  <c r="D3906" i="12"/>
  <c r="C3906" i="12"/>
  <c r="D3905" i="12"/>
  <c r="C3905" i="12"/>
  <c r="D3904" i="12"/>
  <c r="C3904" i="12"/>
  <c r="D3903" i="12"/>
  <c r="C3903" i="12"/>
  <c r="D3902" i="12"/>
  <c r="C3902" i="12"/>
  <c r="D3901" i="12"/>
  <c r="C3901" i="12"/>
  <c r="D3900" i="12"/>
  <c r="C3900" i="12"/>
  <c r="D3899" i="12"/>
  <c r="C3899" i="12"/>
  <c r="D3898" i="12"/>
  <c r="C3898" i="12"/>
  <c r="D3897" i="12"/>
  <c r="C3897" i="12"/>
  <c r="D3896" i="12"/>
  <c r="C3896" i="12"/>
  <c r="D3895" i="12"/>
  <c r="C3895" i="12"/>
  <c r="D3894" i="12"/>
  <c r="C3894" i="12"/>
  <c r="D3893" i="12"/>
  <c r="C3893" i="12"/>
  <c r="D3892" i="12"/>
  <c r="C3892" i="12"/>
  <c r="D3891" i="12"/>
  <c r="C3891" i="12"/>
  <c r="D3890" i="12"/>
  <c r="C3890" i="12"/>
  <c r="D3889" i="12"/>
  <c r="C3889" i="12"/>
  <c r="D3888" i="12"/>
  <c r="C3888" i="12"/>
  <c r="D3887" i="12"/>
  <c r="C3887" i="12"/>
  <c r="D3886" i="12"/>
  <c r="C3886" i="12"/>
  <c r="D3885" i="12"/>
  <c r="C3885" i="12"/>
  <c r="D3884" i="12"/>
  <c r="C3884" i="12"/>
  <c r="D3883" i="12"/>
  <c r="C3883" i="12"/>
  <c r="D3882" i="12"/>
  <c r="C3882" i="12"/>
  <c r="D3881" i="12"/>
  <c r="C3881" i="12"/>
  <c r="D3880" i="12"/>
  <c r="C3880" i="12"/>
  <c r="D3879" i="12"/>
  <c r="C3879" i="12"/>
  <c r="D3878" i="12"/>
  <c r="C3878" i="12"/>
  <c r="D3877" i="12"/>
  <c r="C3877" i="12"/>
  <c r="D3876" i="12"/>
  <c r="C3876" i="12"/>
  <c r="D3875" i="12"/>
  <c r="C3875" i="12"/>
  <c r="D3874" i="12"/>
  <c r="C3874" i="12"/>
  <c r="D3873" i="12"/>
  <c r="C3873" i="12"/>
  <c r="D3872" i="12"/>
  <c r="C3872" i="12"/>
  <c r="D3871" i="12"/>
  <c r="C3871" i="12"/>
  <c r="D3870" i="12"/>
  <c r="C3870" i="12"/>
  <c r="D3869" i="12"/>
  <c r="C3869" i="12"/>
  <c r="D3868" i="12"/>
  <c r="C3868" i="12"/>
  <c r="D3867" i="12"/>
  <c r="C3867" i="12"/>
  <c r="D3866" i="12"/>
  <c r="C3866" i="12"/>
  <c r="D3865" i="12"/>
  <c r="C3865" i="12"/>
  <c r="D3864" i="12"/>
  <c r="C3864" i="12"/>
  <c r="D3863" i="12"/>
  <c r="C3863" i="12"/>
  <c r="D3862" i="12"/>
  <c r="C3862" i="12"/>
  <c r="D3861" i="12"/>
  <c r="C3861" i="12"/>
  <c r="D3860" i="12"/>
  <c r="C3860" i="12"/>
  <c r="D3859" i="12"/>
  <c r="C3859" i="12"/>
  <c r="D3858" i="12"/>
  <c r="C3858" i="12"/>
  <c r="D3857" i="12"/>
  <c r="C3857" i="12"/>
  <c r="D3856" i="12"/>
  <c r="C3856" i="12"/>
  <c r="D3855" i="12"/>
  <c r="C3855" i="12"/>
  <c r="D3854" i="12"/>
  <c r="C3854" i="12"/>
  <c r="D3853" i="12"/>
  <c r="C3853" i="12"/>
  <c r="D3852" i="12"/>
  <c r="C3852" i="12"/>
  <c r="D3851" i="12"/>
  <c r="C3851" i="12"/>
  <c r="D3850" i="12"/>
  <c r="C3850" i="12"/>
  <c r="D3849" i="12"/>
  <c r="C3849" i="12"/>
  <c r="D3848" i="12"/>
  <c r="C3848" i="12"/>
  <c r="D3847" i="12"/>
  <c r="C3847" i="12"/>
  <c r="D3846" i="12"/>
  <c r="C3846" i="12"/>
  <c r="D3845" i="12"/>
  <c r="C3845" i="12"/>
  <c r="D3844" i="12"/>
  <c r="C3844" i="12"/>
  <c r="D3843" i="12"/>
  <c r="C3843" i="12"/>
  <c r="D3841" i="12"/>
  <c r="C3841" i="12"/>
  <c r="D3840" i="12"/>
  <c r="C3840" i="12"/>
  <c r="D3839" i="12"/>
  <c r="C3839" i="12"/>
  <c r="D3838" i="12"/>
  <c r="C3838" i="12"/>
  <c r="D3837" i="12"/>
  <c r="C3837" i="12"/>
  <c r="D3836" i="12"/>
  <c r="C3836" i="12"/>
  <c r="D3835" i="12"/>
  <c r="C3835" i="12"/>
  <c r="D3834" i="12"/>
  <c r="C3834" i="12"/>
  <c r="D3833" i="12"/>
  <c r="C3833" i="12"/>
  <c r="D3832" i="12"/>
  <c r="C3832" i="12"/>
  <c r="D3831" i="12"/>
  <c r="C3831" i="12"/>
  <c r="D3830" i="12"/>
  <c r="C3830" i="12"/>
  <c r="D3829" i="12"/>
  <c r="C3829" i="12"/>
  <c r="D3828" i="12"/>
  <c r="C3828" i="12"/>
  <c r="D3827" i="12"/>
  <c r="C3827" i="12"/>
  <c r="D3826" i="12"/>
  <c r="C3826" i="12"/>
  <c r="D3825" i="12"/>
  <c r="C3825" i="12"/>
  <c r="D3824" i="12"/>
  <c r="C3824" i="12"/>
  <c r="D3823" i="12"/>
  <c r="C3823" i="12"/>
  <c r="D3822" i="12"/>
  <c r="C3822" i="12"/>
  <c r="D3821" i="12"/>
  <c r="C3821" i="12"/>
  <c r="D3820" i="12"/>
  <c r="C3820" i="12"/>
  <c r="D3819" i="12"/>
  <c r="C3819" i="12"/>
  <c r="D3818" i="12"/>
  <c r="C3818" i="12"/>
  <c r="D3817" i="12"/>
  <c r="C3817" i="12"/>
  <c r="D3816" i="12"/>
  <c r="C3816" i="12"/>
  <c r="D3815" i="12"/>
  <c r="C3815" i="12"/>
  <c r="D3814" i="12"/>
  <c r="C3814" i="12"/>
  <c r="D3813" i="12"/>
  <c r="C3813" i="12"/>
  <c r="D3812" i="12"/>
  <c r="C3812" i="12"/>
  <c r="D3811" i="12"/>
  <c r="C3811" i="12"/>
  <c r="D3810" i="12"/>
  <c r="C3810" i="12"/>
  <c r="D3809" i="12"/>
  <c r="C3809" i="12"/>
  <c r="D3808" i="12"/>
  <c r="C3808" i="12"/>
  <c r="D3807" i="12"/>
  <c r="C3807" i="12"/>
  <c r="D3806" i="12"/>
  <c r="C3806" i="12"/>
  <c r="D3805" i="12"/>
  <c r="C3805" i="12"/>
  <c r="D3804" i="12"/>
  <c r="C3804" i="12"/>
  <c r="D3803" i="12"/>
  <c r="C3803" i="12"/>
  <c r="D3802" i="12"/>
  <c r="C3802" i="12"/>
  <c r="D3801" i="12"/>
  <c r="C3801" i="12"/>
  <c r="D3800" i="12"/>
  <c r="C3800" i="12"/>
  <c r="D3799" i="12"/>
  <c r="C3799" i="12"/>
  <c r="D3798" i="12"/>
  <c r="C3798" i="12"/>
  <c r="D3797" i="12"/>
  <c r="C3797" i="12"/>
  <c r="D3796" i="12"/>
  <c r="C3796" i="12"/>
  <c r="D3795" i="12"/>
  <c r="C3795" i="12"/>
  <c r="D3794" i="12"/>
  <c r="C3794" i="12"/>
  <c r="D3793" i="12"/>
  <c r="C3793" i="12"/>
  <c r="D3792" i="12"/>
  <c r="C3792" i="12"/>
  <c r="D3791" i="12"/>
  <c r="C3791" i="12"/>
  <c r="D3790" i="12"/>
  <c r="C3790" i="12"/>
  <c r="D3789" i="12"/>
  <c r="C3789" i="12"/>
  <c r="D3788" i="12"/>
  <c r="C3788" i="12"/>
  <c r="D3787" i="12"/>
  <c r="C3787" i="12"/>
  <c r="D3786" i="12"/>
  <c r="C3786" i="12"/>
  <c r="D3785" i="12"/>
  <c r="C3785" i="12"/>
  <c r="D3784" i="12"/>
  <c r="C3784" i="12"/>
  <c r="D3783" i="12"/>
  <c r="C3783" i="12"/>
  <c r="D3782" i="12"/>
  <c r="C3782" i="12"/>
  <c r="D3781" i="12"/>
  <c r="C3781" i="12"/>
  <c r="D3780" i="12"/>
  <c r="C3780" i="12"/>
  <c r="D3779" i="12"/>
  <c r="C3779" i="12"/>
  <c r="D3778" i="12"/>
  <c r="C3778" i="12"/>
  <c r="D3776" i="12"/>
  <c r="C3776" i="12"/>
  <c r="D3775" i="12"/>
  <c r="C3775" i="12"/>
  <c r="D3774" i="12"/>
  <c r="C3774" i="12"/>
  <c r="D3773" i="12"/>
  <c r="C3773" i="12"/>
  <c r="D3772" i="12"/>
  <c r="C3772" i="12"/>
  <c r="D3771" i="12"/>
  <c r="C3771" i="12"/>
  <c r="D3770" i="12"/>
  <c r="C3770" i="12"/>
  <c r="D3769" i="12"/>
  <c r="C3769" i="12"/>
  <c r="D3768" i="12"/>
  <c r="C3768" i="12"/>
  <c r="D3767" i="12"/>
  <c r="C3767" i="12"/>
  <c r="D3766" i="12"/>
  <c r="C3766" i="12"/>
  <c r="D3765" i="12"/>
  <c r="C3765" i="12"/>
  <c r="D3764" i="12"/>
  <c r="C3764" i="12"/>
  <c r="D3763" i="12"/>
  <c r="C3763" i="12"/>
  <c r="D3762" i="12"/>
  <c r="C3762" i="12"/>
  <c r="D3761" i="12"/>
  <c r="C3761" i="12"/>
  <c r="D3760" i="12"/>
  <c r="C3760" i="12"/>
  <c r="D3759" i="12"/>
  <c r="C3759" i="12"/>
  <c r="D3758" i="12"/>
  <c r="C3758" i="12"/>
  <c r="D3757" i="12"/>
  <c r="C3757" i="12"/>
  <c r="D3756" i="12"/>
  <c r="C3756" i="12"/>
  <c r="D3755" i="12"/>
  <c r="C3755" i="12"/>
  <c r="D3754" i="12"/>
  <c r="C3754" i="12"/>
  <c r="D3753" i="12"/>
  <c r="C3753" i="12"/>
  <c r="D3752" i="12"/>
  <c r="C3752" i="12"/>
  <c r="D3751" i="12"/>
  <c r="C3751" i="12"/>
  <c r="D3750" i="12"/>
  <c r="C3750" i="12"/>
  <c r="D3749" i="12"/>
  <c r="C3749" i="12"/>
  <c r="D3748" i="12"/>
  <c r="C3748" i="12"/>
  <c r="D3747" i="12"/>
  <c r="C3747" i="12"/>
  <c r="D3746" i="12"/>
  <c r="C3746" i="12"/>
  <c r="D3745" i="12"/>
  <c r="C3745" i="12"/>
  <c r="D3744" i="12"/>
  <c r="C3744" i="12"/>
  <c r="D3743" i="12"/>
  <c r="C3743" i="12"/>
  <c r="D3742" i="12"/>
  <c r="C3742" i="12"/>
  <c r="D3741" i="12"/>
  <c r="C3741" i="12"/>
  <c r="D3740" i="12"/>
  <c r="C3740" i="12"/>
  <c r="D3739" i="12"/>
  <c r="C3739" i="12"/>
  <c r="D3738" i="12"/>
  <c r="C3738" i="12"/>
  <c r="D3737" i="12"/>
  <c r="C3737" i="12"/>
  <c r="D3736" i="12"/>
  <c r="C3736" i="12"/>
  <c r="D3735" i="12"/>
  <c r="C3735" i="12"/>
  <c r="D3734" i="12"/>
  <c r="C3734" i="12"/>
  <c r="D3733" i="12"/>
  <c r="C3733" i="12"/>
  <c r="D3732" i="12"/>
  <c r="C3732" i="12"/>
  <c r="D3731" i="12"/>
  <c r="C3731" i="12"/>
  <c r="D3730" i="12"/>
  <c r="C3730" i="12"/>
  <c r="D3729" i="12"/>
  <c r="C3729" i="12"/>
  <c r="D3728" i="12"/>
  <c r="C3728" i="12"/>
  <c r="D3727" i="12"/>
  <c r="C3727" i="12"/>
  <c r="D3726" i="12"/>
  <c r="C3726" i="12"/>
  <c r="D3725" i="12"/>
  <c r="C3725" i="12"/>
  <c r="D3724" i="12"/>
  <c r="C3724" i="12"/>
  <c r="D3723" i="12"/>
  <c r="C3723" i="12"/>
  <c r="D3722" i="12"/>
  <c r="C3722" i="12"/>
  <c r="D3721" i="12"/>
  <c r="C3721" i="12"/>
  <c r="D3720" i="12"/>
  <c r="C3720" i="12"/>
  <c r="D3719" i="12"/>
  <c r="C3719" i="12"/>
  <c r="D3718" i="12"/>
  <c r="C3718" i="12"/>
  <c r="D3717" i="12"/>
  <c r="C3717" i="12"/>
  <c r="D3716" i="12"/>
  <c r="C3716" i="12"/>
  <c r="D3715" i="12"/>
  <c r="C3715" i="12"/>
  <c r="D3714" i="12"/>
  <c r="C3714" i="12"/>
  <c r="D3713" i="12"/>
  <c r="C3713" i="12"/>
  <c r="D3711" i="12"/>
  <c r="C3711" i="12"/>
  <c r="D3710" i="12"/>
  <c r="C3710" i="12"/>
  <c r="D3709" i="12"/>
  <c r="C3709" i="12"/>
  <c r="D3708" i="12"/>
  <c r="C3708" i="12"/>
  <c r="D3707" i="12"/>
  <c r="C3707" i="12"/>
  <c r="D3706" i="12"/>
  <c r="C3706" i="12"/>
  <c r="D3705" i="12"/>
  <c r="C3705" i="12"/>
  <c r="D3704" i="12"/>
  <c r="C3704" i="12"/>
  <c r="D3703" i="12"/>
  <c r="C3703" i="12"/>
  <c r="D3702" i="12"/>
  <c r="C3702" i="12"/>
  <c r="D3701" i="12"/>
  <c r="C3701" i="12"/>
  <c r="D3700" i="12"/>
  <c r="C3700" i="12"/>
  <c r="D3699" i="12"/>
  <c r="C3699" i="12"/>
  <c r="D3698" i="12"/>
  <c r="C3698" i="12"/>
  <c r="D3697" i="12"/>
  <c r="C3697" i="12"/>
  <c r="D3696" i="12"/>
  <c r="C3696" i="12"/>
  <c r="D3695" i="12"/>
  <c r="C3695" i="12"/>
  <c r="D3694" i="12"/>
  <c r="C3694" i="12"/>
  <c r="D3693" i="12"/>
  <c r="C3693" i="12"/>
  <c r="D3692" i="12"/>
  <c r="C3692" i="12"/>
  <c r="D3691" i="12"/>
  <c r="C3691" i="12"/>
  <c r="D3690" i="12"/>
  <c r="C3690" i="12"/>
  <c r="D3689" i="12"/>
  <c r="C3689" i="12"/>
  <c r="D3688" i="12"/>
  <c r="C3688" i="12"/>
  <c r="D3687" i="12"/>
  <c r="C3687" i="12"/>
  <c r="D3686" i="12"/>
  <c r="C3686" i="12"/>
  <c r="D3685" i="12"/>
  <c r="C3685" i="12"/>
  <c r="D3684" i="12"/>
  <c r="C3684" i="12"/>
  <c r="D3683" i="12"/>
  <c r="C3683" i="12"/>
  <c r="D3682" i="12"/>
  <c r="C3682" i="12"/>
  <c r="D3681" i="12"/>
  <c r="C3681" i="12"/>
  <c r="D3680" i="12"/>
  <c r="C3680" i="12"/>
  <c r="D3679" i="12"/>
  <c r="C3679" i="12"/>
  <c r="D3678" i="12"/>
  <c r="C3678" i="12"/>
  <c r="D3677" i="12"/>
  <c r="C3677" i="12"/>
  <c r="D3676" i="12"/>
  <c r="C3676" i="12"/>
  <c r="D3675" i="12"/>
  <c r="C3675" i="12"/>
  <c r="D3674" i="12"/>
  <c r="C3674" i="12"/>
  <c r="D3673" i="12"/>
  <c r="C3673" i="12"/>
  <c r="D3672" i="12"/>
  <c r="C3672" i="12"/>
  <c r="D3671" i="12"/>
  <c r="C3671" i="12"/>
  <c r="D3670" i="12"/>
  <c r="C3670" i="12"/>
  <c r="D3669" i="12"/>
  <c r="C3669" i="12"/>
  <c r="D3668" i="12"/>
  <c r="C3668" i="12"/>
  <c r="D3667" i="12"/>
  <c r="C3667" i="12"/>
  <c r="D3666" i="12"/>
  <c r="C3666" i="12"/>
  <c r="D3665" i="12"/>
  <c r="C3665" i="12"/>
  <c r="D3664" i="12"/>
  <c r="C3664" i="12"/>
  <c r="D3663" i="12"/>
  <c r="C3663" i="12"/>
  <c r="D3662" i="12"/>
  <c r="C3662" i="12"/>
  <c r="D3661" i="12"/>
  <c r="C3661" i="12"/>
  <c r="D3660" i="12"/>
  <c r="C3660" i="12"/>
  <c r="D3659" i="12"/>
  <c r="C3659" i="12"/>
  <c r="D3658" i="12"/>
  <c r="C3658" i="12"/>
  <c r="D3657" i="12"/>
  <c r="C3657" i="12"/>
  <c r="D3656" i="12"/>
  <c r="C3656" i="12"/>
  <c r="D3655" i="12"/>
  <c r="C3655" i="12"/>
  <c r="D3654" i="12"/>
  <c r="C3654" i="12"/>
  <c r="D3653" i="12"/>
  <c r="C3653" i="12"/>
  <c r="D3652" i="12"/>
  <c r="C3652" i="12"/>
  <c r="D3651" i="12"/>
  <c r="C3651" i="12"/>
  <c r="D3650" i="12"/>
  <c r="C3650" i="12"/>
  <c r="D3649" i="12"/>
  <c r="C3649" i="12"/>
  <c r="D3648" i="12"/>
  <c r="C3648" i="12"/>
  <c r="D3646" i="12"/>
  <c r="C3646" i="12"/>
  <c r="D3645" i="12"/>
  <c r="C3645" i="12"/>
  <c r="D3644" i="12"/>
  <c r="C3644" i="12"/>
  <c r="D3643" i="12"/>
  <c r="C3643" i="12"/>
  <c r="D3642" i="12"/>
  <c r="C3642" i="12"/>
  <c r="D3641" i="12"/>
  <c r="C3641" i="12"/>
  <c r="D3640" i="12"/>
  <c r="C3640" i="12"/>
  <c r="D3639" i="12"/>
  <c r="C3639" i="12"/>
  <c r="D3638" i="12"/>
  <c r="C3638" i="12"/>
  <c r="D3637" i="12"/>
  <c r="C3637" i="12"/>
  <c r="D3636" i="12"/>
  <c r="C3636" i="12"/>
  <c r="D3635" i="12"/>
  <c r="C3635" i="12"/>
  <c r="D3634" i="12"/>
  <c r="C3634" i="12"/>
  <c r="D3633" i="12"/>
  <c r="C3633" i="12"/>
  <c r="D3632" i="12"/>
  <c r="C3632" i="12"/>
  <c r="D3631" i="12"/>
  <c r="C3631" i="12"/>
  <c r="D3630" i="12"/>
  <c r="C3630" i="12"/>
  <c r="D3629" i="12"/>
  <c r="C3629" i="12"/>
  <c r="D3628" i="12"/>
  <c r="C3628" i="12"/>
  <c r="D3627" i="12"/>
  <c r="C3627" i="12"/>
  <c r="D3626" i="12"/>
  <c r="C3626" i="12"/>
  <c r="D3625" i="12"/>
  <c r="C3625" i="12"/>
  <c r="D3624" i="12"/>
  <c r="C3624" i="12"/>
  <c r="D3623" i="12"/>
  <c r="C3623" i="12"/>
  <c r="D3622" i="12"/>
  <c r="C3622" i="12"/>
  <c r="D3621" i="12"/>
  <c r="C3621" i="12"/>
  <c r="D3620" i="12"/>
  <c r="C3620" i="12"/>
  <c r="D3619" i="12"/>
  <c r="C3619" i="12"/>
  <c r="D3618" i="12"/>
  <c r="C3618" i="12"/>
  <c r="D3617" i="12"/>
  <c r="C3617" i="12"/>
  <c r="D3616" i="12"/>
  <c r="C3616" i="12"/>
  <c r="D3615" i="12"/>
  <c r="C3615" i="12"/>
  <c r="D3614" i="12"/>
  <c r="C3614" i="12"/>
  <c r="D3613" i="12"/>
  <c r="C3613" i="12"/>
  <c r="D3612" i="12"/>
  <c r="C3612" i="12"/>
  <c r="D3611" i="12"/>
  <c r="C3611" i="12"/>
  <c r="D3610" i="12"/>
  <c r="C3610" i="12"/>
  <c r="D3609" i="12"/>
  <c r="C3609" i="12"/>
  <c r="D3608" i="12"/>
  <c r="C3608" i="12"/>
  <c r="D3607" i="12"/>
  <c r="C3607" i="12"/>
  <c r="D3606" i="12"/>
  <c r="C3606" i="12"/>
  <c r="D3605" i="12"/>
  <c r="C3605" i="12"/>
  <c r="D3604" i="12"/>
  <c r="C3604" i="12"/>
  <c r="D3603" i="12"/>
  <c r="C3603" i="12"/>
  <c r="D3602" i="12"/>
  <c r="C3602" i="12"/>
  <c r="D3601" i="12"/>
  <c r="C3601" i="12"/>
  <c r="D3600" i="12"/>
  <c r="C3600" i="12"/>
  <c r="D3599" i="12"/>
  <c r="C3599" i="12"/>
  <c r="D3598" i="12"/>
  <c r="C3598" i="12"/>
  <c r="D3597" i="12"/>
  <c r="C3597" i="12"/>
  <c r="D3596" i="12"/>
  <c r="C3596" i="12"/>
  <c r="D3595" i="12"/>
  <c r="C3595" i="12"/>
  <c r="D3594" i="12"/>
  <c r="C3594" i="12"/>
  <c r="D3593" i="12"/>
  <c r="C3593" i="12"/>
  <c r="D3592" i="12"/>
  <c r="C3592" i="12"/>
  <c r="D3591" i="12"/>
  <c r="C3591" i="12"/>
  <c r="D3590" i="12"/>
  <c r="C3590" i="12"/>
  <c r="D3589" i="12"/>
  <c r="C3589" i="12"/>
  <c r="D3588" i="12"/>
  <c r="C3588" i="12"/>
  <c r="D3587" i="12"/>
  <c r="C3587" i="12"/>
  <c r="D3586" i="12"/>
  <c r="C3586" i="12"/>
  <c r="D3585" i="12"/>
  <c r="C3585" i="12"/>
  <c r="D3584" i="12"/>
  <c r="C3584" i="12"/>
  <c r="D3583" i="12"/>
  <c r="C3583" i="12"/>
  <c r="D3581" i="12"/>
  <c r="C3581" i="12"/>
  <c r="D3580" i="12"/>
  <c r="C3580" i="12"/>
  <c r="D3579" i="12"/>
  <c r="C3579" i="12"/>
  <c r="D3578" i="12"/>
  <c r="C3578" i="12"/>
  <c r="D3577" i="12"/>
  <c r="C3577" i="12"/>
  <c r="D3576" i="12"/>
  <c r="C3576" i="12"/>
  <c r="D3575" i="12"/>
  <c r="C3575" i="12"/>
  <c r="D3574" i="12"/>
  <c r="C3574" i="12"/>
  <c r="D3573" i="12"/>
  <c r="C3573" i="12"/>
  <c r="D3572" i="12"/>
  <c r="C3572" i="12"/>
  <c r="D3571" i="12"/>
  <c r="C3571" i="12"/>
  <c r="D3570" i="12"/>
  <c r="C3570" i="12"/>
  <c r="D3569" i="12"/>
  <c r="C3569" i="12"/>
  <c r="D3568" i="12"/>
  <c r="C3568" i="12"/>
  <c r="D3567" i="12"/>
  <c r="C3567" i="12"/>
  <c r="D3566" i="12"/>
  <c r="C3566" i="12"/>
  <c r="D3565" i="12"/>
  <c r="C3565" i="12"/>
  <c r="D3564" i="12"/>
  <c r="C3564" i="12"/>
  <c r="D3563" i="12"/>
  <c r="C3563" i="12"/>
  <c r="D3562" i="12"/>
  <c r="C3562" i="12"/>
  <c r="D3561" i="12"/>
  <c r="C3561" i="12"/>
  <c r="D3560" i="12"/>
  <c r="C3560" i="12"/>
  <c r="D3559" i="12"/>
  <c r="C3559" i="12"/>
  <c r="D3558" i="12"/>
  <c r="C3558" i="12"/>
  <c r="D3557" i="12"/>
  <c r="C3557" i="12"/>
  <c r="D3556" i="12"/>
  <c r="C3556" i="12"/>
  <c r="D3555" i="12"/>
  <c r="C3555" i="12"/>
  <c r="D3554" i="12"/>
  <c r="C3554" i="12"/>
  <c r="D3553" i="12"/>
  <c r="C3553" i="12"/>
  <c r="D3552" i="12"/>
  <c r="C3552" i="12"/>
  <c r="D3551" i="12"/>
  <c r="C3551" i="12"/>
  <c r="D3550" i="12"/>
  <c r="C3550" i="12"/>
  <c r="D3549" i="12"/>
  <c r="C3549" i="12"/>
  <c r="D3548" i="12"/>
  <c r="C3548" i="12"/>
  <c r="D3547" i="12"/>
  <c r="C3547" i="12"/>
  <c r="D3546" i="12"/>
  <c r="C3546" i="12"/>
  <c r="D3545" i="12"/>
  <c r="C3545" i="12"/>
  <c r="D3544" i="12"/>
  <c r="C3544" i="12"/>
  <c r="D3543" i="12"/>
  <c r="C3543" i="12"/>
  <c r="D3542" i="12"/>
  <c r="C3542" i="12"/>
  <c r="D3541" i="12"/>
  <c r="C3541" i="12"/>
  <c r="D3540" i="12"/>
  <c r="C3540" i="12"/>
  <c r="D3539" i="12"/>
  <c r="C3539" i="12"/>
  <c r="D3538" i="12"/>
  <c r="C3538" i="12"/>
  <c r="D3537" i="12"/>
  <c r="C3537" i="12"/>
  <c r="D3536" i="12"/>
  <c r="C3536" i="12"/>
  <c r="D3535" i="12"/>
  <c r="C3535" i="12"/>
  <c r="D3534" i="12"/>
  <c r="C3534" i="12"/>
  <c r="D3533" i="12"/>
  <c r="C3533" i="12"/>
  <c r="D3532" i="12"/>
  <c r="C3532" i="12"/>
  <c r="D3531" i="12"/>
  <c r="C3531" i="12"/>
  <c r="D3530" i="12"/>
  <c r="C3530" i="12"/>
  <c r="D3529" i="12"/>
  <c r="C3529" i="12"/>
  <c r="D3528" i="12"/>
  <c r="C3528" i="12"/>
  <c r="D3527" i="12"/>
  <c r="C3527" i="12"/>
  <c r="D3526" i="12"/>
  <c r="C3526" i="12"/>
  <c r="D3525" i="12"/>
  <c r="C3525" i="12"/>
  <c r="D3524" i="12"/>
  <c r="C3524" i="12"/>
  <c r="D3523" i="12"/>
  <c r="C3523" i="12"/>
  <c r="D3522" i="12"/>
  <c r="C3522" i="12"/>
  <c r="D3521" i="12"/>
  <c r="C3521" i="12"/>
  <c r="D3520" i="12"/>
  <c r="C3520" i="12"/>
  <c r="D3519" i="12"/>
  <c r="C3519" i="12"/>
  <c r="D3518" i="12"/>
  <c r="C3518" i="12"/>
  <c r="D3516" i="12"/>
  <c r="C3516" i="12"/>
  <c r="D3515" i="12"/>
  <c r="C3515" i="12"/>
  <c r="D3514" i="12"/>
  <c r="C3514" i="12"/>
  <c r="D3513" i="12"/>
  <c r="C3513" i="12"/>
  <c r="D3512" i="12"/>
  <c r="C3512" i="12"/>
  <c r="D3511" i="12"/>
  <c r="C3511" i="12"/>
  <c r="D3510" i="12"/>
  <c r="C3510" i="12"/>
  <c r="D3509" i="12"/>
  <c r="C3509" i="12"/>
  <c r="D3508" i="12"/>
  <c r="C3508" i="12"/>
  <c r="D3507" i="12"/>
  <c r="C3507" i="12"/>
  <c r="D3506" i="12"/>
  <c r="C3506" i="12"/>
  <c r="D3505" i="12"/>
  <c r="C3505" i="12"/>
  <c r="D3504" i="12"/>
  <c r="C3504" i="12"/>
  <c r="D3503" i="12"/>
  <c r="C3503" i="12"/>
  <c r="D3502" i="12"/>
  <c r="C3502" i="12"/>
  <c r="D3501" i="12"/>
  <c r="C3501" i="12"/>
  <c r="D3500" i="12"/>
  <c r="C3500" i="12"/>
  <c r="D3499" i="12"/>
  <c r="C3499" i="12"/>
  <c r="D3498" i="12"/>
  <c r="C3498" i="12"/>
  <c r="D3497" i="12"/>
  <c r="C3497" i="12"/>
  <c r="D3496" i="12"/>
  <c r="C3496" i="12"/>
  <c r="D3495" i="12"/>
  <c r="C3495" i="12"/>
  <c r="D3494" i="12"/>
  <c r="C3494" i="12"/>
  <c r="D3493" i="12"/>
  <c r="C3493" i="12"/>
  <c r="D3492" i="12"/>
  <c r="C3492" i="12"/>
  <c r="D3491" i="12"/>
  <c r="C3491" i="12"/>
  <c r="D3490" i="12"/>
  <c r="C3490" i="12"/>
  <c r="D3489" i="12"/>
  <c r="C3489" i="12"/>
  <c r="D3488" i="12"/>
  <c r="C3488" i="12"/>
  <c r="D3487" i="12"/>
  <c r="C3487" i="12"/>
  <c r="D3486" i="12"/>
  <c r="C3486" i="12"/>
  <c r="D3485" i="12"/>
  <c r="C3485" i="12"/>
  <c r="D3484" i="12"/>
  <c r="C3484" i="12"/>
  <c r="D3483" i="12"/>
  <c r="C3483" i="12"/>
  <c r="D3482" i="12"/>
  <c r="C3482" i="12"/>
  <c r="D3481" i="12"/>
  <c r="C3481" i="12"/>
  <c r="D3480" i="12"/>
  <c r="C3480" i="12"/>
  <c r="D3479" i="12"/>
  <c r="C3479" i="12"/>
  <c r="D3478" i="12"/>
  <c r="C3478" i="12"/>
  <c r="D3477" i="12"/>
  <c r="C3477" i="12"/>
  <c r="D3476" i="12"/>
  <c r="C3476" i="12"/>
  <c r="D3475" i="12"/>
  <c r="C3475" i="12"/>
  <c r="D3474" i="12"/>
  <c r="C3474" i="12"/>
  <c r="D3473" i="12"/>
  <c r="C3473" i="12"/>
  <c r="D3472" i="12"/>
  <c r="C3472" i="12"/>
  <c r="D3471" i="12"/>
  <c r="C3471" i="12"/>
  <c r="D3470" i="12"/>
  <c r="C3470" i="12"/>
  <c r="D3469" i="12"/>
  <c r="C3469" i="12"/>
  <c r="D3468" i="12"/>
  <c r="C3468" i="12"/>
  <c r="D3467" i="12"/>
  <c r="C3467" i="12"/>
  <c r="D3466" i="12"/>
  <c r="C3466" i="12"/>
  <c r="D3465" i="12"/>
  <c r="C3465" i="12"/>
  <c r="D3464" i="12"/>
  <c r="C3464" i="12"/>
  <c r="D3463" i="12"/>
  <c r="C3463" i="12"/>
  <c r="D3462" i="12"/>
  <c r="C3462" i="12"/>
  <c r="D3461" i="12"/>
  <c r="C3461" i="12"/>
  <c r="D3460" i="12"/>
  <c r="C3460" i="12"/>
  <c r="D3459" i="12"/>
  <c r="C3459" i="12"/>
  <c r="D3458" i="12"/>
  <c r="C3458" i="12"/>
  <c r="D3457" i="12"/>
  <c r="C3457" i="12"/>
  <c r="D3456" i="12"/>
  <c r="C3456" i="12"/>
  <c r="D3455" i="12"/>
  <c r="C3455" i="12"/>
  <c r="D3454" i="12"/>
  <c r="C3454" i="12"/>
  <c r="D3453" i="12"/>
  <c r="C3453" i="12"/>
  <c r="D3451" i="12"/>
  <c r="C3451" i="12"/>
  <c r="D3450" i="12"/>
  <c r="C3450" i="12"/>
  <c r="D3449" i="12"/>
  <c r="C3449" i="12"/>
  <c r="D3448" i="12"/>
  <c r="C3448" i="12"/>
  <c r="D3447" i="12"/>
  <c r="C3447" i="12"/>
  <c r="D3446" i="12"/>
  <c r="C3446" i="12"/>
  <c r="D3445" i="12"/>
  <c r="C3445" i="12"/>
  <c r="D3444" i="12"/>
  <c r="C3444" i="12"/>
  <c r="D3443" i="12"/>
  <c r="C3443" i="12"/>
  <c r="D3442" i="12"/>
  <c r="C3442" i="12"/>
  <c r="D3441" i="12"/>
  <c r="C3441" i="12"/>
  <c r="D3440" i="12"/>
  <c r="C3440" i="12"/>
  <c r="D3439" i="12"/>
  <c r="C3439" i="12"/>
  <c r="D3438" i="12"/>
  <c r="C3438" i="12"/>
  <c r="D3437" i="12"/>
  <c r="C3437" i="12"/>
  <c r="D3436" i="12"/>
  <c r="C3436" i="12"/>
  <c r="D3435" i="12"/>
  <c r="C3435" i="12"/>
  <c r="D3434" i="12"/>
  <c r="C3434" i="12"/>
  <c r="D3433" i="12"/>
  <c r="C3433" i="12"/>
  <c r="D3432" i="12"/>
  <c r="C3432" i="12"/>
  <c r="D3431" i="12"/>
  <c r="C3431" i="12"/>
  <c r="D3430" i="12"/>
  <c r="C3430" i="12"/>
  <c r="D3429" i="12"/>
  <c r="C3429" i="12"/>
  <c r="D3428" i="12"/>
  <c r="C3428" i="12"/>
  <c r="D3427" i="12"/>
  <c r="C3427" i="12"/>
  <c r="D3426" i="12"/>
  <c r="C3426" i="12"/>
  <c r="D3425" i="12"/>
  <c r="C3425" i="12"/>
  <c r="D3424" i="12"/>
  <c r="C3424" i="12"/>
  <c r="D3423" i="12"/>
  <c r="C3423" i="12"/>
  <c r="D3422" i="12"/>
  <c r="C3422" i="12"/>
  <c r="D3421" i="12"/>
  <c r="C3421" i="12"/>
  <c r="D3420" i="12"/>
  <c r="C3420" i="12"/>
  <c r="D3419" i="12"/>
  <c r="C3419" i="12"/>
  <c r="D3418" i="12"/>
  <c r="C3418" i="12"/>
  <c r="D3417" i="12"/>
  <c r="C3417" i="12"/>
  <c r="D3416" i="12"/>
  <c r="C3416" i="12"/>
  <c r="D3415" i="12"/>
  <c r="C3415" i="12"/>
  <c r="D3414" i="12"/>
  <c r="C3414" i="12"/>
  <c r="D3413" i="12"/>
  <c r="C3413" i="12"/>
  <c r="D3412" i="12"/>
  <c r="C3412" i="12"/>
  <c r="D3411" i="12"/>
  <c r="C3411" i="12"/>
  <c r="D3410" i="12"/>
  <c r="C3410" i="12"/>
  <c r="D3409" i="12"/>
  <c r="C3409" i="12"/>
  <c r="D3408" i="12"/>
  <c r="C3408" i="12"/>
  <c r="D3407" i="12"/>
  <c r="C3407" i="12"/>
  <c r="D3406" i="12"/>
  <c r="C3406" i="12"/>
  <c r="D3405" i="12"/>
  <c r="C3405" i="12"/>
  <c r="D3404" i="12"/>
  <c r="C3404" i="12"/>
  <c r="D3403" i="12"/>
  <c r="C3403" i="12"/>
  <c r="D3402" i="12"/>
  <c r="C3402" i="12"/>
  <c r="D3401" i="12"/>
  <c r="C3401" i="12"/>
  <c r="D3400" i="12"/>
  <c r="C3400" i="12"/>
  <c r="D3399" i="12"/>
  <c r="C3399" i="12"/>
  <c r="D3398" i="12"/>
  <c r="C3398" i="12"/>
  <c r="D3397" i="12"/>
  <c r="C3397" i="12"/>
  <c r="D3396" i="12"/>
  <c r="C3396" i="12"/>
  <c r="D3395" i="12"/>
  <c r="C3395" i="12"/>
  <c r="D3394" i="12"/>
  <c r="C3394" i="12"/>
  <c r="D3393" i="12"/>
  <c r="C3393" i="12"/>
  <c r="D3392" i="12"/>
  <c r="C3392" i="12"/>
  <c r="D3391" i="12"/>
  <c r="C3391" i="12"/>
  <c r="D3390" i="12"/>
  <c r="C3390" i="12"/>
  <c r="D3389" i="12"/>
  <c r="C3389" i="12"/>
  <c r="D3388" i="12"/>
  <c r="C3388" i="12"/>
  <c r="D3386" i="12"/>
  <c r="C3386" i="12"/>
  <c r="D3385" i="12"/>
  <c r="C3385" i="12"/>
  <c r="D3384" i="12"/>
  <c r="C3384" i="12"/>
  <c r="D3383" i="12"/>
  <c r="C3383" i="12"/>
  <c r="D3382" i="12"/>
  <c r="C3382" i="12"/>
  <c r="D3381" i="12"/>
  <c r="C3381" i="12"/>
  <c r="D3380" i="12"/>
  <c r="C3380" i="12"/>
  <c r="D3379" i="12"/>
  <c r="C3379" i="12"/>
  <c r="D3378" i="12"/>
  <c r="C3378" i="12"/>
  <c r="D3377" i="12"/>
  <c r="C3377" i="12"/>
  <c r="D3376" i="12"/>
  <c r="C3376" i="12"/>
  <c r="D3375" i="12"/>
  <c r="C3375" i="12"/>
  <c r="D3374" i="12"/>
  <c r="C3374" i="12"/>
  <c r="D3373" i="12"/>
  <c r="C3373" i="12"/>
  <c r="D3372" i="12"/>
  <c r="C3372" i="12"/>
  <c r="D3371" i="12"/>
  <c r="C3371" i="12"/>
  <c r="D3370" i="12"/>
  <c r="C3370" i="12"/>
  <c r="D3369" i="12"/>
  <c r="C3369" i="12"/>
  <c r="D3368" i="12"/>
  <c r="C3368" i="12"/>
  <c r="D3367" i="12"/>
  <c r="C3367" i="12"/>
  <c r="D3366" i="12"/>
  <c r="C3366" i="12"/>
  <c r="D3365" i="12"/>
  <c r="C3365" i="12"/>
  <c r="D3364" i="12"/>
  <c r="C3364" i="12"/>
  <c r="D3363" i="12"/>
  <c r="C3363" i="12"/>
  <c r="D3362" i="12"/>
  <c r="C3362" i="12"/>
  <c r="D3361" i="12"/>
  <c r="C3361" i="12"/>
  <c r="D3360" i="12"/>
  <c r="C3360" i="12"/>
  <c r="D3359" i="12"/>
  <c r="C3359" i="12"/>
  <c r="D3358" i="12"/>
  <c r="C3358" i="12"/>
  <c r="D3357" i="12"/>
  <c r="C3357" i="12"/>
  <c r="D3356" i="12"/>
  <c r="C3356" i="12"/>
  <c r="D3355" i="12"/>
  <c r="C3355" i="12"/>
  <c r="D3354" i="12"/>
  <c r="C3354" i="12"/>
  <c r="D3353" i="12"/>
  <c r="C3353" i="12"/>
  <c r="D3352" i="12"/>
  <c r="C3352" i="12"/>
  <c r="D3351" i="12"/>
  <c r="C3351" i="12"/>
  <c r="D3350" i="12"/>
  <c r="C3350" i="12"/>
  <c r="D3349" i="12"/>
  <c r="C3349" i="12"/>
  <c r="D3348" i="12"/>
  <c r="C3348" i="12"/>
  <c r="D3347" i="12"/>
  <c r="C3347" i="12"/>
  <c r="D3346" i="12"/>
  <c r="C3346" i="12"/>
  <c r="D3345" i="12"/>
  <c r="C3345" i="12"/>
  <c r="D3344" i="12"/>
  <c r="C3344" i="12"/>
  <c r="D3343" i="12"/>
  <c r="C3343" i="12"/>
  <c r="D3342" i="12"/>
  <c r="C3342" i="12"/>
  <c r="D3341" i="12"/>
  <c r="C3341" i="12"/>
  <c r="D3340" i="12"/>
  <c r="C3340" i="12"/>
  <c r="D3339" i="12"/>
  <c r="C3339" i="12"/>
  <c r="D3338" i="12"/>
  <c r="C3338" i="12"/>
  <c r="D3337" i="12"/>
  <c r="C3337" i="12"/>
  <c r="D3336" i="12"/>
  <c r="C3336" i="12"/>
  <c r="D3335" i="12"/>
  <c r="C3335" i="12"/>
  <c r="D3334" i="12"/>
  <c r="C3334" i="12"/>
  <c r="D3333" i="12"/>
  <c r="C3333" i="12"/>
  <c r="D3332" i="12"/>
  <c r="C3332" i="12"/>
  <c r="D3331" i="12"/>
  <c r="C3331" i="12"/>
  <c r="D3330" i="12"/>
  <c r="C3330" i="12"/>
  <c r="D3329" i="12"/>
  <c r="C3329" i="12"/>
  <c r="D3328" i="12"/>
  <c r="C3328" i="12"/>
  <c r="D3327" i="12"/>
  <c r="C3327" i="12"/>
  <c r="D3326" i="12"/>
  <c r="C3326" i="12"/>
  <c r="D3325" i="12"/>
  <c r="C3325" i="12"/>
  <c r="D3324" i="12"/>
  <c r="C3324" i="12"/>
  <c r="D3323" i="12"/>
  <c r="C3323" i="12"/>
  <c r="D3321" i="12"/>
  <c r="C3321" i="12"/>
  <c r="D3320" i="12"/>
  <c r="C3320" i="12"/>
  <c r="D3319" i="12"/>
  <c r="C3319" i="12"/>
  <c r="D3318" i="12"/>
  <c r="C3318" i="12"/>
  <c r="D3317" i="12"/>
  <c r="C3317" i="12"/>
  <c r="D3316" i="12"/>
  <c r="C3316" i="12"/>
  <c r="D3315" i="12"/>
  <c r="C3315" i="12"/>
  <c r="D3314" i="12"/>
  <c r="C3314" i="12"/>
  <c r="D3313" i="12"/>
  <c r="C3313" i="12"/>
  <c r="D3312" i="12"/>
  <c r="C3312" i="12"/>
  <c r="D3311" i="12"/>
  <c r="C3311" i="12"/>
  <c r="D3310" i="12"/>
  <c r="C3310" i="12"/>
  <c r="D3309" i="12"/>
  <c r="C3309" i="12"/>
  <c r="D3308" i="12"/>
  <c r="C3308" i="12"/>
  <c r="D3307" i="12"/>
  <c r="C3307" i="12"/>
  <c r="D3306" i="12"/>
  <c r="C3306" i="12"/>
  <c r="D3305" i="12"/>
  <c r="C3305" i="12"/>
  <c r="D3304" i="12"/>
  <c r="C3304" i="12"/>
  <c r="D3303" i="12"/>
  <c r="C3303" i="12"/>
  <c r="D3302" i="12"/>
  <c r="C3302" i="12"/>
  <c r="D3301" i="12"/>
  <c r="C3301" i="12"/>
  <c r="D3300" i="12"/>
  <c r="C3300" i="12"/>
  <c r="D3299" i="12"/>
  <c r="C3299" i="12"/>
  <c r="D3298" i="12"/>
  <c r="C3298" i="12"/>
  <c r="D3297" i="12"/>
  <c r="C3297" i="12"/>
  <c r="D3296" i="12"/>
  <c r="C3296" i="12"/>
  <c r="D3295" i="12"/>
  <c r="C3295" i="12"/>
  <c r="D3294" i="12"/>
  <c r="C3294" i="12"/>
  <c r="D3293" i="12"/>
  <c r="C3293" i="12"/>
  <c r="D3292" i="12"/>
  <c r="C3292" i="12"/>
  <c r="D3291" i="12"/>
  <c r="C3291" i="12"/>
  <c r="D3290" i="12"/>
  <c r="C3290" i="12"/>
  <c r="D3289" i="12"/>
  <c r="C3289" i="12"/>
  <c r="D3288" i="12"/>
  <c r="C3288" i="12"/>
  <c r="D3287" i="12"/>
  <c r="C3287" i="12"/>
  <c r="D3286" i="12"/>
  <c r="C3286" i="12"/>
  <c r="D3285" i="12"/>
  <c r="C3285" i="12"/>
  <c r="D3284" i="12"/>
  <c r="C3284" i="12"/>
  <c r="D3283" i="12"/>
  <c r="C3283" i="12"/>
  <c r="D3282" i="12"/>
  <c r="C3282" i="12"/>
  <c r="D3281" i="12"/>
  <c r="C3281" i="12"/>
  <c r="D3280" i="12"/>
  <c r="C3280" i="12"/>
  <c r="D3279" i="12"/>
  <c r="C3279" i="12"/>
  <c r="D3278" i="12"/>
  <c r="C3278" i="12"/>
  <c r="D3277" i="12"/>
  <c r="C3277" i="12"/>
  <c r="D3276" i="12"/>
  <c r="C3276" i="12"/>
  <c r="D3275" i="12"/>
  <c r="C3275" i="12"/>
  <c r="D3274" i="12"/>
  <c r="C3274" i="12"/>
  <c r="D3273" i="12"/>
  <c r="C3273" i="12"/>
  <c r="D3272" i="12"/>
  <c r="C3272" i="12"/>
  <c r="D3271" i="12"/>
  <c r="C3271" i="12"/>
  <c r="D3270" i="12"/>
  <c r="C3270" i="12"/>
  <c r="D3269" i="12"/>
  <c r="C3269" i="12"/>
  <c r="D3268" i="12"/>
  <c r="C3268" i="12"/>
  <c r="D3267" i="12"/>
  <c r="C3267" i="12"/>
  <c r="D3266" i="12"/>
  <c r="C3266" i="12"/>
  <c r="D3265" i="12"/>
  <c r="C3265" i="12"/>
  <c r="D3264" i="12"/>
  <c r="C3264" i="12"/>
  <c r="D3263" i="12"/>
  <c r="C3263" i="12"/>
  <c r="D3262" i="12"/>
  <c r="C3262" i="12"/>
  <c r="D3260" i="12"/>
  <c r="C3260" i="12"/>
  <c r="D3259" i="12"/>
  <c r="C3259" i="12"/>
  <c r="D3258" i="12"/>
  <c r="C3258" i="12"/>
  <c r="D3257" i="12"/>
  <c r="C3257" i="12"/>
  <c r="D3256" i="12"/>
  <c r="C3256" i="12"/>
  <c r="D3255" i="12"/>
  <c r="C3255" i="12"/>
  <c r="D3254" i="12"/>
  <c r="C3254" i="12"/>
  <c r="D3253" i="12"/>
  <c r="C3253" i="12"/>
  <c r="D3252" i="12"/>
  <c r="C3252" i="12"/>
  <c r="D3251" i="12"/>
  <c r="C3251" i="12"/>
  <c r="D3250" i="12"/>
  <c r="C3250" i="12"/>
  <c r="D3249" i="12"/>
  <c r="C3249" i="12"/>
  <c r="D3248" i="12"/>
  <c r="C3248" i="12"/>
  <c r="D3247" i="12"/>
  <c r="C3247" i="12"/>
  <c r="D3246" i="12"/>
  <c r="C3246" i="12"/>
  <c r="D3245" i="12"/>
  <c r="C3245" i="12"/>
  <c r="D3244" i="12"/>
  <c r="C3244" i="12"/>
  <c r="D3243" i="12"/>
  <c r="C3243" i="12"/>
  <c r="D3242" i="12"/>
  <c r="C3242" i="12"/>
  <c r="D3241" i="12"/>
  <c r="C3241" i="12"/>
  <c r="D3240" i="12"/>
  <c r="C3240" i="12"/>
  <c r="D3239" i="12"/>
  <c r="C3239" i="12"/>
  <c r="D3238" i="12"/>
  <c r="C3238" i="12"/>
  <c r="D3237" i="12"/>
  <c r="C3237" i="12"/>
  <c r="D3236" i="12"/>
  <c r="C3236" i="12"/>
  <c r="D3235" i="12"/>
  <c r="C3235" i="12"/>
  <c r="D3234" i="12"/>
  <c r="C3234" i="12"/>
  <c r="D3233" i="12"/>
  <c r="C3233" i="12"/>
  <c r="D3232" i="12"/>
  <c r="C3232" i="12"/>
  <c r="D3231" i="12"/>
  <c r="C3231" i="12"/>
  <c r="D3230" i="12"/>
  <c r="C3230" i="12"/>
  <c r="D3229" i="12"/>
  <c r="C3229" i="12"/>
  <c r="D3228" i="12"/>
  <c r="C3228" i="12"/>
  <c r="D3227" i="12"/>
  <c r="C3227" i="12"/>
  <c r="D3226" i="12"/>
  <c r="C3226" i="12"/>
  <c r="D3225" i="12"/>
  <c r="C3225" i="12"/>
  <c r="D3224" i="12"/>
  <c r="C3224" i="12"/>
  <c r="D3223" i="12"/>
  <c r="C3223" i="12"/>
  <c r="D3222" i="12"/>
  <c r="C3222" i="12"/>
  <c r="D3221" i="12"/>
  <c r="C3221" i="12"/>
  <c r="D3220" i="12"/>
  <c r="C3220" i="12"/>
  <c r="D3219" i="12"/>
  <c r="C3219" i="12"/>
  <c r="D3218" i="12"/>
  <c r="C3218" i="12"/>
  <c r="D3217" i="12"/>
  <c r="C3217" i="12"/>
  <c r="D3216" i="12"/>
  <c r="C3216" i="12"/>
  <c r="D3215" i="12"/>
  <c r="C3215" i="12"/>
  <c r="D3214" i="12"/>
  <c r="C3214" i="12"/>
  <c r="D3213" i="12"/>
  <c r="C3213" i="12"/>
  <c r="D3212" i="12"/>
  <c r="C3212" i="12"/>
  <c r="D3211" i="12"/>
  <c r="C3211" i="12"/>
  <c r="D3210" i="12"/>
  <c r="C3210" i="12"/>
  <c r="D3209" i="12"/>
  <c r="C3209" i="12"/>
  <c r="D3208" i="12"/>
  <c r="C3208" i="12"/>
  <c r="D3207" i="12"/>
  <c r="C3207" i="12"/>
  <c r="D3206" i="12"/>
  <c r="C3206" i="12"/>
  <c r="D3205" i="12"/>
  <c r="C3205" i="12"/>
  <c r="D3204" i="12"/>
  <c r="C3204" i="12"/>
  <c r="D3203" i="12"/>
  <c r="C3203" i="12"/>
  <c r="D3202" i="12"/>
  <c r="C3202" i="12"/>
  <c r="D3201" i="12"/>
  <c r="C3201" i="12"/>
  <c r="D3199" i="12"/>
  <c r="C3199" i="12"/>
  <c r="D3198" i="12"/>
  <c r="C3198" i="12"/>
  <c r="D3197" i="12"/>
  <c r="C3197" i="12"/>
  <c r="D3196" i="12"/>
  <c r="C3196" i="12"/>
  <c r="D3195" i="12"/>
  <c r="C3195" i="12"/>
  <c r="D3194" i="12"/>
  <c r="C3194" i="12"/>
  <c r="D3193" i="12"/>
  <c r="C3193" i="12"/>
  <c r="D3192" i="12"/>
  <c r="C3192" i="12"/>
  <c r="D3191" i="12"/>
  <c r="C3191" i="12"/>
  <c r="D3190" i="12"/>
  <c r="C3190" i="12"/>
  <c r="D3189" i="12"/>
  <c r="C3189" i="12"/>
  <c r="D3188" i="12"/>
  <c r="C3188" i="12"/>
  <c r="D3187" i="12"/>
  <c r="C3187" i="12"/>
  <c r="D3186" i="12"/>
  <c r="C3186" i="12"/>
  <c r="D3185" i="12"/>
  <c r="C3185" i="12"/>
  <c r="D3184" i="12"/>
  <c r="C3184" i="12"/>
  <c r="D3183" i="12"/>
  <c r="C3183" i="12"/>
  <c r="D3182" i="12"/>
  <c r="C3182" i="12"/>
  <c r="D3181" i="12"/>
  <c r="C3181" i="12"/>
  <c r="D3180" i="12"/>
  <c r="C3180" i="12"/>
  <c r="D3179" i="12"/>
  <c r="C3179" i="12"/>
  <c r="D3178" i="12"/>
  <c r="C3178" i="12"/>
  <c r="D3177" i="12"/>
  <c r="C3177" i="12"/>
  <c r="D3176" i="12"/>
  <c r="C3176" i="12"/>
  <c r="D3175" i="12"/>
  <c r="C3175" i="12"/>
  <c r="D3174" i="12"/>
  <c r="C3174" i="12"/>
  <c r="D3173" i="12"/>
  <c r="C3173" i="12"/>
  <c r="D3172" i="12"/>
  <c r="C3172" i="12"/>
  <c r="D3171" i="12"/>
  <c r="C3171" i="12"/>
  <c r="D3170" i="12"/>
  <c r="C3170" i="12"/>
  <c r="D3169" i="12"/>
  <c r="C3169" i="12"/>
  <c r="D3168" i="12"/>
  <c r="C3168" i="12"/>
  <c r="D3167" i="12"/>
  <c r="C3167" i="12"/>
  <c r="D3166" i="12"/>
  <c r="C3166" i="12"/>
  <c r="D3165" i="12"/>
  <c r="C3165" i="12"/>
  <c r="D3164" i="12"/>
  <c r="C3164" i="12"/>
  <c r="D3163" i="12"/>
  <c r="C3163" i="12"/>
  <c r="D3162" i="12"/>
  <c r="C3162" i="12"/>
  <c r="D3161" i="12"/>
  <c r="C3161" i="12"/>
  <c r="D3160" i="12"/>
  <c r="C3160" i="12"/>
  <c r="D3159" i="12"/>
  <c r="C3159" i="12"/>
  <c r="D3158" i="12"/>
  <c r="C3158" i="12"/>
  <c r="D3157" i="12"/>
  <c r="C3157" i="12"/>
  <c r="D3156" i="12"/>
  <c r="C3156" i="12"/>
  <c r="D3155" i="12"/>
  <c r="C3155" i="12"/>
  <c r="D3154" i="12"/>
  <c r="C3154" i="12"/>
  <c r="D3153" i="12"/>
  <c r="C3153" i="12"/>
  <c r="D3152" i="12"/>
  <c r="C3152" i="12"/>
  <c r="D3151" i="12"/>
  <c r="C3151" i="12"/>
  <c r="D3150" i="12"/>
  <c r="C3150" i="12"/>
  <c r="D3149" i="12"/>
  <c r="C3149" i="12"/>
  <c r="D3148" i="12"/>
  <c r="C3148" i="12"/>
  <c r="D3147" i="12"/>
  <c r="C3147" i="12"/>
  <c r="D3146" i="12"/>
  <c r="C3146" i="12"/>
  <c r="D3145" i="12"/>
  <c r="C3145" i="12"/>
  <c r="D3144" i="12"/>
  <c r="C3144" i="12"/>
  <c r="D3143" i="12"/>
  <c r="C3143" i="12"/>
  <c r="D3142" i="12"/>
  <c r="C3142" i="12"/>
  <c r="D3141" i="12"/>
  <c r="C3141" i="12"/>
  <c r="D3140" i="12"/>
  <c r="C3140" i="12"/>
  <c r="D3138" i="12"/>
  <c r="C3138" i="12"/>
  <c r="D3137" i="12"/>
  <c r="C3137" i="12"/>
  <c r="D3136" i="12"/>
  <c r="C3136" i="12"/>
  <c r="D3135" i="12"/>
  <c r="C3135" i="12"/>
  <c r="D3134" i="12"/>
  <c r="C3134" i="12"/>
  <c r="D3133" i="12"/>
  <c r="C3133" i="12"/>
  <c r="D3132" i="12"/>
  <c r="C3132" i="12"/>
  <c r="D3131" i="12"/>
  <c r="C3131" i="12"/>
  <c r="D3130" i="12"/>
  <c r="C3130" i="12"/>
  <c r="D3129" i="12"/>
  <c r="C3129" i="12"/>
  <c r="D3128" i="12"/>
  <c r="C3128" i="12"/>
  <c r="D3127" i="12"/>
  <c r="C3127" i="12"/>
  <c r="D3126" i="12"/>
  <c r="C3126" i="12"/>
  <c r="D3125" i="12"/>
  <c r="C3125" i="12"/>
  <c r="D3124" i="12"/>
  <c r="C3124" i="12"/>
  <c r="D3123" i="12"/>
  <c r="C3123" i="12"/>
  <c r="D3122" i="12"/>
  <c r="C3122" i="12"/>
  <c r="D3121" i="12"/>
  <c r="C3121" i="12"/>
  <c r="D3120" i="12"/>
  <c r="C3120" i="12"/>
  <c r="D3119" i="12"/>
  <c r="C3119" i="12"/>
  <c r="D3118" i="12"/>
  <c r="C3118" i="12"/>
  <c r="D3117" i="12"/>
  <c r="C3117" i="12"/>
  <c r="D3116" i="12"/>
  <c r="C3116" i="12"/>
  <c r="D3115" i="12"/>
  <c r="C3115" i="12"/>
  <c r="D3114" i="12"/>
  <c r="C3114" i="12"/>
  <c r="D3113" i="12"/>
  <c r="C3113" i="12"/>
  <c r="D3112" i="12"/>
  <c r="C3112" i="12"/>
  <c r="D3111" i="12"/>
  <c r="C3111" i="12"/>
  <c r="D3110" i="12"/>
  <c r="C3110" i="12"/>
  <c r="D3109" i="12"/>
  <c r="C3109" i="12"/>
  <c r="D3108" i="12"/>
  <c r="C3108" i="12"/>
  <c r="D3107" i="12"/>
  <c r="C3107" i="12"/>
  <c r="D3106" i="12"/>
  <c r="C3106" i="12"/>
  <c r="D3105" i="12"/>
  <c r="C3105" i="12"/>
  <c r="D3104" i="12"/>
  <c r="C3104" i="12"/>
  <c r="D3103" i="12"/>
  <c r="C3103" i="12"/>
  <c r="D3102" i="12"/>
  <c r="C3102" i="12"/>
  <c r="D3101" i="12"/>
  <c r="C3101" i="12"/>
  <c r="D3100" i="12"/>
  <c r="C3100" i="12"/>
  <c r="D3099" i="12"/>
  <c r="C3099" i="12"/>
  <c r="D3098" i="12"/>
  <c r="C3098" i="12"/>
  <c r="D3097" i="12"/>
  <c r="C3097" i="12"/>
  <c r="D3096" i="12"/>
  <c r="C3096" i="12"/>
  <c r="D3095" i="12"/>
  <c r="C3095" i="12"/>
  <c r="D3094" i="12"/>
  <c r="C3094" i="12"/>
  <c r="D3093" i="12"/>
  <c r="C3093" i="12"/>
  <c r="D3092" i="12"/>
  <c r="C3092" i="12"/>
  <c r="D3091" i="12"/>
  <c r="C3091" i="12"/>
  <c r="D3090" i="12"/>
  <c r="C3090" i="12"/>
  <c r="D3089" i="12"/>
  <c r="C3089" i="12"/>
  <c r="D3088" i="12"/>
  <c r="C3088" i="12"/>
  <c r="D3087" i="12"/>
  <c r="C3087" i="12"/>
  <c r="D3086" i="12"/>
  <c r="C3086" i="12"/>
  <c r="D3085" i="12"/>
  <c r="C3085" i="12"/>
  <c r="D3084" i="12"/>
  <c r="C3084" i="12"/>
  <c r="D3083" i="12"/>
  <c r="C3083" i="12"/>
  <c r="D3082" i="12"/>
  <c r="C3082" i="12"/>
  <c r="D3081" i="12"/>
  <c r="C3081" i="12"/>
  <c r="D3080" i="12"/>
  <c r="C3080" i="12"/>
  <c r="D3079" i="12"/>
  <c r="C3079" i="12"/>
  <c r="D3077" i="12"/>
  <c r="C3077" i="12"/>
  <c r="D3076" i="12"/>
  <c r="C3076" i="12"/>
  <c r="D3075" i="12"/>
  <c r="C3075" i="12"/>
  <c r="D3074" i="12"/>
  <c r="C3074" i="12"/>
  <c r="D3073" i="12"/>
  <c r="C3073" i="12"/>
  <c r="D3072" i="12"/>
  <c r="C3072" i="12"/>
  <c r="D3071" i="12"/>
  <c r="C3071" i="12"/>
  <c r="D3070" i="12"/>
  <c r="C3070" i="12"/>
  <c r="D3069" i="12"/>
  <c r="C3069" i="12"/>
  <c r="D3068" i="12"/>
  <c r="C3068" i="12"/>
  <c r="D3067" i="12"/>
  <c r="C3067" i="12"/>
  <c r="D3066" i="12"/>
  <c r="C3066" i="12"/>
  <c r="D3065" i="12"/>
  <c r="C3065" i="12"/>
  <c r="D3064" i="12"/>
  <c r="C3064" i="12"/>
  <c r="D3063" i="12"/>
  <c r="C3063" i="12"/>
  <c r="D3062" i="12"/>
  <c r="C3062" i="12"/>
  <c r="D3061" i="12"/>
  <c r="C3061" i="12"/>
  <c r="D3060" i="12"/>
  <c r="C3060" i="12"/>
  <c r="D3059" i="12"/>
  <c r="C3059" i="12"/>
  <c r="D3058" i="12"/>
  <c r="C3058" i="12"/>
  <c r="D3057" i="12"/>
  <c r="C3057" i="12"/>
  <c r="D3056" i="12"/>
  <c r="C3056" i="12"/>
  <c r="D3055" i="12"/>
  <c r="C3055" i="12"/>
  <c r="D3054" i="12"/>
  <c r="C3054" i="12"/>
  <c r="D3053" i="12"/>
  <c r="C3053" i="12"/>
  <c r="D3052" i="12"/>
  <c r="C3052" i="12"/>
  <c r="D3051" i="12"/>
  <c r="C3051" i="12"/>
  <c r="D3050" i="12"/>
  <c r="C3050" i="12"/>
  <c r="D3049" i="12"/>
  <c r="C3049" i="12"/>
  <c r="D3048" i="12"/>
  <c r="C3048" i="12"/>
  <c r="D3047" i="12"/>
  <c r="C3047" i="12"/>
  <c r="D3046" i="12"/>
  <c r="C3046" i="12"/>
  <c r="D3045" i="12"/>
  <c r="C3045" i="12"/>
  <c r="D3044" i="12"/>
  <c r="C3044" i="12"/>
  <c r="D3043" i="12"/>
  <c r="C3043" i="12"/>
  <c r="D3042" i="12"/>
  <c r="C3042" i="12"/>
  <c r="D3041" i="12"/>
  <c r="C3041" i="12"/>
  <c r="D3040" i="12"/>
  <c r="C3040" i="12"/>
  <c r="D3039" i="12"/>
  <c r="C3039" i="12"/>
  <c r="D3038" i="12"/>
  <c r="C3038" i="12"/>
  <c r="D3037" i="12"/>
  <c r="C3037" i="12"/>
  <c r="D3036" i="12"/>
  <c r="C3036" i="12"/>
  <c r="D3035" i="12"/>
  <c r="C3035" i="12"/>
  <c r="D3034" i="12"/>
  <c r="C3034" i="12"/>
  <c r="D3033" i="12"/>
  <c r="C3033" i="12"/>
  <c r="D3032" i="12"/>
  <c r="C3032" i="12"/>
  <c r="D3031" i="12"/>
  <c r="C3031" i="12"/>
  <c r="D3030" i="12"/>
  <c r="C3030" i="12"/>
  <c r="D3029" i="12"/>
  <c r="C3029" i="12"/>
  <c r="D3028" i="12"/>
  <c r="C3028" i="12"/>
  <c r="D3027" i="12"/>
  <c r="C3027" i="12"/>
  <c r="D3026" i="12"/>
  <c r="C3026" i="12"/>
  <c r="D3025" i="12"/>
  <c r="C3025" i="12"/>
  <c r="D3024" i="12"/>
  <c r="C3024" i="12"/>
  <c r="D3023" i="12"/>
  <c r="C3023" i="12"/>
  <c r="D3022" i="12"/>
  <c r="C3022" i="12"/>
  <c r="D3021" i="12"/>
  <c r="C3021" i="12"/>
  <c r="D3020" i="12"/>
  <c r="C3020" i="12"/>
  <c r="D3019" i="12"/>
  <c r="C3019" i="12"/>
  <c r="D3018" i="12"/>
  <c r="C3018" i="12"/>
  <c r="D3017" i="12"/>
  <c r="C3017" i="12"/>
  <c r="D3016" i="12"/>
  <c r="C3016" i="12"/>
  <c r="D3015" i="12"/>
  <c r="C3015" i="12"/>
  <c r="D3014" i="12"/>
  <c r="C3014" i="12"/>
  <c r="D3013" i="12"/>
  <c r="C3013" i="12"/>
  <c r="D3012" i="12"/>
  <c r="C3012" i="12"/>
  <c r="D3011" i="12"/>
  <c r="C3011" i="12"/>
  <c r="D3010" i="12"/>
  <c r="C3010" i="12"/>
  <c r="D3009" i="12"/>
  <c r="C3009" i="12"/>
  <c r="D3008" i="12"/>
  <c r="C3008" i="12"/>
  <c r="D3007" i="12"/>
  <c r="C3007" i="12"/>
  <c r="D3006" i="12"/>
  <c r="C3006" i="12"/>
  <c r="D3005" i="12"/>
  <c r="C3005" i="12"/>
  <c r="D3004" i="12"/>
  <c r="C3004" i="12"/>
  <c r="D3003" i="12"/>
  <c r="C3003" i="12"/>
  <c r="D3002" i="12"/>
  <c r="C3002" i="12"/>
  <c r="D3001" i="12"/>
  <c r="C3001" i="12"/>
  <c r="D3000" i="12"/>
  <c r="C3000" i="12"/>
  <c r="D2999" i="12"/>
  <c r="C2999" i="12"/>
  <c r="D2998" i="12"/>
  <c r="C2998" i="12"/>
  <c r="D2997" i="12"/>
  <c r="C2997" i="12"/>
  <c r="D2996" i="12"/>
  <c r="C2996" i="12"/>
  <c r="D2995" i="12"/>
  <c r="C2995" i="12"/>
  <c r="D2994" i="12"/>
  <c r="C2994" i="12"/>
  <c r="D2992" i="12"/>
  <c r="C2992" i="12"/>
  <c r="D2991" i="12"/>
  <c r="C2991" i="12"/>
  <c r="D2990" i="12"/>
  <c r="C2990" i="12"/>
  <c r="D2989" i="12"/>
  <c r="C2989" i="12"/>
  <c r="D2988" i="12"/>
  <c r="C2988" i="12"/>
  <c r="D2987" i="12"/>
  <c r="C2987" i="12"/>
  <c r="D2986" i="12"/>
  <c r="C2986" i="12"/>
  <c r="D2985" i="12"/>
  <c r="C2985" i="12"/>
  <c r="D2984" i="12"/>
  <c r="C2984" i="12"/>
  <c r="D2983" i="12"/>
  <c r="C2983" i="12"/>
  <c r="D2982" i="12"/>
  <c r="C2982" i="12"/>
  <c r="D2981" i="12"/>
  <c r="C2981" i="12"/>
  <c r="D2980" i="12"/>
  <c r="C2980" i="12"/>
  <c r="D2979" i="12"/>
  <c r="C2979" i="12"/>
  <c r="D2978" i="12"/>
  <c r="C2978" i="12"/>
  <c r="D2977" i="12"/>
  <c r="C2977" i="12"/>
  <c r="D2976" i="12"/>
  <c r="C2976" i="12"/>
  <c r="D2975" i="12"/>
  <c r="C2975" i="12"/>
  <c r="D2974" i="12"/>
  <c r="C2974" i="12"/>
  <c r="D2973" i="12"/>
  <c r="C2973" i="12"/>
  <c r="D2972" i="12"/>
  <c r="C2972" i="12"/>
  <c r="D2971" i="12"/>
  <c r="C2971" i="12"/>
  <c r="D2970" i="12"/>
  <c r="C2970" i="12"/>
  <c r="D2969" i="12"/>
  <c r="C2969" i="12"/>
  <c r="D2968" i="12"/>
  <c r="C2968" i="12"/>
  <c r="D2967" i="12"/>
  <c r="C2967" i="12"/>
  <c r="D2966" i="12"/>
  <c r="C2966" i="12"/>
  <c r="D2965" i="12"/>
  <c r="C2965" i="12"/>
  <c r="D2964" i="12"/>
  <c r="C2964" i="12"/>
  <c r="D2963" i="12"/>
  <c r="C2963" i="12"/>
  <c r="D2962" i="12"/>
  <c r="C2962" i="12"/>
  <c r="D2961" i="12"/>
  <c r="C2961" i="12"/>
  <c r="D2960" i="12"/>
  <c r="C2960" i="12"/>
  <c r="D2959" i="12"/>
  <c r="C2959" i="12"/>
  <c r="D2958" i="12"/>
  <c r="C2958" i="12"/>
  <c r="D2957" i="12"/>
  <c r="C2957" i="12"/>
  <c r="D2956" i="12"/>
  <c r="C2956" i="12"/>
  <c r="D2955" i="12"/>
  <c r="C2955" i="12"/>
  <c r="D2954" i="12"/>
  <c r="C2954" i="12"/>
  <c r="D2953" i="12"/>
  <c r="C2953" i="12"/>
  <c r="D2952" i="12"/>
  <c r="C2952" i="12"/>
  <c r="D2951" i="12"/>
  <c r="C2951" i="12"/>
  <c r="D2950" i="12"/>
  <c r="C2950" i="12"/>
  <c r="D2949" i="12"/>
  <c r="C2949" i="12"/>
  <c r="D2948" i="12"/>
  <c r="C2948" i="12"/>
  <c r="D2947" i="12"/>
  <c r="C2947" i="12"/>
  <c r="D2946" i="12"/>
  <c r="C2946" i="12"/>
  <c r="D2945" i="12"/>
  <c r="C2945" i="12"/>
  <c r="D2944" i="12"/>
  <c r="C2944" i="12"/>
  <c r="D2943" i="12"/>
  <c r="C2943" i="12"/>
  <c r="D2942" i="12"/>
  <c r="C2942" i="12"/>
  <c r="D2941" i="12"/>
  <c r="C2941" i="12"/>
  <c r="D2940" i="12"/>
  <c r="C2940" i="12"/>
  <c r="D2939" i="12"/>
  <c r="C2939" i="12"/>
  <c r="D2938" i="12"/>
  <c r="C2938" i="12"/>
  <c r="D2937" i="12"/>
  <c r="C2937" i="12"/>
  <c r="D2936" i="12"/>
  <c r="C2936" i="12"/>
  <c r="D2935" i="12"/>
  <c r="C2935" i="12"/>
  <c r="D2934" i="12"/>
  <c r="C2934" i="12"/>
  <c r="D2933" i="12"/>
  <c r="C2933" i="12"/>
  <c r="D2932" i="12"/>
  <c r="C2932" i="12"/>
  <c r="D2931" i="12"/>
  <c r="C2931" i="12"/>
  <c r="D2930" i="12"/>
  <c r="C2930" i="12"/>
  <c r="D2929" i="12"/>
  <c r="C2929" i="12"/>
  <c r="D2928" i="12"/>
  <c r="C2928" i="12"/>
  <c r="D2927" i="12"/>
  <c r="C2927" i="12"/>
  <c r="D2926" i="12"/>
  <c r="C2926" i="12"/>
  <c r="D2925" i="12"/>
  <c r="C2925" i="12"/>
  <c r="D2924" i="12"/>
  <c r="C2924" i="12"/>
  <c r="D2923" i="12"/>
  <c r="C2923" i="12"/>
  <c r="D2922" i="12"/>
  <c r="C2922" i="12"/>
  <c r="D2921" i="12"/>
  <c r="C2921" i="12"/>
  <c r="D2920" i="12"/>
  <c r="C2920" i="12"/>
  <c r="D2919" i="12"/>
  <c r="C2919" i="12"/>
  <c r="D2918" i="12"/>
  <c r="C2918" i="12"/>
  <c r="D2917" i="12"/>
  <c r="C2917" i="12"/>
  <c r="D2916" i="12"/>
  <c r="C2916" i="12"/>
  <c r="D2915" i="12"/>
  <c r="C2915" i="12"/>
  <c r="D2914" i="12"/>
  <c r="C2914" i="12"/>
  <c r="D2913" i="12"/>
  <c r="C2913" i="12"/>
  <c r="D2912" i="12"/>
  <c r="C2912" i="12"/>
  <c r="D2911" i="12"/>
  <c r="C2911" i="12"/>
  <c r="D2910" i="12"/>
  <c r="C2910" i="12"/>
  <c r="D2909" i="12"/>
  <c r="C2909" i="12"/>
  <c r="D2907" i="12"/>
  <c r="C2907" i="12"/>
  <c r="D2906" i="12"/>
  <c r="C2906" i="12"/>
  <c r="D2905" i="12"/>
  <c r="C2905" i="12"/>
  <c r="D2904" i="12"/>
  <c r="C2904" i="12"/>
  <c r="D2903" i="12"/>
  <c r="C2903" i="12"/>
  <c r="D2902" i="12"/>
  <c r="C2902" i="12"/>
  <c r="D2901" i="12"/>
  <c r="C2901" i="12"/>
  <c r="D2900" i="12"/>
  <c r="C2900" i="12"/>
  <c r="D2899" i="12"/>
  <c r="C2899" i="12"/>
  <c r="D2898" i="12"/>
  <c r="C2898" i="12"/>
  <c r="D2897" i="12"/>
  <c r="C2897" i="12"/>
  <c r="D2896" i="12"/>
  <c r="C2896" i="12"/>
  <c r="D2895" i="12"/>
  <c r="C2895" i="12"/>
  <c r="D2894" i="12"/>
  <c r="C2894" i="12"/>
  <c r="D2893" i="12"/>
  <c r="C2893" i="12"/>
  <c r="D2892" i="12"/>
  <c r="C2892" i="12"/>
  <c r="D2891" i="12"/>
  <c r="C2891" i="12"/>
  <c r="D2890" i="12"/>
  <c r="C2890" i="12"/>
  <c r="D2889" i="12"/>
  <c r="C2889" i="12"/>
  <c r="D2888" i="12"/>
  <c r="C2888" i="12"/>
  <c r="D2887" i="12"/>
  <c r="C2887" i="12"/>
  <c r="D2886" i="12"/>
  <c r="C2886" i="12"/>
  <c r="D2885" i="12"/>
  <c r="C2885" i="12"/>
  <c r="D2884" i="12"/>
  <c r="C2884" i="12"/>
  <c r="D2883" i="12"/>
  <c r="C2883" i="12"/>
  <c r="D2882" i="12"/>
  <c r="C2882" i="12"/>
  <c r="D2881" i="12"/>
  <c r="C2881" i="12"/>
  <c r="D2880" i="12"/>
  <c r="C2880" i="12"/>
  <c r="D2879" i="12"/>
  <c r="C2879" i="12"/>
  <c r="D2878" i="12"/>
  <c r="C2878" i="12"/>
  <c r="D2877" i="12"/>
  <c r="C2877" i="12"/>
  <c r="D2876" i="12"/>
  <c r="C2876" i="12"/>
  <c r="D2875" i="12"/>
  <c r="C2875" i="12"/>
  <c r="D2874" i="12"/>
  <c r="C2874" i="12"/>
  <c r="D2873" i="12"/>
  <c r="C2873" i="12"/>
  <c r="D2872" i="12"/>
  <c r="C2872" i="12"/>
  <c r="D2871" i="12"/>
  <c r="C2871" i="12"/>
  <c r="D2870" i="12"/>
  <c r="C2870" i="12"/>
  <c r="D2869" i="12"/>
  <c r="C2869" i="12"/>
  <c r="D2868" i="12"/>
  <c r="C2868" i="12"/>
  <c r="D2867" i="12"/>
  <c r="C2867" i="12"/>
  <c r="D2866" i="12"/>
  <c r="C2866" i="12"/>
  <c r="D2865" i="12"/>
  <c r="C2865" i="12"/>
  <c r="D2864" i="12"/>
  <c r="C2864" i="12"/>
  <c r="D2863" i="12"/>
  <c r="C2863" i="12"/>
  <c r="D2862" i="12"/>
  <c r="C2862" i="12"/>
  <c r="D2861" i="12"/>
  <c r="C2861" i="12"/>
  <c r="D2860" i="12"/>
  <c r="C2860" i="12"/>
  <c r="D2859" i="12"/>
  <c r="C2859" i="12"/>
  <c r="D2858" i="12"/>
  <c r="C2858" i="12"/>
  <c r="D2857" i="12"/>
  <c r="C2857" i="12"/>
  <c r="D2856" i="12"/>
  <c r="C2856" i="12"/>
  <c r="D2855" i="12"/>
  <c r="C2855" i="12"/>
  <c r="D2854" i="12"/>
  <c r="C2854" i="12"/>
  <c r="D2853" i="12"/>
  <c r="C2853" i="12"/>
  <c r="D2852" i="12"/>
  <c r="C2852" i="12"/>
  <c r="D2851" i="12"/>
  <c r="C2851" i="12"/>
  <c r="D2850" i="12"/>
  <c r="C2850" i="12"/>
  <c r="D2849" i="12"/>
  <c r="C2849" i="12"/>
  <c r="D2848" i="12"/>
  <c r="C2848" i="12"/>
  <c r="D2847" i="12"/>
  <c r="C2847" i="12"/>
  <c r="D2846" i="12"/>
  <c r="C2846" i="12"/>
  <c r="D2845" i="12"/>
  <c r="C2845" i="12"/>
  <c r="D2844" i="12"/>
  <c r="C2844" i="12"/>
  <c r="D2843" i="12"/>
  <c r="C2843" i="12"/>
  <c r="D2842" i="12"/>
  <c r="C2842" i="12"/>
  <c r="D2841" i="12"/>
  <c r="C2841" i="12"/>
  <c r="D2840" i="12"/>
  <c r="C2840" i="12"/>
  <c r="D2839" i="12"/>
  <c r="C2839" i="12"/>
  <c r="D2838" i="12"/>
  <c r="C2838" i="12"/>
  <c r="D2837" i="12"/>
  <c r="C2837" i="12"/>
  <c r="D2836" i="12"/>
  <c r="C2836" i="12"/>
  <c r="D2835" i="12"/>
  <c r="C2835" i="12"/>
  <c r="D2834" i="12"/>
  <c r="C2834" i="12"/>
  <c r="D2833" i="12"/>
  <c r="C2833" i="12"/>
  <c r="D2832" i="12"/>
  <c r="C2832" i="12"/>
  <c r="D2831" i="12"/>
  <c r="C2831" i="12"/>
  <c r="D2830" i="12"/>
  <c r="C2830" i="12"/>
  <c r="D2829" i="12"/>
  <c r="C2829" i="12"/>
  <c r="D2828" i="12"/>
  <c r="C2828" i="12"/>
  <c r="D2827" i="12"/>
  <c r="C2827" i="12"/>
  <c r="D2826" i="12"/>
  <c r="C2826" i="12"/>
  <c r="D2825" i="12"/>
  <c r="C2825" i="12"/>
  <c r="D2824" i="12"/>
  <c r="C2824" i="12"/>
  <c r="D2822" i="12"/>
  <c r="C2822" i="12"/>
  <c r="D2821" i="12"/>
  <c r="C2821" i="12"/>
  <c r="D2820" i="12"/>
  <c r="C2820" i="12"/>
  <c r="D2819" i="12"/>
  <c r="C2819" i="12"/>
  <c r="D2818" i="12"/>
  <c r="C2818" i="12"/>
  <c r="D2817" i="12"/>
  <c r="C2817" i="12"/>
  <c r="D2816" i="12"/>
  <c r="C2816" i="12"/>
  <c r="D2815" i="12"/>
  <c r="C2815" i="12"/>
  <c r="D2814" i="12"/>
  <c r="C2814" i="12"/>
  <c r="D2813" i="12"/>
  <c r="C2813" i="12"/>
  <c r="D2812" i="12"/>
  <c r="C2812" i="12"/>
  <c r="D2811" i="12"/>
  <c r="C2811" i="12"/>
  <c r="D2810" i="12"/>
  <c r="C2810" i="12"/>
  <c r="D2809" i="12"/>
  <c r="C2809" i="12"/>
  <c r="D2808" i="12"/>
  <c r="C2808" i="12"/>
  <c r="D2807" i="12"/>
  <c r="C2807" i="12"/>
  <c r="D2806" i="12"/>
  <c r="C2806" i="12"/>
  <c r="D2805" i="12"/>
  <c r="C2805" i="12"/>
  <c r="D2804" i="12"/>
  <c r="C2804" i="12"/>
  <c r="D2803" i="12"/>
  <c r="C2803" i="12"/>
  <c r="D2802" i="12"/>
  <c r="C2802" i="12"/>
  <c r="D2801" i="12"/>
  <c r="C2801" i="12"/>
  <c r="D2800" i="12"/>
  <c r="C2800" i="12"/>
  <c r="D2799" i="12"/>
  <c r="C2799" i="12"/>
  <c r="D2798" i="12"/>
  <c r="C2798" i="12"/>
  <c r="D2797" i="12"/>
  <c r="C2797" i="12"/>
  <c r="D2796" i="12"/>
  <c r="C2796" i="12"/>
  <c r="D2795" i="12"/>
  <c r="C2795" i="12"/>
  <c r="D2794" i="12"/>
  <c r="C2794" i="12"/>
  <c r="D2793" i="12"/>
  <c r="C2793" i="12"/>
  <c r="D2792" i="12"/>
  <c r="C2792" i="12"/>
  <c r="D2791" i="12"/>
  <c r="C2791" i="12"/>
  <c r="D2790" i="12"/>
  <c r="C2790" i="12"/>
  <c r="D2789" i="12"/>
  <c r="C2789" i="12"/>
  <c r="D2788" i="12"/>
  <c r="C2788" i="12"/>
  <c r="D2787" i="12"/>
  <c r="C2787" i="12"/>
  <c r="D2786" i="12"/>
  <c r="C2786" i="12"/>
  <c r="D2785" i="12"/>
  <c r="C2785" i="12"/>
  <c r="D2784" i="12"/>
  <c r="C2784" i="12"/>
  <c r="D2783" i="12"/>
  <c r="C2783" i="12"/>
  <c r="D2782" i="12"/>
  <c r="C2782" i="12"/>
  <c r="D2781" i="12"/>
  <c r="C2781" i="12"/>
  <c r="D2780" i="12"/>
  <c r="C2780" i="12"/>
  <c r="D2779" i="12"/>
  <c r="C2779" i="12"/>
  <c r="D2778" i="12"/>
  <c r="C2778" i="12"/>
  <c r="D2777" i="12"/>
  <c r="C2777" i="12"/>
  <c r="D2776" i="12"/>
  <c r="C2776" i="12"/>
  <c r="D2775" i="12"/>
  <c r="C2775" i="12"/>
  <c r="D2774" i="12"/>
  <c r="C2774" i="12"/>
  <c r="D2773" i="12"/>
  <c r="C2773" i="12"/>
  <c r="D2772" i="12"/>
  <c r="C2772" i="12"/>
  <c r="D2771" i="12"/>
  <c r="C2771" i="12"/>
  <c r="D2770" i="12"/>
  <c r="C2770" i="12"/>
  <c r="D2769" i="12"/>
  <c r="C2769" i="12"/>
  <c r="D2768" i="12"/>
  <c r="C2768" i="12"/>
  <c r="D2767" i="12"/>
  <c r="C2767" i="12"/>
  <c r="D2766" i="12"/>
  <c r="C2766" i="12"/>
  <c r="D2765" i="12"/>
  <c r="C2765" i="12"/>
  <c r="D2764" i="12"/>
  <c r="C2764" i="12"/>
  <c r="D2763" i="12"/>
  <c r="C2763" i="12"/>
  <c r="D2762" i="12"/>
  <c r="C2762" i="12"/>
  <c r="D2761" i="12"/>
  <c r="C2761" i="12"/>
  <c r="D2760" i="12"/>
  <c r="C2760" i="12"/>
  <c r="D2759" i="12"/>
  <c r="C2759" i="12"/>
  <c r="D2758" i="12"/>
  <c r="C2758" i="12"/>
  <c r="D2757" i="12"/>
  <c r="C2757" i="12"/>
  <c r="D2756" i="12"/>
  <c r="C2756" i="12"/>
  <c r="D2755" i="12"/>
  <c r="C2755" i="12"/>
  <c r="D2754" i="12"/>
  <c r="C2754" i="12"/>
  <c r="D2753" i="12"/>
  <c r="C2753" i="12"/>
  <c r="D2752" i="12"/>
  <c r="C2752" i="12"/>
  <c r="D2751" i="12"/>
  <c r="C2751" i="12"/>
  <c r="D2750" i="12"/>
  <c r="C2750" i="12"/>
  <c r="D2749" i="12"/>
  <c r="C2749" i="12"/>
  <c r="D2748" i="12"/>
  <c r="C2748" i="12"/>
  <c r="D2747" i="12"/>
  <c r="C2747" i="12"/>
  <c r="D2746" i="12"/>
  <c r="C2746" i="12"/>
  <c r="D2745" i="12"/>
  <c r="C2745" i="12"/>
  <c r="D2744" i="12"/>
  <c r="C2744" i="12"/>
  <c r="D2743" i="12"/>
  <c r="C2743" i="12"/>
  <c r="D2742" i="12"/>
  <c r="C2742" i="12"/>
  <c r="D2741" i="12"/>
  <c r="C2741" i="12"/>
  <c r="D2740" i="12"/>
  <c r="C2740" i="12"/>
  <c r="D2739" i="12"/>
  <c r="C2739" i="12"/>
  <c r="D2737" i="12"/>
  <c r="C2737" i="12"/>
  <c r="D2736" i="12"/>
  <c r="C2736" i="12"/>
  <c r="D2735" i="12"/>
  <c r="C2735" i="12"/>
  <c r="D2734" i="12"/>
  <c r="C2734" i="12"/>
  <c r="D2733" i="12"/>
  <c r="C2733" i="12"/>
  <c r="D2732" i="12"/>
  <c r="C2732" i="12"/>
  <c r="D2731" i="12"/>
  <c r="C2731" i="12"/>
  <c r="D2730" i="12"/>
  <c r="C2730" i="12"/>
  <c r="D2729" i="12"/>
  <c r="C2729" i="12"/>
  <c r="D2728" i="12"/>
  <c r="C2728" i="12"/>
  <c r="D2727" i="12"/>
  <c r="C2727" i="12"/>
  <c r="D2726" i="12"/>
  <c r="C2726" i="12"/>
  <c r="D2725" i="12"/>
  <c r="C2725" i="12"/>
  <c r="D2724" i="12"/>
  <c r="C2724" i="12"/>
  <c r="D2723" i="12"/>
  <c r="C2723" i="12"/>
  <c r="D2722" i="12"/>
  <c r="C2722" i="12"/>
  <c r="D2721" i="12"/>
  <c r="C2721" i="12"/>
  <c r="D2720" i="12"/>
  <c r="C2720" i="12"/>
  <c r="D2719" i="12"/>
  <c r="C2719" i="12"/>
  <c r="D2718" i="12"/>
  <c r="C2718" i="12"/>
  <c r="D2717" i="12"/>
  <c r="C2717" i="12"/>
  <c r="D2716" i="12"/>
  <c r="C2716" i="12"/>
  <c r="D2715" i="12"/>
  <c r="C2715" i="12"/>
  <c r="D2714" i="12"/>
  <c r="C2714" i="12"/>
  <c r="D2713" i="12"/>
  <c r="C2713" i="12"/>
  <c r="D2712" i="12"/>
  <c r="C2712" i="12"/>
  <c r="D2711" i="12"/>
  <c r="C2711" i="12"/>
  <c r="D2710" i="12"/>
  <c r="C2710" i="12"/>
  <c r="D2709" i="12"/>
  <c r="C2709" i="12"/>
  <c r="D2708" i="12"/>
  <c r="C2708" i="12"/>
  <c r="D2707" i="12"/>
  <c r="C2707" i="12"/>
  <c r="D2706" i="12"/>
  <c r="C2706" i="12"/>
  <c r="D2705" i="12"/>
  <c r="C2705" i="12"/>
  <c r="D2704" i="12"/>
  <c r="C2704" i="12"/>
  <c r="D2703" i="12"/>
  <c r="C2703" i="12"/>
  <c r="D2702" i="12"/>
  <c r="C2702" i="12"/>
  <c r="D2701" i="12"/>
  <c r="C2701" i="12"/>
  <c r="D2700" i="12"/>
  <c r="C2700" i="12"/>
  <c r="D2699" i="12"/>
  <c r="C2699" i="12"/>
  <c r="D2698" i="12"/>
  <c r="C2698" i="12"/>
  <c r="D2697" i="12"/>
  <c r="C2697" i="12"/>
  <c r="D2696" i="12"/>
  <c r="C2696" i="12"/>
  <c r="D2695" i="12"/>
  <c r="C2695" i="12"/>
  <c r="D2694" i="12"/>
  <c r="C2694" i="12"/>
  <c r="D2693" i="12"/>
  <c r="C2693" i="12"/>
  <c r="D2692" i="12"/>
  <c r="C2692" i="12"/>
  <c r="D2691" i="12"/>
  <c r="C2691" i="12"/>
  <c r="D2690" i="12"/>
  <c r="C2690" i="12"/>
  <c r="D2689" i="12"/>
  <c r="C2689" i="12"/>
  <c r="D2688" i="12"/>
  <c r="C2688" i="12"/>
  <c r="D2686" i="12"/>
  <c r="C2686" i="12"/>
  <c r="D2685" i="12"/>
  <c r="C2685" i="12"/>
  <c r="D2684" i="12"/>
  <c r="C2684" i="12"/>
  <c r="D2683" i="12"/>
  <c r="C2683" i="12"/>
  <c r="D2682" i="12"/>
  <c r="C2682" i="12"/>
  <c r="D2681" i="12"/>
  <c r="C2681" i="12"/>
  <c r="D2680" i="12"/>
  <c r="C2680" i="12"/>
  <c r="D2679" i="12"/>
  <c r="C2679" i="12"/>
  <c r="D2678" i="12"/>
  <c r="C2678" i="12"/>
  <c r="D2677" i="12"/>
  <c r="C2677" i="12"/>
  <c r="D2676" i="12"/>
  <c r="C2676" i="12"/>
  <c r="D2675" i="12"/>
  <c r="C2675" i="12"/>
  <c r="D2674" i="12"/>
  <c r="C2674" i="12"/>
  <c r="D2673" i="12"/>
  <c r="C2673" i="12"/>
  <c r="D2672" i="12"/>
  <c r="C2672" i="12"/>
  <c r="D2671" i="12"/>
  <c r="C2671" i="12"/>
  <c r="D2670" i="12"/>
  <c r="C2670" i="12"/>
  <c r="D2669" i="12"/>
  <c r="C2669" i="12"/>
  <c r="D2668" i="12"/>
  <c r="C2668" i="12"/>
  <c r="D2667" i="12"/>
  <c r="C2667" i="12"/>
  <c r="D2666" i="12"/>
  <c r="C2666" i="12"/>
  <c r="D2665" i="12"/>
  <c r="C2665" i="12"/>
  <c r="D2664" i="12"/>
  <c r="C2664" i="12"/>
  <c r="D2663" i="12"/>
  <c r="C2663" i="12"/>
  <c r="D2662" i="12"/>
  <c r="C2662" i="12"/>
  <c r="D2661" i="12"/>
  <c r="C2661" i="12"/>
  <c r="D2660" i="12"/>
  <c r="C2660" i="12"/>
  <c r="D2659" i="12"/>
  <c r="C2659" i="12"/>
  <c r="D2658" i="12"/>
  <c r="C2658" i="12"/>
  <c r="D2657" i="12"/>
  <c r="C2657" i="12"/>
  <c r="D2656" i="12"/>
  <c r="C2656" i="12"/>
  <c r="D2655" i="12"/>
  <c r="C2655" i="12"/>
  <c r="D2654" i="12"/>
  <c r="C2654" i="12"/>
  <c r="D2653" i="12"/>
  <c r="C2653" i="12"/>
  <c r="D2652" i="12"/>
  <c r="C2652" i="12"/>
  <c r="D2651" i="12"/>
  <c r="C2651" i="12"/>
  <c r="D2650" i="12"/>
  <c r="C2650" i="12"/>
  <c r="D2649" i="12"/>
  <c r="C2649" i="12"/>
  <c r="D2648" i="12"/>
  <c r="C2648" i="12"/>
  <c r="D2647" i="12"/>
  <c r="C2647" i="12"/>
  <c r="D2646" i="12"/>
  <c r="C2646" i="12"/>
  <c r="D2645" i="12"/>
  <c r="C2645" i="12"/>
  <c r="D2644" i="12"/>
  <c r="C2644" i="12"/>
  <c r="D2643" i="12"/>
  <c r="C2643" i="12"/>
  <c r="D2642" i="12"/>
  <c r="C2642" i="12"/>
  <c r="D2641" i="12"/>
  <c r="C2641" i="12"/>
  <c r="D2640" i="12"/>
  <c r="C2640" i="12"/>
  <c r="D2639" i="12"/>
  <c r="C2639" i="12"/>
  <c r="D2638" i="12"/>
  <c r="C2638" i="12"/>
  <c r="D2637" i="12"/>
  <c r="C2637" i="12"/>
  <c r="D2635" i="12"/>
  <c r="C2635" i="12"/>
  <c r="D2634" i="12"/>
  <c r="C2634" i="12"/>
  <c r="D2633" i="12"/>
  <c r="C2633" i="12"/>
  <c r="D2632" i="12"/>
  <c r="C2632" i="12"/>
  <c r="D2631" i="12"/>
  <c r="C2631" i="12"/>
  <c r="D2630" i="12"/>
  <c r="C2630" i="12"/>
  <c r="D2629" i="12"/>
  <c r="C2629" i="12"/>
  <c r="D2628" i="12"/>
  <c r="C2628" i="12"/>
  <c r="D2627" i="12"/>
  <c r="C2627" i="12"/>
  <c r="D2626" i="12"/>
  <c r="C2626" i="12"/>
  <c r="D2625" i="12"/>
  <c r="C2625" i="12"/>
  <c r="D2624" i="12"/>
  <c r="C2624" i="12"/>
  <c r="D2623" i="12"/>
  <c r="C2623" i="12"/>
  <c r="D2622" i="12"/>
  <c r="C2622" i="12"/>
  <c r="D2621" i="12"/>
  <c r="C2621" i="12"/>
  <c r="D2620" i="12"/>
  <c r="C2620" i="12"/>
  <c r="D2619" i="12"/>
  <c r="C2619" i="12"/>
  <c r="D2618" i="12"/>
  <c r="C2618" i="12"/>
  <c r="D2617" i="12"/>
  <c r="C2617" i="12"/>
  <c r="D2616" i="12"/>
  <c r="C2616" i="12"/>
  <c r="D2615" i="12"/>
  <c r="C2615" i="12"/>
  <c r="D2614" i="12"/>
  <c r="C2614" i="12"/>
  <c r="D2613" i="12"/>
  <c r="C2613" i="12"/>
  <c r="D2612" i="12"/>
  <c r="C2612" i="12"/>
  <c r="D2611" i="12"/>
  <c r="C2611" i="12"/>
  <c r="D2610" i="12"/>
  <c r="C2610" i="12"/>
  <c r="D2609" i="12"/>
  <c r="C2609" i="12"/>
  <c r="D2608" i="12"/>
  <c r="C2608" i="12"/>
  <c r="D2607" i="12"/>
  <c r="C2607" i="12"/>
  <c r="D2606" i="12"/>
  <c r="C2606" i="12"/>
  <c r="D2605" i="12"/>
  <c r="C2605" i="12"/>
  <c r="D2604" i="12"/>
  <c r="C2604" i="12"/>
  <c r="D2603" i="12"/>
  <c r="C2603" i="12"/>
  <c r="D2602" i="12"/>
  <c r="C2602" i="12"/>
  <c r="D2601" i="12"/>
  <c r="C2601" i="12"/>
  <c r="D2600" i="12"/>
  <c r="C2600" i="12"/>
  <c r="D2599" i="12"/>
  <c r="C2599" i="12"/>
  <c r="D2598" i="12"/>
  <c r="C2598" i="12"/>
  <c r="D2597" i="12"/>
  <c r="C2597" i="12"/>
  <c r="D2596" i="12"/>
  <c r="C2596" i="12"/>
  <c r="D2595" i="12"/>
  <c r="C2595" i="12"/>
  <c r="D2594" i="12"/>
  <c r="C2594" i="12"/>
  <c r="D2593" i="12"/>
  <c r="C2593" i="12"/>
  <c r="D2592" i="12"/>
  <c r="C2592" i="12"/>
  <c r="D2591" i="12"/>
  <c r="C2591" i="12"/>
  <c r="D2590" i="12"/>
  <c r="C2590" i="12"/>
  <c r="D2589" i="12"/>
  <c r="C2589" i="12"/>
  <c r="D2588" i="12"/>
  <c r="C2588" i="12"/>
  <c r="D2587" i="12"/>
  <c r="C2587" i="12"/>
  <c r="D2586" i="12"/>
  <c r="C2586" i="12"/>
  <c r="D2584" i="12"/>
  <c r="C2584" i="12"/>
  <c r="D2583" i="12"/>
  <c r="C2583" i="12"/>
  <c r="D2582" i="12"/>
  <c r="C2582" i="12"/>
  <c r="D2581" i="12"/>
  <c r="C2581" i="12"/>
  <c r="D2580" i="12"/>
  <c r="C2580" i="12"/>
  <c r="D2579" i="12"/>
  <c r="C2579" i="12"/>
  <c r="D2578" i="12"/>
  <c r="C2578" i="12"/>
  <c r="D2577" i="12"/>
  <c r="C2577" i="12"/>
  <c r="D2576" i="12"/>
  <c r="C2576" i="12"/>
  <c r="D2575" i="12"/>
  <c r="C2575" i="12"/>
  <c r="D2574" i="12"/>
  <c r="C2574" i="12"/>
  <c r="D2573" i="12"/>
  <c r="C2573" i="12"/>
  <c r="D2572" i="12"/>
  <c r="C2572" i="12"/>
  <c r="D2571" i="12"/>
  <c r="C2571" i="12"/>
  <c r="D2570" i="12"/>
  <c r="C2570" i="12"/>
  <c r="D2569" i="12"/>
  <c r="C2569" i="12"/>
  <c r="D2568" i="12"/>
  <c r="C2568" i="12"/>
  <c r="D2567" i="12"/>
  <c r="C2567" i="12"/>
  <c r="D2566" i="12"/>
  <c r="C2566" i="12"/>
  <c r="D2565" i="12"/>
  <c r="C2565" i="12"/>
  <c r="D2564" i="12"/>
  <c r="C2564" i="12"/>
  <c r="D2563" i="12"/>
  <c r="C2563" i="12"/>
  <c r="D2562" i="12"/>
  <c r="C2562" i="12"/>
  <c r="D2561" i="12"/>
  <c r="C2561" i="12"/>
  <c r="D2560" i="12"/>
  <c r="C2560" i="12"/>
  <c r="D2559" i="12"/>
  <c r="C2559" i="12"/>
  <c r="D2558" i="12"/>
  <c r="C2558" i="12"/>
  <c r="D2557" i="12"/>
  <c r="C2557" i="12"/>
  <c r="D2556" i="12"/>
  <c r="C2556" i="12"/>
  <c r="D2555" i="12"/>
  <c r="C2555" i="12"/>
  <c r="D2554" i="12"/>
  <c r="C2554" i="12"/>
  <c r="D2553" i="12"/>
  <c r="C2553" i="12"/>
  <c r="D2552" i="12"/>
  <c r="C2552" i="12"/>
  <c r="D2551" i="12"/>
  <c r="C2551" i="12"/>
  <c r="D2550" i="12"/>
  <c r="C2550" i="12"/>
  <c r="D2549" i="12"/>
  <c r="C2549" i="12"/>
  <c r="D2548" i="12"/>
  <c r="C2548" i="12"/>
  <c r="D2547" i="12"/>
  <c r="C2547" i="12"/>
  <c r="D2546" i="12"/>
  <c r="C2546" i="12"/>
  <c r="D2545" i="12"/>
  <c r="C2545" i="12"/>
  <c r="D2544" i="12"/>
  <c r="C2544" i="12"/>
  <c r="D2543" i="12"/>
  <c r="C2543" i="12"/>
  <c r="D2542" i="12"/>
  <c r="C2542" i="12"/>
  <c r="D2541" i="12"/>
  <c r="C2541" i="12"/>
  <c r="D2540" i="12"/>
  <c r="C2540" i="12"/>
  <c r="D2539" i="12"/>
  <c r="C2539" i="12"/>
  <c r="D2538" i="12"/>
  <c r="C2538" i="12"/>
  <c r="D2537" i="12"/>
  <c r="C2537" i="12"/>
  <c r="D2536" i="12"/>
  <c r="C2536" i="12"/>
  <c r="D2535" i="12"/>
  <c r="C2535" i="12"/>
  <c r="D2533" i="12"/>
  <c r="C2533" i="12"/>
  <c r="D2532" i="12"/>
  <c r="C2532" i="12"/>
  <c r="D2531" i="12"/>
  <c r="C2531" i="12"/>
  <c r="D2530" i="12"/>
  <c r="C2530" i="12"/>
  <c r="D2529" i="12"/>
  <c r="C2529" i="12"/>
  <c r="D2528" i="12"/>
  <c r="C2528" i="12"/>
  <c r="D2527" i="12"/>
  <c r="C2527" i="12"/>
  <c r="D2526" i="12"/>
  <c r="C2526" i="12"/>
  <c r="D2525" i="12"/>
  <c r="C2525" i="12"/>
  <c r="D2524" i="12"/>
  <c r="C2524" i="12"/>
  <c r="D2523" i="12"/>
  <c r="C2523" i="12"/>
  <c r="D2522" i="12"/>
  <c r="C2522" i="12"/>
  <c r="D2521" i="12"/>
  <c r="C2521" i="12"/>
  <c r="D2520" i="12"/>
  <c r="C2520" i="12"/>
  <c r="D2519" i="12"/>
  <c r="C2519" i="12"/>
  <c r="D2518" i="12"/>
  <c r="C2518" i="12"/>
  <c r="D2517" i="12"/>
  <c r="C2517" i="12"/>
  <c r="D2516" i="12"/>
  <c r="C2516" i="12"/>
  <c r="D2515" i="12"/>
  <c r="C2515" i="12"/>
  <c r="D2514" i="12"/>
  <c r="C2514" i="12"/>
  <c r="D2513" i="12"/>
  <c r="C2513" i="12"/>
  <c r="D2512" i="12"/>
  <c r="C2512" i="12"/>
  <c r="D2511" i="12"/>
  <c r="C2511" i="12"/>
  <c r="D2510" i="12"/>
  <c r="C2510" i="12"/>
  <c r="D2509" i="12"/>
  <c r="C2509" i="12"/>
  <c r="D2508" i="12"/>
  <c r="C2508" i="12"/>
  <c r="D2507" i="12"/>
  <c r="C2507" i="12"/>
  <c r="D2506" i="12"/>
  <c r="C2506" i="12"/>
  <c r="D2505" i="12"/>
  <c r="C2505" i="12"/>
  <c r="D2504" i="12"/>
  <c r="C2504" i="12"/>
  <c r="D2503" i="12"/>
  <c r="C2503" i="12"/>
  <c r="D2502" i="12"/>
  <c r="C2502" i="12"/>
  <c r="D2501" i="12"/>
  <c r="C2501" i="12"/>
  <c r="D2500" i="12"/>
  <c r="C2500" i="12"/>
  <c r="D2499" i="12"/>
  <c r="C2499" i="12"/>
  <c r="D2498" i="12"/>
  <c r="C2498" i="12"/>
  <c r="D2497" i="12"/>
  <c r="C2497" i="12"/>
  <c r="D2496" i="12"/>
  <c r="C2496" i="12"/>
  <c r="D2495" i="12"/>
  <c r="C2495" i="12"/>
  <c r="D2494" i="12"/>
  <c r="C2494" i="12"/>
  <c r="D2493" i="12"/>
  <c r="C2493" i="12"/>
  <c r="D2492" i="12"/>
  <c r="C2492" i="12"/>
  <c r="D2491" i="12"/>
  <c r="C2491" i="12"/>
  <c r="D2490" i="12"/>
  <c r="C2490" i="12"/>
  <c r="D2489" i="12"/>
  <c r="C2489" i="12"/>
  <c r="D2488" i="12"/>
  <c r="C2488" i="12"/>
  <c r="D2487" i="12"/>
  <c r="C2487" i="12"/>
  <c r="D2486" i="12"/>
  <c r="C2486" i="12"/>
  <c r="D2485" i="12"/>
  <c r="C2485" i="12"/>
  <c r="D2484" i="12"/>
  <c r="C2484" i="12"/>
  <c r="D2483" i="12"/>
  <c r="C2483" i="12"/>
  <c r="D2482" i="12"/>
  <c r="C2482" i="12"/>
  <c r="D2481" i="12"/>
  <c r="C2481" i="12"/>
  <c r="D2480" i="12"/>
  <c r="C2480" i="12"/>
  <c r="D2479" i="12"/>
  <c r="C2479" i="12"/>
  <c r="D2478" i="12"/>
  <c r="C2478" i="12"/>
  <c r="D2477" i="12"/>
  <c r="C2477" i="12"/>
  <c r="D2476" i="12"/>
  <c r="C2476" i="12"/>
  <c r="D2475" i="12"/>
  <c r="C2475" i="12"/>
  <c r="D2474" i="12"/>
  <c r="C2474" i="12"/>
  <c r="D2473" i="12"/>
  <c r="C2473" i="12"/>
  <c r="D2472" i="12"/>
  <c r="C2472" i="12"/>
  <c r="D2471" i="12"/>
  <c r="C2471" i="12"/>
  <c r="D2470" i="12"/>
  <c r="C2470" i="12"/>
  <c r="D2469" i="12"/>
  <c r="C2469" i="12"/>
  <c r="D2468" i="12"/>
  <c r="C2468" i="12"/>
  <c r="D2467" i="12"/>
  <c r="C2467" i="12"/>
  <c r="D2466" i="12"/>
  <c r="C2466" i="12"/>
  <c r="D2465" i="12"/>
  <c r="C2465" i="12"/>
  <c r="D2464" i="12"/>
  <c r="C2464" i="12"/>
  <c r="D2462" i="12"/>
  <c r="C2462" i="12"/>
  <c r="D2461" i="12"/>
  <c r="C2461" i="12"/>
  <c r="D2460" i="12"/>
  <c r="C2460" i="12"/>
  <c r="D2459" i="12"/>
  <c r="C2459" i="12"/>
  <c r="D2458" i="12"/>
  <c r="C2458" i="12"/>
  <c r="D2457" i="12"/>
  <c r="C2457" i="12"/>
  <c r="D2456" i="12"/>
  <c r="C2456" i="12"/>
  <c r="D2455" i="12"/>
  <c r="C2455" i="12"/>
  <c r="D2454" i="12"/>
  <c r="C2454" i="12"/>
  <c r="D2453" i="12"/>
  <c r="C2453" i="12"/>
  <c r="D2452" i="12"/>
  <c r="C2452" i="12"/>
  <c r="D2451" i="12"/>
  <c r="C2451" i="12"/>
  <c r="D2450" i="12"/>
  <c r="C2450" i="12"/>
  <c r="D2449" i="12"/>
  <c r="C2449" i="12"/>
  <c r="D2448" i="12"/>
  <c r="C2448" i="12"/>
  <c r="D2447" i="12"/>
  <c r="C2447" i="12"/>
  <c r="D2446" i="12"/>
  <c r="C2446" i="12"/>
  <c r="D2445" i="12"/>
  <c r="C2445" i="12"/>
  <c r="D2444" i="12"/>
  <c r="C2444" i="12"/>
  <c r="D2443" i="12"/>
  <c r="C2443" i="12"/>
  <c r="D2442" i="12"/>
  <c r="C2442" i="12"/>
  <c r="D2441" i="12"/>
  <c r="C2441" i="12"/>
  <c r="D2440" i="12"/>
  <c r="C2440" i="12"/>
  <c r="D2439" i="12"/>
  <c r="C2439" i="12"/>
  <c r="D2438" i="12"/>
  <c r="C2438" i="12"/>
  <c r="D2437" i="12"/>
  <c r="C2437" i="12"/>
  <c r="D2436" i="12"/>
  <c r="C2436" i="12"/>
  <c r="D2435" i="12"/>
  <c r="C2435" i="12"/>
  <c r="D2434" i="12"/>
  <c r="C2434" i="12"/>
  <c r="D2433" i="12"/>
  <c r="C2433" i="12"/>
  <c r="D2432" i="12"/>
  <c r="C2432" i="12"/>
  <c r="D2431" i="12"/>
  <c r="C2431" i="12"/>
  <c r="D2430" i="12"/>
  <c r="C2430" i="12"/>
  <c r="D2429" i="12"/>
  <c r="C2429" i="12"/>
  <c r="D2428" i="12"/>
  <c r="C2428" i="12"/>
  <c r="D2427" i="12"/>
  <c r="C2427" i="12"/>
  <c r="D2426" i="12"/>
  <c r="C2426" i="12"/>
  <c r="D2425" i="12"/>
  <c r="C2425" i="12"/>
  <c r="D2424" i="12"/>
  <c r="C2424" i="12"/>
  <c r="D2423" i="12"/>
  <c r="C2423" i="12"/>
  <c r="D2422" i="12"/>
  <c r="C2422" i="12"/>
  <c r="D2421" i="12"/>
  <c r="C2421" i="12"/>
  <c r="D2420" i="12"/>
  <c r="C2420" i="12"/>
  <c r="D2419" i="12"/>
  <c r="C2419" i="12"/>
  <c r="D2418" i="12"/>
  <c r="C2418" i="12"/>
  <c r="D2417" i="12"/>
  <c r="C2417" i="12"/>
  <c r="D2416" i="12"/>
  <c r="C2416" i="12"/>
  <c r="D2415" i="12"/>
  <c r="C2415" i="12"/>
  <c r="D2414" i="12"/>
  <c r="C2414" i="12"/>
  <c r="D2413" i="12"/>
  <c r="C2413" i="12"/>
  <c r="D2412" i="12"/>
  <c r="C2412" i="12"/>
  <c r="D2411" i="12"/>
  <c r="C2411" i="12"/>
  <c r="D2410" i="12"/>
  <c r="C2410" i="12"/>
  <c r="D2409" i="12"/>
  <c r="C2409" i="12"/>
  <c r="D2408" i="12"/>
  <c r="C2408" i="12"/>
  <c r="D2407" i="12"/>
  <c r="C2407" i="12"/>
  <c r="D2406" i="12"/>
  <c r="C2406" i="12"/>
  <c r="D2405" i="12"/>
  <c r="C2405" i="12"/>
  <c r="D2404" i="12"/>
  <c r="C2404" i="12"/>
  <c r="D2403" i="12"/>
  <c r="C2403" i="12"/>
  <c r="D2402" i="12"/>
  <c r="C2402" i="12"/>
  <c r="D2401" i="12"/>
  <c r="C2401" i="12"/>
  <c r="D2400" i="12"/>
  <c r="C2400" i="12"/>
  <c r="D2399" i="12"/>
  <c r="C2399" i="12"/>
  <c r="D2398" i="12"/>
  <c r="C2398" i="12"/>
  <c r="D2397" i="12"/>
  <c r="C2397" i="12"/>
  <c r="D2396" i="12"/>
  <c r="C2396" i="12"/>
  <c r="D2395" i="12"/>
  <c r="C2395" i="12"/>
  <c r="D2394" i="12"/>
  <c r="C2394" i="12"/>
  <c r="D2393" i="12"/>
  <c r="C2393" i="12"/>
  <c r="D2391" i="12"/>
  <c r="C2391" i="12"/>
  <c r="D2390" i="12"/>
  <c r="C2390" i="12"/>
  <c r="D2389" i="12"/>
  <c r="C2389" i="12"/>
  <c r="D2388" i="12"/>
  <c r="C2388" i="12"/>
  <c r="D2387" i="12"/>
  <c r="C2387" i="12"/>
  <c r="D2386" i="12"/>
  <c r="C2386" i="12"/>
  <c r="D2385" i="12"/>
  <c r="C2385" i="12"/>
  <c r="D2384" i="12"/>
  <c r="C2384" i="12"/>
  <c r="D2383" i="12"/>
  <c r="C2383" i="12"/>
  <c r="D2382" i="12"/>
  <c r="C2382" i="12"/>
  <c r="D2381" i="12"/>
  <c r="C2381" i="12"/>
  <c r="D2380" i="12"/>
  <c r="C2380" i="12"/>
  <c r="D2379" i="12"/>
  <c r="C2379" i="12"/>
  <c r="D2378" i="12"/>
  <c r="C2378" i="12"/>
  <c r="D2377" i="12"/>
  <c r="C2377" i="12"/>
  <c r="D2376" i="12"/>
  <c r="C2376" i="12"/>
  <c r="D2375" i="12"/>
  <c r="C2375" i="12"/>
  <c r="D2374" i="12"/>
  <c r="C2374" i="12"/>
  <c r="D2373" i="12"/>
  <c r="C2373" i="12"/>
  <c r="D2372" i="12"/>
  <c r="C2372" i="12"/>
  <c r="D2371" i="12"/>
  <c r="C2371" i="12"/>
  <c r="D2370" i="12"/>
  <c r="C2370" i="12"/>
  <c r="D2369" i="12"/>
  <c r="C2369" i="12"/>
  <c r="D2368" i="12"/>
  <c r="C2368" i="12"/>
  <c r="D2367" i="12"/>
  <c r="C2367" i="12"/>
  <c r="D2366" i="12"/>
  <c r="C2366" i="12"/>
  <c r="D2365" i="12"/>
  <c r="C2365" i="12"/>
  <c r="D2364" i="12"/>
  <c r="C2364" i="12"/>
  <c r="D2363" i="12"/>
  <c r="C2363" i="12"/>
  <c r="D2362" i="12"/>
  <c r="C2362" i="12"/>
  <c r="D2361" i="12"/>
  <c r="C2361" i="12"/>
  <c r="D2360" i="12"/>
  <c r="C2360" i="12"/>
  <c r="D2359" i="12"/>
  <c r="C2359" i="12"/>
  <c r="D2358" i="12"/>
  <c r="C2358" i="12"/>
  <c r="D2357" i="12"/>
  <c r="C2357" i="12"/>
  <c r="D2356" i="12"/>
  <c r="C2356" i="12"/>
  <c r="D2355" i="12"/>
  <c r="C2355" i="12"/>
  <c r="D2354" i="12"/>
  <c r="C2354" i="12"/>
  <c r="D2353" i="12"/>
  <c r="C2353" i="12"/>
  <c r="D2352" i="12"/>
  <c r="C2352" i="12"/>
  <c r="D2351" i="12"/>
  <c r="C2351" i="12"/>
  <c r="D2350" i="12"/>
  <c r="C2350" i="12"/>
  <c r="D2349" i="12"/>
  <c r="C2349" i="12"/>
  <c r="D2348" i="12"/>
  <c r="C2348" i="12"/>
  <c r="D2347" i="12"/>
  <c r="C2347" i="12"/>
  <c r="D2346" i="12"/>
  <c r="C2346" i="12"/>
  <c r="D2345" i="12"/>
  <c r="C2345" i="12"/>
  <c r="D2344" i="12"/>
  <c r="C2344" i="12"/>
  <c r="D2343" i="12"/>
  <c r="C2343" i="12"/>
  <c r="D2342" i="12"/>
  <c r="C2342" i="12"/>
  <c r="D2341" i="12"/>
  <c r="C2341" i="12"/>
  <c r="D2340" i="12"/>
  <c r="C2340" i="12"/>
  <c r="D2339" i="12"/>
  <c r="C2339" i="12"/>
  <c r="D2338" i="12"/>
  <c r="C2338" i="12"/>
  <c r="D2337" i="12"/>
  <c r="C2337" i="12"/>
  <c r="D2336" i="12"/>
  <c r="C2336" i="12"/>
  <c r="D2335" i="12"/>
  <c r="C2335" i="12"/>
  <c r="D2334" i="12"/>
  <c r="C2334" i="12"/>
  <c r="D2333" i="12"/>
  <c r="C2333" i="12"/>
  <c r="D2332" i="12"/>
  <c r="C2332" i="12"/>
  <c r="D2331" i="12"/>
  <c r="C2331" i="12"/>
  <c r="D2330" i="12"/>
  <c r="C2330" i="12"/>
  <c r="D2329" i="12"/>
  <c r="C2329" i="12"/>
  <c r="D2328" i="12"/>
  <c r="C2328" i="12"/>
  <c r="D2327" i="12"/>
  <c r="C2327" i="12"/>
  <c r="D2326" i="12"/>
  <c r="C2326" i="12"/>
  <c r="D2325" i="12"/>
  <c r="C2325" i="12"/>
  <c r="D2324" i="12"/>
  <c r="C2324" i="12"/>
  <c r="D2323" i="12"/>
  <c r="C2323" i="12"/>
  <c r="D2322" i="12"/>
  <c r="C2322" i="12"/>
  <c r="D2320" i="12"/>
  <c r="C2320" i="12"/>
  <c r="D2319" i="12"/>
  <c r="C2319" i="12"/>
  <c r="D2318" i="12"/>
  <c r="C2318" i="12"/>
  <c r="D2317" i="12"/>
  <c r="C2317" i="12"/>
  <c r="D2316" i="12"/>
  <c r="C2316" i="12"/>
  <c r="D2315" i="12"/>
  <c r="C2315" i="12"/>
  <c r="D2314" i="12"/>
  <c r="C2314" i="12"/>
  <c r="D2313" i="12"/>
  <c r="C2313" i="12"/>
  <c r="D2312" i="12"/>
  <c r="C2312" i="12"/>
  <c r="D2311" i="12"/>
  <c r="C2311" i="12"/>
  <c r="D2310" i="12"/>
  <c r="C2310" i="12"/>
  <c r="D2309" i="12"/>
  <c r="C2309" i="12"/>
  <c r="D2308" i="12"/>
  <c r="C2308" i="12"/>
  <c r="D2307" i="12"/>
  <c r="C2307" i="12"/>
  <c r="D2306" i="12"/>
  <c r="C2306" i="12"/>
  <c r="D2305" i="12"/>
  <c r="C2305" i="12"/>
  <c r="D2304" i="12"/>
  <c r="C2304" i="12"/>
  <c r="D2303" i="12"/>
  <c r="C2303" i="12"/>
  <c r="D2302" i="12"/>
  <c r="C2302" i="12"/>
  <c r="D2301" i="12"/>
  <c r="C2301" i="12"/>
  <c r="D2300" i="12"/>
  <c r="C2300" i="12"/>
  <c r="D2299" i="12"/>
  <c r="C2299" i="12"/>
  <c r="D2298" i="12"/>
  <c r="C2298" i="12"/>
  <c r="D2297" i="12"/>
  <c r="C2297" i="12"/>
  <c r="D2296" i="12"/>
  <c r="C2296" i="12"/>
  <c r="D2295" i="12"/>
  <c r="C2295" i="12"/>
  <c r="D2294" i="12"/>
  <c r="C2294" i="12"/>
  <c r="D2293" i="12"/>
  <c r="C2293" i="12"/>
  <c r="D2292" i="12"/>
  <c r="C2292" i="12"/>
  <c r="D2291" i="12"/>
  <c r="C2291" i="12"/>
  <c r="D2290" i="12"/>
  <c r="C2290" i="12"/>
  <c r="D2289" i="12"/>
  <c r="C2289" i="12"/>
  <c r="D2288" i="12"/>
  <c r="C2288" i="12"/>
  <c r="D2287" i="12"/>
  <c r="C2287" i="12"/>
  <c r="D2286" i="12"/>
  <c r="C2286" i="12"/>
  <c r="D2285" i="12"/>
  <c r="C2285" i="12"/>
  <c r="D2284" i="12"/>
  <c r="C2284" i="12"/>
  <c r="D2283" i="12"/>
  <c r="C2283" i="12"/>
  <c r="D2282" i="12"/>
  <c r="C2282" i="12"/>
  <c r="D2281" i="12"/>
  <c r="C2281" i="12"/>
  <c r="D2280" i="12"/>
  <c r="C2280" i="12"/>
  <c r="D2279" i="12"/>
  <c r="C2279" i="12"/>
  <c r="D2278" i="12"/>
  <c r="C2278" i="12"/>
  <c r="D2277" i="12"/>
  <c r="C2277" i="12"/>
  <c r="D2276" i="12"/>
  <c r="C2276" i="12"/>
  <c r="D2275" i="12"/>
  <c r="C2275" i="12"/>
  <c r="D2274" i="12"/>
  <c r="C2274" i="12"/>
  <c r="D2273" i="12"/>
  <c r="C2273" i="12"/>
  <c r="D2272" i="12"/>
  <c r="C2272" i="12"/>
  <c r="D2271" i="12"/>
  <c r="C2271" i="12"/>
  <c r="D2270" i="12"/>
  <c r="C2270" i="12"/>
  <c r="D2269" i="12"/>
  <c r="C2269" i="12"/>
  <c r="D2268" i="12"/>
  <c r="C2268" i="12"/>
  <c r="D2267" i="12"/>
  <c r="C2267" i="12"/>
  <c r="D2266" i="12"/>
  <c r="C2266" i="12"/>
  <c r="D2265" i="12"/>
  <c r="C2265" i="12"/>
  <c r="D2264" i="12"/>
  <c r="C2264" i="12"/>
  <c r="D2263" i="12"/>
  <c r="C2263" i="12"/>
  <c r="D2262" i="12"/>
  <c r="C2262" i="12"/>
  <c r="D2261" i="12"/>
  <c r="C2261" i="12"/>
  <c r="D2260" i="12"/>
  <c r="C2260" i="12"/>
  <c r="D2259" i="12"/>
  <c r="C2259" i="12"/>
  <c r="D2258" i="12"/>
  <c r="C2258" i="12"/>
  <c r="D2257" i="12"/>
  <c r="C2257" i="12"/>
  <c r="D2256" i="12"/>
  <c r="C2256" i="12"/>
  <c r="D2255" i="12"/>
  <c r="C2255" i="12"/>
  <c r="D2254" i="12"/>
  <c r="C2254" i="12"/>
  <c r="D2253" i="12"/>
  <c r="C2253" i="12"/>
  <c r="D2252" i="12"/>
  <c r="C2252" i="12"/>
  <c r="D2251" i="12"/>
  <c r="C2251" i="12"/>
  <c r="D2249" i="12"/>
  <c r="C2249" i="12"/>
  <c r="D2248" i="12"/>
  <c r="C2248" i="12"/>
  <c r="D2247" i="12"/>
  <c r="C2247" i="12"/>
  <c r="D2246" i="12"/>
  <c r="C2246" i="12"/>
  <c r="D2245" i="12"/>
  <c r="C2245" i="12"/>
  <c r="D2244" i="12"/>
  <c r="C2244" i="12"/>
  <c r="D2243" i="12"/>
  <c r="C2243" i="12"/>
  <c r="D2242" i="12"/>
  <c r="C2242" i="12"/>
  <c r="D2241" i="12"/>
  <c r="C2241" i="12"/>
  <c r="D2240" i="12"/>
  <c r="C2240" i="12"/>
  <c r="D2239" i="12"/>
  <c r="C2239" i="12"/>
  <c r="D2238" i="12"/>
  <c r="C2238" i="12"/>
  <c r="D2237" i="12"/>
  <c r="C2237" i="12"/>
  <c r="D2236" i="12"/>
  <c r="C2236" i="12"/>
  <c r="D2235" i="12"/>
  <c r="C2235" i="12"/>
  <c r="D2234" i="12"/>
  <c r="C2234" i="12"/>
  <c r="D2233" i="12"/>
  <c r="C2233" i="12"/>
  <c r="D2232" i="12"/>
  <c r="C2232" i="12"/>
  <c r="D2231" i="12"/>
  <c r="C2231" i="12"/>
  <c r="D2230" i="12"/>
  <c r="C2230" i="12"/>
  <c r="D2229" i="12"/>
  <c r="C2229" i="12"/>
  <c r="D2228" i="12"/>
  <c r="C2228" i="12"/>
  <c r="D2227" i="12"/>
  <c r="C2227" i="12"/>
  <c r="D2226" i="12"/>
  <c r="C2226" i="12"/>
  <c r="D2225" i="12"/>
  <c r="C2225" i="12"/>
  <c r="D2224" i="12"/>
  <c r="C2224" i="12"/>
  <c r="D2223" i="12"/>
  <c r="C2223" i="12"/>
  <c r="D2222" i="12"/>
  <c r="C2222" i="12"/>
  <c r="D2221" i="12"/>
  <c r="C2221" i="12"/>
  <c r="D2220" i="12"/>
  <c r="C2220" i="12"/>
  <c r="D2219" i="12"/>
  <c r="C2219" i="12"/>
  <c r="D2218" i="12"/>
  <c r="C2218" i="12"/>
  <c r="D2217" i="12"/>
  <c r="C2217" i="12"/>
  <c r="D2216" i="12"/>
  <c r="C2216" i="12"/>
  <c r="D2215" i="12"/>
  <c r="C2215" i="12"/>
  <c r="D2214" i="12"/>
  <c r="C2214" i="12"/>
  <c r="D2213" i="12"/>
  <c r="C2213" i="12"/>
  <c r="D2212" i="12"/>
  <c r="C2212" i="12"/>
  <c r="D2211" i="12"/>
  <c r="C2211" i="12"/>
  <c r="D2210" i="12"/>
  <c r="C2210" i="12"/>
  <c r="D2208" i="12"/>
  <c r="C2208" i="12"/>
  <c r="D2207" i="12"/>
  <c r="C2207" i="12"/>
  <c r="D2206" i="12"/>
  <c r="C2206" i="12"/>
  <c r="D2205" i="12"/>
  <c r="C2205" i="12"/>
  <c r="D2204" i="12"/>
  <c r="C2204" i="12"/>
  <c r="D2203" i="12"/>
  <c r="C2203" i="12"/>
  <c r="D2202" i="12"/>
  <c r="C2202" i="12"/>
  <c r="D2201" i="12"/>
  <c r="C2201" i="12"/>
  <c r="D2200" i="12"/>
  <c r="C2200" i="12"/>
  <c r="D2199" i="12"/>
  <c r="C2199" i="12"/>
  <c r="D2198" i="12"/>
  <c r="C2198" i="12"/>
  <c r="D2197" i="12"/>
  <c r="C2197" i="12"/>
  <c r="D2196" i="12"/>
  <c r="C2196" i="12"/>
  <c r="D2195" i="12"/>
  <c r="C2195" i="12"/>
  <c r="D2194" i="12"/>
  <c r="C2194" i="12"/>
  <c r="D2193" i="12"/>
  <c r="C2193" i="12"/>
  <c r="D2192" i="12"/>
  <c r="C2192" i="12"/>
  <c r="D2191" i="12"/>
  <c r="C2191" i="12"/>
  <c r="D2190" i="12"/>
  <c r="C2190" i="12"/>
  <c r="D2189" i="12"/>
  <c r="C2189" i="12"/>
  <c r="D2188" i="12"/>
  <c r="C2188" i="12"/>
  <c r="D2187" i="12"/>
  <c r="C2187" i="12"/>
  <c r="D2186" i="12"/>
  <c r="C2186" i="12"/>
  <c r="D2185" i="12"/>
  <c r="C2185" i="12"/>
  <c r="D2184" i="12"/>
  <c r="C2184" i="12"/>
  <c r="D2183" i="12"/>
  <c r="C2183" i="12"/>
  <c r="D2182" i="12"/>
  <c r="C2182" i="12"/>
  <c r="D2181" i="12"/>
  <c r="C2181" i="12"/>
  <c r="D2180" i="12"/>
  <c r="C2180" i="12"/>
  <c r="D2179" i="12"/>
  <c r="C2179" i="12"/>
  <c r="D2178" i="12"/>
  <c r="C2178" i="12"/>
  <c r="D2177" i="12"/>
  <c r="C2177" i="12"/>
  <c r="D2176" i="12"/>
  <c r="C2176" i="12"/>
  <c r="D2175" i="12"/>
  <c r="C2175" i="12"/>
  <c r="D2174" i="12"/>
  <c r="C2174" i="12"/>
  <c r="D2173" i="12"/>
  <c r="C2173" i="12"/>
  <c r="D2172" i="12"/>
  <c r="C2172" i="12"/>
  <c r="D2171" i="12"/>
  <c r="C2171" i="12"/>
  <c r="D2170" i="12"/>
  <c r="C2170" i="12"/>
  <c r="D2169" i="12"/>
  <c r="C2169" i="12"/>
  <c r="D2167" i="12"/>
  <c r="C2167" i="12"/>
  <c r="D2166" i="12"/>
  <c r="C2166" i="12"/>
  <c r="D2165" i="12"/>
  <c r="C2165" i="12"/>
  <c r="D2164" i="12"/>
  <c r="C2164" i="12"/>
  <c r="D2163" i="12"/>
  <c r="C2163" i="12"/>
  <c r="D2162" i="12"/>
  <c r="C2162" i="12"/>
  <c r="D2161" i="12"/>
  <c r="C2161" i="12"/>
  <c r="D2160" i="12"/>
  <c r="C2160" i="12"/>
  <c r="D2159" i="12"/>
  <c r="C2159" i="12"/>
  <c r="D2158" i="12"/>
  <c r="C2158" i="12"/>
  <c r="D2157" i="12"/>
  <c r="C2157" i="12"/>
  <c r="D2156" i="12"/>
  <c r="C2156" i="12"/>
  <c r="D2155" i="12"/>
  <c r="C2155" i="12"/>
  <c r="D2154" i="12"/>
  <c r="C2154" i="12"/>
  <c r="D2153" i="12"/>
  <c r="C2153" i="12"/>
  <c r="D2152" i="12"/>
  <c r="C2152" i="12"/>
  <c r="D2151" i="12"/>
  <c r="C2151" i="12"/>
  <c r="D2150" i="12"/>
  <c r="C2150" i="12"/>
  <c r="D2149" i="12"/>
  <c r="C2149" i="12"/>
  <c r="D2148" i="12"/>
  <c r="C2148" i="12"/>
  <c r="D2147" i="12"/>
  <c r="C2147" i="12"/>
  <c r="D2146" i="12"/>
  <c r="C2146" i="12"/>
  <c r="D2145" i="12"/>
  <c r="C2145" i="12"/>
  <c r="D2144" i="12"/>
  <c r="C2144" i="12"/>
  <c r="D2143" i="12"/>
  <c r="C2143" i="12"/>
  <c r="D2142" i="12"/>
  <c r="C2142" i="12"/>
  <c r="D2141" i="12"/>
  <c r="C2141" i="12"/>
  <c r="D2140" i="12"/>
  <c r="C2140" i="12"/>
  <c r="D2139" i="12"/>
  <c r="C2139" i="12"/>
  <c r="D2138" i="12"/>
  <c r="C2138" i="12"/>
  <c r="D2137" i="12"/>
  <c r="C2137" i="12"/>
  <c r="D2136" i="12"/>
  <c r="C2136" i="12"/>
  <c r="D2135" i="12"/>
  <c r="C2135" i="12"/>
  <c r="D2134" i="12"/>
  <c r="C2134" i="12"/>
  <c r="D2133" i="12"/>
  <c r="C2133" i="12"/>
  <c r="D2132" i="12"/>
  <c r="C2132" i="12"/>
  <c r="D2131" i="12"/>
  <c r="C2131" i="12"/>
  <c r="D2130" i="12"/>
  <c r="C2130" i="12"/>
  <c r="D2129" i="12"/>
  <c r="C2129" i="12"/>
  <c r="D2128" i="12"/>
  <c r="C2128" i="12"/>
  <c r="D2126" i="12"/>
  <c r="C2126" i="12"/>
  <c r="D2125" i="12"/>
  <c r="C2125" i="12"/>
  <c r="D2124" i="12"/>
  <c r="C2124" i="12"/>
  <c r="D2123" i="12"/>
  <c r="C2123" i="12"/>
  <c r="D2122" i="12"/>
  <c r="C2122" i="12"/>
  <c r="D2121" i="12"/>
  <c r="C2121" i="12"/>
  <c r="D2120" i="12"/>
  <c r="C2120" i="12"/>
  <c r="D2119" i="12"/>
  <c r="C2119" i="12"/>
  <c r="D2118" i="12"/>
  <c r="C2118" i="12"/>
  <c r="D2117" i="12"/>
  <c r="C2117" i="12"/>
  <c r="D2116" i="12"/>
  <c r="C2116" i="12"/>
  <c r="D2115" i="12"/>
  <c r="C2115" i="12"/>
  <c r="D2114" i="12"/>
  <c r="C2114" i="12"/>
  <c r="D2113" i="12"/>
  <c r="C2113" i="12"/>
  <c r="D2112" i="12"/>
  <c r="C2112" i="12"/>
  <c r="D2111" i="12"/>
  <c r="C2111" i="12"/>
  <c r="D2110" i="12"/>
  <c r="C2110" i="12"/>
  <c r="D2109" i="12"/>
  <c r="C2109" i="12"/>
  <c r="D2108" i="12"/>
  <c r="C2108" i="12"/>
  <c r="D2107" i="12"/>
  <c r="C2107" i="12"/>
  <c r="D2106" i="12"/>
  <c r="C2106" i="12"/>
  <c r="D2105" i="12"/>
  <c r="C2105" i="12"/>
  <c r="D2104" i="12"/>
  <c r="C2104" i="12"/>
  <c r="D2103" i="12"/>
  <c r="C2103" i="12"/>
  <c r="D2102" i="12"/>
  <c r="C2102" i="12"/>
  <c r="D2101" i="12"/>
  <c r="C2101" i="12"/>
  <c r="D2100" i="12"/>
  <c r="C2100" i="12"/>
  <c r="D2099" i="12"/>
  <c r="C2099" i="12"/>
  <c r="D2098" i="12"/>
  <c r="C2098" i="12"/>
  <c r="D2097" i="12"/>
  <c r="C2097" i="12"/>
  <c r="D2096" i="12"/>
  <c r="C2096" i="12"/>
  <c r="D2095" i="12"/>
  <c r="C2095" i="12"/>
  <c r="D2094" i="12"/>
  <c r="C2094" i="12"/>
  <c r="D2093" i="12"/>
  <c r="C2093" i="12"/>
  <c r="D2092" i="12"/>
  <c r="C2092" i="12"/>
  <c r="D2091" i="12"/>
  <c r="C2091" i="12"/>
  <c r="D2090" i="12"/>
  <c r="C2090" i="12"/>
  <c r="D2089" i="12"/>
  <c r="C2089" i="12"/>
  <c r="D2088" i="12"/>
  <c r="C2088" i="12"/>
  <c r="D2087" i="12"/>
  <c r="C2087" i="12"/>
  <c r="D2085" i="12"/>
  <c r="C2085" i="12"/>
  <c r="D2084" i="12"/>
  <c r="C2084" i="12"/>
  <c r="D2083" i="12"/>
  <c r="C2083" i="12"/>
  <c r="D2082" i="12"/>
  <c r="C2082" i="12"/>
  <c r="D2081" i="12"/>
  <c r="C2081" i="12"/>
  <c r="D2080" i="12"/>
  <c r="C2080" i="12"/>
  <c r="D2079" i="12"/>
  <c r="C2079" i="12"/>
  <c r="D2078" i="12"/>
  <c r="C2078" i="12"/>
  <c r="D2077" i="12"/>
  <c r="C2077" i="12"/>
  <c r="D2076" i="12"/>
  <c r="C2076" i="12"/>
  <c r="D2075" i="12"/>
  <c r="C2075" i="12"/>
  <c r="D2074" i="12"/>
  <c r="C2074" i="12"/>
  <c r="D2073" i="12"/>
  <c r="C2073" i="12"/>
  <c r="D2072" i="12"/>
  <c r="C2072" i="12"/>
  <c r="D2071" i="12"/>
  <c r="C2071" i="12"/>
  <c r="D2070" i="12"/>
  <c r="C2070" i="12"/>
  <c r="D2069" i="12"/>
  <c r="C2069" i="12"/>
  <c r="D2068" i="12"/>
  <c r="C2068" i="12"/>
  <c r="D2067" i="12"/>
  <c r="C2067" i="12"/>
  <c r="D2066" i="12"/>
  <c r="C2066" i="12"/>
  <c r="D2065" i="12"/>
  <c r="C2065" i="12"/>
  <c r="D2064" i="12"/>
  <c r="C2064" i="12"/>
  <c r="D2063" i="12"/>
  <c r="C2063" i="12"/>
  <c r="D2062" i="12"/>
  <c r="C2062" i="12"/>
  <c r="D2061" i="12"/>
  <c r="C2061" i="12"/>
  <c r="D2060" i="12"/>
  <c r="C2060" i="12"/>
  <c r="D2059" i="12"/>
  <c r="C2059" i="12"/>
  <c r="D2058" i="12"/>
  <c r="C2058" i="12"/>
  <c r="D2057" i="12"/>
  <c r="C2057" i="12"/>
  <c r="D2056" i="12"/>
  <c r="C2056" i="12"/>
  <c r="D2055" i="12"/>
  <c r="C2055" i="12"/>
  <c r="D2054" i="12"/>
  <c r="C2054" i="12"/>
  <c r="D2053" i="12"/>
  <c r="C2053" i="12"/>
  <c r="D2052" i="12"/>
  <c r="C2052" i="12"/>
  <c r="D2051" i="12"/>
  <c r="C2051" i="12"/>
  <c r="D2050" i="12"/>
  <c r="C2050" i="12"/>
  <c r="D2049" i="12"/>
  <c r="C2049" i="12"/>
  <c r="D2048" i="12"/>
  <c r="C2048" i="12"/>
  <c r="D2047" i="12"/>
  <c r="C2047" i="12"/>
  <c r="D2046" i="12"/>
  <c r="C2046" i="12"/>
  <c r="D2044" i="12"/>
  <c r="C2044" i="12"/>
  <c r="D2043" i="12"/>
  <c r="C2043" i="12"/>
  <c r="D2042" i="12"/>
  <c r="C2042" i="12"/>
  <c r="D2041" i="12"/>
  <c r="C2041" i="12"/>
  <c r="D2040" i="12"/>
  <c r="C2040" i="12"/>
  <c r="D2039" i="12"/>
  <c r="C2039" i="12"/>
  <c r="D2038" i="12"/>
  <c r="C2038" i="12"/>
  <c r="D2037" i="12"/>
  <c r="C2037" i="12"/>
  <c r="D2036" i="12"/>
  <c r="C2036" i="12"/>
  <c r="D2035" i="12"/>
  <c r="C2035" i="12"/>
  <c r="D2034" i="12"/>
  <c r="C2034" i="12"/>
  <c r="D2033" i="12"/>
  <c r="C2033" i="12"/>
  <c r="D2032" i="12"/>
  <c r="C2032" i="12"/>
  <c r="D2031" i="12"/>
  <c r="C2031" i="12"/>
  <c r="D2030" i="12"/>
  <c r="C2030" i="12"/>
  <c r="D2029" i="12"/>
  <c r="C2029" i="12"/>
  <c r="D2028" i="12"/>
  <c r="C2028" i="12"/>
  <c r="D2027" i="12"/>
  <c r="C2027" i="12"/>
  <c r="D2026" i="12"/>
  <c r="C2026" i="12"/>
  <c r="D2025" i="12"/>
  <c r="C2025" i="12"/>
  <c r="D2024" i="12"/>
  <c r="C2024" i="12"/>
  <c r="D2023" i="12"/>
  <c r="C2023" i="12"/>
  <c r="D2022" i="12"/>
  <c r="C2022" i="12"/>
  <c r="D2021" i="12"/>
  <c r="C2021" i="12"/>
  <c r="D2020" i="12"/>
  <c r="C2020" i="12"/>
  <c r="D2019" i="12"/>
  <c r="C2019" i="12"/>
  <c r="D2018" i="12"/>
  <c r="C2018" i="12"/>
  <c r="D2017" i="12"/>
  <c r="C2017" i="12"/>
  <c r="D2016" i="12"/>
  <c r="C2016" i="12"/>
  <c r="D2015" i="12"/>
  <c r="C2015" i="12"/>
  <c r="D2014" i="12"/>
  <c r="C2014" i="12"/>
  <c r="D2013" i="12"/>
  <c r="C2013" i="12"/>
  <c r="D2012" i="12"/>
  <c r="C2012" i="12"/>
  <c r="D2011" i="12"/>
  <c r="C2011" i="12"/>
  <c r="D2010" i="12"/>
  <c r="C2010" i="12"/>
  <c r="D2009" i="12"/>
  <c r="C2009" i="12"/>
  <c r="D2008" i="12"/>
  <c r="C2008" i="12"/>
  <c r="D2007" i="12"/>
  <c r="C2007" i="12"/>
  <c r="D2006" i="12"/>
  <c r="C2006" i="12"/>
  <c r="D2005" i="12"/>
  <c r="C2005" i="12"/>
  <c r="D2004" i="12"/>
  <c r="C2004" i="12"/>
  <c r="D2003" i="12"/>
  <c r="C2003" i="12"/>
  <c r="D2002" i="12"/>
  <c r="C2002" i="12"/>
  <c r="D2001" i="12"/>
  <c r="C2001" i="12"/>
  <c r="D2000" i="12"/>
  <c r="C2000" i="12"/>
  <c r="D1999" i="12"/>
  <c r="C1999" i="12"/>
  <c r="D1998" i="12"/>
  <c r="C1998" i="12"/>
  <c r="D1997" i="12"/>
  <c r="C1997" i="12"/>
  <c r="D1996" i="12"/>
  <c r="C1996" i="12"/>
  <c r="D1995" i="12"/>
  <c r="C1995" i="12"/>
  <c r="D1994" i="12"/>
  <c r="C1994" i="12"/>
  <c r="D1993" i="12"/>
  <c r="C1993" i="12"/>
  <c r="D1992" i="12"/>
  <c r="C1992" i="12"/>
  <c r="D1991" i="12"/>
  <c r="C1991" i="12"/>
  <c r="D1990" i="12"/>
  <c r="C1990" i="12"/>
  <c r="D1989" i="12"/>
  <c r="C1989" i="12"/>
  <c r="D1987" i="12"/>
  <c r="C1987" i="12"/>
  <c r="D1986" i="12"/>
  <c r="C1986" i="12"/>
  <c r="D1985" i="12"/>
  <c r="C1985" i="12"/>
  <c r="D1984" i="12"/>
  <c r="C1984" i="12"/>
  <c r="D1983" i="12"/>
  <c r="C1983" i="12"/>
  <c r="D1982" i="12"/>
  <c r="C1982" i="12"/>
  <c r="D1981" i="12"/>
  <c r="C1981" i="12"/>
  <c r="D1980" i="12"/>
  <c r="C1980" i="12"/>
  <c r="D1979" i="12"/>
  <c r="C1979" i="12"/>
  <c r="D1978" i="12"/>
  <c r="C1978" i="12"/>
  <c r="D1977" i="12"/>
  <c r="C1977" i="12"/>
  <c r="D1976" i="12"/>
  <c r="C1976" i="12"/>
  <c r="D1975" i="12"/>
  <c r="C1975" i="12"/>
  <c r="D1974" i="12"/>
  <c r="C1974" i="12"/>
  <c r="D1973" i="12"/>
  <c r="C1973" i="12"/>
  <c r="D1972" i="12"/>
  <c r="C1972" i="12"/>
  <c r="D1971" i="12"/>
  <c r="C1971" i="12"/>
  <c r="D1970" i="12"/>
  <c r="C1970" i="12"/>
  <c r="D1969" i="12"/>
  <c r="C1969" i="12"/>
  <c r="D1968" i="12"/>
  <c r="C1968" i="12"/>
  <c r="D1967" i="12"/>
  <c r="C1967" i="12"/>
  <c r="D1966" i="12"/>
  <c r="C1966" i="12"/>
  <c r="D1965" i="12"/>
  <c r="C1965" i="12"/>
  <c r="D1964" i="12"/>
  <c r="C1964" i="12"/>
  <c r="D1963" i="12"/>
  <c r="C1963" i="12"/>
  <c r="D1962" i="12"/>
  <c r="C1962" i="12"/>
  <c r="D1961" i="12"/>
  <c r="C1961" i="12"/>
  <c r="D1960" i="12"/>
  <c r="C1960" i="12"/>
  <c r="D1959" i="12"/>
  <c r="C1959" i="12"/>
  <c r="D1958" i="12"/>
  <c r="C1958" i="12"/>
  <c r="D1957" i="12"/>
  <c r="C1957" i="12"/>
  <c r="D1956" i="12"/>
  <c r="C1956" i="12"/>
  <c r="D1955" i="12"/>
  <c r="C1955" i="12"/>
  <c r="D1954" i="12"/>
  <c r="C1954" i="12"/>
  <c r="D1953" i="12"/>
  <c r="C1953" i="12"/>
  <c r="D1952" i="12"/>
  <c r="C1952" i="12"/>
  <c r="D1951" i="12"/>
  <c r="C1951" i="12"/>
  <c r="D1950" i="12"/>
  <c r="C1950" i="12"/>
  <c r="D1949" i="12"/>
  <c r="C1949" i="12"/>
  <c r="D1948" i="12"/>
  <c r="C1948" i="12"/>
  <c r="D1947" i="12"/>
  <c r="C1947" i="12"/>
  <c r="D1946" i="12"/>
  <c r="C1946" i="12"/>
  <c r="D1945" i="12"/>
  <c r="C1945" i="12"/>
  <c r="D1944" i="12"/>
  <c r="C1944" i="12"/>
  <c r="D1943" i="12"/>
  <c r="C1943" i="12"/>
  <c r="D1942" i="12"/>
  <c r="C1942" i="12"/>
  <c r="D1941" i="12"/>
  <c r="C1941" i="12"/>
  <c r="D1940" i="12"/>
  <c r="C1940" i="12"/>
  <c r="D1939" i="12"/>
  <c r="C1939" i="12"/>
  <c r="D1938" i="12"/>
  <c r="C1938" i="12"/>
  <c r="D1937" i="12"/>
  <c r="C1937" i="12"/>
  <c r="D1936" i="12"/>
  <c r="C1936" i="12"/>
  <c r="D1935" i="12"/>
  <c r="C1935" i="12"/>
  <c r="D1934" i="12"/>
  <c r="C1934" i="12"/>
  <c r="D1933" i="12"/>
  <c r="C1933" i="12"/>
  <c r="D1932" i="12"/>
  <c r="C1932" i="12"/>
  <c r="D1930" i="12"/>
  <c r="C1930" i="12"/>
  <c r="D1929" i="12"/>
  <c r="C1929" i="12"/>
  <c r="D1928" i="12"/>
  <c r="C1928" i="12"/>
  <c r="D1927" i="12"/>
  <c r="C1927" i="12"/>
  <c r="D1926" i="12"/>
  <c r="C1926" i="12"/>
  <c r="D1925" i="12"/>
  <c r="C1925" i="12"/>
  <c r="D1924" i="12"/>
  <c r="C1924" i="12"/>
  <c r="D1923" i="12"/>
  <c r="C1923" i="12"/>
  <c r="D1922" i="12"/>
  <c r="C1922" i="12"/>
  <c r="D1921" i="12"/>
  <c r="C1921" i="12"/>
  <c r="D1920" i="12"/>
  <c r="C1920" i="12"/>
  <c r="D1919" i="12"/>
  <c r="C1919" i="12"/>
  <c r="D1918" i="12"/>
  <c r="C1918" i="12"/>
  <c r="D1917" i="12"/>
  <c r="C1917" i="12"/>
  <c r="D1916" i="12"/>
  <c r="C1916" i="12"/>
  <c r="D1915" i="12"/>
  <c r="C1915" i="12"/>
  <c r="D1914" i="12"/>
  <c r="C1914" i="12"/>
  <c r="D1913" i="12"/>
  <c r="C1913" i="12"/>
  <c r="D1912" i="12"/>
  <c r="C1912" i="12"/>
  <c r="D1911" i="12"/>
  <c r="C1911" i="12"/>
  <c r="D1910" i="12"/>
  <c r="C1910" i="12"/>
  <c r="D1909" i="12"/>
  <c r="C1909" i="12"/>
  <c r="D1908" i="12"/>
  <c r="C1908" i="12"/>
  <c r="D1907" i="12"/>
  <c r="C1907" i="12"/>
  <c r="D1906" i="12"/>
  <c r="C1906" i="12"/>
  <c r="D1905" i="12"/>
  <c r="C1905" i="12"/>
  <c r="D1904" i="12"/>
  <c r="C1904" i="12"/>
  <c r="D1903" i="12"/>
  <c r="C1903" i="12"/>
  <c r="D1902" i="12"/>
  <c r="C1902" i="12"/>
  <c r="D1901" i="12"/>
  <c r="C1901" i="12"/>
  <c r="D1900" i="12"/>
  <c r="C1900" i="12"/>
  <c r="D1899" i="12"/>
  <c r="C1899" i="12"/>
  <c r="D1898" i="12"/>
  <c r="C1898" i="12"/>
  <c r="D1897" i="12"/>
  <c r="C1897" i="12"/>
  <c r="D1896" i="12"/>
  <c r="C1896" i="12"/>
  <c r="D1895" i="12"/>
  <c r="C1895" i="12"/>
  <c r="D1894" i="12"/>
  <c r="C1894" i="12"/>
  <c r="D1893" i="12"/>
  <c r="C1893" i="12"/>
  <c r="D1892" i="12"/>
  <c r="C1892" i="12"/>
  <c r="D1891" i="12"/>
  <c r="C1891" i="12"/>
  <c r="D1890" i="12"/>
  <c r="C1890" i="12"/>
  <c r="D1889" i="12"/>
  <c r="C1889" i="12"/>
  <c r="D1888" i="12"/>
  <c r="C1888" i="12"/>
  <c r="D1887" i="12"/>
  <c r="C1887" i="12"/>
  <c r="D1886" i="12"/>
  <c r="C1886" i="12"/>
  <c r="D1885" i="12"/>
  <c r="C1885" i="12"/>
  <c r="D1884" i="12"/>
  <c r="C1884" i="12"/>
  <c r="D1883" i="12"/>
  <c r="C1883" i="12"/>
  <c r="D1882" i="12"/>
  <c r="C1882" i="12"/>
  <c r="D1881" i="12"/>
  <c r="C1881" i="12"/>
  <c r="D1880" i="12"/>
  <c r="C1880" i="12"/>
  <c r="D1879" i="12"/>
  <c r="C1879" i="12"/>
  <c r="D1878" i="12"/>
  <c r="C1878" i="12"/>
  <c r="D1877" i="12"/>
  <c r="C1877" i="12"/>
  <c r="D1876" i="12"/>
  <c r="C1876" i="12"/>
  <c r="D1875" i="12"/>
  <c r="C1875" i="12"/>
  <c r="D1873" i="12"/>
  <c r="C1873" i="12"/>
  <c r="D1872" i="12"/>
  <c r="C1872" i="12"/>
  <c r="D1871" i="12"/>
  <c r="C1871" i="12"/>
  <c r="D1870" i="12"/>
  <c r="C1870" i="12"/>
  <c r="D1869" i="12"/>
  <c r="C1869" i="12"/>
  <c r="D1868" i="12"/>
  <c r="C1868" i="12"/>
  <c r="D1867" i="12"/>
  <c r="C1867" i="12"/>
  <c r="D1866" i="12"/>
  <c r="C1866" i="12"/>
  <c r="D1865" i="12"/>
  <c r="C1865" i="12"/>
  <c r="D1864" i="12"/>
  <c r="C1864" i="12"/>
  <c r="D1863" i="12"/>
  <c r="C1863" i="12"/>
  <c r="D1862" i="12"/>
  <c r="C1862" i="12"/>
  <c r="D1861" i="12"/>
  <c r="C1861" i="12"/>
  <c r="D1860" i="12"/>
  <c r="C1860" i="12"/>
  <c r="D1859" i="12"/>
  <c r="C1859" i="12"/>
  <c r="D1858" i="12"/>
  <c r="C1858" i="12"/>
  <c r="D1857" i="12"/>
  <c r="C1857" i="12"/>
  <c r="D1856" i="12"/>
  <c r="C1856" i="12"/>
  <c r="D1855" i="12"/>
  <c r="C1855" i="12"/>
  <c r="D1854" i="12"/>
  <c r="C1854" i="12"/>
  <c r="D1853" i="12"/>
  <c r="C1853" i="12"/>
  <c r="D1852" i="12"/>
  <c r="C1852" i="12"/>
  <c r="D1851" i="12"/>
  <c r="C1851" i="12"/>
  <c r="D1850" i="12"/>
  <c r="C1850" i="12"/>
  <c r="D1849" i="12"/>
  <c r="C1849" i="12"/>
  <c r="D1848" i="12"/>
  <c r="C1848" i="12"/>
  <c r="D1847" i="12"/>
  <c r="C1847" i="12"/>
  <c r="D1846" i="12"/>
  <c r="C1846" i="12"/>
  <c r="D1845" i="12"/>
  <c r="C1845" i="12"/>
  <c r="D1844" i="12"/>
  <c r="C1844" i="12"/>
  <c r="D1843" i="12"/>
  <c r="C1843" i="12"/>
  <c r="D1842" i="12"/>
  <c r="C1842" i="12"/>
  <c r="D1841" i="12"/>
  <c r="C1841" i="12"/>
  <c r="D1840" i="12"/>
  <c r="C1840" i="12"/>
  <c r="D1839" i="12"/>
  <c r="C1839" i="12"/>
  <c r="D1838" i="12"/>
  <c r="C1838" i="12"/>
  <c r="D1837" i="12"/>
  <c r="C1837" i="12"/>
  <c r="D1836" i="12"/>
  <c r="C1836" i="12"/>
  <c r="D1835" i="12"/>
  <c r="C1835" i="12"/>
  <c r="D1834" i="12"/>
  <c r="C1834" i="12"/>
  <c r="D1833" i="12"/>
  <c r="C1833" i="12"/>
  <c r="D1832" i="12"/>
  <c r="C1832" i="12"/>
  <c r="D1831" i="12"/>
  <c r="C1831" i="12"/>
  <c r="D1830" i="12"/>
  <c r="C1830" i="12"/>
  <c r="D1829" i="12"/>
  <c r="C1829" i="12"/>
  <c r="D1828" i="12"/>
  <c r="C1828" i="12"/>
  <c r="D1827" i="12"/>
  <c r="C1827" i="12"/>
  <c r="D1826" i="12"/>
  <c r="C1826" i="12"/>
  <c r="D1825" i="12"/>
  <c r="C1825" i="12"/>
  <c r="D1824" i="12"/>
  <c r="C1824" i="12"/>
  <c r="D1823" i="12"/>
  <c r="C1823" i="12"/>
  <c r="D1822" i="12"/>
  <c r="C1822" i="12"/>
  <c r="D1821" i="12"/>
  <c r="C1821" i="12"/>
  <c r="D1820" i="12"/>
  <c r="C1820" i="12"/>
  <c r="D1819" i="12"/>
  <c r="C1819" i="12"/>
  <c r="D1818" i="12"/>
  <c r="C1818" i="12"/>
  <c r="D1816" i="12"/>
  <c r="C1816" i="12"/>
  <c r="D1815" i="12"/>
  <c r="C1815" i="12"/>
  <c r="D1814" i="12"/>
  <c r="C1814" i="12"/>
  <c r="D1813" i="12"/>
  <c r="C1813" i="12"/>
  <c r="D1812" i="12"/>
  <c r="C1812" i="12"/>
  <c r="D1811" i="12"/>
  <c r="C1811" i="12"/>
  <c r="D1810" i="12"/>
  <c r="C1810" i="12"/>
  <c r="D1809" i="12"/>
  <c r="C1809" i="12"/>
  <c r="D1808" i="12"/>
  <c r="C1808" i="12"/>
  <c r="D1807" i="12"/>
  <c r="C1807" i="12"/>
  <c r="D1806" i="12"/>
  <c r="C1806" i="12"/>
  <c r="D1805" i="12"/>
  <c r="C1805" i="12"/>
  <c r="D1804" i="12"/>
  <c r="C1804" i="12"/>
  <c r="D1803" i="12"/>
  <c r="C1803" i="12"/>
  <c r="D1802" i="12"/>
  <c r="C1802" i="12"/>
  <c r="D1801" i="12"/>
  <c r="C1801" i="12"/>
  <c r="D1800" i="12"/>
  <c r="C1800" i="12"/>
  <c r="D1799" i="12"/>
  <c r="C1799" i="12"/>
  <c r="D1798" i="12"/>
  <c r="C1798" i="12"/>
  <c r="D1797" i="12"/>
  <c r="C1797" i="12"/>
  <c r="D1796" i="12"/>
  <c r="C1796" i="12"/>
  <c r="D1795" i="12"/>
  <c r="C1795" i="12"/>
  <c r="D1794" i="12"/>
  <c r="C1794" i="12"/>
  <c r="D1793" i="12"/>
  <c r="C1793" i="12"/>
  <c r="D1792" i="12"/>
  <c r="C1792" i="12"/>
  <c r="D1791" i="12"/>
  <c r="C1791" i="12"/>
  <c r="D1790" i="12"/>
  <c r="C1790" i="12"/>
  <c r="D1789" i="12"/>
  <c r="C1789" i="12"/>
  <c r="D1788" i="12"/>
  <c r="C1788" i="12"/>
  <c r="D1787" i="12"/>
  <c r="C1787" i="12"/>
  <c r="D1785" i="12"/>
  <c r="C1785" i="12"/>
  <c r="D1784" i="12"/>
  <c r="C1784" i="12"/>
  <c r="D1783" i="12"/>
  <c r="C1783" i="12"/>
  <c r="D1782" i="12"/>
  <c r="C1782" i="12"/>
  <c r="D1781" i="12"/>
  <c r="C1781" i="12"/>
  <c r="D1780" i="12"/>
  <c r="C1780" i="12"/>
  <c r="D1779" i="12"/>
  <c r="C1779" i="12"/>
  <c r="D1778" i="12"/>
  <c r="C1778" i="12"/>
  <c r="D1777" i="12"/>
  <c r="C1777" i="12"/>
  <c r="D1776" i="12"/>
  <c r="C1776" i="12"/>
  <c r="D1775" i="12"/>
  <c r="C1775" i="12"/>
  <c r="D1774" i="12"/>
  <c r="C1774" i="12"/>
  <c r="D1773" i="12"/>
  <c r="C1773" i="12"/>
  <c r="D1772" i="12"/>
  <c r="C1772" i="12"/>
  <c r="D1771" i="12"/>
  <c r="C1771" i="12"/>
  <c r="D1770" i="12"/>
  <c r="C1770" i="12"/>
  <c r="D1769" i="12"/>
  <c r="C1769" i="12"/>
  <c r="D1768" i="12"/>
  <c r="C1768" i="12"/>
  <c r="D1767" i="12"/>
  <c r="C1767" i="12"/>
  <c r="D1766" i="12"/>
  <c r="C1766" i="12"/>
  <c r="D1765" i="12"/>
  <c r="C1765" i="12"/>
  <c r="D1764" i="12"/>
  <c r="C1764" i="12"/>
  <c r="D1763" i="12"/>
  <c r="C1763" i="12"/>
  <c r="D1762" i="12"/>
  <c r="C1762" i="12"/>
  <c r="D1761" i="12"/>
  <c r="C1761" i="12"/>
  <c r="D1760" i="12"/>
  <c r="C1760" i="12"/>
  <c r="D1759" i="12"/>
  <c r="C1759" i="12"/>
  <c r="D1758" i="12"/>
  <c r="C1758" i="12"/>
  <c r="D1757" i="12"/>
  <c r="C1757" i="12"/>
  <c r="D1756" i="12"/>
  <c r="C1756" i="12"/>
  <c r="D1754" i="12"/>
  <c r="C1754" i="12"/>
  <c r="D1753" i="12"/>
  <c r="C1753" i="12"/>
  <c r="D1752" i="12"/>
  <c r="C1752" i="12"/>
  <c r="D1751" i="12"/>
  <c r="C1751" i="12"/>
  <c r="D1750" i="12"/>
  <c r="C1750" i="12"/>
  <c r="D1749" i="12"/>
  <c r="C1749" i="12"/>
  <c r="D1748" i="12"/>
  <c r="C1748" i="12"/>
  <c r="D1747" i="12"/>
  <c r="C1747" i="12"/>
  <c r="D1746" i="12"/>
  <c r="C1746" i="12"/>
  <c r="D1745" i="12"/>
  <c r="C1745" i="12"/>
  <c r="D1744" i="12"/>
  <c r="C1744" i="12"/>
  <c r="D1743" i="12"/>
  <c r="C1743" i="12"/>
  <c r="D1742" i="12"/>
  <c r="C1742" i="12"/>
  <c r="D1741" i="12"/>
  <c r="C1741" i="12"/>
  <c r="D1740" i="12"/>
  <c r="C1740" i="12"/>
  <c r="D1739" i="12"/>
  <c r="C1739" i="12"/>
  <c r="D1738" i="12"/>
  <c r="C1738" i="12"/>
  <c r="D1737" i="12"/>
  <c r="C1737" i="12"/>
  <c r="D1736" i="12"/>
  <c r="C1736" i="12"/>
  <c r="D1735" i="12"/>
  <c r="C1735" i="12"/>
  <c r="D1734" i="12"/>
  <c r="C1734" i="12"/>
  <c r="D1733" i="12"/>
  <c r="C1733" i="12"/>
  <c r="D1732" i="12"/>
  <c r="C1732" i="12"/>
  <c r="D1731" i="12"/>
  <c r="C1731" i="12"/>
  <c r="D1730" i="12"/>
  <c r="C1730" i="12"/>
  <c r="D1729" i="12"/>
  <c r="C1729" i="12"/>
  <c r="D1728" i="12"/>
  <c r="C1728" i="12"/>
  <c r="D1727" i="12"/>
  <c r="C1727" i="12"/>
  <c r="D1726" i="12"/>
  <c r="C1726" i="12"/>
  <c r="D1725" i="12"/>
  <c r="C1725" i="12"/>
  <c r="D1723" i="12"/>
  <c r="C1723" i="12"/>
  <c r="D1722" i="12"/>
  <c r="C1722" i="12"/>
  <c r="D1721" i="12"/>
  <c r="C1721" i="12"/>
  <c r="D1720" i="12"/>
  <c r="C1720" i="12"/>
  <c r="D1719" i="12"/>
  <c r="C1719" i="12"/>
  <c r="D1718" i="12"/>
  <c r="C1718" i="12"/>
  <c r="D1717" i="12"/>
  <c r="C1717" i="12"/>
  <c r="D1716" i="12"/>
  <c r="C1716" i="12"/>
  <c r="D1715" i="12"/>
  <c r="C1715" i="12"/>
  <c r="D1714" i="12"/>
  <c r="C1714" i="12"/>
  <c r="D1713" i="12"/>
  <c r="C1713" i="12"/>
  <c r="D1712" i="12"/>
  <c r="C1712" i="12"/>
  <c r="D1711" i="12"/>
  <c r="C1711" i="12"/>
  <c r="D1710" i="12"/>
  <c r="C1710" i="12"/>
  <c r="D1709" i="12"/>
  <c r="C1709" i="12"/>
  <c r="D1708" i="12"/>
  <c r="C1708" i="12"/>
  <c r="D1707" i="12"/>
  <c r="C1707" i="12"/>
  <c r="D1706" i="12"/>
  <c r="C1706" i="12"/>
  <c r="D1705" i="12"/>
  <c r="C1705" i="12"/>
  <c r="D1704" i="12"/>
  <c r="C1704" i="12"/>
  <c r="D1703" i="12"/>
  <c r="C1703" i="12"/>
  <c r="D1702" i="12"/>
  <c r="C1702" i="12"/>
  <c r="D1701" i="12"/>
  <c r="C1701" i="12"/>
  <c r="D1700" i="12"/>
  <c r="C1700" i="12"/>
  <c r="D1699" i="12"/>
  <c r="C1699" i="12"/>
  <c r="D1698" i="12"/>
  <c r="C1698" i="12"/>
  <c r="D1697" i="12"/>
  <c r="C1697" i="12"/>
  <c r="D1696" i="12"/>
  <c r="C1696" i="12"/>
  <c r="D1695" i="12"/>
  <c r="C1695" i="12"/>
  <c r="D1694" i="12"/>
  <c r="C1694" i="12"/>
  <c r="D1692" i="12"/>
  <c r="C1692" i="12"/>
  <c r="D1691" i="12"/>
  <c r="C1691" i="12"/>
  <c r="D1690" i="12"/>
  <c r="C1690" i="12"/>
  <c r="D1689" i="12"/>
  <c r="C1689" i="12"/>
  <c r="D1688" i="12"/>
  <c r="C1688" i="12"/>
  <c r="D1687" i="12"/>
  <c r="C1687" i="12"/>
  <c r="D1686" i="12"/>
  <c r="C1686" i="12"/>
  <c r="D1685" i="12"/>
  <c r="C1685" i="12"/>
  <c r="D1684" i="12"/>
  <c r="C1684" i="12"/>
  <c r="D1683" i="12"/>
  <c r="C1683" i="12"/>
  <c r="D1682" i="12"/>
  <c r="C1682" i="12"/>
  <c r="D1681" i="12"/>
  <c r="C1681" i="12"/>
  <c r="D1680" i="12"/>
  <c r="C1680" i="12"/>
  <c r="D1679" i="12"/>
  <c r="C1679" i="12"/>
  <c r="D1678" i="12"/>
  <c r="C1678" i="12"/>
  <c r="D1677" i="12"/>
  <c r="C1677" i="12"/>
  <c r="D1676" i="12"/>
  <c r="C1676" i="12"/>
  <c r="D1675" i="12"/>
  <c r="C1675" i="12"/>
  <c r="D1674" i="12"/>
  <c r="C1674" i="12"/>
  <c r="D1673" i="12"/>
  <c r="C1673" i="12"/>
  <c r="D1672" i="12"/>
  <c r="C1672" i="12"/>
  <c r="D1671" i="12"/>
  <c r="C1671" i="12"/>
  <c r="D1670" i="12"/>
  <c r="C1670" i="12"/>
  <c r="D1669" i="12"/>
  <c r="C1669" i="12"/>
  <c r="D1668" i="12"/>
  <c r="C1668" i="12"/>
  <c r="D1667" i="12"/>
  <c r="C1667" i="12"/>
  <c r="D1666" i="12"/>
  <c r="C1666" i="12"/>
  <c r="D1665" i="12"/>
  <c r="C1665" i="12"/>
  <c r="D1664" i="12"/>
  <c r="C1664" i="12"/>
  <c r="D1663" i="12"/>
  <c r="C1663" i="12"/>
  <c r="D1662" i="12"/>
  <c r="C1662" i="12"/>
  <c r="D1661" i="12"/>
  <c r="C1661" i="12"/>
  <c r="D1660" i="12"/>
  <c r="C1660" i="12"/>
  <c r="D1659" i="12"/>
  <c r="C1659" i="12"/>
  <c r="D1658" i="12"/>
  <c r="C1658" i="12"/>
  <c r="D1657" i="12"/>
  <c r="C1657" i="12"/>
  <c r="D1656" i="12"/>
  <c r="C1656" i="12"/>
  <c r="D1655" i="12"/>
  <c r="C1655" i="12"/>
  <c r="D1654" i="12"/>
  <c r="C1654" i="12"/>
  <c r="D1653" i="12"/>
  <c r="C1653" i="12"/>
  <c r="D1652" i="12"/>
  <c r="C1652" i="12"/>
  <c r="D1651" i="12"/>
  <c r="C1651" i="12"/>
  <c r="D1649" i="12"/>
  <c r="C1649" i="12"/>
  <c r="D1648" i="12"/>
  <c r="C1648" i="12"/>
  <c r="D1647" i="12"/>
  <c r="C1647" i="12"/>
  <c r="D1646" i="12"/>
  <c r="C1646" i="12"/>
  <c r="D1645" i="12"/>
  <c r="C1645" i="12"/>
  <c r="D1644" i="12"/>
  <c r="C1644" i="12"/>
  <c r="D1643" i="12"/>
  <c r="C1643" i="12"/>
  <c r="D1642" i="12"/>
  <c r="C1642" i="12"/>
  <c r="D1641" i="12"/>
  <c r="C1641" i="12"/>
  <c r="D1640" i="12"/>
  <c r="C1640" i="12"/>
  <c r="D1639" i="12"/>
  <c r="C1639" i="12"/>
  <c r="D1638" i="12"/>
  <c r="C1638" i="12"/>
  <c r="D1637" i="12"/>
  <c r="C1637" i="12"/>
  <c r="D1636" i="12"/>
  <c r="C1636" i="12"/>
  <c r="D1635" i="12"/>
  <c r="C1635" i="12"/>
  <c r="D1634" i="12"/>
  <c r="C1634" i="12"/>
  <c r="D1633" i="12"/>
  <c r="C1633" i="12"/>
  <c r="D1632" i="12"/>
  <c r="C1632" i="12"/>
  <c r="D1631" i="12"/>
  <c r="C1631" i="12"/>
  <c r="D1630" i="12"/>
  <c r="C1630" i="12"/>
  <c r="D1629" i="12"/>
  <c r="C1629" i="12"/>
  <c r="D1628" i="12"/>
  <c r="C1628" i="12"/>
  <c r="D1627" i="12"/>
  <c r="C1627" i="12"/>
  <c r="D1626" i="12"/>
  <c r="C1626" i="12"/>
  <c r="D1625" i="12"/>
  <c r="C1625" i="12"/>
  <c r="D1624" i="12"/>
  <c r="C1624" i="12"/>
  <c r="D1623" i="12"/>
  <c r="C1623" i="12"/>
  <c r="D1622" i="12"/>
  <c r="C1622" i="12"/>
  <c r="D1621" i="12"/>
  <c r="C1621" i="12"/>
  <c r="D1620" i="12"/>
  <c r="C1620" i="12"/>
  <c r="D1619" i="12"/>
  <c r="C1619" i="12"/>
  <c r="D1618" i="12"/>
  <c r="C1618" i="12"/>
  <c r="D1617" i="12"/>
  <c r="C1617" i="12"/>
  <c r="D1616" i="12"/>
  <c r="C1616" i="12"/>
  <c r="D1615" i="12"/>
  <c r="C1615" i="12"/>
  <c r="D1614" i="12"/>
  <c r="C1614" i="12"/>
  <c r="D1613" i="12"/>
  <c r="C1613" i="12"/>
  <c r="D1612" i="12"/>
  <c r="C1612" i="12"/>
  <c r="D1611" i="12"/>
  <c r="C1611" i="12"/>
  <c r="D1610" i="12"/>
  <c r="C1610" i="12"/>
  <c r="D1609" i="12"/>
  <c r="C1609" i="12"/>
  <c r="D1608" i="12"/>
  <c r="C1608" i="12"/>
  <c r="D1606" i="12"/>
  <c r="C1606" i="12"/>
  <c r="D1605" i="12"/>
  <c r="C1605" i="12"/>
  <c r="D1604" i="12"/>
  <c r="C1604" i="12"/>
  <c r="D1603" i="12"/>
  <c r="C1603" i="12"/>
  <c r="D1602" i="12"/>
  <c r="C1602" i="12"/>
  <c r="D1601" i="12"/>
  <c r="C1601" i="12"/>
  <c r="D1600" i="12"/>
  <c r="C1600" i="12"/>
  <c r="D1599" i="12"/>
  <c r="C1599" i="12"/>
  <c r="D1598" i="12"/>
  <c r="C1598" i="12"/>
  <c r="D1597" i="12"/>
  <c r="C1597" i="12"/>
  <c r="D1596" i="12"/>
  <c r="C1596" i="12"/>
  <c r="D1595" i="12"/>
  <c r="C1595" i="12"/>
  <c r="D1594" i="12"/>
  <c r="C1594" i="12"/>
  <c r="D1593" i="12"/>
  <c r="C1593" i="12"/>
  <c r="D1592" i="12"/>
  <c r="C1592" i="12"/>
  <c r="D1591" i="12"/>
  <c r="C1591" i="12"/>
  <c r="D1590" i="12"/>
  <c r="C1590" i="12"/>
  <c r="D1589" i="12"/>
  <c r="C1589" i="12"/>
  <c r="D1588" i="12"/>
  <c r="C1588" i="12"/>
  <c r="D1587" i="12"/>
  <c r="C1587" i="12"/>
  <c r="D1586" i="12"/>
  <c r="C1586" i="12"/>
  <c r="D1585" i="12"/>
  <c r="C1585" i="12"/>
  <c r="D1584" i="12"/>
  <c r="C1584" i="12"/>
  <c r="D1583" i="12"/>
  <c r="C1583" i="12"/>
  <c r="D1582" i="12"/>
  <c r="C1582" i="12"/>
  <c r="D1581" i="12"/>
  <c r="C1581" i="12"/>
  <c r="D1580" i="12"/>
  <c r="C1580" i="12"/>
  <c r="D1579" i="12"/>
  <c r="C1579" i="12"/>
  <c r="D1578" i="12"/>
  <c r="C1578" i="12"/>
  <c r="D1577" i="12"/>
  <c r="C1577" i="12"/>
  <c r="D1576" i="12"/>
  <c r="C1576" i="12"/>
  <c r="D1575" i="12"/>
  <c r="C1575" i="12"/>
  <c r="D1574" i="12"/>
  <c r="C1574" i="12"/>
  <c r="D1573" i="12"/>
  <c r="C1573" i="12"/>
  <c r="D1572" i="12"/>
  <c r="C1572" i="12"/>
  <c r="D1571" i="12"/>
  <c r="C1571" i="12"/>
  <c r="D1570" i="12"/>
  <c r="C1570" i="12"/>
  <c r="D1569" i="12"/>
  <c r="C1569" i="12"/>
  <c r="D1568" i="12"/>
  <c r="C1568" i="12"/>
  <c r="D1567" i="12"/>
  <c r="C1567" i="12"/>
  <c r="D1566" i="12"/>
  <c r="C1566" i="12"/>
  <c r="D1565" i="12"/>
  <c r="C1565" i="12"/>
  <c r="D1563" i="12"/>
  <c r="C1563" i="12"/>
  <c r="D1562" i="12"/>
  <c r="C1562" i="12"/>
  <c r="D1561" i="12"/>
  <c r="C1561" i="12"/>
  <c r="D1560" i="12"/>
  <c r="C1560" i="12"/>
  <c r="D1559" i="12"/>
  <c r="C1559" i="12"/>
  <c r="D1558" i="12"/>
  <c r="C1558" i="12"/>
  <c r="D1557" i="12"/>
  <c r="C1557" i="12"/>
  <c r="D1556" i="12"/>
  <c r="C1556" i="12"/>
  <c r="D1555" i="12"/>
  <c r="C1555" i="12"/>
  <c r="D1554" i="12"/>
  <c r="C1554" i="12"/>
  <c r="D1553" i="12"/>
  <c r="C1553" i="12"/>
  <c r="D1552" i="12"/>
  <c r="C1552" i="12"/>
  <c r="D1551" i="12"/>
  <c r="C1551" i="12"/>
  <c r="D1550" i="12"/>
  <c r="C1550" i="12"/>
  <c r="D1549" i="12"/>
  <c r="C1549" i="12"/>
  <c r="D1548" i="12"/>
  <c r="C1548" i="12"/>
  <c r="D1547" i="12"/>
  <c r="C1547" i="12"/>
  <c r="D1546" i="12"/>
  <c r="C1546" i="12"/>
  <c r="D1545" i="12"/>
  <c r="C1545" i="12"/>
  <c r="D1544" i="12"/>
  <c r="C1544" i="12"/>
  <c r="D1543" i="12"/>
  <c r="C1543" i="12"/>
  <c r="D1542" i="12"/>
  <c r="C1542" i="12"/>
  <c r="D1541" i="12"/>
  <c r="C1541" i="12"/>
  <c r="D1540" i="12"/>
  <c r="C1540" i="12"/>
  <c r="D1539" i="12"/>
  <c r="C1539" i="12"/>
  <c r="D1538" i="12"/>
  <c r="C1538" i="12"/>
  <c r="D1537" i="12"/>
  <c r="C1537" i="12"/>
  <c r="D1536" i="12"/>
  <c r="C1536" i="12"/>
  <c r="D1535" i="12"/>
  <c r="C1535" i="12"/>
  <c r="D1534" i="12"/>
  <c r="C1534" i="12"/>
  <c r="D1533" i="12"/>
  <c r="C1533" i="12"/>
  <c r="D1532" i="12"/>
  <c r="C1532" i="12"/>
  <c r="D1531" i="12"/>
  <c r="C1531" i="12"/>
  <c r="D1530" i="12"/>
  <c r="C1530" i="12"/>
  <c r="D1529" i="12"/>
  <c r="C1529" i="12"/>
  <c r="D1528" i="12"/>
  <c r="C1528" i="12"/>
  <c r="D1527" i="12"/>
  <c r="C1527" i="12"/>
  <c r="D1526" i="12"/>
  <c r="C1526" i="12"/>
  <c r="D1525" i="12"/>
  <c r="C1525" i="12"/>
  <c r="D1524" i="12"/>
  <c r="C1524" i="12"/>
  <c r="D1523" i="12"/>
  <c r="C1523" i="12"/>
  <c r="D1522" i="12"/>
  <c r="C1522" i="12"/>
  <c r="D1520" i="12"/>
  <c r="C1520" i="12"/>
  <c r="D1519" i="12"/>
  <c r="C1519" i="12"/>
  <c r="D1518" i="12"/>
  <c r="C1518" i="12"/>
  <c r="D1517" i="12"/>
  <c r="C1517" i="12"/>
  <c r="D1516" i="12"/>
  <c r="C1516" i="12"/>
  <c r="D1515" i="12"/>
  <c r="C1515" i="12"/>
  <c r="D1514" i="12"/>
  <c r="C1514" i="12"/>
  <c r="D1513" i="12"/>
  <c r="C1513" i="12"/>
  <c r="D1512" i="12"/>
  <c r="C1512" i="12"/>
  <c r="D1511" i="12"/>
  <c r="C1511" i="12"/>
  <c r="D1510" i="12"/>
  <c r="C1510" i="12"/>
  <c r="D1509" i="12"/>
  <c r="C1509" i="12"/>
  <c r="D1508" i="12"/>
  <c r="C1508" i="12"/>
  <c r="D1507" i="12"/>
  <c r="C1507" i="12"/>
  <c r="D1506" i="12"/>
  <c r="C1506" i="12"/>
  <c r="D1505" i="12"/>
  <c r="C1505" i="12"/>
  <c r="D1504" i="12"/>
  <c r="C1504" i="12"/>
  <c r="D1503" i="12"/>
  <c r="C1503" i="12"/>
  <c r="D1502" i="12"/>
  <c r="C1502" i="12"/>
  <c r="D1501" i="12"/>
  <c r="C1501" i="12"/>
  <c r="D1500" i="12"/>
  <c r="C1500" i="12"/>
  <c r="D1499" i="12"/>
  <c r="C1499" i="12"/>
  <c r="D1498" i="12"/>
  <c r="C1498" i="12"/>
  <c r="D1497" i="12"/>
  <c r="C1497" i="12"/>
  <c r="D1496" i="12"/>
  <c r="C1496" i="12"/>
  <c r="D1495" i="12"/>
  <c r="C1495" i="12"/>
  <c r="D1494" i="12"/>
  <c r="C1494" i="12"/>
  <c r="D1493" i="12"/>
  <c r="C1493" i="12"/>
  <c r="D1492" i="12"/>
  <c r="C1492" i="12"/>
  <c r="D1491" i="12"/>
  <c r="C1491" i="12"/>
  <c r="D1490" i="12"/>
  <c r="C1490" i="12"/>
  <c r="D1489" i="12"/>
  <c r="C1489" i="12"/>
  <c r="D1488" i="12"/>
  <c r="C1488" i="12"/>
  <c r="D1487" i="12"/>
  <c r="C1487" i="12"/>
  <c r="D1486" i="12"/>
  <c r="C1486" i="12"/>
  <c r="D1485" i="12"/>
  <c r="C1485" i="12"/>
  <c r="D1484" i="12"/>
  <c r="C1484" i="12"/>
  <c r="D1483" i="12"/>
  <c r="C1483" i="12"/>
  <c r="D1482" i="12"/>
  <c r="C1482" i="12"/>
  <c r="D1481" i="12"/>
  <c r="C1481" i="12"/>
  <c r="D1480" i="12"/>
  <c r="C1480" i="12"/>
  <c r="D1479" i="12"/>
  <c r="C1479" i="12"/>
  <c r="D1477" i="12"/>
  <c r="C1477" i="12"/>
  <c r="D1476" i="12"/>
  <c r="C1476" i="12"/>
  <c r="D1475" i="12"/>
  <c r="C1475" i="12"/>
  <c r="D1474" i="12"/>
  <c r="C1474" i="12"/>
  <c r="D1473" i="12"/>
  <c r="C1473" i="12"/>
  <c r="D1472" i="12"/>
  <c r="C1472" i="12"/>
  <c r="D1471" i="12"/>
  <c r="C1471" i="12"/>
  <c r="D1470" i="12"/>
  <c r="C1470" i="12"/>
  <c r="D1469" i="12"/>
  <c r="C1469" i="12"/>
  <c r="D1468" i="12"/>
  <c r="C1468" i="12"/>
  <c r="D1467" i="12"/>
  <c r="C1467" i="12"/>
  <c r="D1466" i="12"/>
  <c r="C1466" i="12"/>
  <c r="D1465" i="12"/>
  <c r="C1465" i="12"/>
  <c r="D1464" i="12"/>
  <c r="C1464" i="12"/>
  <c r="D1463" i="12"/>
  <c r="C1463" i="12"/>
  <c r="D1462" i="12"/>
  <c r="C1462" i="12"/>
  <c r="D1461" i="12"/>
  <c r="C1461" i="12"/>
  <c r="D1460" i="12"/>
  <c r="C1460" i="12"/>
  <c r="D1459" i="12"/>
  <c r="C1459" i="12"/>
  <c r="D1458" i="12"/>
  <c r="C1458" i="12"/>
  <c r="D1457" i="12"/>
  <c r="C1457" i="12"/>
  <c r="D1456" i="12"/>
  <c r="C1456" i="12"/>
  <c r="D1455" i="12"/>
  <c r="C1455" i="12"/>
  <c r="D1454" i="12"/>
  <c r="C1454" i="12"/>
  <c r="D1453" i="12"/>
  <c r="C1453" i="12"/>
  <c r="D1452" i="12"/>
  <c r="C1452" i="12"/>
  <c r="D1451" i="12"/>
  <c r="C1451" i="12"/>
  <c r="D1450" i="12"/>
  <c r="C1450" i="12"/>
  <c r="D1449" i="12"/>
  <c r="C1449" i="12"/>
  <c r="D1448" i="12"/>
  <c r="C1448" i="12"/>
  <c r="D1447" i="12"/>
  <c r="C1447" i="12"/>
  <c r="D1446" i="12"/>
  <c r="C1446" i="12"/>
  <c r="D1445" i="12"/>
  <c r="C1445" i="12"/>
  <c r="D1444" i="12"/>
  <c r="C1444" i="12"/>
  <c r="D1443" i="12"/>
  <c r="C1443" i="12"/>
  <c r="D1442" i="12"/>
  <c r="C1442" i="12"/>
  <c r="D1441" i="12"/>
  <c r="C1441" i="12"/>
  <c r="D1440" i="12"/>
  <c r="C1440" i="12"/>
  <c r="D1439" i="12"/>
  <c r="C1439" i="12"/>
  <c r="D1438" i="12"/>
  <c r="C1438" i="12"/>
  <c r="D1437" i="12"/>
  <c r="C1437" i="12"/>
  <c r="D1436" i="12"/>
  <c r="C1436" i="12"/>
  <c r="D1434" i="12"/>
  <c r="C1434" i="12"/>
  <c r="D1433" i="12"/>
  <c r="C1433" i="12"/>
  <c r="D1432" i="12"/>
  <c r="C1432" i="12"/>
  <c r="D1431" i="12"/>
  <c r="C1431" i="12"/>
  <c r="D1430" i="12"/>
  <c r="C1430" i="12"/>
  <c r="D1429" i="12"/>
  <c r="C1429" i="12"/>
  <c r="D1428" i="12"/>
  <c r="C1428" i="12"/>
  <c r="D1427" i="12"/>
  <c r="C1427" i="12"/>
  <c r="D1426" i="12"/>
  <c r="C1426" i="12"/>
  <c r="D1425" i="12"/>
  <c r="C1425" i="12"/>
  <c r="D1424" i="12"/>
  <c r="C1424" i="12"/>
  <c r="D1423" i="12"/>
  <c r="C1423" i="12"/>
  <c r="D1422" i="12"/>
  <c r="C1422" i="12"/>
  <c r="D1421" i="12"/>
  <c r="C1421" i="12"/>
  <c r="D1420" i="12"/>
  <c r="C1420" i="12"/>
  <c r="D1419" i="12"/>
  <c r="C1419" i="12"/>
  <c r="D1418" i="12"/>
  <c r="C1418" i="12"/>
  <c r="D1417" i="12"/>
  <c r="C1417" i="12"/>
  <c r="D1416" i="12"/>
  <c r="C1416" i="12"/>
  <c r="D1415" i="12"/>
  <c r="C1415" i="12"/>
  <c r="D1414" i="12"/>
  <c r="C1414" i="12"/>
  <c r="D1413" i="12"/>
  <c r="C1413" i="12"/>
  <c r="D1412" i="12"/>
  <c r="C1412" i="12"/>
  <c r="D1411" i="12"/>
  <c r="C1411" i="12"/>
  <c r="D1410" i="12"/>
  <c r="C1410" i="12"/>
  <c r="D1409" i="12"/>
  <c r="C1409" i="12"/>
  <c r="D1408" i="12"/>
  <c r="C1408" i="12"/>
  <c r="D1407" i="12"/>
  <c r="C1407" i="12"/>
  <c r="D1406" i="12"/>
  <c r="C1406" i="12"/>
  <c r="D1405" i="12"/>
  <c r="C1405" i="12"/>
  <c r="D1404" i="12"/>
  <c r="C1404" i="12"/>
  <c r="D1403" i="12"/>
  <c r="C1403" i="12"/>
  <c r="D1402" i="12"/>
  <c r="C1402" i="12"/>
  <c r="D1401" i="12"/>
  <c r="C1401" i="12"/>
  <c r="D1400" i="12"/>
  <c r="C1400" i="12"/>
  <c r="D1399" i="12"/>
  <c r="C1399" i="12"/>
  <c r="D1398" i="12"/>
  <c r="C1398" i="12"/>
  <c r="D1397" i="12"/>
  <c r="C1397" i="12"/>
  <c r="D1396" i="12"/>
  <c r="C1396" i="12"/>
  <c r="D1395" i="12"/>
  <c r="C1395" i="12"/>
  <c r="D1394" i="12"/>
  <c r="C1394" i="12"/>
  <c r="D1393" i="12"/>
  <c r="C1393" i="12"/>
  <c r="D1391" i="12"/>
  <c r="C1391" i="12"/>
  <c r="D1390" i="12"/>
  <c r="C1390" i="12"/>
  <c r="D1389" i="12"/>
  <c r="C1389" i="12"/>
  <c r="D1388" i="12"/>
  <c r="C1388" i="12"/>
  <c r="D1387" i="12"/>
  <c r="C1387" i="12"/>
  <c r="D1386" i="12"/>
  <c r="C1386" i="12"/>
  <c r="D1385" i="12"/>
  <c r="C1385" i="12"/>
  <c r="D1384" i="12"/>
  <c r="C1384" i="12"/>
  <c r="D1383" i="12"/>
  <c r="C1383" i="12"/>
  <c r="D1382" i="12"/>
  <c r="C1382" i="12"/>
  <c r="D1381" i="12"/>
  <c r="C1381" i="12"/>
  <c r="D1380" i="12"/>
  <c r="C1380" i="12"/>
  <c r="D1379" i="12"/>
  <c r="C1379" i="12"/>
  <c r="D1378" i="12"/>
  <c r="C1378" i="12"/>
  <c r="D1377" i="12"/>
  <c r="C1377" i="12"/>
  <c r="D1376" i="12"/>
  <c r="C1376" i="12"/>
  <c r="D1375" i="12"/>
  <c r="C1375" i="12"/>
  <c r="D1374" i="12"/>
  <c r="C1374" i="12"/>
  <c r="D1373" i="12"/>
  <c r="C1373" i="12"/>
  <c r="D1372" i="12"/>
  <c r="C1372" i="12"/>
  <c r="D1371" i="12"/>
  <c r="C1371" i="12"/>
  <c r="D1370" i="12"/>
  <c r="C1370" i="12"/>
  <c r="D1369" i="12"/>
  <c r="C1369" i="12"/>
  <c r="D1368" i="12"/>
  <c r="C1368" i="12"/>
  <c r="D1367" i="12"/>
  <c r="C1367" i="12"/>
  <c r="D1366" i="12"/>
  <c r="C1366" i="12"/>
  <c r="D1365" i="12"/>
  <c r="C1365" i="12"/>
  <c r="D1364" i="12"/>
  <c r="C1364" i="12"/>
  <c r="D1363" i="12"/>
  <c r="C1363" i="12"/>
  <c r="D1362" i="12"/>
  <c r="C1362" i="12"/>
  <c r="D1361" i="12"/>
  <c r="C1361" i="12"/>
  <c r="D1360" i="12"/>
  <c r="C1360" i="12"/>
  <c r="D1359" i="12"/>
  <c r="C1359" i="12"/>
  <c r="D1358" i="12"/>
  <c r="C1358" i="12"/>
  <c r="D1357" i="12"/>
  <c r="C1357" i="12"/>
  <c r="D1356" i="12"/>
  <c r="C1356" i="12"/>
  <c r="D1355" i="12"/>
  <c r="C1355" i="12"/>
  <c r="D1354" i="12"/>
  <c r="C1354" i="12"/>
  <c r="D1353" i="12"/>
  <c r="C1353" i="12"/>
  <c r="D1352" i="12"/>
  <c r="C1352" i="12"/>
  <c r="D1351" i="12"/>
  <c r="C1351" i="12"/>
  <c r="D1350" i="12"/>
  <c r="C1350" i="12"/>
  <c r="D1348" i="12"/>
  <c r="C1348" i="12"/>
  <c r="D1347" i="12"/>
  <c r="C1347" i="12"/>
  <c r="D1346" i="12"/>
  <c r="C1346" i="12"/>
  <c r="D1345" i="12"/>
  <c r="C1345" i="12"/>
  <c r="D1344" i="12"/>
  <c r="C1344" i="12"/>
  <c r="D1343" i="12"/>
  <c r="C1343" i="12"/>
  <c r="D1342" i="12"/>
  <c r="C1342" i="12"/>
  <c r="D1341" i="12"/>
  <c r="C1341" i="12"/>
  <c r="D1340" i="12"/>
  <c r="C1340" i="12"/>
  <c r="D1339" i="12"/>
  <c r="C1339" i="12"/>
  <c r="D1338" i="12"/>
  <c r="C1338" i="12"/>
  <c r="D1337" i="12"/>
  <c r="C1337" i="12"/>
  <c r="D1336" i="12"/>
  <c r="C1336" i="12"/>
  <c r="D1335" i="12"/>
  <c r="C1335" i="12"/>
  <c r="D1334" i="12"/>
  <c r="C1334" i="12"/>
  <c r="D1333" i="12"/>
  <c r="C1333" i="12"/>
  <c r="D1332" i="12"/>
  <c r="C1332" i="12"/>
  <c r="D1331" i="12"/>
  <c r="C1331" i="12"/>
  <c r="D1330" i="12"/>
  <c r="C1330" i="12"/>
  <c r="D1329" i="12"/>
  <c r="C1329" i="12"/>
  <c r="D1328" i="12"/>
  <c r="C1328" i="12"/>
  <c r="D1327" i="12"/>
  <c r="C1327" i="12"/>
  <c r="D1326" i="12"/>
  <c r="C1326" i="12"/>
  <c r="D1325" i="12"/>
  <c r="C1325" i="12"/>
  <c r="D1324" i="12"/>
  <c r="C1324" i="12"/>
  <c r="D1322" i="12"/>
  <c r="C1322" i="12"/>
  <c r="D1321" i="12"/>
  <c r="C1321" i="12"/>
  <c r="D1320" i="12"/>
  <c r="C1320" i="12"/>
  <c r="D1319" i="12"/>
  <c r="C1319" i="12"/>
  <c r="D1318" i="12"/>
  <c r="C1318" i="12"/>
  <c r="D1317" i="12"/>
  <c r="C1317" i="12"/>
  <c r="D1316" i="12"/>
  <c r="C1316" i="12"/>
  <c r="D1315" i="12"/>
  <c r="C1315" i="12"/>
  <c r="D1314" i="12"/>
  <c r="C1314" i="12"/>
  <c r="D1313" i="12"/>
  <c r="C1313" i="12"/>
  <c r="D1312" i="12"/>
  <c r="C1312" i="12"/>
  <c r="D1311" i="12"/>
  <c r="C1311" i="12"/>
  <c r="D1310" i="12"/>
  <c r="C1310" i="12"/>
  <c r="D1309" i="12"/>
  <c r="C1309" i="12"/>
  <c r="D1308" i="12"/>
  <c r="C1308" i="12"/>
  <c r="D1307" i="12"/>
  <c r="C1307" i="12"/>
  <c r="D1306" i="12"/>
  <c r="C1306" i="12"/>
  <c r="D1305" i="12"/>
  <c r="C1305" i="12"/>
  <c r="D1304" i="12"/>
  <c r="C1304" i="12"/>
  <c r="D1303" i="12"/>
  <c r="C1303" i="12"/>
  <c r="D1302" i="12"/>
  <c r="C1302" i="12"/>
  <c r="D1301" i="12"/>
  <c r="C1301" i="12"/>
  <c r="D1300" i="12"/>
  <c r="C1300" i="12"/>
  <c r="D1299" i="12"/>
  <c r="C1299" i="12"/>
  <c r="D1298" i="12"/>
  <c r="C1298" i="12"/>
  <c r="D1296" i="12"/>
  <c r="C1296" i="12"/>
  <c r="D1295" i="12"/>
  <c r="C1295" i="12"/>
  <c r="D1294" i="12"/>
  <c r="C1294" i="12"/>
  <c r="D1293" i="12"/>
  <c r="C1293" i="12"/>
  <c r="D1292" i="12"/>
  <c r="C1292" i="12"/>
  <c r="D1291" i="12"/>
  <c r="C1291" i="12"/>
  <c r="D1290" i="12"/>
  <c r="C1290" i="12"/>
  <c r="D1289" i="12"/>
  <c r="C1289" i="12"/>
  <c r="D1288" i="12"/>
  <c r="C1288" i="12"/>
  <c r="D1287" i="12"/>
  <c r="C1287" i="12"/>
  <c r="D1286" i="12"/>
  <c r="C1286" i="12"/>
  <c r="D1285" i="12"/>
  <c r="C1285" i="12"/>
  <c r="D1284" i="12"/>
  <c r="C1284" i="12"/>
  <c r="D1283" i="12"/>
  <c r="C1283" i="12"/>
  <c r="D1282" i="12"/>
  <c r="C1282" i="12"/>
  <c r="D1281" i="12"/>
  <c r="C1281" i="12"/>
  <c r="D1280" i="12"/>
  <c r="C1280" i="12"/>
  <c r="D1279" i="12"/>
  <c r="C1279" i="12"/>
  <c r="D1278" i="12"/>
  <c r="C1278" i="12"/>
  <c r="D1277" i="12"/>
  <c r="C1277" i="12"/>
  <c r="D1276" i="12"/>
  <c r="C1276" i="12"/>
  <c r="D1275" i="12"/>
  <c r="C1275" i="12"/>
  <c r="D1274" i="12"/>
  <c r="C1274" i="12"/>
  <c r="D1273" i="12"/>
  <c r="C1273" i="12"/>
  <c r="D1272" i="12"/>
  <c r="C1272" i="12"/>
  <c r="D1270" i="12"/>
  <c r="C1270" i="12"/>
  <c r="D1269" i="12"/>
  <c r="C1269" i="12"/>
  <c r="D1268" i="12"/>
  <c r="C1268" i="12"/>
  <c r="D1267" i="12"/>
  <c r="C1267" i="12"/>
  <c r="D1266" i="12"/>
  <c r="C1266" i="12"/>
  <c r="D1265" i="12"/>
  <c r="C1265" i="12"/>
  <c r="D1264" i="12"/>
  <c r="C1264" i="12"/>
  <c r="D1263" i="12"/>
  <c r="C1263" i="12"/>
  <c r="D1262" i="12"/>
  <c r="C1262" i="12"/>
  <c r="D1261" i="12"/>
  <c r="C1261" i="12"/>
  <c r="D1260" i="12"/>
  <c r="C1260" i="12"/>
  <c r="D1259" i="12"/>
  <c r="C1259" i="12"/>
  <c r="D1258" i="12"/>
  <c r="C1258" i="12"/>
  <c r="D1257" i="12"/>
  <c r="C1257" i="12"/>
  <c r="D1256" i="12"/>
  <c r="C1256" i="12"/>
  <c r="D1255" i="12"/>
  <c r="C1255" i="12"/>
  <c r="D1254" i="12"/>
  <c r="C1254" i="12"/>
  <c r="D1253" i="12"/>
  <c r="C1253" i="12"/>
  <c r="D1252" i="12"/>
  <c r="C1252" i="12"/>
  <c r="D1251" i="12"/>
  <c r="C1251" i="12"/>
  <c r="D1250" i="12"/>
  <c r="C1250" i="12"/>
  <c r="D1249" i="12"/>
  <c r="C1249" i="12"/>
  <c r="D1248" i="12"/>
  <c r="C1248" i="12"/>
  <c r="D1247" i="12"/>
  <c r="C1247" i="12"/>
  <c r="D1246" i="12"/>
  <c r="C1246" i="12"/>
  <c r="D1244" i="12"/>
  <c r="C1244" i="12"/>
  <c r="D1243" i="12"/>
  <c r="C1243" i="12"/>
  <c r="D1242" i="12"/>
  <c r="C1242" i="12"/>
  <c r="D1241" i="12"/>
  <c r="C1241" i="12"/>
  <c r="D1240" i="12"/>
  <c r="C1240" i="12"/>
  <c r="D1239" i="12"/>
  <c r="C1239" i="12"/>
  <c r="D1238" i="12"/>
  <c r="C1238" i="12"/>
  <c r="D1237" i="12"/>
  <c r="C1237" i="12"/>
  <c r="D1236" i="12"/>
  <c r="C1236" i="12"/>
  <c r="D1235" i="12"/>
  <c r="C1235" i="12"/>
  <c r="D1234" i="12"/>
  <c r="C1234" i="12"/>
  <c r="D1233" i="12"/>
  <c r="C1233" i="12"/>
  <c r="D1232" i="12"/>
  <c r="C1232" i="12"/>
  <c r="D1231" i="12"/>
  <c r="C1231" i="12"/>
  <c r="D1230" i="12"/>
  <c r="C1230" i="12"/>
  <c r="D1229" i="12"/>
  <c r="C1229" i="12"/>
  <c r="D1228" i="12"/>
  <c r="C1228" i="12"/>
  <c r="D1227" i="12"/>
  <c r="C1227" i="12"/>
  <c r="D1226" i="12"/>
  <c r="C1226" i="12"/>
  <c r="D1225" i="12"/>
  <c r="C1225" i="12"/>
  <c r="D1224" i="12"/>
  <c r="C1224" i="12"/>
  <c r="D1223" i="12"/>
  <c r="C1223" i="12"/>
  <c r="D1222" i="12"/>
  <c r="C1222" i="12"/>
  <c r="D1221" i="12"/>
  <c r="C1221" i="12"/>
  <c r="D1220" i="12"/>
  <c r="C1220" i="12"/>
  <c r="D1219" i="12"/>
  <c r="C1219" i="12"/>
  <c r="D1218" i="12"/>
  <c r="C1218" i="12"/>
  <c r="D1217" i="12"/>
  <c r="C1217" i="12"/>
  <c r="D1216" i="12"/>
  <c r="C1216" i="12"/>
  <c r="D1215" i="12"/>
  <c r="C1215" i="12"/>
  <c r="D1214" i="12"/>
  <c r="C1214" i="12"/>
  <c r="D1213" i="12"/>
  <c r="C1213" i="12"/>
  <c r="D1212" i="12"/>
  <c r="C1212" i="12"/>
  <c r="D1211" i="12"/>
  <c r="C1211" i="12"/>
  <c r="D1210" i="12"/>
  <c r="C1210" i="12"/>
  <c r="D1209" i="12"/>
  <c r="C1209" i="12"/>
  <c r="D1208" i="12"/>
  <c r="C1208" i="12"/>
  <c r="D1207" i="12"/>
  <c r="C1207" i="12"/>
  <c r="D1206" i="12"/>
  <c r="C1206" i="12"/>
  <c r="D1205" i="12"/>
  <c r="C1205" i="12"/>
  <c r="D1204" i="12"/>
  <c r="C1204" i="12"/>
  <c r="D1202" i="12"/>
  <c r="C1202" i="12"/>
  <c r="D1201" i="12"/>
  <c r="C1201" i="12"/>
  <c r="D1200" i="12"/>
  <c r="C1200" i="12"/>
  <c r="D1199" i="12"/>
  <c r="C1199" i="12"/>
  <c r="D1198" i="12"/>
  <c r="C1198" i="12"/>
  <c r="D1197" i="12"/>
  <c r="C1197" i="12"/>
  <c r="D1196" i="12"/>
  <c r="C1196" i="12"/>
  <c r="D1195" i="12"/>
  <c r="C1195" i="12"/>
  <c r="D1194" i="12"/>
  <c r="C1194" i="12"/>
  <c r="D1193" i="12"/>
  <c r="C1193" i="12"/>
  <c r="D1192" i="12"/>
  <c r="C1192" i="12"/>
  <c r="D1191" i="12"/>
  <c r="C1191" i="12"/>
  <c r="D1190" i="12"/>
  <c r="C1190" i="12"/>
  <c r="D1189" i="12"/>
  <c r="C1189" i="12"/>
  <c r="D1188" i="12"/>
  <c r="C1188" i="12"/>
  <c r="D1187" i="12"/>
  <c r="C1187" i="12"/>
  <c r="D1186" i="12"/>
  <c r="C1186" i="12"/>
  <c r="D1185" i="12"/>
  <c r="C1185" i="12"/>
  <c r="D1184" i="12"/>
  <c r="C1184" i="12"/>
  <c r="D1183" i="12"/>
  <c r="C1183" i="12"/>
  <c r="D1182" i="12"/>
  <c r="C1182" i="12"/>
  <c r="D1181" i="12"/>
  <c r="C1181" i="12"/>
  <c r="D1180" i="12"/>
  <c r="C1180" i="12"/>
  <c r="D1179" i="12"/>
  <c r="C1179" i="12"/>
  <c r="D1178" i="12"/>
  <c r="C1178" i="12"/>
  <c r="D1177" i="12"/>
  <c r="C1177" i="12"/>
  <c r="D1176" i="12"/>
  <c r="C1176" i="12"/>
  <c r="D1175" i="12"/>
  <c r="C1175" i="12"/>
  <c r="D1174" i="12"/>
  <c r="C1174" i="12"/>
  <c r="D1173" i="12"/>
  <c r="C1173" i="12"/>
  <c r="D1172" i="12"/>
  <c r="C1172" i="12"/>
  <c r="D1171" i="12"/>
  <c r="C1171" i="12"/>
  <c r="D1170" i="12"/>
  <c r="C1170" i="12"/>
  <c r="D1169" i="12"/>
  <c r="C1169" i="12"/>
  <c r="D1168" i="12"/>
  <c r="C1168" i="12"/>
  <c r="D1167" i="12"/>
  <c r="C1167" i="12"/>
  <c r="D1166" i="12"/>
  <c r="C1166" i="12"/>
  <c r="D1165" i="12"/>
  <c r="C1165" i="12"/>
  <c r="D1164" i="12"/>
  <c r="C1164" i="12"/>
  <c r="D1163" i="12"/>
  <c r="C1163" i="12"/>
  <c r="D1162" i="12"/>
  <c r="C1162" i="12"/>
  <c r="D1160" i="12"/>
  <c r="C1160" i="12"/>
  <c r="D1159" i="12"/>
  <c r="C1159" i="12"/>
  <c r="D1158" i="12"/>
  <c r="C1158" i="12"/>
  <c r="D1157" i="12"/>
  <c r="C1157" i="12"/>
  <c r="D1156" i="12"/>
  <c r="C1156" i="12"/>
  <c r="D1155" i="12"/>
  <c r="C1155" i="12"/>
  <c r="D1154" i="12"/>
  <c r="C1154" i="12"/>
  <c r="D1153" i="12"/>
  <c r="C1153" i="12"/>
  <c r="D1152" i="12"/>
  <c r="C1152" i="12"/>
  <c r="D1151" i="12"/>
  <c r="C1151" i="12"/>
  <c r="D1150" i="12"/>
  <c r="C1150" i="12"/>
  <c r="D1149" i="12"/>
  <c r="C1149" i="12"/>
  <c r="D1148" i="12"/>
  <c r="C1148" i="12"/>
  <c r="D1147" i="12"/>
  <c r="C1147" i="12"/>
  <c r="D1146" i="12"/>
  <c r="C1146" i="12"/>
  <c r="D1145" i="12"/>
  <c r="C1145" i="12"/>
  <c r="D1144" i="12"/>
  <c r="C1144" i="12"/>
  <c r="D1143" i="12"/>
  <c r="C1143" i="12"/>
  <c r="D1142" i="12"/>
  <c r="C1142" i="12"/>
  <c r="D1141" i="12"/>
  <c r="C1141" i="12"/>
  <c r="D1140" i="12"/>
  <c r="C1140" i="12"/>
  <c r="D1139" i="12"/>
  <c r="C1139" i="12"/>
  <c r="D1138" i="12"/>
  <c r="C1138" i="12"/>
  <c r="D1137" i="12"/>
  <c r="C1137" i="12"/>
  <c r="D1136" i="12"/>
  <c r="C1136" i="12"/>
  <c r="D1135" i="12"/>
  <c r="C1135" i="12"/>
  <c r="D1134" i="12"/>
  <c r="C1134" i="12"/>
  <c r="D1133" i="12"/>
  <c r="C1133" i="12"/>
  <c r="D1132" i="12"/>
  <c r="C1132" i="12"/>
  <c r="D1131" i="12"/>
  <c r="C1131" i="12"/>
  <c r="D1130" i="12"/>
  <c r="C1130" i="12"/>
  <c r="D1129" i="12"/>
  <c r="C1129" i="12"/>
  <c r="D1128" i="12"/>
  <c r="C1128" i="12"/>
  <c r="D1127" i="12"/>
  <c r="C1127" i="12"/>
  <c r="D1126" i="12"/>
  <c r="C1126" i="12"/>
  <c r="D1125" i="12"/>
  <c r="C1125" i="12"/>
  <c r="D1124" i="12"/>
  <c r="C1124" i="12"/>
  <c r="D1123" i="12"/>
  <c r="C1123" i="12"/>
  <c r="D1122" i="12"/>
  <c r="C1122" i="12"/>
  <c r="D1121" i="12"/>
  <c r="C1121" i="12"/>
  <c r="D1120" i="12"/>
  <c r="C1120" i="12"/>
  <c r="D1118" i="12"/>
  <c r="C1118" i="12"/>
  <c r="D1117" i="12"/>
  <c r="C1117" i="12"/>
  <c r="D1116" i="12"/>
  <c r="C1116" i="12"/>
  <c r="D1115" i="12"/>
  <c r="C1115" i="12"/>
  <c r="D1114" i="12"/>
  <c r="C1114" i="12"/>
  <c r="D1113" i="12"/>
  <c r="C1113" i="12"/>
  <c r="D1112" i="12"/>
  <c r="C1112" i="12"/>
  <c r="D1111" i="12"/>
  <c r="C1111" i="12"/>
  <c r="D1110" i="12"/>
  <c r="C1110" i="12"/>
  <c r="D1109" i="12"/>
  <c r="C1109" i="12"/>
  <c r="D1108" i="12"/>
  <c r="C1108" i="12"/>
  <c r="D1107" i="12"/>
  <c r="C1107" i="12"/>
  <c r="D1106" i="12"/>
  <c r="C1106" i="12"/>
  <c r="D1105" i="12"/>
  <c r="C1105" i="12"/>
  <c r="D1104" i="12"/>
  <c r="C1104" i="12"/>
  <c r="D1103" i="12"/>
  <c r="C1103" i="12"/>
  <c r="D1102" i="12"/>
  <c r="C1102" i="12"/>
  <c r="D1101" i="12"/>
  <c r="C1101" i="12"/>
  <c r="D1100" i="12"/>
  <c r="C1100" i="12"/>
  <c r="D1099" i="12"/>
  <c r="C1099" i="12"/>
  <c r="D1098" i="12"/>
  <c r="C1098" i="12"/>
  <c r="D1097" i="12"/>
  <c r="C1097" i="12"/>
  <c r="D1096" i="12"/>
  <c r="C1096" i="12"/>
  <c r="D1095" i="12"/>
  <c r="C1095" i="12"/>
  <c r="D1094" i="12"/>
  <c r="C1094" i="12"/>
  <c r="D1093" i="12"/>
  <c r="C1093" i="12"/>
  <c r="D1092" i="12"/>
  <c r="C1092" i="12"/>
  <c r="D1091" i="12"/>
  <c r="C1091" i="12"/>
  <c r="D1090" i="12"/>
  <c r="C1090" i="12"/>
  <c r="D1089" i="12"/>
  <c r="C1089" i="12"/>
  <c r="D1088" i="12"/>
  <c r="C1088" i="12"/>
  <c r="D1087" i="12"/>
  <c r="C1087" i="12"/>
  <c r="D1086" i="12"/>
  <c r="C1086" i="12"/>
  <c r="D1085" i="12"/>
  <c r="C1085" i="12"/>
  <c r="D1084" i="12"/>
  <c r="C1084" i="12"/>
  <c r="D1083" i="12"/>
  <c r="C1083" i="12"/>
  <c r="D1082" i="12"/>
  <c r="C1082" i="12"/>
  <c r="D1081" i="12"/>
  <c r="C1081" i="12"/>
  <c r="D1080" i="12"/>
  <c r="C1080" i="12"/>
  <c r="D1079" i="12"/>
  <c r="C1079" i="12"/>
  <c r="D1078" i="12"/>
  <c r="C1078" i="12"/>
  <c r="D1076" i="12"/>
  <c r="C1076" i="12"/>
  <c r="D1075" i="12"/>
  <c r="C1075" i="12"/>
  <c r="D1074" i="12"/>
  <c r="C1074" i="12"/>
  <c r="D1073" i="12"/>
  <c r="C1073" i="12"/>
  <c r="D1072" i="12"/>
  <c r="C1072" i="12"/>
  <c r="D1071" i="12"/>
  <c r="C1071" i="12"/>
  <c r="D1070" i="12"/>
  <c r="C1070" i="12"/>
  <c r="D1069" i="12"/>
  <c r="C1069" i="12"/>
  <c r="D1068" i="12"/>
  <c r="C1068" i="12"/>
  <c r="D1067" i="12"/>
  <c r="C1067" i="12"/>
  <c r="D1066" i="12"/>
  <c r="C1066" i="12"/>
  <c r="D1065" i="12"/>
  <c r="C1065" i="12"/>
  <c r="D1064" i="12"/>
  <c r="C1064" i="12"/>
  <c r="D1063" i="12"/>
  <c r="C1063" i="12"/>
  <c r="D1062" i="12"/>
  <c r="C1062" i="12"/>
  <c r="D1061" i="12"/>
  <c r="C1061" i="12"/>
  <c r="D1060" i="12"/>
  <c r="C1060" i="12"/>
  <c r="D1059" i="12"/>
  <c r="C1059" i="12"/>
  <c r="D1058" i="12"/>
  <c r="C1058" i="12"/>
  <c r="D1057" i="12"/>
  <c r="C1057" i="12"/>
  <c r="D1056" i="12"/>
  <c r="C1056" i="12"/>
  <c r="D1055" i="12"/>
  <c r="C1055" i="12"/>
  <c r="D1054" i="12"/>
  <c r="C1054" i="12"/>
  <c r="D1053" i="12"/>
  <c r="C1053" i="12"/>
  <c r="D1052" i="12"/>
  <c r="C1052" i="12"/>
  <c r="D1051" i="12"/>
  <c r="C1051" i="12"/>
  <c r="D1050" i="12"/>
  <c r="C1050" i="12"/>
  <c r="D1049" i="12"/>
  <c r="C1049" i="12"/>
  <c r="D1048" i="12"/>
  <c r="C1048" i="12"/>
  <c r="D1047" i="12"/>
  <c r="C1047" i="12"/>
  <c r="D1046" i="12"/>
  <c r="C1046" i="12"/>
  <c r="D1045" i="12"/>
  <c r="C1045" i="12"/>
  <c r="D1044" i="12"/>
  <c r="C1044" i="12"/>
  <c r="D1043" i="12"/>
  <c r="C1043" i="12"/>
  <c r="D1042" i="12"/>
  <c r="C1042" i="12"/>
  <c r="D1041" i="12"/>
  <c r="C1041" i="12"/>
  <c r="D1040" i="12"/>
  <c r="C1040" i="12"/>
  <c r="D1039" i="12"/>
  <c r="C1039" i="12"/>
  <c r="D1038" i="12"/>
  <c r="C1038" i="12"/>
  <c r="D1037" i="12"/>
  <c r="C1037" i="12"/>
  <c r="D1036" i="12"/>
  <c r="C1036" i="12"/>
  <c r="D1034" i="12"/>
  <c r="C1034" i="12"/>
  <c r="D1033" i="12"/>
  <c r="C1033" i="12"/>
  <c r="D1032" i="12"/>
  <c r="C1032" i="12"/>
  <c r="D1031" i="12"/>
  <c r="C1031" i="12"/>
  <c r="D1030" i="12"/>
  <c r="C1030" i="12"/>
  <c r="D1029" i="12"/>
  <c r="C1029" i="12"/>
  <c r="D1028" i="12"/>
  <c r="C1028" i="12"/>
  <c r="D1027" i="12"/>
  <c r="C1027" i="12"/>
  <c r="D1026" i="12"/>
  <c r="C1026" i="12"/>
  <c r="D1025" i="12"/>
  <c r="C1025" i="12"/>
  <c r="D1024" i="12"/>
  <c r="C1024" i="12"/>
  <c r="D1023" i="12"/>
  <c r="C1023" i="12"/>
  <c r="D1022" i="12"/>
  <c r="C1022" i="12"/>
  <c r="D1021" i="12"/>
  <c r="C1021" i="12"/>
  <c r="D1020" i="12"/>
  <c r="C1020" i="12"/>
  <c r="D1019" i="12"/>
  <c r="C1019" i="12"/>
  <c r="D1018" i="12"/>
  <c r="C1018" i="12"/>
  <c r="D1017" i="12"/>
  <c r="C1017" i="12"/>
  <c r="D1016" i="12"/>
  <c r="C1016" i="12"/>
  <c r="D1015" i="12"/>
  <c r="C1015" i="12"/>
  <c r="D1014" i="12"/>
  <c r="C1014" i="12"/>
  <c r="D1013" i="12"/>
  <c r="C1013" i="12"/>
  <c r="D1012" i="12"/>
  <c r="C1012" i="12"/>
  <c r="D1011" i="12"/>
  <c r="C1011" i="12"/>
  <c r="D1010" i="12"/>
  <c r="C1010" i="12"/>
  <c r="D1009" i="12"/>
  <c r="C1009" i="12"/>
  <c r="D1008" i="12"/>
  <c r="C1008" i="12"/>
  <c r="D1007" i="12"/>
  <c r="C1007" i="12"/>
  <c r="D1006" i="12"/>
  <c r="C1006" i="12"/>
  <c r="D1005" i="12"/>
  <c r="C1005" i="12"/>
  <c r="D1004" i="12"/>
  <c r="C1004" i="12"/>
  <c r="D1003" i="12"/>
  <c r="C1003" i="12"/>
  <c r="D1002" i="12"/>
  <c r="C1002" i="12"/>
  <c r="D1001" i="12"/>
  <c r="C1001" i="12"/>
  <c r="D1000" i="12"/>
  <c r="C1000" i="12"/>
  <c r="D999" i="12"/>
  <c r="C999" i="12"/>
  <c r="D998" i="12"/>
  <c r="C998" i="12"/>
  <c r="D997" i="12"/>
  <c r="C997" i="12"/>
  <c r="D996" i="12"/>
  <c r="C996" i="12"/>
  <c r="D995" i="12"/>
  <c r="C995" i="12"/>
  <c r="D994" i="12"/>
  <c r="C994" i="12"/>
  <c r="D992" i="12"/>
  <c r="C992" i="12"/>
  <c r="D991" i="12"/>
  <c r="C991" i="12"/>
  <c r="D990" i="12"/>
  <c r="C990" i="12"/>
  <c r="D989" i="12"/>
  <c r="C989" i="12"/>
  <c r="D988" i="12"/>
  <c r="C988" i="12"/>
  <c r="D987" i="12"/>
  <c r="C987" i="12"/>
  <c r="D986" i="12"/>
  <c r="C986" i="12"/>
  <c r="D985" i="12"/>
  <c r="C985" i="12"/>
  <c r="D984" i="12"/>
  <c r="C984" i="12"/>
  <c r="D983" i="12"/>
  <c r="C983" i="12"/>
  <c r="D982" i="12"/>
  <c r="C982" i="12"/>
  <c r="D981" i="12"/>
  <c r="C981" i="12"/>
  <c r="D980" i="12"/>
  <c r="C980" i="12"/>
  <c r="D979" i="12"/>
  <c r="C979" i="12"/>
  <c r="D978" i="12"/>
  <c r="C978" i="12"/>
  <c r="D977" i="12"/>
  <c r="C977" i="12"/>
  <c r="D976" i="12"/>
  <c r="C976" i="12"/>
  <c r="D975" i="12"/>
  <c r="C975" i="12"/>
  <c r="D974" i="12"/>
  <c r="C974" i="12"/>
  <c r="D973" i="12"/>
  <c r="C973" i="12"/>
  <c r="D972" i="12"/>
  <c r="C972" i="12"/>
  <c r="D971" i="12"/>
  <c r="C971" i="12"/>
  <c r="D970" i="12"/>
  <c r="C970" i="12"/>
  <c r="D969" i="12"/>
  <c r="C969" i="12"/>
  <c r="D968" i="12"/>
  <c r="C968" i="12"/>
  <c r="D967" i="12"/>
  <c r="C967" i="12"/>
  <c r="D966" i="12"/>
  <c r="C966" i="12"/>
  <c r="D965" i="12"/>
  <c r="C965" i="12"/>
  <c r="D964" i="12"/>
  <c r="C964" i="12"/>
  <c r="D963" i="12"/>
  <c r="C963" i="12"/>
  <c r="D962" i="12"/>
  <c r="C962" i="12"/>
  <c r="D961" i="12"/>
  <c r="C961" i="12"/>
  <c r="D960" i="12"/>
  <c r="C960" i="12"/>
  <c r="D959" i="12"/>
  <c r="C959" i="12"/>
  <c r="D958" i="12"/>
  <c r="C958" i="12"/>
  <c r="D957" i="12"/>
  <c r="C957" i="12"/>
  <c r="D956" i="12"/>
  <c r="C956" i="12"/>
  <c r="D955" i="12"/>
  <c r="C955" i="12"/>
  <c r="D954" i="12"/>
  <c r="C954" i="12"/>
  <c r="D953" i="12"/>
  <c r="C953" i="12"/>
  <c r="D952" i="12"/>
  <c r="C952" i="12"/>
  <c r="D950" i="12"/>
  <c r="C950" i="12"/>
  <c r="D949" i="12"/>
  <c r="C949" i="12"/>
  <c r="D948" i="12"/>
  <c r="C948" i="12"/>
  <c r="D947" i="12"/>
  <c r="C947" i="12"/>
  <c r="D946" i="12"/>
  <c r="C946" i="12"/>
  <c r="D945" i="12"/>
  <c r="C945" i="12"/>
  <c r="D944" i="12"/>
  <c r="C944" i="12"/>
  <c r="D943" i="12"/>
  <c r="C943" i="12"/>
  <c r="D942" i="12"/>
  <c r="C942" i="12"/>
  <c r="D941" i="12"/>
  <c r="C941" i="12"/>
  <c r="D940" i="12"/>
  <c r="C940" i="12"/>
  <c r="D939" i="12"/>
  <c r="C939" i="12"/>
  <c r="D938" i="12"/>
  <c r="C938" i="12"/>
  <c r="D937" i="12"/>
  <c r="C937" i="12"/>
  <c r="D936" i="12"/>
  <c r="C936" i="12"/>
  <c r="D935" i="12"/>
  <c r="C935" i="12"/>
  <c r="D934" i="12"/>
  <c r="C934" i="12"/>
  <c r="D933" i="12"/>
  <c r="C933" i="12"/>
  <c r="D932" i="12"/>
  <c r="C932" i="12"/>
  <c r="D931" i="12"/>
  <c r="C931" i="12"/>
  <c r="D930" i="12"/>
  <c r="C930" i="12"/>
  <c r="D929" i="12"/>
  <c r="C929" i="12"/>
  <c r="D928" i="12"/>
  <c r="C928" i="12"/>
  <c r="D927" i="12"/>
  <c r="C927" i="12"/>
  <c r="D926" i="12"/>
  <c r="C926" i="12"/>
  <c r="D925" i="12"/>
  <c r="C925" i="12"/>
  <c r="D924" i="12"/>
  <c r="C924" i="12"/>
  <c r="D923" i="12"/>
  <c r="C923" i="12"/>
  <c r="D922" i="12"/>
  <c r="C922" i="12"/>
  <c r="D921" i="12"/>
  <c r="C921" i="12"/>
  <c r="D920" i="12"/>
  <c r="C920" i="12"/>
  <c r="D919" i="12"/>
  <c r="C919" i="12"/>
  <c r="D918" i="12"/>
  <c r="C918" i="12"/>
  <c r="D917" i="12"/>
  <c r="C917" i="12"/>
  <c r="D916" i="12"/>
  <c r="C916" i="12"/>
  <c r="D915" i="12"/>
  <c r="C915" i="12"/>
  <c r="D914" i="12"/>
  <c r="C914" i="12"/>
  <c r="D913" i="12"/>
  <c r="C913" i="12"/>
  <c r="D912" i="12"/>
  <c r="C912" i="12"/>
  <c r="D911" i="12"/>
  <c r="C911" i="12"/>
  <c r="D910" i="12"/>
  <c r="C910" i="12"/>
  <c r="D908" i="12"/>
  <c r="C908" i="12"/>
  <c r="D907" i="12"/>
  <c r="C907" i="12"/>
  <c r="D906" i="12"/>
  <c r="C906" i="12"/>
  <c r="D905" i="12"/>
  <c r="C905" i="12"/>
  <c r="D904" i="12"/>
  <c r="C904" i="12"/>
  <c r="D903" i="12"/>
  <c r="C903" i="12"/>
  <c r="D902" i="12"/>
  <c r="C902" i="12"/>
  <c r="D901" i="12"/>
  <c r="C901" i="12"/>
  <c r="D900" i="12"/>
  <c r="C900" i="12"/>
  <c r="D899" i="12"/>
  <c r="C899" i="12"/>
  <c r="D898" i="12"/>
  <c r="C898" i="12"/>
  <c r="D897" i="12"/>
  <c r="C897" i="12"/>
  <c r="D896" i="12"/>
  <c r="C896" i="12"/>
  <c r="D895" i="12"/>
  <c r="C895" i="12"/>
  <c r="D894" i="12"/>
  <c r="C894" i="12"/>
  <c r="D893" i="12"/>
  <c r="C893" i="12"/>
  <c r="D892" i="12"/>
  <c r="C892" i="12"/>
  <c r="D891" i="12"/>
  <c r="C891" i="12"/>
  <c r="D890" i="12"/>
  <c r="C890" i="12"/>
  <c r="D889" i="12"/>
  <c r="C889" i="12"/>
  <c r="D887" i="12"/>
  <c r="C887" i="12"/>
  <c r="D886" i="12"/>
  <c r="C886" i="12"/>
  <c r="D885" i="12"/>
  <c r="C885" i="12"/>
  <c r="D884" i="12"/>
  <c r="C884" i="12"/>
  <c r="D883" i="12"/>
  <c r="C883" i="12"/>
  <c r="D882" i="12"/>
  <c r="C882" i="12"/>
  <c r="D881" i="12"/>
  <c r="C881" i="12"/>
  <c r="D880" i="12"/>
  <c r="C880" i="12"/>
  <c r="D879" i="12"/>
  <c r="C879" i="12"/>
  <c r="D878" i="12"/>
  <c r="C878" i="12"/>
  <c r="D877" i="12"/>
  <c r="C877" i="12"/>
  <c r="D876" i="12"/>
  <c r="C876" i="12"/>
  <c r="D875" i="12"/>
  <c r="C875" i="12"/>
  <c r="D874" i="12"/>
  <c r="C874" i="12"/>
  <c r="D873" i="12"/>
  <c r="C873" i="12"/>
  <c r="D872" i="12"/>
  <c r="C872" i="12"/>
  <c r="D871" i="12"/>
  <c r="C871" i="12"/>
  <c r="D870" i="12"/>
  <c r="C870" i="12"/>
  <c r="D869" i="12"/>
  <c r="C869" i="12"/>
  <c r="D868" i="12"/>
  <c r="C868" i="12"/>
  <c r="D866" i="12"/>
  <c r="C866" i="12"/>
  <c r="D865" i="12"/>
  <c r="C865" i="12"/>
  <c r="D864" i="12"/>
  <c r="C864" i="12"/>
  <c r="D863" i="12"/>
  <c r="C863" i="12"/>
  <c r="D862" i="12"/>
  <c r="C862" i="12"/>
  <c r="D861" i="12"/>
  <c r="C861" i="12"/>
  <c r="D860" i="12"/>
  <c r="C860" i="12"/>
  <c r="D859" i="12"/>
  <c r="C859" i="12"/>
  <c r="D858" i="12"/>
  <c r="C858" i="12"/>
  <c r="D857" i="12"/>
  <c r="C857" i="12"/>
  <c r="D856" i="12"/>
  <c r="C856" i="12"/>
  <c r="D855" i="12"/>
  <c r="C855" i="12"/>
  <c r="D854" i="12"/>
  <c r="C854" i="12"/>
  <c r="D853" i="12"/>
  <c r="C853" i="12"/>
  <c r="D852" i="12"/>
  <c r="C852" i="12"/>
  <c r="D851" i="12"/>
  <c r="C851" i="12"/>
  <c r="D850" i="12"/>
  <c r="C850" i="12"/>
  <c r="D849" i="12"/>
  <c r="C849" i="12"/>
  <c r="D848" i="12"/>
  <c r="C848" i="12"/>
  <c r="D847" i="12"/>
  <c r="C847" i="12"/>
  <c r="D846" i="12"/>
  <c r="C846" i="12"/>
  <c r="D845" i="12"/>
  <c r="C845" i="12"/>
  <c r="D844" i="12"/>
  <c r="C844" i="12"/>
  <c r="D843" i="12"/>
  <c r="C843" i="12"/>
  <c r="D842" i="12"/>
  <c r="C842" i="12"/>
  <c r="D841" i="12"/>
  <c r="C841" i="12"/>
  <c r="D840" i="12"/>
  <c r="C840" i="12"/>
  <c r="D839" i="12"/>
  <c r="C839" i="12"/>
  <c r="D837" i="12"/>
  <c r="C837" i="12"/>
  <c r="D836" i="12"/>
  <c r="C836" i="12"/>
  <c r="D835" i="12"/>
  <c r="C835" i="12"/>
  <c r="D834" i="12"/>
  <c r="C834" i="12"/>
  <c r="D833" i="12"/>
  <c r="C833" i="12"/>
  <c r="D832" i="12"/>
  <c r="C832" i="12"/>
  <c r="D831" i="12"/>
  <c r="C831" i="12"/>
  <c r="D830" i="12"/>
  <c r="C830" i="12"/>
  <c r="D829" i="12"/>
  <c r="C829" i="12"/>
  <c r="D828" i="12"/>
  <c r="C828" i="12"/>
  <c r="D827" i="12"/>
  <c r="C827" i="12"/>
  <c r="D826" i="12"/>
  <c r="C826" i="12"/>
  <c r="D825" i="12"/>
  <c r="C825" i="12"/>
  <c r="D824" i="12"/>
  <c r="C824" i="12"/>
  <c r="D823" i="12"/>
  <c r="C823" i="12"/>
  <c r="D822" i="12"/>
  <c r="C822" i="12"/>
  <c r="D821" i="12"/>
  <c r="C821" i="12"/>
  <c r="D820" i="12"/>
  <c r="C820" i="12"/>
  <c r="D819" i="12"/>
  <c r="C819" i="12"/>
  <c r="D818" i="12"/>
  <c r="C818" i="12"/>
  <c r="D817" i="12"/>
  <c r="C817" i="12"/>
  <c r="D816" i="12"/>
  <c r="C816" i="12"/>
  <c r="D815" i="12"/>
  <c r="C815" i="12"/>
  <c r="D814" i="12"/>
  <c r="C814" i="12"/>
  <c r="D813" i="12"/>
  <c r="C813" i="12"/>
  <c r="D812" i="12"/>
  <c r="C812" i="12"/>
  <c r="D811" i="12"/>
  <c r="C811" i="12"/>
  <c r="D810" i="12"/>
  <c r="C810" i="12"/>
  <c r="D808" i="12"/>
  <c r="C808" i="12"/>
  <c r="D807" i="12"/>
  <c r="C807" i="12"/>
  <c r="D806" i="12"/>
  <c r="C806" i="12"/>
  <c r="D805" i="12"/>
  <c r="C805" i="12"/>
  <c r="D804" i="12"/>
  <c r="C804" i="12"/>
  <c r="D803" i="12"/>
  <c r="C803" i="12"/>
  <c r="D802" i="12"/>
  <c r="C802" i="12"/>
  <c r="D801" i="12"/>
  <c r="C801" i="12"/>
  <c r="D800" i="12"/>
  <c r="C800" i="12"/>
  <c r="D799" i="12"/>
  <c r="C799" i="12"/>
  <c r="D798" i="12"/>
  <c r="C798" i="12"/>
  <c r="D797" i="12"/>
  <c r="C797" i="12"/>
  <c r="D796" i="12"/>
  <c r="C796" i="12"/>
  <c r="D795" i="12"/>
  <c r="C795" i="12"/>
  <c r="D794" i="12"/>
  <c r="C794" i="12"/>
  <c r="D793" i="12"/>
  <c r="C793" i="12"/>
  <c r="D792" i="12"/>
  <c r="C792" i="12"/>
  <c r="D791" i="12"/>
  <c r="C791" i="12"/>
  <c r="D790" i="12"/>
  <c r="C790" i="12"/>
  <c r="D789" i="12"/>
  <c r="C789" i="12"/>
  <c r="D788" i="12"/>
  <c r="C788" i="12"/>
  <c r="D787" i="12"/>
  <c r="C787" i="12"/>
  <c r="D786" i="12"/>
  <c r="C786" i="12"/>
  <c r="D785" i="12"/>
  <c r="C785" i="12"/>
  <c r="D784" i="12"/>
  <c r="C784" i="12"/>
  <c r="D783" i="12"/>
  <c r="C783" i="12"/>
  <c r="D782" i="12"/>
  <c r="C782" i="12"/>
  <c r="D781" i="12"/>
  <c r="C781" i="12"/>
  <c r="D779" i="12"/>
  <c r="C779" i="12"/>
  <c r="D778" i="12"/>
  <c r="C778" i="12"/>
  <c r="D777" i="12"/>
  <c r="C777" i="12"/>
  <c r="D776" i="12"/>
  <c r="C776" i="12"/>
  <c r="D775" i="12"/>
  <c r="C775" i="12"/>
  <c r="D774" i="12"/>
  <c r="C774" i="12"/>
  <c r="D773" i="12"/>
  <c r="C773" i="12"/>
  <c r="D772" i="12"/>
  <c r="C772" i="12"/>
  <c r="D771" i="12"/>
  <c r="C771" i="12"/>
  <c r="D770" i="12"/>
  <c r="C770" i="12"/>
  <c r="D769" i="12"/>
  <c r="C769" i="12"/>
  <c r="D768" i="12"/>
  <c r="C768" i="12"/>
  <c r="D767" i="12"/>
  <c r="C767" i="12"/>
  <c r="D766" i="12"/>
  <c r="C766" i="12"/>
  <c r="D765" i="12"/>
  <c r="C765" i="12"/>
  <c r="D764" i="12"/>
  <c r="C764" i="12"/>
  <c r="D763" i="12"/>
  <c r="C763" i="12"/>
  <c r="D762" i="12"/>
  <c r="C762" i="12"/>
  <c r="D761" i="12"/>
  <c r="C761" i="12"/>
  <c r="D760" i="12"/>
  <c r="C760" i="12"/>
  <c r="D759" i="12"/>
  <c r="C759" i="12"/>
  <c r="D758" i="12"/>
  <c r="C758" i="12"/>
  <c r="D757" i="12"/>
  <c r="C757" i="12"/>
  <c r="D756" i="12"/>
  <c r="C756" i="12"/>
  <c r="D755" i="12"/>
  <c r="C755" i="12"/>
  <c r="D754" i="12"/>
  <c r="C754" i="12"/>
  <c r="D753" i="12"/>
  <c r="C753" i="12"/>
  <c r="D752" i="12"/>
  <c r="C752" i="12"/>
  <c r="D750" i="12"/>
  <c r="C750" i="12"/>
  <c r="D749" i="12"/>
  <c r="C749" i="12"/>
  <c r="D748" i="12"/>
  <c r="C748" i="12"/>
  <c r="D747" i="12"/>
  <c r="C747" i="12"/>
  <c r="D746" i="12"/>
  <c r="C746" i="12"/>
  <c r="D745" i="12"/>
  <c r="C745" i="12"/>
  <c r="D744" i="12"/>
  <c r="C744" i="12"/>
  <c r="D743" i="12"/>
  <c r="C743" i="12"/>
  <c r="D742" i="12"/>
  <c r="C742" i="12"/>
  <c r="D741" i="12"/>
  <c r="C741" i="12"/>
  <c r="D740" i="12"/>
  <c r="C740" i="12"/>
  <c r="D739" i="12"/>
  <c r="C739" i="12"/>
  <c r="D738" i="12"/>
  <c r="C738" i="12"/>
  <c r="D737" i="12"/>
  <c r="C737" i="12"/>
  <c r="D736" i="12"/>
  <c r="C736" i="12"/>
  <c r="D735" i="12"/>
  <c r="C735" i="12"/>
  <c r="D734" i="12"/>
  <c r="C734" i="12"/>
  <c r="D733" i="12"/>
  <c r="C733" i="12"/>
  <c r="D732" i="12"/>
  <c r="C732" i="12"/>
  <c r="D731" i="12"/>
  <c r="C731" i="12"/>
  <c r="D730" i="12"/>
  <c r="C730" i="12"/>
  <c r="D729" i="12"/>
  <c r="C729" i="12"/>
  <c r="D728" i="12"/>
  <c r="C728" i="12"/>
  <c r="D727" i="12"/>
  <c r="C727" i="12"/>
  <c r="D726" i="12"/>
  <c r="C726" i="12"/>
  <c r="D725" i="12"/>
  <c r="C725" i="12"/>
  <c r="D724" i="12"/>
  <c r="C724" i="12"/>
  <c r="D723" i="12"/>
  <c r="C723" i="12"/>
  <c r="D721" i="12"/>
  <c r="C721" i="12"/>
  <c r="D720" i="12"/>
  <c r="C720" i="12"/>
  <c r="D719" i="12"/>
  <c r="C719" i="12"/>
  <c r="D718" i="12"/>
  <c r="C718" i="12"/>
  <c r="D717" i="12"/>
  <c r="C717" i="12"/>
  <c r="D716" i="12"/>
  <c r="C716" i="12"/>
  <c r="D715" i="12"/>
  <c r="C715" i="12"/>
  <c r="D714" i="12"/>
  <c r="C714" i="12"/>
  <c r="D713" i="12"/>
  <c r="C713" i="12"/>
  <c r="D712" i="12"/>
  <c r="C712" i="12"/>
  <c r="D711" i="12"/>
  <c r="C711" i="12"/>
  <c r="D710" i="12"/>
  <c r="C710" i="12"/>
  <c r="D709" i="12"/>
  <c r="C709" i="12"/>
  <c r="D708" i="12"/>
  <c r="C708" i="12"/>
  <c r="D707" i="12"/>
  <c r="C707" i="12"/>
  <c r="D706" i="12"/>
  <c r="C706" i="12"/>
  <c r="D705" i="12"/>
  <c r="C705" i="12"/>
  <c r="D704" i="12"/>
  <c r="C704" i="12"/>
  <c r="D703" i="12"/>
  <c r="C703" i="12"/>
  <c r="D702" i="12"/>
  <c r="C702" i="12"/>
  <c r="D701" i="12"/>
  <c r="C701" i="12"/>
  <c r="D700" i="12"/>
  <c r="C700" i="12"/>
  <c r="D699" i="12"/>
  <c r="C699" i="12"/>
  <c r="D698" i="12"/>
  <c r="C698" i="12"/>
  <c r="D697" i="12"/>
  <c r="C697" i="12"/>
  <c r="D696" i="12"/>
  <c r="C696" i="12"/>
  <c r="D695" i="12"/>
  <c r="C695" i="12"/>
  <c r="D694" i="12"/>
  <c r="C694" i="12"/>
  <c r="D692" i="12"/>
  <c r="C692" i="12"/>
  <c r="D691" i="12"/>
  <c r="C691" i="12"/>
  <c r="D690" i="12"/>
  <c r="C690" i="12"/>
  <c r="D689" i="12"/>
  <c r="C689" i="12"/>
  <c r="D688" i="12"/>
  <c r="C688" i="12"/>
  <c r="D687" i="12"/>
  <c r="C687" i="12"/>
  <c r="D686" i="12"/>
  <c r="C686" i="12"/>
  <c r="D685" i="12"/>
  <c r="C685" i="12"/>
  <c r="D684" i="12"/>
  <c r="C684" i="12"/>
  <c r="D683" i="12"/>
  <c r="C683" i="12"/>
  <c r="D682" i="12"/>
  <c r="C682" i="12"/>
  <c r="D681" i="12"/>
  <c r="C681" i="12"/>
  <c r="D680" i="12"/>
  <c r="C680" i="12"/>
  <c r="D679" i="12"/>
  <c r="C679" i="12"/>
  <c r="D678" i="12"/>
  <c r="C678" i="12"/>
  <c r="D677" i="12"/>
  <c r="C677" i="12"/>
  <c r="D676" i="12"/>
  <c r="C676" i="12"/>
  <c r="D675" i="12"/>
  <c r="C675" i="12"/>
  <c r="D674" i="12"/>
  <c r="C674" i="12"/>
  <c r="D673" i="12"/>
  <c r="C673" i="12"/>
  <c r="D672" i="12"/>
  <c r="C672" i="12"/>
  <c r="D671" i="12"/>
  <c r="C671" i="12"/>
  <c r="D670" i="12"/>
  <c r="C670" i="12"/>
  <c r="D669" i="12"/>
  <c r="C669" i="12"/>
  <c r="D668" i="12"/>
  <c r="C668" i="12"/>
  <c r="D667" i="12"/>
  <c r="C667" i="12"/>
  <c r="D666" i="12"/>
  <c r="C666" i="12"/>
  <c r="D665" i="12"/>
  <c r="C665" i="12"/>
  <c r="D663" i="12"/>
  <c r="C663" i="12"/>
  <c r="D662" i="12"/>
  <c r="C662" i="12"/>
  <c r="D661" i="12"/>
  <c r="C661" i="12"/>
  <c r="D660" i="12"/>
  <c r="C660" i="12"/>
  <c r="D659" i="12"/>
  <c r="C659" i="12"/>
  <c r="D658" i="12"/>
  <c r="C658" i="12"/>
  <c r="D657" i="12"/>
  <c r="C657" i="12"/>
  <c r="D656" i="12"/>
  <c r="C656" i="12"/>
  <c r="D655" i="12"/>
  <c r="C655" i="12"/>
  <c r="D654" i="12"/>
  <c r="C654" i="12"/>
  <c r="D653" i="12"/>
  <c r="C653" i="12"/>
  <c r="D652" i="12"/>
  <c r="C652" i="12"/>
  <c r="D651" i="12"/>
  <c r="C651" i="12"/>
  <c r="D650" i="12"/>
  <c r="C650" i="12"/>
  <c r="D649" i="12"/>
  <c r="C649" i="12"/>
  <c r="D648" i="12"/>
  <c r="C648" i="12"/>
  <c r="D647" i="12"/>
  <c r="C647" i="12"/>
  <c r="D646" i="12"/>
  <c r="C646" i="12"/>
  <c r="D645" i="12"/>
  <c r="C645" i="12"/>
  <c r="D644" i="12"/>
  <c r="C644" i="12"/>
  <c r="D643" i="12"/>
  <c r="C643" i="12"/>
  <c r="D642" i="12"/>
  <c r="C642" i="12"/>
  <c r="D641" i="12"/>
  <c r="C641" i="12"/>
  <c r="D640" i="12"/>
  <c r="C640" i="12"/>
  <c r="D639" i="12"/>
  <c r="C639" i="12"/>
  <c r="D638" i="12"/>
  <c r="C638" i="12"/>
  <c r="D637" i="12"/>
  <c r="C637" i="12"/>
  <c r="D636" i="12"/>
  <c r="C636" i="12"/>
  <c r="D634" i="12"/>
  <c r="C634" i="12"/>
  <c r="D633" i="12"/>
  <c r="C633" i="12"/>
  <c r="D632" i="12"/>
  <c r="C632" i="12"/>
  <c r="D631" i="12"/>
  <c r="C631" i="12"/>
  <c r="D630" i="12"/>
  <c r="C630" i="12"/>
  <c r="D629" i="12"/>
  <c r="C629" i="12"/>
  <c r="D628" i="12"/>
  <c r="C628" i="12"/>
  <c r="D627" i="12"/>
  <c r="C627" i="12"/>
  <c r="D626" i="12"/>
  <c r="C626" i="12"/>
  <c r="D625" i="12"/>
  <c r="C625" i="12"/>
  <c r="D624" i="12"/>
  <c r="C624" i="12"/>
  <c r="D623" i="12"/>
  <c r="C623" i="12"/>
  <c r="D622" i="12"/>
  <c r="C622" i="12"/>
  <c r="D621" i="12"/>
  <c r="C621" i="12"/>
  <c r="D620" i="12"/>
  <c r="C620" i="12"/>
  <c r="D618" i="12"/>
  <c r="C618" i="12"/>
  <c r="D617" i="12"/>
  <c r="C617" i="12"/>
  <c r="D616" i="12"/>
  <c r="C616" i="12"/>
  <c r="D615" i="12"/>
  <c r="C615" i="12"/>
  <c r="D614" i="12"/>
  <c r="C614" i="12"/>
  <c r="D613" i="12"/>
  <c r="C613" i="12"/>
  <c r="D612" i="12"/>
  <c r="C612" i="12"/>
  <c r="D611" i="12"/>
  <c r="C611" i="12"/>
  <c r="D610" i="12"/>
  <c r="C610" i="12"/>
  <c r="D609" i="12"/>
  <c r="C609" i="12"/>
  <c r="D608" i="12"/>
  <c r="C608" i="12"/>
  <c r="D607" i="12"/>
  <c r="C607" i="12"/>
  <c r="D606" i="12"/>
  <c r="C606" i="12"/>
  <c r="D605" i="12"/>
  <c r="C605" i="12"/>
  <c r="D604" i="12"/>
  <c r="C604" i="12"/>
  <c r="D603" i="12"/>
  <c r="C603" i="12"/>
  <c r="D602" i="12"/>
  <c r="C602" i="12"/>
  <c r="D601" i="12"/>
  <c r="C601" i="12"/>
  <c r="D600" i="12"/>
  <c r="C600" i="12"/>
  <c r="D599" i="12"/>
  <c r="C599" i="12"/>
  <c r="D598" i="12"/>
  <c r="C598" i="12"/>
  <c r="D596" i="12"/>
  <c r="C596" i="12"/>
  <c r="D595" i="12"/>
  <c r="C595" i="12"/>
  <c r="D594" i="12"/>
  <c r="C594" i="12"/>
  <c r="D593" i="12"/>
  <c r="C593" i="12"/>
  <c r="D592" i="12"/>
  <c r="C592" i="12"/>
  <c r="D591" i="12"/>
  <c r="C591" i="12"/>
  <c r="D590" i="12"/>
  <c r="C590" i="12"/>
  <c r="D589" i="12"/>
  <c r="C589" i="12"/>
  <c r="D588" i="12"/>
  <c r="C588" i="12"/>
  <c r="D587" i="12"/>
  <c r="C587" i="12"/>
  <c r="D586" i="12"/>
  <c r="C586" i="12"/>
  <c r="D585" i="12"/>
  <c r="C585" i="12"/>
  <c r="D584" i="12"/>
  <c r="C584" i="12"/>
  <c r="D583" i="12"/>
  <c r="C583" i="12"/>
  <c r="D582" i="12"/>
  <c r="C582" i="12"/>
  <c r="D581" i="12"/>
  <c r="C581" i="12"/>
  <c r="D580" i="12"/>
  <c r="C580" i="12"/>
  <c r="D579" i="12"/>
  <c r="C579" i="12"/>
  <c r="D578" i="12"/>
  <c r="C578" i="12"/>
  <c r="D577" i="12"/>
  <c r="C577" i="12"/>
  <c r="D576" i="12"/>
  <c r="C576" i="12"/>
  <c r="D574" i="12"/>
  <c r="C574" i="12"/>
  <c r="D573" i="12"/>
  <c r="C573" i="12"/>
  <c r="D571" i="12"/>
  <c r="C571" i="12"/>
  <c r="D570" i="12"/>
  <c r="C570" i="12"/>
  <c r="D569" i="12"/>
  <c r="C569" i="12"/>
  <c r="D568" i="12"/>
  <c r="C568" i="12"/>
  <c r="D566" i="12"/>
  <c r="C566" i="12"/>
  <c r="D565" i="12"/>
  <c r="C565" i="12"/>
  <c r="D563" i="12"/>
  <c r="C563" i="12"/>
  <c r="D562" i="12"/>
  <c r="C562" i="12"/>
  <c r="D561" i="12"/>
  <c r="C561" i="12"/>
  <c r="D560" i="12"/>
  <c r="C560" i="12"/>
  <c r="D558" i="12"/>
  <c r="C558" i="12"/>
  <c r="D557" i="12"/>
  <c r="C557" i="12"/>
  <c r="D556" i="12"/>
  <c r="C556" i="12"/>
  <c r="D555" i="12"/>
  <c r="C555" i="12"/>
  <c r="D554" i="12"/>
  <c r="C554" i="12"/>
  <c r="D553" i="12"/>
  <c r="C553" i="12"/>
  <c r="D552" i="12"/>
  <c r="C552" i="12"/>
  <c r="D551" i="12"/>
  <c r="C551" i="12"/>
  <c r="D550" i="12"/>
  <c r="C550" i="12"/>
  <c r="D549" i="12"/>
  <c r="C549" i="12"/>
  <c r="D548" i="12"/>
  <c r="C548" i="12"/>
  <c r="D547" i="12"/>
  <c r="C547" i="12"/>
  <c r="D546" i="12"/>
  <c r="C546" i="12"/>
  <c r="D545" i="12"/>
  <c r="C545" i="12"/>
  <c r="D544" i="12"/>
  <c r="C544" i="12"/>
  <c r="D543" i="12"/>
  <c r="C543" i="12"/>
  <c r="D542" i="12"/>
  <c r="C542" i="12"/>
  <c r="D541" i="12"/>
  <c r="C541" i="12"/>
  <c r="C540" i="12"/>
  <c r="C539" i="12"/>
  <c r="D538" i="12"/>
  <c r="C538" i="12"/>
  <c r="D537" i="12"/>
  <c r="C537" i="12"/>
  <c r="D536" i="12"/>
  <c r="C536" i="12"/>
  <c r="D535" i="12"/>
  <c r="C535" i="12"/>
  <c r="D534" i="12"/>
  <c r="C534" i="12"/>
  <c r="D533" i="12"/>
  <c r="C533" i="12"/>
  <c r="D532" i="12"/>
  <c r="C532" i="12"/>
  <c r="D531" i="12"/>
  <c r="C531" i="12"/>
  <c r="D530" i="12"/>
  <c r="D540" i="12" s="1"/>
  <c r="C530" i="12"/>
  <c r="D529" i="12"/>
  <c r="D539" i="12" s="1"/>
  <c r="C529" i="12"/>
  <c r="D527" i="12"/>
  <c r="C527" i="12"/>
  <c r="D526" i="12"/>
  <c r="C526" i="12"/>
  <c r="D525" i="12"/>
  <c r="C525" i="12"/>
  <c r="D524" i="12"/>
  <c r="C524" i="12"/>
  <c r="D523" i="12"/>
  <c r="C523" i="12"/>
  <c r="D522" i="12"/>
  <c r="C522" i="12"/>
  <c r="D521" i="12"/>
  <c r="C521" i="12"/>
  <c r="D520" i="12"/>
  <c r="C520" i="12"/>
  <c r="D519" i="12"/>
  <c r="C519" i="12"/>
  <c r="D518" i="12"/>
  <c r="C518" i="12"/>
  <c r="D517" i="12"/>
  <c r="C517" i="12"/>
  <c r="D516" i="12"/>
  <c r="C516" i="12"/>
  <c r="D515" i="12"/>
  <c r="C515" i="12"/>
  <c r="D514" i="12"/>
  <c r="C514" i="12"/>
  <c r="D513" i="12"/>
  <c r="C513" i="12"/>
  <c r="D512" i="12"/>
  <c r="C512" i="12"/>
  <c r="D511" i="12"/>
  <c r="C511" i="12"/>
  <c r="D510" i="12"/>
  <c r="C510" i="12"/>
  <c r="C509" i="12"/>
  <c r="C508" i="12"/>
  <c r="D507" i="12"/>
  <c r="C507" i="12"/>
  <c r="D506" i="12"/>
  <c r="C506" i="12"/>
  <c r="D505" i="12"/>
  <c r="C505" i="12"/>
  <c r="D504" i="12"/>
  <c r="C504" i="12"/>
  <c r="D503" i="12"/>
  <c r="C503" i="12"/>
  <c r="D502" i="12"/>
  <c r="C502" i="12"/>
  <c r="D501" i="12"/>
  <c r="C501" i="12"/>
  <c r="D500" i="12"/>
  <c r="C500" i="12"/>
  <c r="D499" i="12"/>
  <c r="D509" i="12" s="1"/>
  <c r="C499" i="12"/>
  <c r="D498" i="12"/>
  <c r="D508" i="12" s="1"/>
  <c r="C498" i="12"/>
  <c r="D496" i="12"/>
  <c r="C496" i="12"/>
  <c r="D495" i="12"/>
  <c r="C495" i="12"/>
  <c r="D494" i="12"/>
  <c r="C494" i="12"/>
  <c r="D493" i="12"/>
  <c r="C493" i="12"/>
  <c r="D492" i="12"/>
  <c r="C492" i="12"/>
  <c r="D491" i="12"/>
  <c r="C491" i="12"/>
  <c r="D490" i="12"/>
  <c r="C490" i="12"/>
  <c r="D489" i="12"/>
  <c r="C489" i="12"/>
  <c r="D488" i="12"/>
  <c r="C488" i="12"/>
  <c r="D487" i="12"/>
  <c r="C487" i="12"/>
  <c r="D486" i="12"/>
  <c r="C486" i="12"/>
  <c r="D485" i="12"/>
  <c r="C485" i="12"/>
  <c r="D484" i="12"/>
  <c r="C484" i="12"/>
  <c r="D483" i="12"/>
  <c r="C483" i="12"/>
  <c r="D482" i="12"/>
  <c r="C482" i="12"/>
  <c r="D481" i="12"/>
  <c r="C481" i="12"/>
  <c r="D480" i="12"/>
  <c r="C480" i="12"/>
  <c r="D479" i="12"/>
  <c r="C479" i="12"/>
  <c r="C478" i="12"/>
  <c r="C477" i="12"/>
  <c r="D476" i="12"/>
  <c r="C476" i="12"/>
  <c r="D475" i="12"/>
  <c r="C475" i="12"/>
  <c r="D474" i="12"/>
  <c r="C474" i="12"/>
  <c r="D473" i="12"/>
  <c r="C473" i="12"/>
  <c r="D472" i="12"/>
  <c r="C472" i="12"/>
  <c r="D471" i="12"/>
  <c r="C471" i="12"/>
  <c r="D470" i="12"/>
  <c r="C470" i="12"/>
  <c r="D469" i="12"/>
  <c r="C469" i="12"/>
  <c r="D468" i="12"/>
  <c r="D478" i="12" s="1"/>
  <c r="C468" i="12"/>
  <c r="D467" i="12"/>
  <c r="D477" i="12" s="1"/>
  <c r="C467" i="12"/>
  <c r="D465" i="12"/>
  <c r="C465" i="12"/>
  <c r="D464" i="12"/>
  <c r="C464" i="12"/>
  <c r="D463" i="12"/>
  <c r="C463" i="12"/>
  <c r="D462" i="12"/>
  <c r="C462" i="12"/>
  <c r="D461" i="12"/>
  <c r="C461" i="12"/>
  <c r="D460" i="12"/>
  <c r="C460" i="12"/>
  <c r="D459" i="12"/>
  <c r="C459" i="12"/>
  <c r="D458" i="12"/>
  <c r="C458" i="12"/>
  <c r="D457" i="12"/>
  <c r="C457" i="12"/>
  <c r="D456" i="12"/>
  <c r="C456" i="12"/>
  <c r="D455" i="12"/>
  <c r="C455" i="12"/>
  <c r="D454" i="12"/>
  <c r="C454" i="12"/>
  <c r="D453" i="12"/>
  <c r="C453" i="12"/>
  <c r="D452" i="12"/>
  <c r="C452" i="12"/>
  <c r="D451" i="12"/>
  <c r="C451" i="12"/>
  <c r="D450" i="12"/>
  <c r="C450" i="12"/>
  <c r="D449" i="12"/>
  <c r="C449" i="12"/>
  <c r="D448" i="12"/>
  <c r="C448" i="12"/>
  <c r="C447" i="12"/>
  <c r="C446" i="12"/>
  <c r="D445" i="12"/>
  <c r="C445" i="12"/>
  <c r="D444" i="12"/>
  <c r="C444" i="12"/>
  <c r="D443" i="12"/>
  <c r="C443" i="12"/>
  <c r="D442" i="12"/>
  <c r="C442" i="12"/>
  <c r="D441" i="12"/>
  <c r="C441" i="12"/>
  <c r="D440" i="12"/>
  <c r="C440" i="12"/>
  <c r="D439" i="12"/>
  <c r="C439" i="12"/>
  <c r="D438" i="12"/>
  <c r="C438" i="12"/>
  <c r="D437" i="12"/>
  <c r="D447" i="12" s="1"/>
  <c r="C437" i="12"/>
  <c r="D436" i="12"/>
  <c r="D446" i="12" s="1"/>
  <c r="C436" i="12"/>
  <c r="D434" i="12"/>
  <c r="C434" i="12"/>
  <c r="D433" i="12"/>
  <c r="C433" i="12"/>
  <c r="D432" i="12"/>
  <c r="C432" i="12"/>
  <c r="D431" i="12"/>
  <c r="C431" i="12"/>
  <c r="D430" i="12"/>
  <c r="C430" i="12"/>
  <c r="D429" i="12"/>
  <c r="C429" i="12"/>
  <c r="D428" i="12"/>
  <c r="C428" i="12"/>
  <c r="D427" i="12"/>
  <c r="C427" i="12"/>
  <c r="D426" i="12"/>
  <c r="C426" i="12"/>
  <c r="D425" i="12"/>
  <c r="C425" i="12"/>
  <c r="D424" i="12"/>
  <c r="C424" i="12"/>
  <c r="D423" i="12"/>
  <c r="C423" i="12"/>
  <c r="D422" i="12"/>
  <c r="C422" i="12"/>
  <c r="C421" i="12"/>
  <c r="C420" i="12"/>
  <c r="D419" i="12"/>
  <c r="C419" i="12"/>
  <c r="D418" i="12"/>
  <c r="C418" i="12"/>
  <c r="D417" i="12"/>
  <c r="C417" i="12"/>
  <c r="D416" i="12"/>
  <c r="C416" i="12"/>
  <c r="D415" i="12"/>
  <c r="C415" i="12"/>
  <c r="D414" i="12"/>
  <c r="C414" i="12"/>
  <c r="D413" i="12"/>
  <c r="C413" i="12"/>
  <c r="D412" i="12"/>
  <c r="C412" i="12"/>
  <c r="D411" i="12"/>
  <c r="D421" i="12" s="1"/>
  <c r="C411" i="12"/>
  <c r="D410" i="12"/>
  <c r="D420" i="12" s="1"/>
  <c r="C410" i="12"/>
  <c r="D408" i="12"/>
  <c r="C408" i="12"/>
  <c r="D407" i="12"/>
  <c r="C407" i="12"/>
  <c r="D406" i="12"/>
  <c r="C406" i="12"/>
  <c r="D405" i="12"/>
  <c r="C405" i="12"/>
  <c r="D404" i="12"/>
  <c r="C404" i="12"/>
  <c r="D403" i="12"/>
  <c r="C403" i="12"/>
  <c r="D402" i="12"/>
  <c r="C402" i="12"/>
  <c r="D401" i="12"/>
  <c r="C401" i="12"/>
  <c r="D400" i="12"/>
  <c r="C400" i="12"/>
  <c r="D399" i="12"/>
  <c r="C399" i="12"/>
  <c r="D398" i="12"/>
  <c r="C398" i="12"/>
  <c r="D397" i="12"/>
  <c r="C397" i="12"/>
  <c r="D396" i="12"/>
  <c r="C396" i="12"/>
  <c r="C395" i="12"/>
  <c r="C394" i="12"/>
  <c r="D393" i="12"/>
  <c r="C393" i="12"/>
  <c r="D392" i="12"/>
  <c r="C392" i="12"/>
  <c r="D391" i="12"/>
  <c r="C391" i="12"/>
  <c r="D390" i="12"/>
  <c r="C390" i="12"/>
  <c r="D389" i="12"/>
  <c r="C389" i="12"/>
  <c r="D388" i="12"/>
  <c r="C388" i="12"/>
  <c r="D387" i="12"/>
  <c r="C387" i="12"/>
  <c r="D386" i="12"/>
  <c r="C386" i="12"/>
  <c r="D385" i="12"/>
  <c r="D395" i="12" s="1"/>
  <c r="C385" i="12"/>
  <c r="D384" i="12"/>
  <c r="D394" i="12" s="1"/>
  <c r="C384" i="12"/>
  <c r="D382" i="12"/>
  <c r="C382" i="12"/>
  <c r="D381" i="12"/>
  <c r="C381" i="12"/>
  <c r="D380" i="12"/>
  <c r="C380" i="12"/>
  <c r="D379" i="12"/>
  <c r="C379" i="12"/>
  <c r="D378" i="12"/>
  <c r="C378" i="12"/>
  <c r="D377" i="12"/>
  <c r="C377" i="12"/>
  <c r="D376" i="12"/>
  <c r="C376" i="12"/>
  <c r="D375" i="12"/>
  <c r="C375" i="12"/>
  <c r="D374" i="12"/>
  <c r="C374" i="12"/>
  <c r="D373" i="12"/>
  <c r="C373" i="12"/>
  <c r="D372" i="12"/>
  <c r="C372" i="12"/>
  <c r="D371" i="12"/>
  <c r="C371" i="12"/>
  <c r="D370" i="12"/>
  <c r="C370" i="12"/>
  <c r="C369" i="12"/>
  <c r="C368" i="12"/>
  <c r="D367" i="12"/>
  <c r="C367" i="12"/>
  <c r="D366" i="12"/>
  <c r="C366" i="12"/>
  <c r="D365" i="12"/>
  <c r="C365" i="12"/>
  <c r="D364" i="12"/>
  <c r="C364" i="12"/>
  <c r="D363" i="12"/>
  <c r="C363" i="12"/>
  <c r="D362" i="12"/>
  <c r="C362" i="12"/>
  <c r="D361" i="12"/>
  <c r="C361" i="12"/>
  <c r="D360" i="12"/>
  <c r="C360" i="12"/>
  <c r="D359" i="12"/>
  <c r="D369" i="12" s="1"/>
  <c r="C359" i="12"/>
  <c r="D358" i="12"/>
  <c r="D368" i="12" s="1"/>
  <c r="C358" i="12"/>
  <c r="D356" i="12"/>
  <c r="C356" i="12"/>
  <c r="D355" i="12"/>
  <c r="C355" i="12"/>
  <c r="D354" i="12"/>
  <c r="C354" i="12"/>
  <c r="D353" i="12"/>
  <c r="C353" i="12"/>
  <c r="D352" i="12"/>
  <c r="C352" i="12"/>
  <c r="D351" i="12"/>
  <c r="C351" i="12"/>
  <c r="D350" i="12"/>
  <c r="C350" i="12"/>
  <c r="D349" i="12"/>
  <c r="C349" i="12"/>
  <c r="D348" i="12"/>
  <c r="C348" i="12"/>
  <c r="D347" i="12"/>
  <c r="C347" i="12"/>
  <c r="D346" i="12"/>
  <c r="C346" i="12"/>
  <c r="D345" i="12"/>
  <c r="C345" i="12"/>
  <c r="D344" i="12"/>
  <c r="C344" i="12"/>
  <c r="C343" i="12"/>
  <c r="C342" i="12"/>
  <c r="D341" i="12"/>
  <c r="C341" i="12"/>
  <c r="D340" i="12"/>
  <c r="C340" i="12"/>
  <c r="D339" i="12"/>
  <c r="C339" i="12"/>
  <c r="D338" i="12"/>
  <c r="C338" i="12"/>
  <c r="D337" i="12"/>
  <c r="C337" i="12"/>
  <c r="D336" i="12"/>
  <c r="C336" i="12"/>
  <c r="D335" i="12"/>
  <c r="C335" i="12"/>
  <c r="D334" i="12"/>
  <c r="C334" i="12"/>
  <c r="D333" i="12"/>
  <c r="D343" i="12" s="1"/>
  <c r="C333" i="12"/>
  <c r="D332" i="12"/>
  <c r="D342" i="12" s="1"/>
  <c r="C332" i="12"/>
  <c r="D330" i="12"/>
  <c r="C330" i="12"/>
  <c r="D329" i="12"/>
  <c r="C329" i="12"/>
  <c r="D328" i="12"/>
  <c r="C328" i="12"/>
  <c r="D327" i="12"/>
  <c r="C327" i="12"/>
  <c r="D326" i="12"/>
  <c r="C326" i="12"/>
  <c r="D325" i="12"/>
  <c r="C325" i="12"/>
  <c r="D324" i="12"/>
  <c r="C324" i="12"/>
  <c r="D323" i="12"/>
  <c r="C323" i="12"/>
  <c r="C322" i="12"/>
  <c r="C321" i="12"/>
  <c r="D320" i="12"/>
  <c r="C320" i="12"/>
  <c r="D319" i="12"/>
  <c r="C319" i="12"/>
  <c r="D318" i="12"/>
  <c r="C318" i="12"/>
  <c r="D317" i="12"/>
  <c r="C317" i="12"/>
  <c r="D316" i="12"/>
  <c r="C316" i="12"/>
  <c r="D315" i="12"/>
  <c r="C315" i="12"/>
  <c r="D314" i="12"/>
  <c r="C314" i="12"/>
  <c r="D313" i="12"/>
  <c r="C313" i="12"/>
  <c r="D312" i="12"/>
  <c r="D322" i="12" s="1"/>
  <c r="C312" i="12"/>
  <c r="D311" i="12"/>
  <c r="D321" i="12" s="1"/>
  <c r="C311" i="12"/>
  <c r="D309" i="12"/>
  <c r="C309" i="12"/>
  <c r="D308" i="12"/>
  <c r="C308" i="12"/>
  <c r="D307" i="12"/>
  <c r="C307" i="12"/>
  <c r="D306" i="12"/>
  <c r="C306" i="12"/>
  <c r="D305" i="12"/>
  <c r="C305" i="12"/>
  <c r="D304" i="12"/>
  <c r="C304" i="12"/>
  <c r="D303" i="12"/>
  <c r="C303" i="12"/>
  <c r="D302" i="12"/>
  <c r="C302" i="12"/>
  <c r="C301" i="12"/>
  <c r="C300" i="12"/>
  <c r="D299" i="12"/>
  <c r="C299" i="12"/>
  <c r="D298" i="12"/>
  <c r="C298" i="12"/>
  <c r="D297" i="12"/>
  <c r="C297" i="12"/>
  <c r="D296" i="12"/>
  <c r="C296" i="12"/>
  <c r="D295" i="12"/>
  <c r="C295" i="12"/>
  <c r="D294" i="12"/>
  <c r="C294" i="12"/>
  <c r="D293" i="12"/>
  <c r="C293" i="12"/>
  <c r="D292" i="12"/>
  <c r="C292" i="12"/>
  <c r="D291" i="12"/>
  <c r="D301" i="12" s="1"/>
  <c r="C291" i="12"/>
  <c r="D290" i="12"/>
  <c r="D300" i="12" s="1"/>
  <c r="C290" i="12"/>
  <c r="D288" i="12"/>
  <c r="C288" i="12"/>
  <c r="D287" i="12"/>
  <c r="C287" i="12"/>
  <c r="D286" i="12"/>
  <c r="C286" i="12"/>
  <c r="D285" i="12"/>
  <c r="C285" i="12"/>
  <c r="D284" i="12"/>
  <c r="C284" i="12"/>
  <c r="D283" i="12"/>
  <c r="C283" i="12"/>
  <c r="D282" i="12"/>
  <c r="C282" i="12"/>
  <c r="D281" i="12"/>
  <c r="C281" i="12"/>
  <c r="C280" i="12"/>
  <c r="C279" i="12"/>
  <c r="D278" i="12"/>
  <c r="C278" i="12"/>
  <c r="D277" i="12"/>
  <c r="C277" i="12"/>
  <c r="D276" i="12"/>
  <c r="C276" i="12"/>
  <c r="D275" i="12"/>
  <c r="C275" i="12"/>
  <c r="D274" i="12"/>
  <c r="C274" i="12"/>
  <c r="D273" i="12"/>
  <c r="C273" i="12"/>
  <c r="D272" i="12"/>
  <c r="C272" i="12"/>
  <c r="D271" i="12"/>
  <c r="C271" i="12"/>
  <c r="D270" i="12"/>
  <c r="D280" i="12" s="1"/>
  <c r="C270" i="12"/>
  <c r="D269" i="12"/>
  <c r="D279" i="12" s="1"/>
  <c r="C269" i="12"/>
  <c r="D267" i="12"/>
  <c r="C267" i="12"/>
  <c r="D266" i="12"/>
  <c r="C266" i="12"/>
  <c r="D265" i="12"/>
  <c r="C265" i="12"/>
  <c r="D264" i="12"/>
  <c r="C264" i="12"/>
  <c r="D263" i="12"/>
  <c r="C263" i="12"/>
  <c r="D262" i="12"/>
  <c r="C262" i="12"/>
  <c r="D261" i="12"/>
  <c r="C261" i="12"/>
  <c r="D260" i="12"/>
  <c r="C260" i="12"/>
  <c r="C259" i="12"/>
  <c r="C258" i="12"/>
  <c r="D257" i="12"/>
  <c r="C257" i="12"/>
  <c r="D256" i="12"/>
  <c r="C256" i="12"/>
  <c r="D255" i="12"/>
  <c r="C255" i="12"/>
  <c r="D254" i="12"/>
  <c r="C254" i="12"/>
  <c r="D253" i="12"/>
  <c r="C253" i="12"/>
  <c r="D252" i="12"/>
  <c r="C252" i="12"/>
  <c r="D251" i="12"/>
  <c r="C251" i="12"/>
  <c r="D250" i="12"/>
  <c r="C250" i="12"/>
  <c r="D249" i="12"/>
  <c r="D259" i="12" s="1"/>
  <c r="C249" i="12"/>
  <c r="D248" i="12"/>
  <c r="D258" i="12" s="1"/>
  <c r="C248" i="12"/>
  <c r="D246" i="12"/>
  <c r="C246" i="12"/>
  <c r="D245" i="12"/>
  <c r="C245" i="12"/>
  <c r="D244" i="12"/>
  <c r="C244" i="12"/>
  <c r="D243" i="12"/>
  <c r="C243" i="12"/>
  <c r="D242" i="12"/>
  <c r="C242" i="12"/>
  <c r="D241" i="12"/>
  <c r="C241" i="12"/>
  <c r="D239" i="12"/>
  <c r="C239" i="12"/>
  <c r="D238" i="12"/>
  <c r="C238" i="12"/>
  <c r="D237" i="12"/>
  <c r="C237" i="12"/>
  <c r="D236" i="12"/>
  <c r="C236" i="12"/>
  <c r="D235" i="12"/>
  <c r="C235" i="12"/>
  <c r="D234" i="12"/>
  <c r="C234" i="12"/>
  <c r="D232" i="12"/>
  <c r="C232" i="12"/>
  <c r="D231" i="12"/>
  <c r="C231" i="12"/>
  <c r="D230" i="12"/>
  <c r="C230" i="12"/>
  <c r="D229" i="12"/>
  <c r="C229" i="12"/>
  <c r="D228" i="12"/>
  <c r="C228" i="12"/>
  <c r="D227" i="12"/>
  <c r="C227" i="12"/>
  <c r="D225" i="12"/>
  <c r="C225" i="12"/>
  <c r="D224" i="12"/>
  <c r="C224" i="12"/>
  <c r="D223" i="12"/>
  <c r="C223" i="12"/>
  <c r="D222" i="12"/>
  <c r="C222" i="12"/>
  <c r="D221" i="12"/>
  <c r="C221" i="12"/>
  <c r="D220" i="12"/>
  <c r="C220" i="12"/>
  <c r="D218" i="12"/>
  <c r="C218" i="12"/>
  <c r="D217" i="12"/>
  <c r="C217" i="12"/>
  <c r="D216" i="12"/>
  <c r="C216" i="12"/>
  <c r="C215" i="12"/>
  <c r="C214" i="12"/>
  <c r="D213" i="12"/>
  <c r="C213" i="12"/>
  <c r="D212" i="12"/>
  <c r="C212" i="12"/>
  <c r="D211" i="12"/>
  <c r="C211" i="12"/>
  <c r="D210" i="12"/>
  <c r="C210" i="12"/>
  <c r="D209" i="12"/>
  <c r="C209" i="12"/>
  <c r="D208" i="12"/>
  <c r="C208" i="12"/>
  <c r="D207" i="12"/>
  <c r="C207" i="12"/>
  <c r="D206" i="12"/>
  <c r="C206" i="12"/>
  <c r="D205" i="12"/>
  <c r="D215" i="12" s="1"/>
  <c r="C205" i="12"/>
  <c r="D204" i="12"/>
  <c r="D214" i="12" s="1"/>
  <c r="C204" i="12"/>
  <c r="D202" i="12"/>
  <c r="C202" i="12"/>
  <c r="D201" i="12"/>
  <c r="C201" i="12"/>
  <c r="D200" i="12"/>
  <c r="C200" i="12"/>
  <c r="C199" i="12"/>
  <c r="C198" i="12"/>
  <c r="D197" i="12"/>
  <c r="C197" i="12"/>
  <c r="D196" i="12"/>
  <c r="C196" i="12"/>
  <c r="D195" i="12"/>
  <c r="C195" i="12"/>
  <c r="D194" i="12"/>
  <c r="C194" i="12"/>
  <c r="D193" i="12"/>
  <c r="C193" i="12"/>
  <c r="D192" i="12"/>
  <c r="C192" i="12"/>
  <c r="D191" i="12"/>
  <c r="C191" i="12"/>
  <c r="D190" i="12"/>
  <c r="C190" i="12"/>
  <c r="D189" i="12"/>
  <c r="D199" i="12" s="1"/>
  <c r="C189" i="12"/>
  <c r="D188" i="12"/>
  <c r="D198" i="12" s="1"/>
  <c r="C188" i="12"/>
  <c r="D186" i="12"/>
  <c r="C186" i="12"/>
  <c r="D185" i="12"/>
  <c r="C185" i="12"/>
  <c r="D184" i="12"/>
  <c r="C184" i="12"/>
  <c r="C183" i="12"/>
  <c r="C182" i="12"/>
  <c r="D181" i="12"/>
  <c r="C181" i="12"/>
  <c r="D180" i="12"/>
  <c r="C180" i="12"/>
  <c r="D179" i="12"/>
  <c r="C179" i="12"/>
  <c r="D178" i="12"/>
  <c r="C178" i="12"/>
  <c r="D177" i="12"/>
  <c r="C177" i="12"/>
  <c r="D176" i="12"/>
  <c r="C176" i="12"/>
  <c r="D175" i="12"/>
  <c r="C175" i="12"/>
  <c r="D174" i="12"/>
  <c r="C174" i="12"/>
  <c r="D173" i="12"/>
  <c r="D183" i="12" s="1"/>
  <c r="C173" i="12"/>
  <c r="D172" i="12"/>
  <c r="D182" i="12" s="1"/>
  <c r="C172" i="12"/>
  <c r="D170" i="12"/>
  <c r="C170" i="12"/>
  <c r="D169" i="12"/>
  <c r="C169" i="12"/>
  <c r="D168" i="12"/>
  <c r="C168" i="12"/>
  <c r="C167" i="12"/>
  <c r="C166" i="12"/>
  <c r="D165" i="12"/>
  <c r="C165" i="12"/>
  <c r="D164" i="12"/>
  <c r="C164" i="12"/>
  <c r="D163" i="12"/>
  <c r="C163" i="12"/>
  <c r="D162" i="12"/>
  <c r="C162" i="12"/>
  <c r="D161" i="12"/>
  <c r="C161" i="12"/>
  <c r="D160" i="12"/>
  <c r="C160" i="12"/>
  <c r="D159" i="12"/>
  <c r="C159" i="12"/>
  <c r="D158" i="12"/>
  <c r="C158" i="12"/>
  <c r="D157" i="12"/>
  <c r="D167" i="12" s="1"/>
  <c r="C157" i="12"/>
  <c r="D156" i="12"/>
  <c r="D166" i="12" s="1"/>
  <c r="C156" i="12"/>
  <c r="D154" i="12"/>
  <c r="C154" i="12"/>
  <c r="D153" i="12"/>
  <c r="C153" i="12"/>
  <c r="D152" i="12"/>
  <c r="C152" i="12"/>
  <c r="D151" i="12"/>
  <c r="C151" i="12"/>
  <c r="D150" i="12"/>
  <c r="C150" i="12"/>
  <c r="D148" i="12"/>
  <c r="C148" i="12"/>
  <c r="D147" i="12"/>
  <c r="C147" i="12"/>
  <c r="D146" i="12"/>
  <c r="C146" i="12"/>
  <c r="D145" i="12"/>
  <c r="C145" i="12"/>
  <c r="D144" i="12"/>
  <c r="C144" i="12"/>
  <c r="D142" i="12"/>
  <c r="C142" i="12"/>
  <c r="D141" i="12"/>
  <c r="C141" i="12"/>
  <c r="D140" i="12"/>
  <c r="C140" i="12"/>
  <c r="D139" i="12"/>
  <c r="C139" i="12"/>
  <c r="D138" i="12"/>
  <c r="C138" i="12"/>
  <c r="D136" i="12"/>
  <c r="C136" i="12"/>
  <c r="D135" i="12"/>
  <c r="C135" i="12"/>
  <c r="D134" i="12"/>
  <c r="C134" i="12"/>
  <c r="D133" i="12"/>
  <c r="C133" i="12"/>
  <c r="D132" i="12"/>
  <c r="C132" i="12"/>
  <c r="C130" i="12"/>
  <c r="C129" i="12"/>
  <c r="D128" i="12"/>
  <c r="C128" i="12"/>
  <c r="D127" i="12"/>
  <c r="C127" i="12"/>
  <c r="D126" i="12"/>
  <c r="C126" i="12"/>
  <c r="D125" i="12"/>
  <c r="C125" i="12"/>
  <c r="D124" i="12"/>
  <c r="C124" i="12"/>
  <c r="D123" i="12"/>
  <c r="C123" i="12"/>
  <c r="D122" i="12"/>
  <c r="C122" i="12"/>
  <c r="D121" i="12"/>
  <c r="C121" i="12"/>
  <c r="D120" i="12"/>
  <c r="D130" i="12" s="1"/>
  <c r="C120" i="12"/>
  <c r="D119" i="12"/>
  <c r="D129" i="12" s="1"/>
  <c r="C119" i="12"/>
  <c r="C117" i="12"/>
  <c r="C116" i="12"/>
  <c r="D115" i="12"/>
  <c r="C115" i="12"/>
  <c r="D114" i="12"/>
  <c r="C114" i="12"/>
  <c r="D113" i="12"/>
  <c r="C113" i="12"/>
  <c r="D112" i="12"/>
  <c r="C112" i="12"/>
  <c r="D111" i="12"/>
  <c r="C111" i="12"/>
  <c r="D110" i="12"/>
  <c r="C110" i="12"/>
  <c r="D109" i="12"/>
  <c r="C109" i="12"/>
  <c r="D108" i="12"/>
  <c r="C108" i="12"/>
  <c r="D107" i="12"/>
  <c r="D117" i="12" s="1"/>
  <c r="C107" i="12"/>
  <c r="D106" i="12"/>
  <c r="D116" i="12" s="1"/>
  <c r="C106" i="12"/>
  <c r="C104" i="12"/>
  <c r="C103" i="12"/>
  <c r="D102" i="12"/>
  <c r="C102" i="12"/>
  <c r="D101" i="12"/>
  <c r="C101" i="12"/>
  <c r="D100" i="12"/>
  <c r="C100" i="12"/>
  <c r="D99" i="12"/>
  <c r="C99" i="12"/>
  <c r="D98" i="12"/>
  <c r="C98" i="12"/>
  <c r="D97" i="12"/>
  <c r="C97" i="12"/>
  <c r="D96" i="12"/>
  <c r="C96" i="12"/>
  <c r="D95" i="12"/>
  <c r="C95" i="12"/>
  <c r="D94" i="12"/>
  <c r="D104" i="12" s="1"/>
  <c r="C94" i="12"/>
  <c r="D93" i="12"/>
  <c r="D103" i="12" s="1"/>
  <c r="C93" i="12"/>
  <c r="C91" i="12"/>
  <c r="C90" i="12"/>
  <c r="D89" i="12"/>
  <c r="C89" i="12"/>
  <c r="D88" i="12"/>
  <c r="C88" i="12"/>
  <c r="D87" i="12"/>
  <c r="C87" i="12"/>
  <c r="D86" i="12"/>
  <c r="C86" i="12"/>
  <c r="D85" i="12"/>
  <c r="C85" i="12"/>
  <c r="D84" i="12"/>
  <c r="C84" i="12"/>
  <c r="D83" i="12"/>
  <c r="C83" i="12"/>
  <c r="D82" i="12"/>
  <c r="C82" i="12"/>
  <c r="D81" i="12"/>
  <c r="D91" i="12" s="1"/>
  <c r="C81" i="12"/>
  <c r="D80" i="12"/>
  <c r="D90" i="12" s="1"/>
  <c r="C80" i="12"/>
  <c r="D78" i="12"/>
  <c r="C78" i="12"/>
  <c r="D77" i="12"/>
  <c r="C77" i="12"/>
  <c r="D76" i="12"/>
  <c r="C76" i="12"/>
  <c r="D75" i="12"/>
  <c r="C75" i="12"/>
  <c r="D68" i="12"/>
  <c r="C68" i="12"/>
  <c r="D67" i="12"/>
  <c r="C67" i="12"/>
  <c r="D66" i="12"/>
  <c r="C66" i="12"/>
  <c r="D65" i="12"/>
  <c r="C65" i="12"/>
  <c r="D58" i="12"/>
  <c r="C58" i="12"/>
  <c r="D57" i="12"/>
  <c r="C57" i="12"/>
  <c r="D56" i="12"/>
  <c r="C56" i="12"/>
  <c r="D55" i="12"/>
  <c r="C55" i="12"/>
  <c r="D54" i="12"/>
  <c r="C54" i="12"/>
  <c r="D53" i="12"/>
  <c r="C53" i="12"/>
  <c r="D52" i="12"/>
  <c r="C52" i="12"/>
  <c r="D51" i="12"/>
  <c r="C51" i="12"/>
  <c r="D50" i="12"/>
  <c r="C50" i="12"/>
  <c r="D49" i="12"/>
  <c r="C49" i="12"/>
  <c r="D36" i="12"/>
  <c r="C36" i="12"/>
  <c r="D35" i="12"/>
  <c r="C35" i="12"/>
  <c r="D34" i="12"/>
  <c r="C34" i="12"/>
  <c r="D33" i="12"/>
  <c r="C33" i="12"/>
  <c r="D32" i="12"/>
  <c r="C32" i="12"/>
  <c r="D31" i="12"/>
  <c r="C31" i="12"/>
  <c r="D30" i="12"/>
  <c r="C30" i="12"/>
  <c r="D29" i="12"/>
  <c r="C29" i="12"/>
  <c r="D28" i="12"/>
  <c r="C28" i="12"/>
  <c r="D27" i="12"/>
  <c r="C27" i="12"/>
  <c r="D73" i="12"/>
  <c r="C73" i="12"/>
  <c r="D72" i="12"/>
  <c r="C72" i="12"/>
  <c r="D71" i="12"/>
  <c r="C71" i="12"/>
  <c r="D70" i="12"/>
  <c r="C70" i="12"/>
  <c r="D63" i="12"/>
  <c r="C63" i="12"/>
  <c r="D62" i="12"/>
  <c r="C62" i="12"/>
  <c r="D61" i="12"/>
  <c r="C61" i="12"/>
  <c r="D60" i="12"/>
  <c r="C60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25" i="12"/>
  <c r="C25" i="12"/>
  <c r="D24" i="12"/>
  <c r="C24" i="12"/>
  <c r="D23" i="12"/>
  <c r="C23" i="12"/>
  <c r="D22" i="12"/>
  <c r="C22" i="12"/>
  <c r="D21" i="12"/>
  <c r="C21" i="12"/>
  <c r="D20" i="12"/>
  <c r="C20" i="12"/>
  <c r="D19" i="12"/>
  <c r="C19" i="12"/>
  <c r="D18" i="12"/>
  <c r="C18" i="12"/>
  <c r="D17" i="12"/>
  <c r="C17" i="12"/>
  <c r="D16" i="12"/>
  <c r="C16" i="12"/>
  <c r="D14" i="12"/>
  <c r="D13" i="12"/>
  <c r="D12" i="12"/>
  <c r="C11" i="12"/>
  <c r="C12" i="12" s="1"/>
  <c r="D10" i="12"/>
  <c r="C10" i="12"/>
  <c r="D9" i="12"/>
  <c r="C9" i="12"/>
  <c r="D8" i="12"/>
  <c r="C8" i="12"/>
  <c r="D7" i="12"/>
  <c r="C7" i="12"/>
  <c r="D6" i="12"/>
  <c r="C6" i="12"/>
  <c r="D5" i="12"/>
  <c r="C5" i="12"/>
  <c r="A6493" i="12" l="1"/>
  <c r="A6055" i="12"/>
  <c r="A6491" i="12"/>
  <c r="A6441" i="12"/>
  <c r="A6397" i="12"/>
  <c r="A6393" i="12"/>
  <c r="A6389" i="12"/>
  <c r="A6385" i="12"/>
  <c r="A6381" i="12"/>
  <c r="A6377" i="12"/>
  <c r="A6373" i="12"/>
  <c r="A6349" i="12"/>
  <c r="A6342" i="12"/>
  <c r="A6334" i="12"/>
  <c r="A6327" i="12"/>
  <c r="A6259" i="12"/>
  <c r="A6141" i="12"/>
  <c r="A6132" i="12"/>
  <c r="A6094" i="12"/>
  <c r="A6051" i="12"/>
  <c r="A6019" i="12"/>
  <c r="A5999" i="12"/>
  <c r="A6329" i="12"/>
  <c r="A6437" i="12"/>
  <c r="A6396" i="12"/>
  <c r="A6392" i="12"/>
  <c r="A6388" i="12"/>
  <c r="A6384" i="12"/>
  <c r="A6380" i="12"/>
  <c r="A6376" i="12"/>
  <c r="A6347" i="12"/>
  <c r="A6339" i="12"/>
  <c r="A6333" i="12"/>
  <c r="A6326" i="12"/>
  <c r="A6140" i="12"/>
  <c r="A6129" i="12"/>
  <c r="A6047" i="12"/>
  <c r="A5992" i="12"/>
  <c r="A6471" i="12"/>
  <c r="A6306" i="12"/>
  <c r="A6293" i="12"/>
  <c r="A5971" i="12"/>
  <c r="A6470" i="12"/>
  <c r="A6466" i="12"/>
  <c r="A6433" i="12"/>
  <c r="A6305" i="12"/>
  <c r="A6298" i="12"/>
  <c r="A6290" i="12"/>
  <c r="A6284" i="12"/>
  <c r="A5906" i="12"/>
  <c r="A14" i="12"/>
  <c r="A6467" i="12"/>
  <c r="A6300" i="12"/>
  <c r="A6285" i="12"/>
  <c r="A6469" i="12"/>
  <c r="A6445" i="12"/>
  <c r="A6429" i="12"/>
  <c r="A6304" i="12"/>
  <c r="A6296" i="12"/>
  <c r="A6289" i="12"/>
  <c r="A6282" i="12"/>
  <c r="A5903" i="12"/>
  <c r="A6495" i="12"/>
  <c r="A6444" i="12"/>
  <c r="A6440" i="12"/>
  <c r="A6436" i="12"/>
  <c r="A6432" i="12"/>
  <c r="A6428" i="12"/>
  <c r="A6424" i="12"/>
  <c r="A6420" i="12"/>
  <c r="A6351" i="12"/>
  <c r="A6346" i="12"/>
  <c r="A6341" i="12"/>
  <c r="A6335" i="12"/>
  <c r="A6302" i="12"/>
  <c r="A6297" i="12"/>
  <c r="A6292" i="12"/>
  <c r="A6286" i="12"/>
  <c r="A6240" i="12"/>
  <c r="A6215" i="12"/>
  <c r="A6209" i="12"/>
  <c r="A6201" i="12"/>
  <c r="A6180" i="12"/>
  <c r="A6174" i="12"/>
  <c r="A6169" i="12"/>
  <c r="A6145" i="12"/>
  <c r="A6137" i="12"/>
  <c r="A6108" i="12"/>
  <c r="A6103" i="12"/>
  <c r="A6098" i="12"/>
  <c r="A6092" i="12"/>
  <c r="A6054" i="12"/>
  <c r="A6050" i="12"/>
  <c r="A6046" i="12"/>
  <c r="A5998" i="12"/>
  <c r="A5990" i="12"/>
  <c r="A5860" i="12"/>
  <c r="A13" i="12"/>
  <c r="A6443" i="12"/>
  <c r="A6439" i="12"/>
  <c r="A6435" i="12"/>
  <c r="A6431" i="12"/>
  <c r="A6427" i="12"/>
  <c r="A6423" i="12"/>
  <c r="A6419" i="12"/>
  <c r="A6239" i="12"/>
  <c r="A6214" i="12"/>
  <c r="A6206" i="12"/>
  <c r="A6107" i="12"/>
  <c r="A6102" i="12"/>
  <c r="A6096" i="12"/>
  <c r="A6091" i="12"/>
  <c r="A6053" i="12"/>
  <c r="A6049" i="12"/>
  <c r="A5995" i="12"/>
  <c r="A6442" i="12"/>
  <c r="A6438" i="12"/>
  <c r="A6434" i="12"/>
  <c r="A6430" i="12"/>
  <c r="A6426" i="12"/>
  <c r="A6422" i="12"/>
  <c r="A6219" i="12"/>
  <c r="A6211" i="12"/>
  <c r="A6106" i="12"/>
  <c r="A6100" i="12"/>
  <c r="A6095" i="12"/>
  <c r="A6052" i="12"/>
  <c r="A5964" i="12"/>
  <c r="A5968" i="12"/>
  <c r="A5880" i="12"/>
  <c r="A5884" i="12"/>
  <c r="A6496" i="12"/>
  <c r="A6492" i="12"/>
  <c r="A6204" i="12"/>
  <c r="A6208" i="12"/>
  <c r="A6212" i="12"/>
  <c r="A6216" i="12"/>
  <c r="A6130" i="12"/>
  <c r="A6134" i="12"/>
  <c r="A6138" i="12"/>
  <c r="A6142" i="12"/>
  <c r="A5993" i="12"/>
  <c r="A5997" i="12"/>
  <c r="A5970" i="12"/>
  <c r="A5965" i="12"/>
  <c r="A5882" i="12"/>
  <c r="A6018" i="12"/>
  <c r="A6022" i="12"/>
  <c r="A6026" i="12"/>
  <c r="A5969" i="12"/>
  <c r="A5963" i="12"/>
  <c r="A5926" i="12"/>
  <c r="A5930" i="12"/>
  <c r="A5881" i="12"/>
  <c r="A6494" i="12"/>
  <c r="A6328" i="12"/>
  <c r="A6332" i="12"/>
  <c r="A6336" i="12"/>
  <c r="A6340" i="12"/>
  <c r="A6344" i="12"/>
  <c r="A6348" i="12"/>
  <c r="A6352" i="12"/>
  <c r="A6283" i="12"/>
  <c r="A6287" i="12"/>
  <c r="A6291" i="12"/>
  <c r="A6295" i="12"/>
  <c r="A6299" i="12"/>
  <c r="A6303" i="12"/>
  <c r="A6307" i="12"/>
  <c r="A6218" i="12"/>
  <c r="A6213" i="12"/>
  <c r="A6207" i="12"/>
  <c r="A6202" i="12"/>
  <c r="A6167" i="12"/>
  <c r="A6171" i="12"/>
  <c r="A6175" i="12"/>
  <c r="A6179" i="12"/>
  <c r="A6144" i="12"/>
  <c r="A6139" i="12"/>
  <c r="A6133" i="12"/>
  <c r="A6128" i="12"/>
  <c r="A6093" i="12"/>
  <c r="A6097" i="12"/>
  <c r="A6101" i="12"/>
  <c r="A6105" i="12"/>
  <c r="A6025" i="12"/>
  <c r="A6020" i="12"/>
  <c r="A5996" i="12"/>
  <c r="A5991" i="12"/>
  <c r="A5967" i="12"/>
  <c r="A5962" i="12"/>
  <c r="A5928" i="12"/>
  <c r="A5904" i="12"/>
  <c r="C6330" i="12"/>
  <c r="C6333" i="12"/>
  <c r="D6240" i="12"/>
  <c r="D6094" i="12"/>
  <c r="C6495" i="12"/>
  <c r="D6106" i="12"/>
  <c r="C6346" i="12"/>
  <c r="C6349" i="12"/>
  <c r="C6490" i="12"/>
  <c r="D6466" i="12"/>
  <c r="D6090" i="12"/>
  <c r="D6441" i="12"/>
  <c r="C6491" i="12"/>
  <c r="C6494" i="12"/>
  <c r="D6098" i="12"/>
  <c r="C6338" i="12"/>
  <c r="C6341" i="12"/>
  <c r="D6294" i="12"/>
  <c r="C5965" i="12"/>
  <c r="D5968" i="12"/>
  <c r="C5993" i="12"/>
  <c r="D6102" i="12"/>
  <c r="D5964" i="12"/>
  <c r="C5969" i="12"/>
  <c r="D6421" i="12"/>
  <c r="D5962" i="12"/>
  <c r="D5966" i="12"/>
  <c r="D5970" i="12"/>
  <c r="C6019" i="12"/>
  <c r="C6021" i="12"/>
  <c r="C6023" i="12"/>
  <c r="C6025" i="12"/>
  <c r="C6027" i="12"/>
  <c r="D6096" i="12"/>
  <c r="D6104" i="12"/>
  <c r="D6131" i="12"/>
  <c r="D6139" i="12"/>
  <c r="C6164" i="12"/>
  <c r="C6166" i="12"/>
  <c r="D6238" i="12"/>
  <c r="D6433" i="12"/>
  <c r="D6439" i="12"/>
  <c r="D6445" i="12"/>
  <c r="C6464" i="12"/>
  <c r="C13" i="12"/>
  <c r="C5992" i="12"/>
  <c r="C5997" i="12"/>
  <c r="D6129" i="12"/>
  <c r="D6137" i="12"/>
  <c r="D6145" i="12"/>
  <c r="C6168" i="12"/>
  <c r="C6170" i="12"/>
  <c r="C6326" i="12"/>
  <c r="C6329" i="12"/>
  <c r="C6334" i="12"/>
  <c r="C6337" i="12"/>
  <c r="C6342" i="12"/>
  <c r="C6345" i="12"/>
  <c r="C6350" i="12"/>
  <c r="D6425" i="12"/>
  <c r="D6431" i="12"/>
  <c r="D6437" i="12"/>
  <c r="D5965" i="12"/>
  <c r="D5969" i="12"/>
  <c r="C6018" i="12"/>
  <c r="C6022" i="12"/>
  <c r="C6026" i="12"/>
  <c r="D6092" i="12"/>
  <c r="D6100" i="12"/>
  <c r="D6108" i="12"/>
  <c r="D6127" i="12"/>
  <c r="D6135" i="12"/>
  <c r="D6143" i="12"/>
  <c r="C6172" i="12"/>
  <c r="C6174" i="12"/>
  <c r="C6180" i="12"/>
  <c r="D6259" i="12"/>
  <c r="D6261" i="12"/>
  <c r="D6282" i="12"/>
  <c r="D6423" i="12"/>
  <c r="C14" i="12"/>
  <c r="D6133" i="12"/>
  <c r="D6141" i="12"/>
  <c r="C5857" i="12"/>
  <c r="C5858" i="12"/>
  <c r="C5859" i="12"/>
  <c r="C5860" i="12"/>
  <c r="D5926" i="12"/>
  <c r="D5927" i="12"/>
  <c r="D5928" i="12"/>
  <c r="D5929" i="12"/>
  <c r="C5963" i="12"/>
  <c r="C5967" i="12"/>
  <c r="C5971" i="12"/>
  <c r="D5992" i="12"/>
  <c r="D6091" i="12"/>
  <c r="D6093" i="12"/>
  <c r="D6095" i="12"/>
  <c r="D6097" i="12"/>
  <c r="D6099" i="12"/>
  <c r="D6101" i="12"/>
  <c r="D6103" i="12"/>
  <c r="D6105" i="12"/>
  <c r="D6307" i="12"/>
  <c r="D6305" i="12"/>
  <c r="D6303" i="12"/>
  <c r="D6301" i="12"/>
  <c r="D6299" i="12"/>
  <c r="D6297" i="12"/>
  <c r="D6295" i="12"/>
  <c r="D6293" i="12"/>
  <c r="D6291" i="12"/>
  <c r="D6289" i="12"/>
  <c r="D6287" i="12"/>
  <c r="D6283" i="12"/>
  <c r="D6284" i="12"/>
  <c r="D6280" i="12"/>
  <c r="D6300" i="12"/>
  <c r="D6292" i="12"/>
  <c r="D6304" i="12"/>
  <c r="D6296" i="12"/>
  <c r="D6288" i="12"/>
  <c r="D6281" i="12"/>
  <c r="D6286" i="12"/>
  <c r="D6302" i="12"/>
  <c r="D5857" i="12"/>
  <c r="D5858" i="12"/>
  <c r="D5859" i="12"/>
  <c r="D5860" i="12"/>
  <c r="C5880" i="12"/>
  <c r="C5881" i="12"/>
  <c r="C5882" i="12"/>
  <c r="C5883" i="12"/>
  <c r="C5962" i="12"/>
  <c r="D5963" i="12"/>
  <c r="C5966" i="12"/>
  <c r="D5967" i="12"/>
  <c r="C5970" i="12"/>
  <c r="C5998" i="12"/>
  <c r="C5994" i="12"/>
  <c r="C5990" i="12"/>
  <c r="C5991" i="12"/>
  <c r="D5994" i="12"/>
  <c r="C5996" i="12"/>
  <c r="C5999" i="12"/>
  <c r="C6181" i="12"/>
  <c r="C6177" i="12"/>
  <c r="C6173" i="12"/>
  <c r="C6169" i="12"/>
  <c r="C6165" i="12"/>
  <c r="C6179" i="12"/>
  <c r="C6175" i="12"/>
  <c r="C6171" i="12"/>
  <c r="C6167" i="12"/>
  <c r="C6176" i="12"/>
  <c r="C6178" i="12"/>
  <c r="D6290" i="12"/>
  <c r="D6306" i="12"/>
  <c r="D6326" i="12"/>
  <c r="D6330" i="12"/>
  <c r="D6334" i="12"/>
  <c r="D6338" i="12"/>
  <c r="D6342" i="12"/>
  <c r="D6346" i="12"/>
  <c r="D5882" i="12"/>
  <c r="D5884" i="12"/>
  <c r="C5904" i="12"/>
  <c r="C5906" i="12"/>
  <c r="D5999" i="12"/>
  <c r="D5995" i="12"/>
  <c r="D5991" i="12"/>
  <c r="D5996" i="12"/>
  <c r="D5880" i="12"/>
  <c r="D5881" i="12"/>
  <c r="C5903" i="12"/>
  <c r="C5905" i="12"/>
  <c r="C6143" i="12"/>
  <c r="C6139" i="12"/>
  <c r="C6135" i="12"/>
  <c r="C6131" i="12"/>
  <c r="C6127" i="12"/>
  <c r="C6145" i="12"/>
  <c r="C6141" i="12"/>
  <c r="C6137" i="12"/>
  <c r="C6133" i="12"/>
  <c r="C6129" i="12"/>
  <c r="D5903" i="12"/>
  <c r="D5904" i="12"/>
  <c r="D5905" i="12"/>
  <c r="D5906" i="12"/>
  <c r="C5926" i="12"/>
  <c r="C5927" i="12"/>
  <c r="C5928" i="12"/>
  <c r="C5929" i="12"/>
  <c r="C5964" i="12"/>
  <c r="D5990" i="12"/>
  <c r="D5993" i="12"/>
  <c r="D5998" i="12"/>
  <c r="C6128" i="12"/>
  <c r="C6130" i="12"/>
  <c r="C6132" i="12"/>
  <c r="C6134" i="12"/>
  <c r="C6136" i="12"/>
  <c r="C6138" i="12"/>
  <c r="C6140" i="12"/>
  <c r="C6142" i="12"/>
  <c r="C6144" i="12"/>
  <c r="C6261" i="12"/>
  <c r="C6259" i="12"/>
  <c r="D6298" i="12"/>
  <c r="D6353" i="12"/>
  <c r="D6352" i="12"/>
  <c r="D6351" i="12"/>
  <c r="D6348" i="12"/>
  <c r="D6344" i="12"/>
  <c r="D6340" i="12"/>
  <c r="D6336" i="12"/>
  <c r="D6332" i="12"/>
  <c r="D6328" i="12"/>
  <c r="D6349" i="12"/>
  <c r="D6345" i="12"/>
  <c r="D6341" i="12"/>
  <c r="D6337" i="12"/>
  <c r="D6333" i="12"/>
  <c r="D6329" i="12"/>
  <c r="D6327" i="12"/>
  <c r="D6331" i="12"/>
  <c r="D6335" i="12"/>
  <c r="D6339" i="12"/>
  <c r="D6343" i="12"/>
  <c r="D6347" i="12"/>
  <c r="C6020" i="12"/>
  <c r="D6130" i="12"/>
  <c r="D6134" i="12"/>
  <c r="D6138" i="12"/>
  <c r="D6142" i="12"/>
  <c r="C6280" i="12"/>
  <c r="D6128" i="12"/>
  <c r="D6132" i="12"/>
  <c r="D6136" i="12"/>
  <c r="D6140" i="12"/>
  <c r="C6307" i="12"/>
  <c r="C6306" i="12"/>
  <c r="C6305" i="12"/>
  <c r="C6304" i="12"/>
  <c r="C6303" i="12"/>
  <c r="C6302" i="12"/>
  <c r="C6301" i="12"/>
  <c r="C6300" i="12"/>
  <c r="C6299" i="12"/>
  <c r="C6298" i="12"/>
  <c r="C6297" i="12"/>
  <c r="C6296" i="12"/>
  <c r="C6295" i="12"/>
  <c r="C6294" i="12"/>
  <c r="C6293" i="12"/>
  <c r="C6292" i="12"/>
  <c r="C6291" i="12"/>
  <c r="C6290" i="12"/>
  <c r="C6289" i="12"/>
  <c r="C6288" i="12"/>
  <c r="C6286" i="12"/>
  <c r="C6282" i="12"/>
  <c r="C6287" i="12"/>
  <c r="C6283" i="12"/>
  <c r="C6281" i="12"/>
  <c r="C6285" i="12"/>
  <c r="D6018" i="12"/>
  <c r="D6019" i="12"/>
  <c r="D6020" i="12"/>
  <c r="D6021" i="12"/>
  <c r="D6022" i="12"/>
  <c r="D6023" i="12"/>
  <c r="D6024" i="12"/>
  <c r="D6025" i="12"/>
  <c r="D6026" i="12"/>
  <c r="C6046" i="12"/>
  <c r="C6047" i="12"/>
  <c r="C6048" i="12"/>
  <c r="C6049" i="12"/>
  <c r="C6050" i="12"/>
  <c r="C6051" i="12"/>
  <c r="C6052" i="12"/>
  <c r="C6053" i="12"/>
  <c r="C6054" i="12"/>
  <c r="D6164" i="12"/>
  <c r="D6165" i="12"/>
  <c r="D6166" i="12"/>
  <c r="D6167" i="12"/>
  <c r="D6168" i="12"/>
  <c r="D6169" i="12"/>
  <c r="D6170" i="12"/>
  <c r="D6171" i="12"/>
  <c r="D6172" i="12"/>
  <c r="D6173" i="12"/>
  <c r="D6174" i="12"/>
  <c r="D6175" i="12"/>
  <c r="D6176" i="12"/>
  <c r="D6177" i="12"/>
  <c r="D6178" i="12"/>
  <c r="D6179" i="12"/>
  <c r="D6180" i="12"/>
  <c r="D6181" i="12"/>
  <c r="C6201" i="12"/>
  <c r="C6202" i="12"/>
  <c r="C6203" i="12"/>
  <c r="C6204" i="12"/>
  <c r="C6205" i="12"/>
  <c r="C6206" i="12"/>
  <c r="C6207" i="12"/>
  <c r="C6208" i="12"/>
  <c r="C6209" i="12"/>
  <c r="C6210" i="12"/>
  <c r="C6211" i="12"/>
  <c r="C6212" i="12"/>
  <c r="C6213" i="12"/>
  <c r="C6214" i="12"/>
  <c r="C6215" i="12"/>
  <c r="C6216" i="12"/>
  <c r="C6217" i="12"/>
  <c r="C6218" i="12"/>
  <c r="C6328" i="12"/>
  <c r="C6332" i="12"/>
  <c r="C6336" i="12"/>
  <c r="C6340" i="12"/>
  <c r="C6344" i="12"/>
  <c r="C6470" i="12"/>
  <c r="C6466" i="12"/>
  <c r="C6471" i="12"/>
  <c r="C6467" i="12"/>
  <c r="C6465" i="12"/>
  <c r="C6469" i="12"/>
  <c r="D6046" i="12"/>
  <c r="D6047" i="12"/>
  <c r="D6048" i="12"/>
  <c r="D6049" i="12"/>
  <c r="D6050" i="12"/>
  <c r="D6051" i="12"/>
  <c r="D6052" i="12"/>
  <c r="D6053" i="12"/>
  <c r="D6054" i="12"/>
  <c r="C6090" i="12"/>
  <c r="C6091" i="12"/>
  <c r="C6092" i="12"/>
  <c r="C6093" i="12"/>
  <c r="C6094" i="12"/>
  <c r="C6095" i="12"/>
  <c r="C6096" i="12"/>
  <c r="C6097" i="12"/>
  <c r="C6098" i="12"/>
  <c r="C6099" i="12"/>
  <c r="C6100" i="12"/>
  <c r="C6101" i="12"/>
  <c r="C6102" i="12"/>
  <c r="C6103" i="12"/>
  <c r="C6104" i="12"/>
  <c r="C6105" i="12"/>
  <c r="C6106" i="12"/>
  <c r="C6107" i="12"/>
  <c r="D6201" i="12"/>
  <c r="D6202" i="12"/>
  <c r="D6203" i="12"/>
  <c r="D6204" i="12"/>
  <c r="D6205" i="12"/>
  <c r="D6206" i="12"/>
  <c r="D6207" i="12"/>
  <c r="D6208" i="12"/>
  <c r="D6209" i="12"/>
  <c r="D6210" i="12"/>
  <c r="D6211" i="12"/>
  <c r="D6212" i="12"/>
  <c r="D6213" i="12"/>
  <c r="D6214" i="12"/>
  <c r="D6215" i="12"/>
  <c r="D6216" i="12"/>
  <c r="D6217" i="12"/>
  <c r="D6218" i="12"/>
  <c r="C6238" i="12"/>
  <c r="C6239" i="12"/>
  <c r="C6352" i="12"/>
  <c r="C6353" i="12"/>
  <c r="C6327" i="12"/>
  <c r="C6331" i="12"/>
  <c r="C6335" i="12"/>
  <c r="C6339" i="12"/>
  <c r="C6343" i="12"/>
  <c r="C6347" i="12"/>
  <c r="C6351" i="12"/>
  <c r="D6444" i="12"/>
  <c r="D6442" i="12"/>
  <c r="D6440" i="12"/>
  <c r="D6438" i="12"/>
  <c r="D6436" i="12"/>
  <c r="D6434" i="12"/>
  <c r="D6432" i="12"/>
  <c r="D6430" i="12"/>
  <c r="D6428" i="12"/>
  <c r="D6426" i="12"/>
  <c r="D6424" i="12"/>
  <c r="D6422" i="12"/>
  <c r="D6420" i="12"/>
  <c r="D6418" i="12"/>
  <c r="D6419" i="12"/>
  <c r="D6427" i="12"/>
  <c r="D6435" i="12"/>
  <c r="D6443" i="12"/>
  <c r="D6471" i="12"/>
  <c r="D6467" i="12"/>
  <c r="D6468" i="12"/>
  <c r="D6464" i="12"/>
  <c r="D6465" i="12"/>
  <c r="D6469" i="12"/>
  <c r="C6493" i="12"/>
  <c r="C6497" i="12"/>
  <c r="C6492" i="12"/>
  <c r="C6372" i="12"/>
  <c r="C6373" i="12"/>
  <c r="C6374" i="12"/>
  <c r="C6375" i="12"/>
  <c r="C6376" i="12"/>
  <c r="C6377" i="12"/>
  <c r="C6378" i="12"/>
  <c r="C6379" i="12"/>
  <c r="C6380" i="12"/>
  <c r="C6381" i="12"/>
  <c r="C6382" i="12"/>
  <c r="C6383" i="12"/>
  <c r="C6384" i="12"/>
  <c r="C6385" i="12"/>
  <c r="C6386" i="12"/>
  <c r="C6387" i="12"/>
  <c r="C6388" i="12"/>
  <c r="C6389" i="12"/>
  <c r="C6390" i="12"/>
  <c r="C6391" i="12"/>
  <c r="C6392" i="12"/>
  <c r="C6393" i="12"/>
  <c r="C6394" i="12"/>
  <c r="C6395" i="12"/>
  <c r="C6396" i="12"/>
  <c r="C6397" i="12"/>
  <c r="C6398" i="12"/>
  <c r="D6490" i="12"/>
  <c r="D6491" i="12"/>
  <c r="D6492" i="12"/>
  <c r="D6493" i="12"/>
  <c r="D6494" i="12"/>
  <c r="D6495" i="12"/>
  <c r="D6496" i="12"/>
  <c r="D6372" i="12"/>
  <c r="D6373" i="12"/>
  <c r="D6374" i="12"/>
  <c r="D6375" i="12"/>
  <c r="D6376" i="12"/>
  <c r="D6377" i="12"/>
  <c r="D6378" i="12"/>
  <c r="D6379" i="12"/>
  <c r="D6380" i="12"/>
  <c r="D6381" i="12"/>
  <c r="D6382" i="12"/>
  <c r="D6383" i="12"/>
  <c r="D6384" i="12"/>
  <c r="D6385" i="12"/>
  <c r="D6386" i="12"/>
  <c r="D6387" i="12"/>
  <c r="D6388" i="12"/>
  <c r="D6389" i="12"/>
  <c r="D6390" i="12"/>
  <c r="D6391" i="12"/>
  <c r="D6392" i="12"/>
  <c r="D6393" i="12"/>
  <c r="D6394" i="12"/>
  <c r="D6395" i="12"/>
  <c r="D6396" i="12"/>
  <c r="D6397" i="12"/>
  <c r="D6398" i="12"/>
  <c r="C6418" i="12"/>
  <c r="C6419" i="12"/>
  <c r="C6420" i="12"/>
  <c r="C6421" i="12"/>
  <c r="C6422" i="12"/>
  <c r="C6423" i="12"/>
  <c r="C6424" i="12"/>
  <c r="C6425" i="12"/>
  <c r="C6426" i="12"/>
  <c r="C6427" i="12"/>
  <c r="C6428" i="12"/>
  <c r="C6429" i="12"/>
  <c r="C6430" i="12"/>
  <c r="C6431" i="12"/>
  <c r="C6432" i="12"/>
  <c r="C6433" i="12"/>
  <c r="C6434" i="12"/>
  <c r="C6435" i="12"/>
  <c r="C6436" i="12"/>
  <c r="C6437" i="12"/>
  <c r="C6438" i="12"/>
  <c r="C6439" i="12"/>
  <c r="C6440" i="12"/>
  <c r="C6441" i="12"/>
  <c r="C6442" i="12"/>
  <c r="C6443" i="12"/>
  <c r="C6444" i="12"/>
  <c r="C18" i="9"/>
  <c r="F18" i="9" l="1"/>
</calcChain>
</file>

<file path=xl/sharedStrings.xml><?xml version="1.0" encoding="utf-8"?>
<sst xmlns="http://schemas.openxmlformats.org/spreadsheetml/2006/main" count="333" uniqueCount="48">
  <si>
    <t>RAS-8HNPE</t>
  </si>
  <si>
    <t>RAS-10HNPE</t>
  </si>
  <si>
    <t>RAS-12HNP</t>
  </si>
  <si>
    <t>RAS-8HNCE</t>
  </si>
  <si>
    <t>RAS-10HNCE</t>
  </si>
  <si>
    <t>RASC-4HNPE</t>
  </si>
  <si>
    <t>RASC-5HNPE</t>
  </si>
  <si>
    <t>RASC-6HNPE</t>
  </si>
  <si>
    <t>RASC-8HNPE</t>
  </si>
  <si>
    <t>RASC-10HNPE</t>
  </si>
  <si>
    <t>RAS-8FSNM1</t>
  </si>
  <si>
    <t>RAS-10FSNM1</t>
  </si>
  <si>
    <t>RAS-12FSNM1</t>
  </si>
  <si>
    <t>Gamme</t>
  </si>
  <si>
    <t>RAS-3HVNC1</t>
  </si>
  <si>
    <t>RAS-4HVNC1E</t>
  </si>
  <si>
    <t>RAS-5HVNC1E</t>
  </si>
  <si>
    <t>RAS-6HVNC1E</t>
  </si>
  <si>
    <t>RAS-4HNC1E</t>
  </si>
  <si>
    <t>RAS-5HNC1E</t>
  </si>
  <si>
    <t>RAS-6HNC1E</t>
  </si>
  <si>
    <t>RAS-2HVNP1</t>
  </si>
  <si>
    <t>RAS-2.5HVNP1</t>
  </si>
  <si>
    <t>RAS-3HVNP1E</t>
  </si>
  <si>
    <t>RAS-4HVNP1E</t>
  </si>
  <si>
    <t>RAS-5HVNP1E</t>
  </si>
  <si>
    <t>RAS-6HVNP1E</t>
  </si>
  <si>
    <t>RAS-4HNP1E</t>
  </si>
  <si>
    <t>RAS-5HNP1E</t>
  </si>
  <si>
    <t>RAS-6HNP1E</t>
  </si>
  <si>
    <t>Nbr d'UI sur le GE</t>
  </si>
  <si>
    <t>n° GE</t>
  </si>
  <si>
    <t>Centrifuge</t>
  </si>
  <si>
    <t>IVX.Conf.230</t>
  </si>
  <si>
    <t>IVX.Conf.400</t>
  </si>
  <si>
    <t>IVX.Prem.230</t>
  </si>
  <si>
    <t>IVX.Prem.400</t>
  </si>
  <si>
    <t>Nbr</t>
  </si>
  <si>
    <t>GE 01</t>
  </si>
  <si>
    <t>RAS-12HNCE</t>
  </si>
  <si>
    <t>FSNM.400</t>
  </si>
  <si>
    <t>Total en CV des UI sur le GE</t>
  </si>
  <si>
    <t>RESULTATS</t>
  </si>
  <si>
    <t>UI</t>
  </si>
  <si>
    <t>Valeurs
possibles</t>
  </si>
  <si>
    <t>Indices</t>
  </si>
  <si>
    <t>Gammes</t>
  </si>
  <si>
    <t>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</si>
</sst>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6" formatCode="0.0"/>
    <numFmt numFmtId="168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8"/>
      <color rgb="FF6F7172"/>
      <name val="Arial"/>
      <family val="2"/>
    </font>
    <font>
      <sz val="8"/>
      <color rgb="FF01020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10202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FE6EE"/>
        <bgColor indexed="64"/>
      </patternFill>
    </fill>
    <fill>
      <patternFill patternType="solid">
        <fgColor rgb="FFF0F2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44" fontId="4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 vertical="center" wrapText="1"/>
    </xf>
    <xf numFmtId="168" fontId="11" fillId="0" borderId="0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">
    <cellStyle name="Monétaire 3" xfId="3"/>
    <cellStyle name="Normal" xfId="0" builtinId="0"/>
    <cellStyle name="Normal 2" xfId="1"/>
    <cellStyle name="Normal 4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art/AppData/Local/Microsoft/Windows/Temporary%20Internet%20Files/Content.Outlook/AW0741P6/02%20-%20Devis%20HITACHI%20-%20Dossier%20vierge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"/>
      <sheetName val="BaseProduitUpdate"/>
      <sheetName val="DataBase"/>
      <sheetName val="MES"/>
      <sheetName val="Liste données"/>
    </sheetNames>
    <sheetDataSet>
      <sheetData sheetId="0"/>
      <sheetData sheetId="1">
        <row r="1">
          <cell r="B1" t="str">
            <v>1,REF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FF00"/>
  </sheetPr>
  <dimension ref="A1:L40"/>
  <sheetViews>
    <sheetView view="pageBreakPreview" topLeftCell="A7" zoomScale="115" zoomScaleNormal="100" zoomScaleSheetLayoutView="115" workbookViewId="0">
      <selection activeCell="B24" sqref="B24"/>
    </sheetView>
  </sheetViews>
  <sheetFormatPr baseColWidth="10" defaultRowHeight="15" x14ac:dyDescent="0.25"/>
  <cols>
    <col min="1" max="1" width="10.28515625" style="1" customWidth="1"/>
    <col min="2" max="2" width="18" style="1" customWidth="1"/>
    <col min="3" max="3" width="4.140625" style="1" customWidth="1"/>
    <col min="4" max="4" width="12.28515625" style="1" customWidth="1"/>
    <col min="5" max="5" width="10.5703125" style="1" customWidth="1"/>
    <col min="6" max="6" width="14.42578125" style="1" customWidth="1"/>
    <col min="7" max="16384" width="11.42578125" style="1"/>
  </cols>
  <sheetData>
    <row r="1" spans="1:12" s="13" customFormat="1" ht="15" customHeight="1" x14ac:dyDescent="0.25">
      <c r="A1" s="23"/>
      <c r="B1" s="23"/>
      <c r="C1" s="23"/>
      <c r="D1" s="23"/>
      <c r="E1" s="23"/>
      <c r="F1" s="23"/>
    </row>
    <row r="2" spans="1:12" s="13" customFormat="1" ht="12" customHeight="1" x14ac:dyDescent="0.25">
      <c r="A2" s="23"/>
      <c r="B2" s="23"/>
      <c r="C2" s="23"/>
      <c r="D2" s="23"/>
      <c r="E2" s="23"/>
      <c r="F2" s="23"/>
    </row>
    <row r="3" spans="1:12" s="13" customFormat="1" ht="12" customHeight="1" x14ac:dyDescent="0.25">
      <c r="A3" s="23"/>
      <c r="B3" s="23"/>
      <c r="C3" s="23"/>
      <c r="D3" s="23"/>
      <c r="E3" s="23"/>
      <c r="F3" s="23"/>
    </row>
    <row r="4" spans="1:12" s="13" customFormat="1" ht="17.25" customHeight="1" x14ac:dyDescent="0.25">
      <c r="A4" s="23"/>
      <c r="B4" s="23"/>
      <c r="C4" s="23"/>
      <c r="D4" s="23"/>
      <c r="E4" s="23"/>
      <c r="F4" s="23"/>
    </row>
    <row r="5" spans="1:12" s="13" customFormat="1" ht="15" customHeight="1" x14ac:dyDescent="0.25">
      <c r="A5" s="23"/>
      <c r="B5" s="23"/>
      <c r="C5" s="23"/>
      <c r="D5" s="23"/>
      <c r="E5" s="23"/>
      <c r="F5" s="23"/>
    </row>
    <row r="6" spans="1:12" s="13" customFormat="1" ht="15" customHeight="1" x14ac:dyDescent="0.25">
      <c r="A6" s="23"/>
      <c r="B6" s="23"/>
      <c r="C6" s="23"/>
      <c r="D6" s="23"/>
      <c r="E6" s="23"/>
      <c r="F6" s="23"/>
    </row>
    <row r="7" spans="1:12" s="13" customFormat="1" ht="15" customHeight="1" x14ac:dyDescent="0.25">
      <c r="A7" s="23"/>
      <c r="B7" s="23"/>
      <c r="C7" s="23"/>
      <c r="D7" s="23"/>
      <c r="E7" s="23"/>
      <c r="F7" s="23"/>
    </row>
    <row r="8" spans="1:12" s="13" customFormat="1" ht="15" customHeight="1" x14ac:dyDescent="0.25">
      <c r="A8" s="23"/>
      <c r="B8" s="23"/>
      <c r="C8" s="23"/>
      <c r="D8" s="23"/>
      <c r="E8" s="23"/>
      <c r="F8" s="23"/>
    </row>
    <row r="9" spans="1:12" s="13" customFormat="1" ht="15" customHeight="1" x14ac:dyDescent="0.25">
      <c r="A9" s="23"/>
      <c r="B9" s="23"/>
      <c r="C9" s="23"/>
      <c r="D9" s="23"/>
      <c r="E9" s="23"/>
      <c r="F9" s="23"/>
    </row>
    <row r="10" spans="1:12" s="13" customFormat="1" ht="15" customHeight="1" x14ac:dyDescent="0.25">
      <c r="A10" s="23"/>
      <c r="B10" s="23"/>
      <c r="C10" s="23"/>
      <c r="D10" s="23"/>
      <c r="E10" s="23"/>
      <c r="F10" s="23"/>
    </row>
    <row r="11" spans="1:12" s="13" customFormat="1" ht="12" customHeight="1" x14ac:dyDescent="0.25">
      <c r="A11" s="23"/>
      <c r="B11" s="23"/>
      <c r="C11" s="23"/>
      <c r="D11" s="23"/>
      <c r="E11" s="23"/>
      <c r="F11" s="23"/>
    </row>
    <row r="12" spans="1:12" s="13" customFormat="1" ht="15.75" customHeight="1" x14ac:dyDescent="0.2">
      <c r="A12" s="23"/>
      <c r="B12" s="23"/>
      <c r="C12" s="23"/>
      <c r="D12" s="23"/>
      <c r="E12" s="23"/>
      <c r="F12" s="23"/>
      <c r="G12" s="8"/>
      <c r="H12" s="8"/>
      <c r="I12" s="8"/>
      <c r="J12" s="5"/>
      <c r="K12" s="6"/>
      <c r="L12" s="6"/>
    </row>
    <row r="13" spans="1:12" s="13" customFormat="1" ht="16.5" customHeight="1" x14ac:dyDescent="0.2">
      <c r="A13" s="23"/>
      <c r="B13" s="23"/>
      <c r="C13" s="23"/>
      <c r="D13" s="23"/>
      <c r="E13" s="23"/>
      <c r="F13" s="23"/>
      <c r="G13" s="5"/>
      <c r="H13" s="5"/>
      <c r="I13" s="5"/>
      <c r="J13" s="5"/>
      <c r="K13" s="6"/>
      <c r="L13" s="6"/>
    </row>
    <row r="14" spans="1:12" s="13" customFormat="1" ht="21" customHeight="1" x14ac:dyDescent="0.2">
      <c r="A14" s="23"/>
      <c r="B14" s="23"/>
      <c r="C14" s="23"/>
      <c r="D14" s="23"/>
      <c r="E14" s="23"/>
      <c r="F14" s="23"/>
      <c r="I14" s="5"/>
      <c r="J14" s="5"/>
    </row>
    <row r="15" spans="1:12" s="13" customFormat="1" ht="7.5" customHeight="1" x14ac:dyDescent="0.25">
      <c r="A15" s="23"/>
      <c r="B15" s="23"/>
      <c r="C15" s="23"/>
      <c r="D15" s="23"/>
      <c r="E15" s="23"/>
      <c r="F15" s="23"/>
    </row>
    <row r="16" spans="1:12" s="13" customFormat="1" ht="24" customHeight="1" x14ac:dyDescent="0.2">
      <c r="A16" s="23"/>
      <c r="B16" s="23"/>
      <c r="C16" s="23"/>
      <c r="D16" s="23"/>
      <c r="E16" s="23"/>
      <c r="F16" s="23"/>
      <c r="G16" s="5"/>
      <c r="H16" s="5"/>
      <c r="K16" s="6"/>
      <c r="L16" s="6"/>
    </row>
    <row r="17" spans="1:12" ht="64.5" customHeight="1" x14ac:dyDescent="0.2">
      <c r="A17" s="28" t="s">
        <v>31</v>
      </c>
      <c r="B17" s="24" t="s">
        <v>13</v>
      </c>
      <c r="C17" s="14" t="s">
        <v>37</v>
      </c>
      <c r="D17" s="24" t="s">
        <v>30</v>
      </c>
      <c r="E17" s="24" t="s">
        <v>41</v>
      </c>
      <c r="F17" s="4" t="s">
        <v>42</v>
      </c>
      <c r="G17" s="5"/>
      <c r="H17" s="5"/>
      <c r="I17" s="9"/>
      <c r="J17" s="9"/>
      <c r="K17" s="6"/>
      <c r="L17" s="6"/>
    </row>
    <row r="18" spans="1:12" ht="15" customHeight="1" x14ac:dyDescent="0.25">
      <c r="A18" s="29" t="s">
        <v>38</v>
      </c>
      <c r="B18" s="27" t="s">
        <v>35</v>
      </c>
      <c r="C18" s="12">
        <f>IF(A18="","",1)</f>
        <v>1</v>
      </c>
      <c r="D18" s="25">
        <v>1</v>
      </c>
      <c r="E18" s="26">
        <v>3.6</v>
      </c>
      <c r="F18" s="10">
        <f>SUMPRODUCT(('Feuille 2'!$C$4:$C$6498=B18)*('Feuille 2'!$D$4:$D$6498=D18)*('Feuille 2'!$E$4:$E$6498=E18),'Feuille 2'!$F$4:$F$6498)</f>
        <v>18</v>
      </c>
      <c r="G18" s="9"/>
      <c r="H18" s="9"/>
      <c r="I18" s="9"/>
      <c r="J18" s="9"/>
      <c r="K18" s="9"/>
      <c r="L18" s="9"/>
    </row>
    <row r="19" spans="1:12" ht="15" customHeight="1" x14ac:dyDescent="0.25">
      <c r="A19" s="29"/>
      <c r="B19" s="12"/>
      <c r="C19" s="12"/>
      <c r="D19" s="10"/>
      <c r="E19" s="11"/>
      <c r="F19" s="10"/>
    </row>
    <row r="20" spans="1:12" ht="15" customHeight="1" x14ac:dyDescent="0.25">
      <c r="A20" s="29"/>
      <c r="B20" s="12"/>
      <c r="C20" s="12"/>
      <c r="D20" s="10"/>
      <c r="E20" s="11"/>
      <c r="F20" s="10"/>
    </row>
    <row r="21" spans="1:12" ht="15" customHeight="1" x14ac:dyDescent="0.25">
      <c r="A21" s="29"/>
      <c r="B21" s="12"/>
      <c r="C21" s="12"/>
      <c r="D21" s="10"/>
      <c r="E21" s="11"/>
      <c r="F21" s="10"/>
    </row>
    <row r="22" spans="1:12" x14ac:dyDescent="0.25">
      <c r="A22" s="29"/>
      <c r="B22" s="12"/>
      <c r="C22" s="12"/>
      <c r="D22" s="10"/>
      <c r="E22" s="11"/>
      <c r="F22" s="10"/>
    </row>
    <row r="23" spans="1:12" x14ac:dyDescent="0.25">
      <c r="A23" s="29"/>
      <c r="B23" s="12"/>
      <c r="C23" s="12"/>
      <c r="D23" s="10"/>
      <c r="E23" s="11"/>
      <c r="F23" s="10"/>
    </row>
    <row r="24" spans="1:12" x14ac:dyDescent="0.25">
      <c r="A24" s="29"/>
      <c r="B24" s="12"/>
      <c r="C24" s="12"/>
      <c r="D24" s="10"/>
      <c r="E24" s="11"/>
      <c r="F24" s="10"/>
    </row>
    <row r="25" spans="1:12" x14ac:dyDescent="0.25">
      <c r="A25" s="29"/>
      <c r="B25" s="12"/>
      <c r="C25" s="12"/>
      <c r="D25" s="10"/>
      <c r="E25" s="11"/>
      <c r="F25" s="10"/>
    </row>
    <row r="26" spans="1:12" x14ac:dyDescent="0.25">
      <c r="A26" s="29"/>
      <c r="B26" s="12"/>
      <c r="C26" s="12"/>
      <c r="D26" s="10"/>
      <c r="E26" s="11"/>
      <c r="F26" s="10"/>
    </row>
    <row r="27" spans="1:12" x14ac:dyDescent="0.25">
      <c r="A27" s="29"/>
      <c r="B27" s="12"/>
      <c r="C27" s="12"/>
      <c r="D27" s="10"/>
      <c r="E27" s="11"/>
      <c r="F27" s="10"/>
    </row>
    <row r="28" spans="1:12" x14ac:dyDescent="0.25">
      <c r="A28" s="29"/>
      <c r="B28" s="12"/>
      <c r="C28" s="12"/>
      <c r="D28" s="10"/>
      <c r="E28" s="11"/>
      <c r="F28" s="10"/>
    </row>
    <row r="29" spans="1:12" x14ac:dyDescent="0.25">
      <c r="A29" s="29"/>
      <c r="B29" s="12"/>
      <c r="C29" s="12"/>
      <c r="D29" s="10"/>
      <c r="E29" s="11"/>
      <c r="F29" s="10"/>
    </row>
    <row r="30" spans="1:12" x14ac:dyDescent="0.25">
      <c r="A30" s="29"/>
      <c r="B30" s="12"/>
      <c r="C30" s="12"/>
      <c r="D30" s="10"/>
      <c r="E30" s="11"/>
      <c r="F30" s="10"/>
    </row>
    <row r="31" spans="1:12" x14ac:dyDescent="0.25">
      <c r="A31" s="29"/>
      <c r="B31" s="12"/>
      <c r="C31" s="12"/>
      <c r="D31" s="10"/>
      <c r="E31" s="11"/>
      <c r="F31" s="10"/>
    </row>
    <row r="32" spans="1:12" x14ac:dyDescent="0.25">
      <c r="A32" s="29"/>
      <c r="B32" s="12"/>
      <c r="C32" s="12"/>
      <c r="D32" s="10"/>
      <c r="E32" s="11"/>
      <c r="F32" s="10"/>
    </row>
    <row r="33" spans="1:6" x14ac:dyDescent="0.25">
      <c r="A33" s="29"/>
      <c r="B33" s="12"/>
      <c r="C33" s="12"/>
      <c r="D33" s="10"/>
      <c r="E33" s="11"/>
      <c r="F33" s="10"/>
    </row>
    <row r="34" spans="1:6" x14ac:dyDescent="0.25">
      <c r="A34" s="29"/>
      <c r="B34" s="12"/>
      <c r="C34" s="12"/>
      <c r="D34" s="10"/>
      <c r="E34" s="11"/>
      <c r="F34" s="10"/>
    </row>
    <row r="35" spans="1:6" x14ac:dyDescent="0.25">
      <c r="A35" s="29"/>
      <c r="B35" s="12"/>
      <c r="C35" s="12"/>
      <c r="D35" s="10"/>
      <c r="E35" s="11"/>
      <c r="F35" s="10"/>
    </row>
    <row r="36" spans="1:6" x14ac:dyDescent="0.25">
      <c r="A36" s="29"/>
      <c r="B36" s="12"/>
      <c r="C36" s="12"/>
      <c r="D36" s="10"/>
      <c r="E36" s="11"/>
      <c r="F36" s="10"/>
    </row>
    <row r="37" spans="1:6" x14ac:dyDescent="0.25">
      <c r="A37" s="29"/>
      <c r="B37" s="12"/>
      <c r="C37" s="12"/>
      <c r="D37" s="10"/>
      <c r="E37" s="11"/>
      <c r="F37" s="10"/>
    </row>
    <row r="38" spans="1:6" x14ac:dyDescent="0.25">
      <c r="A38" s="29"/>
      <c r="B38" s="12"/>
      <c r="C38" s="12"/>
      <c r="D38" s="10"/>
      <c r="E38" s="11"/>
      <c r="F38" s="10"/>
    </row>
    <row r="39" spans="1:6" x14ac:dyDescent="0.25">
      <c r="A39" s="29"/>
      <c r="B39" s="12"/>
      <c r="C39" s="12"/>
      <c r="D39" s="10"/>
      <c r="E39" s="11"/>
      <c r="F39" s="10"/>
    </row>
    <row r="40" spans="1:6" x14ac:dyDescent="0.25">
      <c r="A40" s="29"/>
      <c r="B40" s="12"/>
      <c r="C40" s="12"/>
      <c r="D40" s="10"/>
      <c r="E40" s="11"/>
      <c r="F40" s="10"/>
    </row>
  </sheetData>
  <protectedRanges>
    <protectedRange sqref="F4 B4 B6:B8 F6 E5" name="Plage6_2_1_1"/>
    <protectedRange sqref="B9" name="Plage6_3_1_1_1"/>
    <protectedRange sqref="B10" name="Plage6_1_1_1_1_1"/>
  </protectedRanges>
  <dataValidations count="2">
    <dataValidation type="list" allowBlank="1" showInputMessage="1" showErrorMessage="1" sqref="A18:A40">
      <formula1>"GE 01,GE 02,GE 03, GE 04,GE 05,GE 06,GE 07,GE 08,GE 09,GE 10,GE 11,GE 12"</formula1>
    </dataValidation>
    <dataValidation type="list" allowBlank="1" showInputMessage="1" showErrorMessage="1" sqref="B18:B40">
      <formula1>"IVX.Conf.230,IVX.Conf.400,IVX.Prem.230,IVX.Prem.400,FSNM1.230,FSNM1.400,FSXN1E.2T,FSXN1E.3T,FSXNHE.2T,FSXNHE.3T"</formula1>
    </dataValidation>
  </dataValidations>
  <pageMargins left="0.27559055118110237" right="0.19685039370078741" top="0.17" bottom="0.13" header="0.15748031496062992" footer="0.1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rgb="FFFF0000"/>
  </sheetPr>
  <dimension ref="A1:K17911"/>
  <sheetViews>
    <sheetView tabSelected="1" zoomScaleNormal="100" workbookViewId="0">
      <pane ySplit="1530" topLeftCell="A61" activePane="bottomLeft"/>
      <selection activeCell="H11" sqref="H11"/>
      <selection pane="bottomLeft" activeCell="I66" sqref="I66"/>
    </sheetView>
  </sheetViews>
  <sheetFormatPr baseColWidth="10" defaultRowHeight="15" x14ac:dyDescent="0.25"/>
  <cols>
    <col min="1" max="1" width="12.85546875" style="1" customWidth="1"/>
    <col min="2" max="2" width="6.85546875" style="1" bestFit="1" customWidth="1"/>
    <col min="3" max="3" width="15" style="1" customWidth="1"/>
    <col min="4" max="4" width="17.5703125" style="1" bestFit="1" customWidth="1"/>
    <col min="5" max="5" width="9" style="1" customWidth="1"/>
    <col min="6" max="6" width="8" style="1" customWidth="1"/>
    <col min="7" max="7" width="8.85546875" style="1" customWidth="1"/>
    <col min="8" max="8" width="10.28515625" style="1" customWidth="1"/>
    <col min="9" max="9" width="11.28515625" style="1" customWidth="1"/>
    <col min="10" max="10" width="8.140625" style="1" customWidth="1"/>
    <col min="11" max="11" width="4.7109375" style="1" bestFit="1" customWidth="1"/>
    <col min="12" max="12" width="5.28515625" style="1" bestFit="1" customWidth="1"/>
    <col min="13" max="13" width="9.7109375" style="1" bestFit="1" customWidth="1"/>
    <col min="14" max="14" width="8.5703125" style="1" customWidth="1"/>
    <col min="15" max="15" width="9.5703125" style="1" customWidth="1"/>
    <col min="16" max="16" width="8.42578125" style="1" bestFit="1" customWidth="1"/>
    <col min="17" max="17" width="7.7109375" style="1" customWidth="1"/>
    <col min="18" max="18" width="8.7109375" style="1" bestFit="1" customWidth="1"/>
    <col min="19" max="19" width="10" style="1" bestFit="1" customWidth="1"/>
    <col min="20" max="20" width="8.7109375" style="1" customWidth="1"/>
    <col min="21" max="21" width="8.85546875" style="1" bestFit="1" customWidth="1"/>
    <col min="22" max="22" width="10.85546875" style="1" customWidth="1"/>
    <col min="23" max="23" width="11" style="1" customWidth="1"/>
    <col min="24" max="24" width="4.7109375" style="1" bestFit="1" customWidth="1"/>
    <col min="25" max="25" width="6.85546875" style="1" bestFit="1" customWidth="1"/>
    <col min="26" max="26" width="9.28515625" style="1" customWidth="1"/>
    <col min="27" max="27" width="9.5703125" style="1" customWidth="1"/>
    <col min="28" max="28" width="10.85546875" style="1" customWidth="1"/>
    <col min="29" max="30" width="11.42578125" style="1"/>
    <col min="31" max="31" width="12.85546875" style="1" customWidth="1"/>
    <col min="32" max="16384" width="11.42578125" style="1"/>
  </cols>
  <sheetData>
    <row r="1" spans="1:11" x14ac:dyDescent="0.25">
      <c r="F1" s="7"/>
    </row>
    <row r="2" spans="1:11" ht="24" customHeight="1" x14ac:dyDescent="0.25">
      <c r="A2" s="21" t="s">
        <v>47</v>
      </c>
      <c r="C2" s="21" t="s">
        <v>46</v>
      </c>
      <c r="D2" s="21" t="s">
        <v>43</v>
      </c>
      <c r="E2" s="21" t="s">
        <v>44</v>
      </c>
      <c r="F2" s="21" t="s">
        <v>45</v>
      </c>
      <c r="G2" s="19"/>
      <c r="H2" s="19"/>
      <c r="I2" s="22"/>
      <c r="J2" s="22"/>
      <c r="K2" s="13"/>
    </row>
    <row r="3" spans="1:11" ht="22.5" customHeight="1" x14ac:dyDescent="0.25">
      <c r="A3" s="21"/>
      <c r="B3" s="20"/>
      <c r="C3" s="21"/>
      <c r="D3" s="21"/>
      <c r="E3" s="21"/>
      <c r="F3" s="21"/>
      <c r="G3" s="19"/>
      <c r="H3" s="19"/>
      <c r="I3" s="18"/>
      <c r="J3" s="18"/>
      <c r="K3" s="18"/>
    </row>
    <row r="4" spans="1:11" x14ac:dyDescent="0.25">
      <c r="A4" s="15" t="s">
        <v>14</v>
      </c>
      <c r="C4" s="15" t="s">
        <v>33</v>
      </c>
      <c r="D4" s="16">
        <v>1</v>
      </c>
      <c r="E4" s="17">
        <v>2.7</v>
      </c>
      <c r="F4" s="16">
        <v>3</v>
      </c>
    </row>
    <row r="5" spans="1:11" x14ac:dyDescent="0.25">
      <c r="A5" s="2" t="str">
        <f>A4</f>
        <v>RAS-3HVNC1</v>
      </c>
      <c r="C5" s="2" t="str">
        <f>C4</f>
        <v>IVX.Conf.230</v>
      </c>
      <c r="D5" s="2">
        <f>D4</f>
        <v>1</v>
      </c>
      <c r="E5" s="17">
        <v>2.8</v>
      </c>
      <c r="F5" s="2">
        <f>$F$4</f>
        <v>3</v>
      </c>
    </row>
    <row r="6" spans="1:11" x14ac:dyDescent="0.25">
      <c r="A6" s="2" t="str">
        <f>A4</f>
        <v>RAS-3HVNC1</v>
      </c>
      <c r="C6" s="2" t="str">
        <f>C4</f>
        <v>IVX.Conf.230</v>
      </c>
      <c r="D6" s="2">
        <f>D4</f>
        <v>1</v>
      </c>
      <c r="E6" s="17">
        <v>2.9</v>
      </c>
      <c r="F6" s="2">
        <f t="shared" ref="F6:F14" si="0">$F$4</f>
        <v>3</v>
      </c>
    </row>
    <row r="7" spans="1:11" x14ac:dyDescent="0.25">
      <c r="A7" s="2" t="str">
        <f>A4</f>
        <v>RAS-3HVNC1</v>
      </c>
      <c r="C7" s="2" t="str">
        <f>C4</f>
        <v>IVX.Conf.230</v>
      </c>
      <c r="D7" s="2">
        <f>D4</f>
        <v>1</v>
      </c>
      <c r="E7" s="17">
        <v>3</v>
      </c>
      <c r="F7" s="2">
        <f t="shared" si="0"/>
        <v>3</v>
      </c>
    </row>
    <row r="8" spans="1:11" x14ac:dyDescent="0.25">
      <c r="A8" s="2" t="str">
        <f>A4</f>
        <v>RAS-3HVNC1</v>
      </c>
      <c r="C8" s="2" t="str">
        <f>C4</f>
        <v>IVX.Conf.230</v>
      </c>
      <c r="D8" s="2">
        <f>D4</f>
        <v>1</v>
      </c>
      <c r="E8" s="17">
        <v>3.1</v>
      </c>
      <c r="F8" s="2">
        <f t="shared" si="0"/>
        <v>3</v>
      </c>
    </row>
    <row r="9" spans="1:11" x14ac:dyDescent="0.25">
      <c r="A9" s="2" t="str">
        <f>A4</f>
        <v>RAS-3HVNC1</v>
      </c>
      <c r="C9" s="2" t="str">
        <f>C4</f>
        <v>IVX.Conf.230</v>
      </c>
      <c r="D9" s="2">
        <f>D4</f>
        <v>1</v>
      </c>
      <c r="E9" s="17">
        <v>3.2</v>
      </c>
      <c r="F9" s="2">
        <f t="shared" si="0"/>
        <v>3</v>
      </c>
    </row>
    <row r="10" spans="1:11" x14ac:dyDescent="0.25">
      <c r="A10" s="2" t="str">
        <f>A4</f>
        <v>RAS-3HVNC1</v>
      </c>
      <c r="C10" s="2" t="str">
        <f>C4</f>
        <v>IVX.Conf.230</v>
      </c>
      <c r="D10" s="2">
        <f>D4</f>
        <v>1</v>
      </c>
      <c r="E10" s="17">
        <v>3.3</v>
      </c>
      <c r="F10" s="2">
        <f t="shared" si="0"/>
        <v>3</v>
      </c>
    </row>
    <row r="11" spans="1:11" x14ac:dyDescent="0.25">
      <c r="A11" s="15" t="str">
        <f>A4</f>
        <v>RAS-3HVNC1</v>
      </c>
      <c r="C11" s="15" t="str">
        <f>C4</f>
        <v>IVX.Conf.230</v>
      </c>
      <c r="D11" s="16">
        <v>2</v>
      </c>
      <c r="E11" s="17">
        <v>2.7</v>
      </c>
      <c r="F11" s="2">
        <f t="shared" si="0"/>
        <v>3</v>
      </c>
    </row>
    <row r="12" spans="1:11" x14ac:dyDescent="0.25">
      <c r="A12" s="2" t="str">
        <f>A11</f>
        <v>RAS-3HVNC1</v>
      </c>
      <c r="C12" s="2" t="str">
        <f>C11</f>
        <v>IVX.Conf.230</v>
      </c>
      <c r="D12" s="2">
        <f>D11</f>
        <v>2</v>
      </c>
      <c r="E12" s="17">
        <v>2.8</v>
      </c>
      <c r="F12" s="2">
        <f t="shared" si="0"/>
        <v>3</v>
      </c>
    </row>
    <row r="13" spans="1:11" x14ac:dyDescent="0.25">
      <c r="A13" s="2" t="str">
        <f>A11</f>
        <v>RAS-3HVNC1</v>
      </c>
      <c r="C13" s="2" t="str">
        <f>C11</f>
        <v>IVX.Conf.230</v>
      </c>
      <c r="D13" s="2">
        <f>D11</f>
        <v>2</v>
      </c>
      <c r="E13" s="17">
        <v>2.9</v>
      </c>
      <c r="F13" s="2">
        <f t="shared" si="0"/>
        <v>3</v>
      </c>
    </row>
    <row r="14" spans="1:11" x14ac:dyDescent="0.25">
      <c r="A14" s="2" t="str">
        <f>A11</f>
        <v>RAS-3HVNC1</v>
      </c>
      <c r="C14" s="2" t="str">
        <f>C11</f>
        <v>IVX.Conf.230</v>
      </c>
      <c r="D14" s="2">
        <f>D11</f>
        <v>2</v>
      </c>
      <c r="E14" s="17">
        <v>3</v>
      </c>
      <c r="F14" s="2">
        <f t="shared" si="0"/>
        <v>3</v>
      </c>
    </row>
    <row r="15" spans="1:11" x14ac:dyDescent="0.25">
      <c r="A15" s="15" t="s">
        <v>15</v>
      </c>
      <c r="C15" s="15" t="s">
        <v>33</v>
      </c>
      <c r="D15" s="16">
        <v>1</v>
      </c>
      <c r="E15" s="17">
        <v>3.6</v>
      </c>
      <c r="F15" s="16">
        <v>4</v>
      </c>
    </row>
    <row r="16" spans="1:11" x14ac:dyDescent="0.25">
      <c r="A16" s="2" t="str">
        <f>A15</f>
        <v>RAS-4HVNC1E</v>
      </c>
      <c r="C16" s="2" t="str">
        <f>C15</f>
        <v>IVX.Conf.230</v>
      </c>
      <c r="D16" s="2">
        <f>D15</f>
        <v>1</v>
      </c>
      <c r="E16" s="17">
        <v>3.7</v>
      </c>
      <c r="F16" s="2">
        <f>$F$15</f>
        <v>4</v>
      </c>
    </row>
    <row r="17" spans="1:6" x14ac:dyDescent="0.25">
      <c r="A17" s="2" t="str">
        <f>A15</f>
        <v>RAS-4HVNC1E</v>
      </c>
      <c r="C17" s="2" t="str">
        <f>C15</f>
        <v>IVX.Conf.230</v>
      </c>
      <c r="D17" s="2">
        <f>D15</f>
        <v>1</v>
      </c>
      <c r="E17" s="17">
        <v>3.8</v>
      </c>
      <c r="F17" s="2">
        <f t="shared" ref="F17:F78" si="1">$F$15</f>
        <v>4</v>
      </c>
    </row>
    <row r="18" spans="1:6" x14ac:dyDescent="0.25">
      <c r="A18" s="2" t="str">
        <f>A15</f>
        <v>RAS-4HVNC1E</v>
      </c>
      <c r="C18" s="2" t="str">
        <f>C15</f>
        <v>IVX.Conf.230</v>
      </c>
      <c r="D18" s="2">
        <f>D15</f>
        <v>1</v>
      </c>
      <c r="E18" s="17">
        <v>3.9</v>
      </c>
      <c r="F18" s="2">
        <f t="shared" si="1"/>
        <v>4</v>
      </c>
    </row>
    <row r="19" spans="1:6" x14ac:dyDescent="0.25">
      <c r="A19" s="2" t="str">
        <f>A15</f>
        <v>RAS-4HVNC1E</v>
      </c>
      <c r="C19" s="2" t="str">
        <f>C15</f>
        <v>IVX.Conf.230</v>
      </c>
      <c r="D19" s="2">
        <f>D15</f>
        <v>1</v>
      </c>
      <c r="E19" s="17">
        <v>4</v>
      </c>
      <c r="F19" s="2">
        <f t="shared" si="1"/>
        <v>4</v>
      </c>
    </row>
    <row r="20" spans="1:6" x14ac:dyDescent="0.25">
      <c r="A20" s="2" t="str">
        <f>A15</f>
        <v>RAS-4HVNC1E</v>
      </c>
      <c r="C20" s="2" t="str">
        <f>C15</f>
        <v>IVX.Conf.230</v>
      </c>
      <c r="D20" s="2">
        <f>D15</f>
        <v>1</v>
      </c>
      <c r="E20" s="17">
        <v>4.0999999999999996</v>
      </c>
      <c r="F20" s="2">
        <f t="shared" si="1"/>
        <v>4</v>
      </c>
    </row>
    <row r="21" spans="1:6" x14ac:dyDescent="0.25">
      <c r="A21" s="2" t="str">
        <f>A15</f>
        <v>RAS-4HVNC1E</v>
      </c>
      <c r="C21" s="2" t="str">
        <f>C15</f>
        <v>IVX.Conf.230</v>
      </c>
      <c r="D21" s="2">
        <f>D15</f>
        <v>1</v>
      </c>
      <c r="E21" s="17">
        <v>4.2</v>
      </c>
      <c r="F21" s="2">
        <f t="shared" si="1"/>
        <v>4</v>
      </c>
    </row>
    <row r="22" spans="1:6" x14ac:dyDescent="0.25">
      <c r="A22" s="2" t="str">
        <f>A15</f>
        <v>RAS-4HVNC1E</v>
      </c>
      <c r="C22" s="2" t="str">
        <f>C15</f>
        <v>IVX.Conf.230</v>
      </c>
      <c r="D22" s="2">
        <f>D15</f>
        <v>1</v>
      </c>
      <c r="E22" s="17">
        <v>4.3</v>
      </c>
      <c r="F22" s="2">
        <f t="shared" si="1"/>
        <v>4</v>
      </c>
    </row>
    <row r="23" spans="1:6" x14ac:dyDescent="0.25">
      <c r="A23" s="2" t="str">
        <f>A15</f>
        <v>RAS-4HVNC1E</v>
      </c>
      <c r="C23" s="2" t="str">
        <f>C15</f>
        <v>IVX.Conf.230</v>
      </c>
      <c r="D23" s="2">
        <f>D15</f>
        <v>1</v>
      </c>
      <c r="E23" s="17">
        <v>4.4000000000000004</v>
      </c>
      <c r="F23" s="2">
        <f t="shared" si="1"/>
        <v>4</v>
      </c>
    </row>
    <row r="24" spans="1:6" x14ac:dyDescent="0.25">
      <c r="A24" s="2" t="str">
        <f>A15</f>
        <v>RAS-4HVNC1E</v>
      </c>
      <c r="C24" s="2" t="str">
        <f>C15</f>
        <v>IVX.Conf.230</v>
      </c>
      <c r="D24" s="2">
        <f>D15</f>
        <v>1</v>
      </c>
      <c r="E24" s="17">
        <v>4.5</v>
      </c>
      <c r="F24" s="2">
        <f t="shared" si="1"/>
        <v>4</v>
      </c>
    </row>
    <row r="25" spans="1:6" x14ac:dyDescent="0.25">
      <c r="A25" s="2" t="str">
        <f>A15</f>
        <v>RAS-4HVNC1E</v>
      </c>
      <c r="C25" s="2" t="str">
        <f>C15</f>
        <v>IVX.Conf.230</v>
      </c>
      <c r="D25" s="2">
        <f>D15</f>
        <v>1</v>
      </c>
      <c r="E25" s="17">
        <v>4.5999999999999996</v>
      </c>
      <c r="F25" s="2">
        <f t="shared" si="1"/>
        <v>4</v>
      </c>
    </row>
    <row r="26" spans="1:6" x14ac:dyDescent="0.25">
      <c r="A26" s="15" t="s">
        <v>18</v>
      </c>
      <c r="C26" s="15" t="s">
        <v>34</v>
      </c>
      <c r="D26" s="16">
        <v>1</v>
      </c>
      <c r="E26" s="17">
        <v>3.6</v>
      </c>
      <c r="F26" s="2">
        <f t="shared" si="1"/>
        <v>4</v>
      </c>
    </row>
    <row r="27" spans="1:6" x14ac:dyDescent="0.25">
      <c r="A27" s="2" t="str">
        <f>A26</f>
        <v>RAS-4HNC1E</v>
      </c>
      <c r="C27" s="2" t="str">
        <f>C26</f>
        <v>IVX.Conf.400</v>
      </c>
      <c r="D27" s="2">
        <f>D26</f>
        <v>1</v>
      </c>
      <c r="E27" s="17">
        <v>3.7</v>
      </c>
      <c r="F27" s="2">
        <f t="shared" si="1"/>
        <v>4</v>
      </c>
    </row>
    <row r="28" spans="1:6" x14ac:dyDescent="0.25">
      <c r="A28" s="2" t="str">
        <f>A26</f>
        <v>RAS-4HNC1E</v>
      </c>
      <c r="C28" s="2" t="str">
        <f>C26</f>
        <v>IVX.Conf.400</v>
      </c>
      <c r="D28" s="2">
        <f>D26</f>
        <v>1</v>
      </c>
      <c r="E28" s="17">
        <v>3.8</v>
      </c>
      <c r="F28" s="2">
        <f t="shared" si="1"/>
        <v>4</v>
      </c>
    </row>
    <row r="29" spans="1:6" x14ac:dyDescent="0.25">
      <c r="A29" s="2" t="str">
        <f>A26</f>
        <v>RAS-4HNC1E</v>
      </c>
      <c r="C29" s="2" t="str">
        <f>C26</f>
        <v>IVX.Conf.400</v>
      </c>
      <c r="D29" s="2">
        <f>D26</f>
        <v>1</v>
      </c>
      <c r="E29" s="17">
        <v>3.9</v>
      </c>
      <c r="F29" s="2">
        <f t="shared" si="1"/>
        <v>4</v>
      </c>
    </row>
    <row r="30" spans="1:6" x14ac:dyDescent="0.25">
      <c r="A30" s="2" t="str">
        <f>A26</f>
        <v>RAS-4HNC1E</v>
      </c>
      <c r="C30" s="2" t="str">
        <f>C26</f>
        <v>IVX.Conf.400</v>
      </c>
      <c r="D30" s="2">
        <f>D26</f>
        <v>1</v>
      </c>
      <c r="E30" s="17">
        <v>4</v>
      </c>
      <c r="F30" s="2">
        <f t="shared" si="1"/>
        <v>4</v>
      </c>
    </row>
    <row r="31" spans="1:6" x14ac:dyDescent="0.25">
      <c r="A31" s="2" t="str">
        <f>A26</f>
        <v>RAS-4HNC1E</v>
      </c>
      <c r="C31" s="2" t="str">
        <f>C26</f>
        <v>IVX.Conf.400</v>
      </c>
      <c r="D31" s="2">
        <f>D26</f>
        <v>1</v>
      </c>
      <c r="E31" s="17">
        <v>4.0999999999999996</v>
      </c>
      <c r="F31" s="2">
        <f t="shared" si="1"/>
        <v>4</v>
      </c>
    </row>
    <row r="32" spans="1:6" x14ac:dyDescent="0.25">
      <c r="A32" s="2" t="str">
        <f>A26</f>
        <v>RAS-4HNC1E</v>
      </c>
      <c r="C32" s="2" t="str">
        <f>C26</f>
        <v>IVX.Conf.400</v>
      </c>
      <c r="D32" s="2">
        <f>D26</f>
        <v>1</v>
      </c>
      <c r="E32" s="17">
        <v>4.2</v>
      </c>
      <c r="F32" s="2">
        <f t="shared" si="1"/>
        <v>4</v>
      </c>
    </row>
    <row r="33" spans="1:6" x14ac:dyDescent="0.25">
      <c r="A33" s="2" t="str">
        <f>A26</f>
        <v>RAS-4HNC1E</v>
      </c>
      <c r="C33" s="2" t="str">
        <f>C26</f>
        <v>IVX.Conf.400</v>
      </c>
      <c r="D33" s="2">
        <f>D26</f>
        <v>1</v>
      </c>
      <c r="E33" s="17">
        <v>4.3</v>
      </c>
      <c r="F33" s="2">
        <f t="shared" si="1"/>
        <v>4</v>
      </c>
    </row>
    <row r="34" spans="1:6" x14ac:dyDescent="0.25">
      <c r="A34" s="2" t="str">
        <f>A26</f>
        <v>RAS-4HNC1E</v>
      </c>
      <c r="C34" s="2" t="str">
        <f>C26</f>
        <v>IVX.Conf.400</v>
      </c>
      <c r="D34" s="2">
        <f>D26</f>
        <v>1</v>
      </c>
      <c r="E34" s="17">
        <v>4.4000000000000004</v>
      </c>
      <c r="F34" s="2">
        <f t="shared" si="1"/>
        <v>4</v>
      </c>
    </row>
    <row r="35" spans="1:6" x14ac:dyDescent="0.25">
      <c r="A35" s="2" t="str">
        <f>A26</f>
        <v>RAS-4HNC1E</v>
      </c>
      <c r="C35" s="2" t="str">
        <f>C26</f>
        <v>IVX.Conf.400</v>
      </c>
      <c r="D35" s="2">
        <f>D26</f>
        <v>1</v>
      </c>
      <c r="E35" s="17">
        <v>4.5</v>
      </c>
      <c r="F35" s="2">
        <f t="shared" si="1"/>
        <v>4</v>
      </c>
    </row>
    <row r="36" spans="1:6" x14ac:dyDescent="0.25">
      <c r="A36" s="2" t="str">
        <f>A26</f>
        <v>RAS-4HNC1E</v>
      </c>
      <c r="C36" s="2" t="str">
        <f>C26</f>
        <v>IVX.Conf.400</v>
      </c>
      <c r="D36" s="2">
        <f>D26</f>
        <v>1</v>
      </c>
      <c r="E36" s="17">
        <v>4.5999999999999996</v>
      </c>
      <c r="F36" s="2">
        <f t="shared" si="1"/>
        <v>4</v>
      </c>
    </row>
    <row r="37" spans="1:6" x14ac:dyDescent="0.25">
      <c r="A37" s="15" t="s">
        <v>15</v>
      </c>
      <c r="C37" s="15" t="s">
        <v>33</v>
      </c>
      <c r="D37" s="16">
        <v>2</v>
      </c>
      <c r="E37" s="17">
        <v>3.6</v>
      </c>
      <c r="F37" s="2">
        <f t="shared" si="1"/>
        <v>4</v>
      </c>
    </row>
    <row r="38" spans="1:6" x14ac:dyDescent="0.25">
      <c r="A38" s="2" t="str">
        <f>A37</f>
        <v>RAS-4HVNC1E</v>
      </c>
      <c r="C38" s="2" t="str">
        <f>C37</f>
        <v>IVX.Conf.230</v>
      </c>
      <c r="D38" s="2">
        <f>D37</f>
        <v>2</v>
      </c>
      <c r="E38" s="17">
        <v>3.7</v>
      </c>
      <c r="F38" s="2">
        <f t="shared" si="1"/>
        <v>4</v>
      </c>
    </row>
    <row r="39" spans="1:6" x14ac:dyDescent="0.25">
      <c r="A39" s="2" t="str">
        <f>A37</f>
        <v>RAS-4HVNC1E</v>
      </c>
      <c r="C39" s="2" t="str">
        <f>C37</f>
        <v>IVX.Conf.230</v>
      </c>
      <c r="D39" s="2">
        <f>D37</f>
        <v>2</v>
      </c>
      <c r="E39" s="17">
        <v>3.8</v>
      </c>
      <c r="F39" s="2">
        <f t="shared" si="1"/>
        <v>4</v>
      </c>
    </row>
    <row r="40" spans="1:6" x14ac:dyDescent="0.25">
      <c r="A40" s="2" t="str">
        <f>A37</f>
        <v>RAS-4HVNC1E</v>
      </c>
      <c r="C40" s="2" t="str">
        <f>C37</f>
        <v>IVX.Conf.230</v>
      </c>
      <c r="D40" s="2">
        <f>D37</f>
        <v>2</v>
      </c>
      <c r="E40" s="17">
        <v>3.9</v>
      </c>
      <c r="F40" s="2">
        <f t="shared" si="1"/>
        <v>4</v>
      </c>
    </row>
    <row r="41" spans="1:6" x14ac:dyDescent="0.25">
      <c r="A41" s="2" t="str">
        <f>A37</f>
        <v>RAS-4HVNC1E</v>
      </c>
      <c r="C41" s="2" t="str">
        <f>C37</f>
        <v>IVX.Conf.230</v>
      </c>
      <c r="D41" s="2">
        <f>D37</f>
        <v>2</v>
      </c>
      <c r="E41" s="17">
        <v>4</v>
      </c>
      <c r="F41" s="2">
        <f t="shared" si="1"/>
        <v>4</v>
      </c>
    </row>
    <row r="42" spans="1:6" x14ac:dyDescent="0.25">
      <c r="A42" s="2" t="str">
        <f>A37</f>
        <v>RAS-4HVNC1E</v>
      </c>
      <c r="C42" s="2" t="str">
        <f>C37</f>
        <v>IVX.Conf.230</v>
      </c>
      <c r="D42" s="2">
        <f>D37</f>
        <v>2</v>
      </c>
      <c r="E42" s="17">
        <v>4.0999999999999996</v>
      </c>
      <c r="F42" s="2">
        <f t="shared" si="1"/>
        <v>4</v>
      </c>
    </row>
    <row r="43" spans="1:6" x14ac:dyDescent="0.25">
      <c r="A43" s="2" t="str">
        <f>A37</f>
        <v>RAS-4HVNC1E</v>
      </c>
      <c r="C43" s="2" t="str">
        <f>C37</f>
        <v>IVX.Conf.230</v>
      </c>
      <c r="D43" s="2">
        <f>D37</f>
        <v>2</v>
      </c>
      <c r="E43" s="17">
        <v>4.2</v>
      </c>
      <c r="F43" s="2">
        <f t="shared" si="1"/>
        <v>4</v>
      </c>
    </row>
    <row r="44" spans="1:6" x14ac:dyDescent="0.25">
      <c r="A44" s="2" t="str">
        <f>A37</f>
        <v>RAS-4HVNC1E</v>
      </c>
      <c r="C44" s="2" t="str">
        <f>C37</f>
        <v>IVX.Conf.230</v>
      </c>
      <c r="D44" s="2">
        <f>D37</f>
        <v>2</v>
      </c>
      <c r="E44" s="17">
        <v>4.3</v>
      </c>
      <c r="F44" s="2">
        <f t="shared" si="1"/>
        <v>4</v>
      </c>
    </row>
    <row r="45" spans="1:6" x14ac:dyDescent="0.25">
      <c r="A45" s="2" t="str">
        <f>A37</f>
        <v>RAS-4HVNC1E</v>
      </c>
      <c r="C45" s="2" t="str">
        <f>C37</f>
        <v>IVX.Conf.230</v>
      </c>
      <c r="D45" s="2">
        <f>D37</f>
        <v>2</v>
      </c>
      <c r="E45" s="17">
        <v>4.4000000000000004</v>
      </c>
      <c r="F45" s="2">
        <f t="shared" si="1"/>
        <v>4</v>
      </c>
    </row>
    <row r="46" spans="1:6" x14ac:dyDescent="0.25">
      <c r="A46" s="2" t="str">
        <f>A37</f>
        <v>RAS-4HVNC1E</v>
      </c>
      <c r="C46" s="2" t="str">
        <f>C37</f>
        <v>IVX.Conf.230</v>
      </c>
      <c r="D46" s="2">
        <f>D37</f>
        <v>2</v>
      </c>
      <c r="E46" s="17">
        <v>4.5</v>
      </c>
      <c r="F46" s="2">
        <f t="shared" si="1"/>
        <v>4</v>
      </c>
    </row>
    <row r="47" spans="1:6" x14ac:dyDescent="0.25">
      <c r="A47" s="2" t="str">
        <f>A37</f>
        <v>RAS-4HVNC1E</v>
      </c>
      <c r="C47" s="2" t="str">
        <f>C37</f>
        <v>IVX.Conf.230</v>
      </c>
      <c r="D47" s="2">
        <f>D37</f>
        <v>2</v>
      </c>
      <c r="E47" s="17">
        <v>4.5999999999999996</v>
      </c>
      <c r="F47" s="2">
        <f t="shared" si="1"/>
        <v>4</v>
      </c>
    </row>
    <row r="48" spans="1:6" x14ac:dyDescent="0.25">
      <c r="A48" s="15" t="s">
        <v>18</v>
      </c>
      <c r="C48" s="15" t="s">
        <v>34</v>
      </c>
      <c r="D48" s="16">
        <v>2</v>
      </c>
      <c r="E48" s="17">
        <v>3.6</v>
      </c>
      <c r="F48" s="2">
        <f t="shared" si="1"/>
        <v>4</v>
      </c>
    </row>
    <row r="49" spans="1:6" x14ac:dyDescent="0.25">
      <c r="A49" s="2" t="str">
        <f>A48</f>
        <v>RAS-4HNC1E</v>
      </c>
      <c r="C49" s="2" t="str">
        <f>C48</f>
        <v>IVX.Conf.400</v>
      </c>
      <c r="D49" s="2">
        <f>D48</f>
        <v>2</v>
      </c>
      <c r="E49" s="17">
        <v>3.7</v>
      </c>
      <c r="F49" s="2">
        <f t="shared" si="1"/>
        <v>4</v>
      </c>
    </row>
    <row r="50" spans="1:6" x14ac:dyDescent="0.25">
      <c r="A50" s="2" t="str">
        <f>A48</f>
        <v>RAS-4HNC1E</v>
      </c>
      <c r="C50" s="2" t="str">
        <f>C48</f>
        <v>IVX.Conf.400</v>
      </c>
      <c r="D50" s="2">
        <f>D48</f>
        <v>2</v>
      </c>
      <c r="E50" s="17">
        <v>3.8</v>
      </c>
      <c r="F50" s="2">
        <f t="shared" si="1"/>
        <v>4</v>
      </c>
    </row>
    <row r="51" spans="1:6" x14ac:dyDescent="0.25">
      <c r="A51" s="2" t="str">
        <f>A48</f>
        <v>RAS-4HNC1E</v>
      </c>
      <c r="C51" s="2" t="str">
        <f>C48</f>
        <v>IVX.Conf.400</v>
      </c>
      <c r="D51" s="2">
        <f>D48</f>
        <v>2</v>
      </c>
      <c r="E51" s="17">
        <v>3.9</v>
      </c>
      <c r="F51" s="2">
        <f t="shared" si="1"/>
        <v>4</v>
      </c>
    </row>
    <row r="52" spans="1:6" x14ac:dyDescent="0.25">
      <c r="A52" s="2" t="str">
        <f>A48</f>
        <v>RAS-4HNC1E</v>
      </c>
      <c r="C52" s="2" t="str">
        <f>C48</f>
        <v>IVX.Conf.400</v>
      </c>
      <c r="D52" s="2">
        <f>D48</f>
        <v>2</v>
      </c>
      <c r="E52" s="17">
        <v>4</v>
      </c>
      <c r="F52" s="2">
        <f t="shared" si="1"/>
        <v>4</v>
      </c>
    </row>
    <row r="53" spans="1:6" x14ac:dyDescent="0.25">
      <c r="A53" s="2" t="str">
        <f>A48</f>
        <v>RAS-4HNC1E</v>
      </c>
      <c r="C53" s="2" t="str">
        <f>C48</f>
        <v>IVX.Conf.400</v>
      </c>
      <c r="D53" s="2">
        <f>D48</f>
        <v>2</v>
      </c>
      <c r="E53" s="17">
        <v>4.0999999999999996</v>
      </c>
      <c r="F53" s="2">
        <f t="shared" si="1"/>
        <v>4</v>
      </c>
    </row>
    <row r="54" spans="1:6" x14ac:dyDescent="0.25">
      <c r="A54" s="2" t="str">
        <f>A48</f>
        <v>RAS-4HNC1E</v>
      </c>
      <c r="C54" s="2" t="str">
        <f>C48</f>
        <v>IVX.Conf.400</v>
      </c>
      <c r="D54" s="2">
        <f>D48</f>
        <v>2</v>
      </c>
      <c r="E54" s="17">
        <v>4.2</v>
      </c>
      <c r="F54" s="2">
        <f t="shared" si="1"/>
        <v>4</v>
      </c>
    </row>
    <row r="55" spans="1:6" x14ac:dyDescent="0.25">
      <c r="A55" s="2" t="str">
        <f>A48</f>
        <v>RAS-4HNC1E</v>
      </c>
      <c r="C55" s="2" t="str">
        <f>C48</f>
        <v>IVX.Conf.400</v>
      </c>
      <c r="D55" s="2">
        <f>D48</f>
        <v>2</v>
      </c>
      <c r="E55" s="17">
        <v>4.3</v>
      </c>
      <c r="F55" s="2">
        <f t="shared" si="1"/>
        <v>4</v>
      </c>
    </row>
    <row r="56" spans="1:6" x14ac:dyDescent="0.25">
      <c r="A56" s="2" t="str">
        <f>A48</f>
        <v>RAS-4HNC1E</v>
      </c>
      <c r="C56" s="2" t="str">
        <f>C48</f>
        <v>IVX.Conf.400</v>
      </c>
      <c r="D56" s="2">
        <f>D48</f>
        <v>2</v>
      </c>
      <c r="E56" s="17">
        <v>4.4000000000000004</v>
      </c>
      <c r="F56" s="2">
        <f t="shared" si="1"/>
        <v>4</v>
      </c>
    </row>
    <row r="57" spans="1:6" x14ac:dyDescent="0.25">
      <c r="A57" s="2" t="str">
        <f>A48</f>
        <v>RAS-4HNC1E</v>
      </c>
      <c r="C57" s="2" t="str">
        <f>C48</f>
        <v>IVX.Conf.400</v>
      </c>
      <c r="D57" s="2">
        <f>D48</f>
        <v>2</v>
      </c>
      <c r="E57" s="17">
        <v>4.5</v>
      </c>
      <c r="F57" s="2">
        <f t="shared" si="1"/>
        <v>4</v>
      </c>
    </row>
    <row r="58" spans="1:6" x14ac:dyDescent="0.25">
      <c r="A58" s="2" t="str">
        <f>A48</f>
        <v>RAS-4HNC1E</v>
      </c>
      <c r="C58" s="2" t="str">
        <f>C48</f>
        <v>IVX.Conf.400</v>
      </c>
      <c r="D58" s="2">
        <f>D48</f>
        <v>2</v>
      </c>
      <c r="E58" s="17">
        <v>4.5999999999999996</v>
      </c>
      <c r="F58" s="2">
        <f t="shared" si="1"/>
        <v>4</v>
      </c>
    </row>
    <row r="59" spans="1:6" x14ac:dyDescent="0.25">
      <c r="A59" s="15" t="s">
        <v>15</v>
      </c>
      <c r="C59" s="15" t="s">
        <v>33</v>
      </c>
      <c r="D59" s="16">
        <v>3</v>
      </c>
      <c r="E59" s="17">
        <v>3.6</v>
      </c>
      <c r="F59" s="2">
        <f t="shared" si="1"/>
        <v>4</v>
      </c>
    </row>
    <row r="60" spans="1:6" x14ac:dyDescent="0.25">
      <c r="A60" s="2" t="str">
        <f>A59</f>
        <v>RAS-4HVNC1E</v>
      </c>
      <c r="C60" s="2" t="str">
        <f>C59</f>
        <v>IVX.Conf.230</v>
      </c>
      <c r="D60" s="2">
        <f>D59</f>
        <v>3</v>
      </c>
      <c r="E60" s="17">
        <v>3.7</v>
      </c>
      <c r="F60" s="2">
        <f t="shared" si="1"/>
        <v>4</v>
      </c>
    </row>
    <row r="61" spans="1:6" x14ac:dyDescent="0.25">
      <c r="A61" s="2" t="str">
        <f>A59</f>
        <v>RAS-4HVNC1E</v>
      </c>
      <c r="C61" s="2" t="str">
        <f>C59</f>
        <v>IVX.Conf.230</v>
      </c>
      <c r="D61" s="2">
        <f>D59</f>
        <v>3</v>
      </c>
      <c r="E61" s="17">
        <v>3.8</v>
      </c>
      <c r="F61" s="2">
        <f t="shared" si="1"/>
        <v>4</v>
      </c>
    </row>
    <row r="62" spans="1:6" x14ac:dyDescent="0.25">
      <c r="A62" s="2" t="str">
        <f>A59</f>
        <v>RAS-4HVNC1E</v>
      </c>
      <c r="C62" s="2" t="str">
        <f>C59</f>
        <v>IVX.Conf.230</v>
      </c>
      <c r="D62" s="2">
        <f>D59</f>
        <v>3</v>
      </c>
      <c r="E62" s="17">
        <v>3.9</v>
      </c>
      <c r="F62" s="2">
        <f t="shared" si="1"/>
        <v>4</v>
      </c>
    </row>
    <row r="63" spans="1:6" x14ac:dyDescent="0.25">
      <c r="A63" s="2" t="str">
        <f>A59</f>
        <v>RAS-4HVNC1E</v>
      </c>
      <c r="C63" s="2" t="str">
        <f>C59</f>
        <v>IVX.Conf.230</v>
      </c>
      <c r="D63" s="2">
        <f>D59</f>
        <v>3</v>
      </c>
      <c r="E63" s="17">
        <v>4</v>
      </c>
      <c r="F63" s="2">
        <f t="shared" si="1"/>
        <v>4</v>
      </c>
    </row>
    <row r="64" spans="1:6" x14ac:dyDescent="0.25">
      <c r="A64" s="15" t="s">
        <v>18</v>
      </c>
      <c r="C64" s="15" t="s">
        <v>34</v>
      </c>
      <c r="D64" s="16">
        <v>3</v>
      </c>
      <c r="E64" s="17">
        <v>3.6</v>
      </c>
      <c r="F64" s="2">
        <f t="shared" si="1"/>
        <v>4</v>
      </c>
    </row>
    <row r="65" spans="1:6" x14ac:dyDescent="0.25">
      <c r="A65" s="2" t="str">
        <f>A64</f>
        <v>RAS-4HNC1E</v>
      </c>
      <c r="C65" s="2" t="str">
        <f>C64</f>
        <v>IVX.Conf.400</v>
      </c>
      <c r="D65" s="2">
        <f>D64</f>
        <v>3</v>
      </c>
      <c r="E65" s="17">
        <v>3.7</v>
      </c>
      <c r="F65" s="2">
        <f t="shared" si="1"/>
        <v>4</v>
      </c>
    </row>
    <row r="66" spans="1:6" x14ac:dyDescent="0.25">
      <c r="A66" s="2" t="str">
        <f>A64</f>
        <v>RAS-4HNC1E</v>
      </c>
      <c r="C66" s="2" t="str">
        <f>C64</f>
        <v>IVX.Conf.400</v>
      </c>
      <c r="D66" s="2">
        <f>D64</f>
        <v>3</v>
      </c>
      <c r="E66" s="17">
        <v>3.8</v>
      </c>
      <c r="F66" s="2">
        <f t="shared" si="1"/>
        <v>4</v>
      </c>
    </row>
    <row r="67" spans="1:6" x14ac:dyDescent="0.25">
      <c r="A67" s="2" t="str">
        <f>A64</f>
        <v>RAS-4HNC1E</v>
      </c>
      <c r="C67" s="2" t="str">
        <f>C64</f>
        <v>IVX.Conf.400</v>
      </c>
      <c r="D67" s="2">
        <f>D64</f>
        <v>3</v>
      </c>
      <c r="E67" s="17">
        <v>3.9</v>
      </c>
      <c r="F67" s="2">
        <f t="shared" si="1"/>
        <v>4</v>
      </c>
    </row>
    <row r="68" spans="1:6" x14ac:dyDescent="0.25">
      <c r="A68" s="2" t="str">
        <f>A64</f>
        <v>RAS-4HNC1E</v>
      </c>
      <c r="C68" s="2" t="str">
        <f>C64</f>
        <v>IVX.Conf.400</v>
      </c>
      <c r="D68" s="2">
        <f>D64</f>
        <v>3</v>
      </c>
      <c r="E68" s="17">
        <v>4</v>
      </c>
      <c r="F68" s="2">
        <f t="shared" si="1"/>
        <v>4</v>
      </c>
    </row>
    <row r="69" spans="1:6" x14ac:dyDescent="0.25">
      <c r="A69" s="15" t="s">
        <v>15</v>
      </c>
      <c r="C69" s="15" t="s">
        <v>33</v>
      </c>
      <c r="D69" s="16">
        <v>4</v>
      </c>
      <c r="E69" s="17">
        <v>3.6</v>
      </c>
      <c r="F69" s="2">
        <f t="shared" si="1"/>
        <v>4</v>
      </c>
    </row>
    <row r="70" spans="1:6" x14ac:dyDescent="0.25">
      <c r="A70" s="2" t="str">
        <f>A69</f>
        <v>RAS-4HVNC1E</v>
      </c>
      <c r="C70" s="2" t="str">
        <f>C69</f>
        <v>IVX.Conf.230</v>
      </c>
      <c r="D70" s="2">
        <f>D69</f>
        <v>4</v>
      </c>
      <c r="E70" s="17">
        <v>3.7</v>
      </c>
      <c r="F70" s="2">
        <f t="shared" si="1"/>
        <v>4</v>
      </c>
    </row>
    <row r="71" spans="1:6" x14ac:dyDescent="0.25">
      <c r="A71" s="2" t="str">
        <f>A69</f>
        <v>RAS-4HVNC1E</v>
      </c>
      <c r="C71" s="2" t="str">
        <f>C69</f>
        <v>IVX.Conf.230</v>
      </c>
      <c r="D71" s="2">
        <f>D69</f>
        <v>4</v>
      </c>
      <c r="E71" s="17">
        <v>3.8</v>
      </c>
      <c r="F71" s="2">
        <f t="shared" si="1"/>
        <v>4</v>
      </c>
    </row>
    <row r="72" spans="1:6" x14ac:dyDescent="0.25">
      <c r="A72" s="2" t="str">
        <f>A69</f>
        <v>RAS-4HVNC1E</v>
      </c>
      <c r="C72" s="2" t="str">
        <f>C69</f>
        <v>IVX.Conf.230</v>
      </c>
      <c r="D72" s="2">
        <f>D69</f>
        <v>4</v>
      </c>
      <c r="E72" s="17">
        <v>3.9</v>
      </c>
      <c r="F72" s="2">
        <f t="shared" si="1"/>
        <v>4</v>
      </c>
    </row>
    <row r="73" spans="1:6" x14ac:dyDescent="0.25">
      <c r="A73" s="2" t="str">
        <f>A69</f>
        <v>RAS-4HVNC1E</v>
      </c>
      <c r="C73" s="2" t="str">
        <f>C69</f>
        <v>IVX.Conf.230</v>
      </c>
      <c r="D73" s="2">
        <f>D69</f>
        <v>4</v>
      </c>
      <c r="E73" s="17">
        <v>4</v>
      </c>
      <c r="F73" s="2">
        <f t="shared" si="1"/>
        <v>4</v>
      </c>
    </row>
    <row r="74" spans="1:6" x14ac:dyDescent="0.25">
      <c r="A74" s="15" t="s">
        <v>18</v>
      </c>
      <c r="C74" s="15" t="s">
        <v>34</v>
      </c>
      <c r="D74" s="16">
        <v>4</v>
      </c>
      <c r="E74" s="17">
        <v>3.6</v>
      </c>
      <c r="F74" s="2">
        <f t="shared" si="1"/>
        <v>4</v>
      </c>
    </row>
    <row r="75" spans="1:6" x14ac:dyDescent="0.25">
      <c r="A75" s="2" t="str">
        <f>A74</f>
        <v>RAS-4HNC1E</v>
      </c>
      <c r="C75" s="2" t="str">
        <f>C74</f>
        <v>IVX.Conf.400</v>
      </c>
      <c r="D75" s="2">
        <f>D74</f>
        <v>4</v>
      </c>
      <c r="E75" s="17">
        <v>3.7</v>
      </c>
      <c r="F75" s="2">
        <f t="shared" si="1"/>
        <v>4</v>
      </c>
    </row>
    <row r="76" spans="1:6" x14ac:dyDescent="0.25">
      <c r="A76" s="2" t="str">
        <f>A74</f>
        <v>RAS-4HNC1E</v>
      </c>
      <c r="C76" s="2" t="str">
        <f>C74</f>
        <v>IVX.Conf.400</v>
      </c>
      <c r="D76" s="2">
        <f>D74</f>
        <v>4</v>
      </c>
      <c r="E76" s="17">
        <v>3.8</v>
      </c>
      <c r="F76" s="2">
        <f t="shared" si="1"/>
        <v>4</v>
      </c>
    </row>
    <row r="77" spans="1:6" x14ac:dyDescent="0.25">
      <c r="A77" s="2" t="str">
        <f>A74</f>
        <v>RAS-4HNC1E</v>
      </c>
      <c r="C77" s="2" t="str">
        <f>C74</f>
        <v>IVX.Conf.400</v>
      </c>
      <c r="D77" s="2">
        <f>D74</f>
        <v>4</v>
      </c>
      <c r="E77" s="17">
        <v>3.9</v>
      </c>
      <c r="F77" s="2">
        <f t="shared" si="1"/>
        <v>4</v>
      </c>
    </row>
    <row r="78" spans="1:6" x14ac:dyDescent="0.25">
      <c r="A78" s="2" t="str">
        <f>A74</f>
        <v>RAS-4HNC1E</v>
      </c>
      <c r="C78" s="2" t="str">
        <f>C74</f>
        <v>IVX.Conf.400</v>
      </c>
      <c r="D78" s="2">
        <f>D74</f>
        <v>4</v>
      </c>
      <c r="E78" s="17">
        <v>4</v>
      </c>
      <c r="F78" s="2">
        <f t="shared" si="1"/>
        <v>4</v>
      </c>
    </row>
    <row r="79" spans="1:6" x14ac:dyDescent="0.25">
      <c r="A79" s="15" t="s">
        <v>16</v>
      </c>
      <c r="C79" s="15" t="s">
        <v>33</v>
      </c>
      <c r="D79" s="16">
        <v>1</v>
      </c>
      <c r="E79" s="17">
        <v>4.5</v>
      </c>
      <c r="F79" s="16">
        <v>5</v>
      </c>
    </row>
    <row r="80" spans="1:6" x14ac:dyDescent="0.25">
      <c r="A80" s="2" t="str">
        <f>A79</f>
        <v>RAS-5HVNC1E</v>
      </c>
      <c r="C80" s="2" t="str">
        <f>C79</f>
        <v>IVX.Conf.230</v>
      </c>
      <c r="D80" s="2">
        <f>D79</f>
        <v>1</v>
      </c>
      <c r="E80" s="17">
        <v>4.5999999999999996</v>
      </c>
      <c r="F80" s="2">
        <f>$F$79</f>
        <v>5</v>
      </c>
    </row>
    <row r="81" spans="1:6" x14ac:dyDescent="0.25">
      <c r="A81" s="2" t="str">
        <f>A79</f>
        <v>RAS-5HVNC1E</v>
      </c>
      <c r="C81" s="2" t="str">
        <f>C79</f>
        <v>IVX.Conf.230</v>
      </c>
      <c r="D81" s="2">
        <f>D79</f>
        <v>1</v>
      </c>
      <c r="E81" s="17">
        <v>4.7</v>
      </c>
      <c r="F81" s="2">
        <f t="shared" ref="F81:F144" si="2">$F$79</f>
        <v>5</v>
      </c>
    </row>
    <row r="82" spans="1:6" x14ac:dyDescent="0.25">
      <c r="A82" s="2" t="str">
        <f>A79</f>
        <v>RAS-5HVNC1E</v>
      </c>
      <c r="C82" s="2" t="str">
        <f>C79</f>
        <v>IVX.Conf.230</v>
      </c>
      <c r="D82" s="2">
        <f>D79</f>
        <v>1</v>
      </c>
      <c r="E82" s="17">
        <v>4.8</v>
      </c>
      <c r="F82" s="2">
        <f t="shared" si="2"/>
        <v>5</v>
      </c>
    </row>
    <row r="83" spans="1:6" x14ac:dyDescent="0.25">
      <c r="A83" s="2" t="str">
        <f>A79</f>
        <v>RAS-5HVNC1E</v>
      </c>
      <c r="C83" s="2" t="str">
        <f>C79</f>
        <v>IVX.Conf.230</v>
      </c>
      <c r="D83" s="2">
        <f>D79</f>
        <v>1</v>
      </c>
      <c r="E83" s="17">
        <v>4.9000000000000004</v>
      </c>
      <c r="F83" s="2">
        <f t="shared" si="2"/>
        <v>5</v>
      </c>
    </row>
    <row r="84" spans="1:6" x14ac:dyDescent="0.25">
      <c r="A84" s="2" t="str">
        <f>A79</f>
        <v>RAS-5HVNC1E</v>
      </c>
      <c r="C84" s="2" t="str">
        <f>C79</f>
        <v>IVX.Conf.230</v>
      </c>
      <c r="D84" s="2">
        <f>D79</f>
        <v>1</v>
      </c>
      <c r="E84" s="17">
        <v>5</v>
      </c>
      <c r="F84" s="2">
        <f t="shared" si="2"/>
        <v>5</v>
      </c>
    </row>
    <row r="85" spans="1:6" x14ac:dyDescent="0.25">
      <c r="A85" s="2" t="str">
        <f>A79</f>
        <v>RAS-5HVNC1E</v>
      </c>
      <c r="C85" s="2" t="str">
        <f>C79</f>
        <v>IVX.Conf.230</v>
      </c>
      <c r="D85" s="2">
        <f>D79</f>
        <v>1</v>
      </c>
      <c r="E85" s="17">
        <v>5.0999999999999996</v>
      </c>
      <c r="F85" s="2">
        <f t="shared" si="2"/>
        <v>5</v>
      </c>
    </row>
    <row r="86" spans="1:6" x14ac:dyDescent="0.25">
      <c r="A86" s="2" t="str">
        <f>A79</f>
        <v>RAS-5HVNC1E</v>
      </c>
      <c r="C86" s="2" t="str">
        <f>C79</f>
        <v>IVX.Conf.230</v>
      </c>
      <c r="D86" s="2">
        <f>D79</f>
        <v>1</v>
      </c>
      <c r="E86" s="17">
        <v>5.2</v>
      </c>
      <c r="F86" s="2">
        <f t="shared" si="2"/>
        <v>5</v>
      </c>
    </row>
    <row r="87" spans="1:6" x14ac:dyDescent="0.25">
      <c r="A87" s="2" t="str">
        <f>A79</f>
        <v>RAS-5HVNC1E</v>
      </c>
      <c r="C87" s="2" t="str">
        <f>C79</f>
        <v>IVX.Conf.230</v>
      </c>
      <c r="D87" s="2">
        <f>D79</f>
        <v>1</v>
      </c>
      <c r="E87" s="17">
        <v>5.3</v>
      </c>
      <c r="F87" s="2">
        <f t="shared" si="2"/>
        <v>5</v>
      </c>
    </row>
    <row r="88" spans="1:6" x14ac:dyDescent="0.25">
      <c r="A88" s="2" t="str">
        <f>A79</f>
        <v>RAS-5HVNC1E</v>
      </c>
      <c r="C88" s="2" t="str">
        <f>C79</f>
        <v>IVX.Conf.230</v>
      </c>
      <c r="D88" s="2">
        <f>D79</f>
        <v>1</v>
      </c>
      <c r="E88" s="17">
        <v>5.4</v>
      </c>
      <c r="F88" s="2">
        <f t="shared" si="2"/>
        <v>5</v>
      </c>
    </row>
    <row r="89" spans="1:6" x14ac:dyDescent="0.25">
      <c r="A89" s="2" t="str">
        <f>A79</f>
        <v>RAS-5HVNC1E</v>
      </c>
      <c r="C89" s="2" t="str">
        <f>C79</f>
        <v>IVX.Conf.230</v>
      </c>
      <c r="D89" s="2">
        <f>D79</f>
        <v>1</v>
      </c>
      <c r="E89" s="17">
        <v>5.5</v>
      </c>
      <c r="F89" s="2">
        <f t="shared" si="2"/>
        <v>5</v>
      </c>
    </row>
    <row r="90" spans="1:6" x14ac:dyDescent="0.25">
      <c r="A90" s="2" t="str">
        <f t="shared" ref="A90" si="3">A80</f>
        <v>RAS-5HVNC1E</v>
      </c>
      <c r="C90" s="2" t="str">
        <f>C79</f>
        <v>IVX.Conf.230</v>
      </c>
      <c r="D90" s="2">
        <f t="shared" ref="D90:D91" si="4">D80</f>
        <v>1</v>
      </c>
      <c r="E90" s="17">
        <v>5.6</v>
      </c>
      <c r="F90" s="2">
        <f t="shared" si="2"/>
        <v>5</v>
      </c>
    </row>
    <row r="91" spans="1:6" x14ac:dyDescent="0.25">
      <c r="A91" s="2" t="str">
        <f>A79</f>
        <v>RAS-5HVNC1E</v>
      </c>
      <c r="C91" s="2" t="str">
        <f>C79</f>
        <v>IVX.Conf.230</v>
      </c>
      <c r="D91" s="2">
        <f t="shared" si="4"/>
        <v>1</v>
      </c>
      <c r="E91" s="17">
        <v>5.7</v>
      </c>
      <c r="F91" s="2">
        <f t="shared" si="2"/>
        <v>5</v>
      </c>
    </row>
    <row r="92" spans="1:6" x14ac:dyDescent="0.25">
      <c r="A92" s="15" t="s">
        <v>19</v>
      </c>
      <c r="C92" s="15" t="s">
        <v>34</v>
      </c>
      <c r="D92" s="16">
        <v>1</v>
      </c>
      <c r="E92" s="17">
        <v>4.5</v>
      </c>
      <c r="F92" s="2">
        <f t="shared" si="2"/>
        <v>5</v>
      </c>
    </row>
    <row r="93" spans="1:6" x14ac:dyDescent="0.25">
      <c r="A93" s="2" t="str">
        <f>A92</f>
        <v>RAS-5HNC1E</v>
      </c>
      <c r="C93" s="2" t="str">
        <f>C92</f>
        <v>IVX.Conf.400</v>
      </c>
      <c r="D93" s="2">
        <f>D92</f>
        <v>1</v>
      </c>
      <c r="E93" s="17">
        <v>4.5999999999999996</v>
      </c>
      <c r="F93" s="2">
        <f t="shared" si="2"/>
        <v>5</v>
      </c>
    </row>
    <row r="94" spans="1:6" x14ac:dyDescent="0.25">
      <c r="A94" s="2" t="str">
        <f>A92</f>
        <v>RAS-5HNC1E</v>
      </c>
      <c r="C94" s="2" t="str">
        <f>C92</f>
        <v>IVX.Conf.400</v>
      </c>
      <c r="D94" s="2">
        <f>D92</f>
        <v>1</v>
      </c>
      <c r="E94" s="17">
        <v>4.7</v>
      </c>
      <c r="F94" s="2">
        <f t="shared" si="2"/>
        <v>5</v>
      </c>
    </row>
    <row r="95" spans="1:6" x14ac:dyDescent="0.25">
      <c r="A95" s="2" t="str">
        <f>A92</f>
        <v>RAS-5HNC1E</v>
      </c>
      <c r="C95" s="2" t="str">
        <f>C92</f>
        <v>IVX.Conf.400</v>
      </c>
      <c r="D95" s="2">
        <f>D92</f>
        <v>1</v>
      </c>
      <c r="E95" s="17">
        <v>4.8</v>
      </c>
      <c r="F95" s="2">
        <f t="shared" si="2"/>
        <v>5</v>
      </c>
    </row>
    <row r="96" spans="1:6" x14ac:dyDescent="0.25">
      <c r="A96" s="2" t="str">
        <f>A92</f>
        <v>RAS-5HNC1E</v>
      </c>
      <c r="C96" s="2" t="str">
        <f>C92</f>
        <v>IVX.Conf.400</v>
      </c>
      <c r="D96" s="2">
        <f>D92</f>
        <v>1</v>
      </c>
      <c r="E96" s="17">
        <v>4.9000000000000004</v>
      </c>
      <c r="F96" s="2">
        <f t="shared" si="2"/>
        <v>5</v>
      </c>
    </row>
    <row r="97" spans="1:6" x14ac:dyDescent="0.25">
      <c r="A97" s="2" t="str">
        <f>A92</f>
        <v>RAS-5HNC1E</v>
      </c>
      <c r="C97" s="2" t="str">
        <f>C92</f>
        <v>IVX.Conf.400</v>
      </c>
      <c r="D97" s="2">
        <f>D92</f>
        <v>1</v>
      </c>
      <c r="E97" s="17">
        <v>5</v>
      </c>
      <c r="F97" s="2">
        <f t="shared" si="2"/>
        <v>5</v>
      </c>
    </row>
    <row r="98" spans="1:6" x14ac:dyDescent="0.25">
      <c r="A98" s="2" t="str">
        <f>A92</f>
        <v>RAS-5HNC1E</v>
      </c>
      <c r="C98" s="2" t="str">
        <f>C92</f>
        <v>IVX.Conf.400</v>
      </c>
      <c r="D98" s="2">
        <f>D92</f>
        <v>1</v>
      </c>
      <c r="E98" s="17">
        <v>5.0999999999999996</v>
      </c>
      <c r="F98" s="2">
        <f t="shared" si="2"/>
        <v>5</v>
      </c>
    </row>
    <row r="99" spans="1:6" x14ac:dyDescent="0.25">
      <c r="A99" s="2" t="str">
        <f>A92</f>
        <v>RAS-5HNC1E</v>
      </c>
      <c r="C99" s="2" t="str">
        <f>C92</f>
        <v>IVX.Conf.400</v>
      </c>
      <c r="D99" s="2">
        <f>D92</f>
        <v>1</v>
      </c>
      <c r="E99" s="17">
        <v>5.2</v>
      </c>
      <c r="F99" s="2">
        <f t="shared" si="2"/>
        <v>5</v>
      </c>
    </row>
    <row r="100" spans="1:6" x14ac:dyDescent="0.25">
      <c r="A100" s="2" t="str">
        <f>A92</f>
        <v>RAS-5HNC1E</v>
      </c>
      <c r="C100" s="2" t="str">
        <f>C92</f>
        <v>IVX.Conf.400</v>
      </c>
      <c r="D100" s="2">
        <f>D92</f>
        <v>1</v>
      </c>
      <c r="E100" s="17">
        <v>5.3</v>
      </c>
      <c r="F100" s="2">
        <f t="shared" si="2"/>
        <v>5</v>
      </c>
    </row>
    <row r="101" spans="1:6" x14ac:dyDescent="0.25">
      <c r="A101" s="2" t="str">
        <f>A92</f>
        <v>RAS-5HNC1E</v>
      </c>
      <c r="C101" s="2" t="str">
        <f>C92</f>
        <v>IVX.Conf.400</v>
      </c>
      <c r="D101" s="2">
        <f>D92</f>
        <v>1</v>
      </c>
      <c r="E101" s="17">
        <v>5.4</v>
      </c>
      <c r="F101" s="2">
        <f t="shared" si="2"/>
        <v>5</v>
      </c>
    </row>
    <row r="102" spans="1:6" x14ac:dyDescent="0.25">
      <c r="A102" s="2" t="str">
        <f>A92</f>
        <v>RAS-5HNC1E</v>
      </c>
      <c r="C102" s="2" t="str">
        <f>C92</f>
        <v>IVX.Conf.400</v>
      </c>
      <c r="D102" s="2">
        <f>D92</f>
        <v>1</v>
      </c>
      <c r="E102" s="17">
        <v>5.5</v>
      </c>
      <c r="F102" s="2">
        <f t="shared" si="2"/>
        <v>5</v>
      </c>
    </row>
    <row r="103" spans="1:6" x14ac:dyDescent="0.25">
      <c r="A103" s="2" t="str">
        <f t="shared" ref="A103" si="5">A93</f>
        <v>RAS-5HNC1E</v>
      </c>
      <c r="C103" s="2" t="str">
        <f>C92</f>
        <v>IVX.Conf.400</v>
      </c>
      <c r="D103" s="2">
        <f t="shared" ref="D103:D104" si="6">D93</f>
        <v>1</v>
      </c>
      <c r="E103" s="17">
        <v>5.6</v>
      </c>
      <c r="F103" s="2">
        <f t="shared" si="2"/>
        <v>5</v>
      </c>
    </row>
    <row r="104" spans="1:6" x14ac:dyDescent="0.25">
      <c r="A104" s="2" t="str">
        <f>A92</f>
        <v>RAS-5HNC1E</v>
      </c>
      <c r="C104" s="2" t="str">
        <f>C92</f>
        <v>IVX.Conf.400</v>
      </c>
      <c r="D104" s="2">
        <f t="shared" si="6"/>
        <v>1</v>
      </c>
      <c r="E104" s="17">
        <v>5.7</v>
      </c>
      <c r="F104" s="2">
        <f t="shared" si="2"/>
        <v>5</v>
      </c>
    </row>
    <row r="105" spans="1:6" x14ac:dyDescent="0.25">
      <c r="A105" s="15" t="s">
        <v>16</v>
      </c>
      <c r="C105" s="15" t="s">
        <v>33</v>
      </c>
      <c r="D105" s="16">
        <v>2</v>
      </c>
      <c r="E105" s="17">
        <v>4.5</v>
      </c>
      <c r="F105" s="2">
        <f t="shared" si="2"/>
        <v>5</v>
      </c>
    </row>
    <row r="106" spans="1:6" x14ac:dyDescent="0.25">
      <c r="A106" s="2" t="str">
        <f>A105</f>
        <v>RAS-5HVNC1E</v>
      </c>
      <c r="C106" s="2" t="str">
        <f>C105</f>
        <v>IVX.Conf.230</v>
      </c>
      <c r="D106" s="2">
        <f>D105</f>
        <v>2</v>
      </c>
      <c r="E106" s="17">
        <v>4.5999999999999996</v>
      </c>
      <c r="F106" s="2">
        <f t="shared" si="2"/>
        <v>5</v>
      </c>
    </row>
    <row r="107" spans="1:6" x14ac:dyDescent="0.25">
      <c r="A107" s="2" t="str">
        <f>A105</f>
        <v>RAS-5HVNC1E</v>
      </c>
      <c r="C107" s="2" t="str">
        <f>C105</f>
        <v>IVX.Conf.230</v>
      </c>
      <c r="D107" s="2">
        <f>D105</f>
        <v>2</v>
      </c>
      <c r="E107" s="17">
        <v>4.7</v>
      </c>
      <c r="F107" s="2">
        <f t="shared" si="2"/>
        <v>5</v>
      </c>
    </row>
    <row r="108" spans="1:6" x14ac:dyDescent="0.25">
      <c r="A108" s="2" t="str">
        <f>A105</f>
        <v>RAS-5HVNC1E</v>
      </c>
      <c r="C108" s="2" t="str">
        <f>C105</f>
        <v>IVX.Conf.230</v>
      </c>
      <c r="D108" s="2">
        <f>D105</f>
        <v>2</v>
      </c>
      <c r="E108" s="17">
        <v>4.8</v>
      </c>
      <c r="F108" s="2">
        <f t="shared" si="2"/>
        <v>5</v>
      </c>
    </row>
    <row r="109" spans="1:6" x14ac:dyDescent="0.25">
      <c r="A109" s="2" t="str">
        <f>A105</f>
        <v>RAS-5HVNC1E</v>
      </c>
      <c r="C109" s="2" t="str">
        <f>C105</f>
        <v>IVX.Conf.230</v>
      </c>
      <c r="D109" s="2">
        <f>D105</f>
        <v>2</v>
      </c>
      <c r="E109" s="17">
        <v>4.9000000000000004</v>
      </c>
      <c r="F109" s="2">
        <f t="shared" si="2"/>
        <v>5</v>
      </c>
    </row>
    <row r="110" spans="1:6" x14ac:dyDescent="0.25">
      <c r="A110" s="2" t="str">
        <f>A105</f>
        <v>RAS-5HVNC1E</v>
      </c>
      <c r="C110" s="2" t="str">
        <f>C105</f>
        <v>IVX.Conf.230</v>
      </c>
      <c r="D110" s="2">
        <f>D105</f>
        <v>2</v>
      </c>
      <c r="E110" s="17">
        <v>5</v>
      </c>
      <c r="F110" s="2">
        <f t="shared" si="2"/>
        <v>5</v>
      </c>
    </row>
    <row r="111" spans="1:6" x14ac:dyDescent="0.25">
      <c r="A111" s="2" t="str">
        <f>A105</f>
        <v>RAS-5HVNC1E</v>
      </c>
      <c r="C111" s="2" t="str">
        <f>C105</f>
        <v>IVX.Conf.230</v>
      </c>
      <c r="D111" s="2">
        <f>D105</f>
        <v>2</v>
      </c>
      <c r="E111" s="17">
        <v>5.0999999999999996</v>
      </c>
      <c r="F111" s="2">
        <f t="shared" si="2"/>
        <v>5</v>
      </c>
    </row>
    <row r="112" spans="1:6" x14ac:dyDescent="0.25">
      <c r="A112" s="2" t="str">
        <f>A105</f>
        <v>RAS-5HVNC1E</v>
      </c>
      <c r="C112" s="2" t="str">
        <f>C105</f>
        <v>IVX.Conf.230</v>
      </c>
      <c r="D112" s="2">
        <f>D105</f>
        <v>2</v>
      </c>
      <c r="E112" s="17">
        <v>5.2</v>
      </c>
      <c r="F112" s="2">
        <f t="shared" si="2"/>
        <v>5</v>
      </c>
    </row>
    <row r="113" spans="1:6" x14ac:dyDescent="0.25">
      <c r="A113" s="2" t="str">
        <f>A105</f>
        <v>RAS-5HVNC1E</v>
      </c>
      <c r="C113" s="2" t="str">
        <f>C105</f>
        <v>IVX.Conf.230</v>
      </c>
      <c r="D113" s="2">
        <f>D105</f>
        <v>2</v>
      </c>
      <c r="E113" s="17">
        <v>5.3</v>
      </c>
      <c r="F113" s="2">
        <f t="shared" si="2"/>
        <v>5</v>
      </c>
    </row>
    <row r="114" spans="1:6" x14ac:dyDescent="0.25">
      <c r="A114" s="2" t="str">
        <f>A105</f>
        <v>RAS-5HVNC1E</v>
      </c>
      <c r="C114" s="2" t="str">
        <f>C105</f>
        <v>IVX.Conf.230</v>
      </c>
      <c r="D114" s="2">
        <f>D105</f>
        <v>2</v>
      </c>
      <c r="E114" s="17">
        <v>5.4</v>
      </c>
      <c r="F114" s="2">
        <f t="shared" si="2"/>
        <v>5</v>
      </c>
    </row>
    <row r="115" spans="1:6" x14ac:dyDescent="0.25">
      <c r="A115" s="2" t="str">
        <f>A105</f>
        <v>RAS-5HVNC1E</v>
      </c>
      <c r="C115" s="2" t="str">
        <f>C105</f>
        <v>IVX.Conf.230</v>
      </c>
      <c r="D115" s="2">
        <f>D105</f>
        <v>2</v>
      </c>
      <c r="E115" s="17">
        <v>5.5</v>
      </c>
      <c r="F115" s="2">
        <f t="shared" si="2"/>
        <v>5</v>
      </c>
    </row>
    <row r="116" spans="1:6" x14ac:dyDescent="0.25">
      <c r="A116" s="2" t="str">
        <f t="shared" ref="A116" si="7">A106</f>
        <v>RAS-5HVNC1E</v>
      </c>
      <c r="C116" s="2" t="str">
        <f>C105</f>
        <v>IVX.Conf.230</v>
      </c>
      <c r="D116" s="2">
        <f t="shared" ref="D116:D117" si="8">D106</f>
        <v>2</v>
      </c>
      <c r="E116" s="17">
        <v>5.6</v>
      </c>
      <c r="F116" s="2">
        <f t="shared" si="2"/>
        <v>5</v>
      </c>
    </row>
    <row r="117" spans="1:6" x14ac:dyDescent="0.25">
      <c r="A117" s="2" t="str">
        <f>A105</f>
        <v>RAS-5HVNC1E</v>
      </c>
      <c r="C117" s="2" t="str">
        <f>C105</f>
        <v>IVX.Conf.230</v>
      </c>
      <c r="D117" s="2">
        <f t="shared" si="8"/>
        <v>2</v>
      </c>
      <c r="E117" s="17">
        <v>5.7</v>
      </c>
      <c r="F117" s="2">
        <f t="shared" si="2"/>
        <v>5</v>
      </c>
    </row>
    <row r="118" spans="1:6" x14ac:dyDescent="0.25">
      <c r="A118" s="15" t="s">
        <v>19</v>
      </c>
      <c r="C118" s="15" t="s">
        <v>34</v>
      </c>
      <c r="D118" s="16">
        <v>2</v>
      </c>
      <c r="E118" s="17">
        <v>4.5</v>
      </c>
      <c r="F118" s="2">
        <f t="shared" si="2"/>
        <v>5</v>
      </c>
    </row>
    <row r="119" spans="1:6" x14ac:dyDescent="0.25">
      <c r="A119" s="2" t="str">
        <f>A118</f>
        <v>RAS-5HNC1E</v>
      </c>
      <c r="C119" s="2" t="str">
        <f>C118</f>
        <v>IVX.Conf.400</v>
      </c>
      <c r="D119" s="2">
        <f>D118</f>
        <v>2</v>
      </c>
      <c r="E119" s="17">
        <v>4.5999999999999996</v>
      </c>
      <c r="F119" s="2">
        <f t="shared" si="2"/>
        <v>5</v>
      </c>
    </row>
    <row r="120" spans="1:6" x14ac:dyDescent="0.25">
      <c r="A120" s="2" t="str">
        <f>A118</f>
        <v>RAS-5HNC1E</v>
      </c>
      <c r="C120" s="2" t="str">
        <f>C118</f>
        <v>IVX.Conf.400</v>
      </c>
      <c r="D120" s="2">
        <f>D118</f>
        <v>2</v>
      </c>
      <c r="E120" s="17">
        <v>4.7</v>
      </c>
      <c r="F120" s="2">
        <f t="shared" si="2"/>
        <v>5</v>
      </c>
    </row>
    <row r="121" spans="1:6" x14ac:dyDescent="0.25">
      <c r="A121" s="2" t="str">
        <f>A118</f>
        <v>RAS-5HNC1E</v>
      </c>
      <c r="C121" s="2" t="str">
        <f>C118</f>
        <v>IVX.Conf.400</v>
      </c>
      <c r="D121" s="2">
        <f>D118</f>
        <v>2</v>
      </c>
      <c r="E121" s="17">
        <v>4.8</v>
      </c>
      <c r="F121" s="2">
        <f t="shared" si="2"/>
        <v>5</v>
      </c>
    </row>
    <row r="122" spans="1:6" x14ac:dyDescent="0.25">
      <c r="A122" s="2" t="str">
        <f>A118</f>
        <v>RAS-5HNC1E</v>
      </c>
      <c r="C122" s="2" t="str">
        <f>C118</f>
        <v>IVX.Conf.400</v>
      </c>
      <c r="D122" s="2">
        <f>D118</f>
        <v>2</v>
      </c>
      <c r="E122" s="17">
        <v>4.9000000000000004</v>
      </c>
      <c r="F122" s="2">
        <f t="shared" si="2"/>
        <v>5</v>
      </c>
    </row>
    <row r="123" spans="1:6" x14ac:dyDescent="0.25">
      <c r="A123" s="2" t="str">
        <f>A118</f>
        <v>RAS-5HNC1E</v>
      </c>
      <c r="C123" s="2" t="str">
        <f>C118</f>
        <v>IVX.Conf.400</v>
      </c>
      <c r="D123" s="2">
        <f>D118</f>
        <v>2</v>
      </c>
      <c r="E123" s="17">
        <v>5</v>
      </c>
      <c r="F123" s="2">
        <f t="shared" si="2"/>
        <v>5</v>
      </c>
    </row>
    <row r="124" spans="1:6" x14ac:dyDescent="0.25">
      <c r="A124" s="2" t="str">
        <f>A118</f>
        <v>RAS-5HNC1E</v>
      </c>
      <c r="C124" s="2" t="str">
        <f>C118</f>
        <v>IVX.Conf.400</v>
      </c>
      <c r="D124" s="2">
        <f>D118</f>
        <v>2</v>
      </c>
      <c r="E124" s="17">
        <v>5.0999999999999996</v>
      </c>
      <c r="F124" s="2">
        <f t="shared" si="2"/>
        <v>5</v>
      </c>
    </row>
    <row r="125" spans="1:6" x14ac:dyDescent="0.25">
      <c r="A125" s="2" t="str">
        <f>A118</f>
        <v>RAS-5HNC1E</v>
      </c>
      <c r="C125" s="2" t="str">
        <f>C118</f>
        <v>IVX.Conf.400</v>
      </c>
      <c r="D125" s="2">
        <f>D118</f>
        <v>2</v>
      </c>
      <c r="E125" s="17">
        <v>5.2</v>
      </c>
      <c r="F125" s="2">
        <f t="shared" si="2"/>
        <v>5</v>
      </c>
    </row>
    <row r="126" spans="1:6" x14ac:dyDescent="0.25">
      <c r="A126" s="2" t="str">
        <f>A118</f>
        <v>RAS-5HNC1E</v>
      </c>
      <c r="C126" s="2" t="str">
        <f>C118</f>
        <v>IVX.Conf.400</v>
      </c>
      <c r="D126" s="2">
        <f>D118</f>
        <v>2</v>
      </c>
      <c r="E126" s="17">
        <v>5.3</v>
      </c>
      <c r="F126" s="2">
        <f t="shared" si="2"/>
        <v>5</v>
      </c>
    </row>
    <row r="127" spans="1:6" x14ac:dyDescent="0.25">
      <c r="A127" s="2" t="str">
        <f>A118</f>
        <v>RAS-5HNC1E</v>
      </c>
      <c r="C127" s="2" t="str">
        <f>C118</f>
        <v>IVX.Conf.400</v>
      </c>
      <c r="D127" s="2">
        <f>D118</f>
        <v>2</v>
      </c>
      <c r="E127" s="17">
        <v>5.4</v>
      </c>
      <c r="F127" s="2">
        <f t="shared" si="2"/>
        <v>5</v>
      </c>
    </row>
    <row r="128" spans="1:6" x14ac:dyDescent="0.25">
      <c r="A128" s="2" t="str">
        <f>A118</f>
        <v>RAS-5HNC1E</v>
      </c>
      <c r="C128" s="2" t="str">
        <f>C118</f>
        <v>IVX.Conf.400</v>
      </c>
      <c r="D128" s="2">
        <f>D118</f>
        <v>2</v>
      </c>
      <c r="E128" s="17">
        <v>5.5</v>
      </c>
      <c r="F128" s="2">
        <f t="shared" si="2"/>
        <v>5</v>
      </c>
    </row>
    <row r="129" spans="1:6" x14ac:dyDescent="0.25">
      <c r="A129" s="2" t="str">
        <f t="shared" ref="A129" si="9">A119</f>
        <v>RAS-5HNC1E</v>
      </c>
      <c r="C129" s="2" t="str">
        <f>C118</f>
        <v>IVX.Conf.400</v>
      </c>
      <c r="D129" s="2">
        <f t="shared" ref="D129:D130" si="10">D119</f>
        <v>2</v>
      </c>
      <c r="E129" s="17">
        <v>5.6</v>
      </c>
      <c r="F129" s="2">
        <f t="shared" si="2"/>
        <v>5</v>
      </c>
    </row>
    <row r="130" spans="1:6" x14ac:dyDescent="0.25">
      <c r="A130" s="2" t="str">
        <f>A118</f>
        <v>RAS-5HNC1E</v>
      </c>
      <c r="C130" s="2" t="str">
        <f>C118</f>
        <v>IVX.Conf.400</v>
      </c>
      <c r="D130" s="2">
        <f t="shared" si="10"/>
        <v>2</v>
      </c>
      <c r="E130" s="17">
        <v>5.7</v>
      </c>
      <c r="F130" s="2">
        <f t="shared" si="2"/>
        <v>5</v>
      </c>
    </row>
    <row r="131" spans="1:6" x14ac:dyDescent="0.25">
      <c r="A131" s="15" t="s">
        <v>16</v>
      </c>
      <c r="C131" s="15" t="s">
        <v>33</v>
      </c>
      <c r="D131" s="16">
        <v>3</v>
      </c>
      <c r="E131" s="17">
        <v>4.5</v>
      </c>
      <c r="F131" s="2">
        <f t="shared" si="2"/>
        <v>5</v>
      </c>
    </row>
    <row r="132" spans="1:6" x14ac:dyDescent="0.25">
      <c r="A132" s="2" t="str">
        <f>A131</f>
        <v>RAS-5HVNC1E</v>
      </c>
      <c r="C132" s="2" t="str">
        <f>C131</f>
        <v>IVX.Conf.230</v>
      </c>
      <c r="D132" s="2">
        <f>D131</f>
        <v>3</v>
      </c>
      <c r="E132" s="17">
        <v>4.5999999999999996</v>
      </c>
      <c r="F132" s="2">
        <f t="shared" si="2"/>
        <v>5</v>
      </c>
    </row>
    <row r="133" spans="1:6" x14ac:dyDescent="0.25">
      <c r="A133" s="2" t="str">
        <f>A131</f>
        <v>RAS-5HVNC1E</v>
      </c>
      <c r="C133" s="2" t="str">
        <f>C131</f>
        <v>IVX.Conf.230</v>
      </c>
      <c r="D133" s="2">
        <f>D131</f>
        <v>3</v>
      </c>
      <c r="E133" s="17">
        <v>4.7</v>
      </c>
      <c r="F133" s="2">
        <f t="shared" si="2"/>
        <v>5</v>
      </c>
    </row>
    <row r="134" spans="1:6" x14ac:dyDescent="0.25">
      <c r="A134" s="2" t="str">
        <f>A131</f>
        <v>RAS-5HVNC1E</v>
      </c>
      <c r="C134" s="2" t="str">
        <f>C131</f>
        <v>IVX.Conf.230</v>
      </c>
      <c r="D134" s="2">
        <f>D131</f>
        <v>3</v>
      </c>
      <c r="E134" s="17">
        <v>4.8</v>
      </c>
      <c r="F134" s="2">
        <f t="shared" si="2"/>
        <v>5</v>
      </c>
    </row>
    <row r="135" spans="1:6" x14ac:dyDescent="0.25">
      <c r="A135" s="2" t="str">
        <f>A131</f>
        <v>RAS-5HVNC1E</v>
      </c>
      <c r="C135" s="2" t="str">
        <f>C131</f>
        <v>IVX.Conf.230</v>
      </c>
      <c r="D135" s="2">
        <f>D131</f>
        <v>3</v>
      </c>
      <c r="E135" s="17">
        <v>4.9000000000000004</v>
      </c>
      <c r="F135" s="2">
        <f t="shared" si="2"/>
        <v>5</v>
      </c>
    </row>
    <row r="136" spans="1:6" x14ac:dyDescent="0.25">
      <c r="A136" s="2" t="str">
        <f>A131</f>
        <v>RAS-5HVNC1E</v>
      </c>
      <c r="C136" s="2" t="str">
        <f>C131</f>
        <v>IVX.Conf.230</v>
      </c>
      <c r="D136" s="2">
        <f>D131</f>
        <v>3</v>
      </c>
      <c r="E136" s="17">
        <v>5</v>
      </c>
      <c r="F136" s="2">
        <f t="shared" si="2"/>
        <v>5</v>
      </c>
    </row>
    <row r="137" spans="1:6" x14ac:dyDescent="0.25">
      <c r="A137" s="15" t="s">
        <v>19</v>
      </c>
      <c r="C137" s="15" t="s">
        <v>34</v>
      </c>
      <c r="D137" s="16">
        <v>3</v>
      </c>
      <c r="E137" s="17">
        <v>4.5</v>
      </c>
      <c r="F137" s="2">
        <f t="shared" si="2"/>
        <v>5</v>
      </c>
    </row>
    <row r="138" spans="1:6" x14ac:dyDescent="0.25">
      <c r="A138" s="2" t="str">
        <f>A137</f>
        <v>RAS-5HNC1E</v>
      </c>
      <c r="C138" s="2" t="str">
        <f>C137</f>
        <v>IVX.Conf.400</v>
      </c>
      <c r="D138" s="2">
        <f>D137</f>
        <v>3</v>
      </c>
      <c r="E138" s="17">
        <v>4.5999999999999996</v>
      </c>
      <c r="F138" s="2">
        <f t="shared" si="2"/>
        <v>5</v>
      </c>
    </row>
    <row r="139" spans="1:6" x14ac:dyDescent="0.25">
      <c r="A139" s="2" t="str">
        <f>A137</f>
        <v>RAS-5HNC1E</v>
      </c>
      <c r="C139" s="2" t="str">
        <f>C137</f>
        <v>IVX.Conf.400</v>
      </c>
      <c r="D139" s="2">
        <f>D137</f>
        <v>3</v>
      </c>
      <c r="E139" s="17">
        <v>4.7</v>
      </c>
      <c r="F139" s="2">
        <f t="shared" si="2"/>
        <v>5</v>
      </c>
    </row>
    <row r="140" spans="1:6" x14ac:dyDescent="0.25">
      <c r="A140" s="2" t="str">
        <f>A137</f>
        <v>RAS-5HNC1E</v>
      </c>
      <c r="C140" s="2" t="str">
        <f>C137</f>
        <v>IVX.Conf.400</v>
      </c>
      <c r="D140" s="2">
        <f>D137</f>
        <v>3</v>
      </c>
      <c r="E140" s="17">
        <v>4.8</v>
      </c>
      <c r="F140" s="2">
        <f t="shared" si="2"/>
        <v>5</v>
      </c>
    </row>
    <row r="141" spans="1:6" x14ac:dyDescent="0.25">
      <c r="A141" s="2" t="str">
        <f>A137</f>
        <v>RAS-5HNC1E</v>
      </c>
      <c r="C141" s="2" t="str">
        <f>C137</f>
        <v>IVX.Conf.400</v>
      </c>
      <c r="D141" s="2">
        <f>D137</f>
        <v>3</v>
      </c>
      <c r="E141" s="17">
        <v>4.9000000000000004</v>
      </c>
      <c r="F141" s="2">
        <f t="shared" si="2"/>
        <v>5</v>
      </c>
    </row>
    <row r="142" spans="1:6" x14ac:dyDescent="0.25">
      <c r="A142" s="2" t="str">
        <f>A137</f>
        <v>RAS-5HNC1E</v>
      </c>
      <c r="C142" s="2" t="str">
        <f>C137</f>
        <v>IVX.Conf.400</v>
      </c>
      <c r="D142" s="2">
        <f>D137</f>
        <v>3</v>
      </c>
      <c r="E142" s="17">
        <v>5</v>
      </c>
      <c r="F142" s="2">
        <f t="shared" si="2"/>
        <v>5</v>
      </c>
    </row>
    <row r="143" spans="1:6" x14ac:dyDescent="0.25">
      <c r="A143" s="15" t="s">
        <v>16</v>
      </c>
      <c r="C143" s="15" t="s">
        <v>33</v>
      </c>
      <c r="D143" s="16">
        <v>4</v>
      </c>
      <c r="E143" s="17">
        <v>4.5</v>
      </c>
      <c r="F143" s="2">
        <f t="shared" si="2"/>
        <v>5</v>
      </c>
    </row>
    <row r="144" spans="1:6" x14ac:dyDescent="0.25">
      <c r="A144" s="2" t="str">
        <f>A143</f>
        <v>RAS-5HVNC1E</v>
      </c>
      <c r="C144" s="2" t="str">
        <f>C143</f>
        <v>IVX.Conf.230</v>
      </c>
      <c r="D144" s="2">
        <f>D143</f>
        <v>4</v>
      </c>
      <c r="E144" s="17">
        <v>4.5999999999999996</v>
      </c>
      <c r="F144" s="2">
        <f t="shared" si="2"/>
        <v>5</v>
      </c>
    </row>
    <row r="145" spans="1:6" x14ac:dyDescent="0.25">
      <c r="A145" s="2" t="str">
        <f>A143</f>
        <v>RAS-5HVNC1E</v>
      </c>
      <c r="C145" s="2" t="str">
        <f>C143</f>
        <v>IVX.Conf.230</v>
      </c>
      <c r="D145" s="2">
        <f>D143</f>
        <v>4</v>
      </c>
      <c r="E145" s="17">
        <v>4.7</v>
      </c>
      <c r="F145" s="2">
        <f t="shared" ref="F145:F154" si="11">$F$79</f>
        <v>5</v>
      </c>
    </row>
    <row r="146" spans="1:6" x14ac:dyDescent="0.25">
      <c r="A146" s="2" t="str">
        <f>A143</f>
        <v>RAS-5HVNC1E</v>
      </c>
      <c r="C146" s="2" t="str">
        <f>C143</f>
        <v>IVX.Conf.230</v>
      </c>
      <c r="D146" s="2">
        <f>D143</f>
        <v>4</v>
      </c>
      <c r="E146" s="17">
        <v>4.8</v>
      </c>
      <c r="F146" s="2">
        <f t="shared" si="11"/>
        <v>5</v>
      </c>
    </row>
    <row r="147" spans="1:6" x14ac:dyDescent="0.25">
      <c r="A147" s="2" t="str">
        <f>A143</f>
        <v>RAS-5HVNC1E</v>
      </c>
      <c r="C147" s="2" t="str">
        <f>C143</f>
        <v>IVX.Conf.230</v>
      </c>
      <c r="D147" s="2">
        <f>D143</f>
        <v>4</v>
      </c>
      <c r="E147" s="17">
        <v>4.9000000000000004</v>
      </c>
      <c r="F147" s="2">
        <f t="shared" si="11"/>
        <v>5</v>
      </c>
    </row>
    <row r="148" spans="1:6" x14ac:dyDescent="0.25">
      <c r="A148" s="2" t="str">
        <f>A143</f>
        <v>RAS-5HVNC1E</v>
      </c>
      <c r="C148" s="2" t="str">
        <f>C143</f>
        <v>IVX.Conf.230</v>
      </c>
      <c r="D148" s="2">
        <f>D143</f>
        <v>4</v>
      </c>
      <c r="E148" s="17">
        <v>5</v>
      </c>
      <c r="F148" s="2">
        <f t="shared" si="11"/>
        <v>5</v>
      </c>
    </row>
    <row r="149" spans="1:6" x14ac:dyDescent="0.25">
      <c r="A149" s="15" t="s">
        <v>19</v>
      </c>
      <c r="C149" s="15" t="s">
        <v>34</v>
      </c>
      <c r="D149" s="16">
        <v>4</v>
      </c>
      <c r="E149" s="17">
        <v>4.5</v>
      </c>
      <c r="F149" s="2">
        <f t="shared" si="11"/>
        <v>5</v>
      </c>
    </row>
    <row r="150" spans="1:6" x14ac:dyDescent="0.25">
      <c r="A150" s="2" t="str">
        <f>A149</f>
        <v>RAS-5HNC1E</v>
      </c>
      <c r="C150" s="2" t="str">
        <f>C149</f>
        <v>IVX.Conf.400</v>
      </c>
      <c r="D150" s="2">
        <f>D149</f>
        <v>4</v>
      </c>
      <c r="E150" s="17">
        <v>4.5999999999999996</v>
      </c>
      <c r="F150" s="2">
        <f t="shared" si="11"/>
        <v>5</v>
      </c>
    </row>
    <row r="151" spans="1:6" x14ac:dyDescent="0.25">
      <c r="A151" s="2" t="str">
        <f>A149</f>
        <v>RAS-5HNC1E</v>
      </c>
      <c r="C151" s="2" t="str">
        <f>C149</f>
        <v>IVX.Conf.400</v>
      </c>
      <c r="D151" s="2">
        <f>D149</f>
        <v>4</v>
      </c>
      <c r="E151" s="17">
        <v>4.7</v>
      </c>
      <c r="F151" s="2">
        <f t="shared" si="11"/>
        <v>5</v>
      </c>
    </row>
    <row r="152" spans="1:6" x14ac:dyDescent="0.25">
      <c r="A152" s="2" t="str">
        <f>A149</f>
        <v>RAS-5HNC1E</v>
      </c>
      <c r="C152" s="2" t="str">
        <f>C149</f>
        <v>IVX.Conf.400</v>
      </c>
      <c r="D152" s="2">
        <f>D149</f>
        <v>4</v>
      </c>
      <c r="E152" s="17">
        <v>4.8</v>
      </c>
      <c r="F152" s="2">
        <f t="shared" si="11"/>
        <v>5</v>
      </c>
    </row>
    <row r="153" spans="1:6" x14ac:dyDescent="0.25">
      <c r="A153" s="2" t="str">
        <f>A149</f>
        <v>RAS-5HNC1E</v>
      </c>
      <c r="C153" s="2" t="str">
        <f>C149</f>
        <v>IVX.Conf.400</v>
      </c>
      <c r="D153" s="2">
        <f>D149</f>
        <v>4</v>
      </c>
      <c r="E153" s="17">
        <v>4.9000000000000004</v>
      </c>
      <c r="F153" s="2">
        <f t="shared" si="11"/>
        <v>5</v>
      </c>
    </row>
    <row r="154" spans="1:6" x14ac:dyDescent="0.25">
      <c r="A154" s="2" t="str">
        <f>A149</f>
        <v>RAS-5HNC1E</v>
      </c>
      <c r="C154" s="2" t="str">
        <f>C149</f>
        <v>IVX.Conf.400</v>
      </c>
      <c r="D154" s="2">
        <f>D149</f>
        <v>4</v>
      </c>
      <c r="E154" s="17">
        <v>5</v>
      </c>
      <c r="F154" s="2">
        <f t="shared" si="11"/>
        <v>5</v>
      </c>
    </row>
    <row r="155" spans="1:6" x14ac:dyDescent="0.25">
      <c r="A155" s="15" t="s">
        <v>17</v>
      </c>
      <c r="C155" s="15" t="s">
        <v>33</v>
      </c>
      <c r="D155" s="16">
        <v>1</v>
      </c>
      <c r="E155" s="17">
        <v>5.4</v>
      </c>
      <c r="F155" s="16">
        <v>6</v>
      </c>
    </row>
    <row r="156" spans="1:6" x14ac:dyDescent="0.25">
      <c r="A156" s="2" t="str">
        <f>A155</f>
        <v>RAS-6HVNC1E</v>
      </c>
      <c r="C156" s="2" t="str">
        <f>C155</f>
        <v>IVX.Conf.230</v>
      </c>
      <c r="D156" s="2">
        <f>D155</f>
        <v>1</v>
      </c>
      <c r="E156" s="17">
        <v>5.5</v>
      </c>
      <c r="F156" s="2">
        <f>$F$155</f>
        <v>6</v>
      </c>
    </row>
    <row r="157" spans="1:6" x14ac:dyDescent="0.25">
      <c r="A157" s="2" t="str">
        <f>A155</f>
        <v>RAS-6HVNC1E</v>
      </c>
      <c r="C157" s="2" t="str">
        <f>C155</f>
        <v>IVX.Conf.230</v>
      </c>
      <c r="D157" s="2">
        <f>D155</f>
        <v>1</v>
      </c>
      <c r="E157" s="17">
        <v>5.6</v>
      </c>
      <c r="F157" s="2">
        <f t="shared" ref="F157:F220" si="12">$F$155</f>
        <v>6</v>
      </c>
    </row>
    <row r="158" spans="1:6" x14ac:dyDescent="0.25">
      <c r="A158" s="2" t="str">
        <f>A155</f>
        <v>RAS-6HVNC1E</v>
      </c>
      <c r="C158" s="2" t="str">
        <f>C155</f>
        <v>IVX.Conf.230</v>
      </c>
      <c r="D158" s="2">
        <f>D155</f>
        <v>1</v>
      </c>
      <c r="E158" s="17">
        <v>5.7</v>
      </c>
      <c r="F158" s="2">
        <f t="shared" si="12"/>
        <v>6</v>
      </c>
    </row>
    <row r="159" spans="1:6" x14ac:dyDescent="0.25">
      <c r="A159" s="2" t="str">
        <f>A155</f>
        <v>RAS-6HVNC1E</v>
      </c>
      <c r="C159" s="2" t="str">
        <f>C155</f>
        <v>IVX.Conf.230</v>
      </c>
      <c r="D159" s="2">
        <f>D155</f>
        <v>1</v>
      </c>
      <c r="E159" s="17">
        <v>5.8</v>
      </c>
      <c r="F159" s="2">
        <f t="shared" si="12"/>
        <v>6</v>
      </c>
    </row>
    <row r="160" spans="1:6" x14ac:dyDescent="0.25">
      <c r="A160" s="2" t="str">
        <f>A155</f>
        <v>RAS-6HVNC1E</v>
      </c>
      <c r="C160" s="2" t="str">
        <f>C155</f>
        <v>IVX.Conf.230</v>
      </c>
      <c r="D160" s="2">
        <f>D155</f>
        <v>1</v>
      </c>
      <c r="E160" s="17">
        <v>5.9</v>
      </c>
      <c r="F160" s="2">
        <f t="shared" si="12"/>
        <v>6</v>
      </c>
    </row>
    <row r="161" spans="1:6" x14ac:dyDescent="0.25">
      <c r="A161" s="2" t="str">
        <f>A155</f>
        <v>RAS-6HVNC1E</v>
      </c>
      <c r="C161" s="2" t="str">
        <f>C155</f>
        <v>IVX.Conf.230</v>
      </c>
      <c r="D161" s="2">
        <f>D155</f>
        <v>1</v>
      </c>
      <c r="E161" s="17">
        <v>6</v>
      </c>
      <c r="F161" s="2">
        <f t="shared" si="12"/>
        <v>6</v>
      </c>
    </row>
    <row r="162" spans="1:6" x14ac:dyDescent="0.25">
      <c r="A162" s="2" t="str">
        <f>A155</f>
        <v>RAS-6HVNC1E</v>
      </c>
      <c r="C162" s="2" t="str">
        <f>C155</f>
        <v>IVX.Conf.230</v>
      </c>
      <c r="D162" s="2">
        <f>D155</f>
        <v>1</v>
      </c>
      <c r="E162" s="17">
        <v>6.1</v>
      </c>
      <c r="F162" s="2">
        <f t="shared" si="12"/>
        <v>6</v>
      </c>
    </row>
    <row r="163" spans="1:6" x14ac:dyDescent="0.25">
      <c r="A163" s="2" t="str">
        <f>A155</f>
        <v>RAS-6HVNC1E</v>
      </c>
      <c r="C163" s="2" t="str">
        <f>C155</f>
        <v>IVX.Conf.230</v>
      </c>
      <c r="D163" s="2">
        <f>D155</f>
        <v>1</v>
      </c>
      <c r="E163" s="17">
        <v>6.2</v>
      </c>
      <c r="F163" s="2">
        <f t="shared" si="12"/>
        <v>6</v>
      </c>
    </row>
    <row r="164" spans="1:6" x14ac:dyDescent="0.25">
      <c r="A164" s="2" t="str">
        <f>A155</f>
        <v>RAS-6HVNC1E</v>
      </c>
      <c r="C164" s="2" t="str">
        <f>C155</f>
        <v>IVX.Conf.230</v>
      </c>
      <c r="D164" s="2">
        <f>D155</f>
        <v>1</v>
      </c>
      <c r="E164" s="17">
        <v>6.3</v>
      </c>
      <c r="F164" s="2">
        <f t="shared" si="12"/>
        <v>6</v>
      </c>
    </row>
    <row r="165" spans="1:6" x14ac:dyDescent="0.25">
      <c r="A165" s="2" t="str">
        <f>A155</f>
        <v>RAS-6HVNC1E</v>
      </c>
      <c r="C165" s="2" t="str">
        <f>C155</f>
        <v>IVX.Conf.230</v>
      </c>
      <c r="D165" s="2">
        <f>D155</f>
        <v>1</v>
      </c>
      <c r="E165" s="17">
        <v>6.4</v>
      </c>
      <c r="F165" s="2">
        <f t="shared" si="12"/>
        <v>6</v>
      </c>
    </row>
    <row r="166" spans="1:6" x14ac:dyDescent="0.25">
      <c r="A166" s="2" t="str">
        <f t="shared" ref="A166" si="13">A156</f>
        <v>RAS-6HVNC1E</v>
      </c>
      <c r="C166" s="2" t="str">
        <f>C155</f>
        <v>IVX.Conf.230</v>
      </c>
      <c r="D166" s="2">
        <f t="shared" ref="D166:D167" si="14">D156</f>
        <v>1</v>
      </c>
      <c r="E166" s="17">
        <v>6.5</v>
      </c>
      <c r="F166" s="2">
        <f t="shared" si="12"/>
        <v>6</v>
      </c>
    </row>
    <row r="167" spans="1:6" x14ac:dyDescent="0.25">
      <c r="A167" s="2" t="str">
        <f>A155</f>
        <v>RAS-6HVNC1E</v>
      </c>
      <c r="C167" s="2" t="str">
        <f>C155</f>
        <v>IVX.Conf.230</v>
      </c>
      <c r="D167" s="2">
        <f t="shared" si="14"/>
        <v>1</v>
      </c>
      <c r="E167" s="17">
        <v>6.6</v>
      </c>
      <c r="F167" s="2">
        <f t="shared" si="12"/>
        <v>6</v>
      </c>
    </row>
    <row r="168" spans="1:6" x14ac:dyDescent="0.25">
      <c r="A168" s="2" t="str">
        <f t="shared" ref="A168" si="15">A155</f>
        <v>RAS-6HVNC1E</v>
      </c>
      <c r="C168" s="2" t="str">
        <f>C155</f>
        <v>IVX.Conf.230</v>
      </c>
      <c r="D168" s="2">
        <f t="shared" ref="D168" si="16">D155</f>
        <v>1</v>
      </c>
      <c r="E168" s="17">
        <v>6.7</v>
      </c>
      <c r="F168" s="2">
        <f t="shared" si="12"/>
        <v>6</v>
      </c>
    </row>
    <row r="169" spans="1:6" x14ac:dyDescent="0.25">
      <c r="A169" s="2" t="str">
        <f t="shared" ref="A169" si="17">A155</f>
        <v>RAS-6HVNC1E</v>
      </c>
      <c r="C169" s="2" t="str">
        <f>C155</f>
        <v>IVX.Conf.230</v>
      </c>
      <c r="D169" s="2">
        <f t="shared" ref="D169" si="18">D155</f>
        <v>1</v>
      </c>
      <c r="E169" s="17">
        <v>6.8</v>
      </c>
      <c r="F169" s="2">
        <f t="shared" si="12"/>
        <v>6</v>
      </c>
    </row>
    <row r="170" spans="1:6" x14ac:dyDescent="0.25">
      <c r="A170" s="2" t="str">
        <f t="shared" ref="A170" si="19">A155</f>
        <v>RAS-6HVNC1E</v>
      </c>
      <c r="C170" s="2" t="str">
        <f>C155</f>
        <v>IVX.Conf.230</v>
      </c>
      <c r="D170" s="2">
        <f t="shared" ref="D170" si="20">D155</f>
        <v>1</v>
      </c>
      <c r="E170" s="17">
        <v>6.9</v>
      </c>
      <c r="F170" s="2">
        <f t="shared" si="12"/>
        <v>6</v>
      </c>
    </row>
    <row r="171" spans="1:6" x14ac:dyDescent="0.25">
      <c r="A171" s="15" t="s">
        <v>20</v>
      </c>
      <c r="C171" s="15" t="s">
        <v>34</v>
      </c>
      <c r="D171" s="16">
        <v>1</v>
      </c>
      <c r="E171" s="17">
        <v>5.4</v>
      </c>
      <c r="F171" s="2">
        <f t="shared" si="12"/>
        <v>6</v>
      </c>
    </row>
    <row r="172" spans="1:6" x14ac:dyDescent="0.25">
      <c r="A172" s="2" t="str">
        <f>A171</f>
        <v>RAS-6HNC1E</v>
      </c>
      <c r="C172" s="2" t="str">
        <f>C171</f>
        <v>IVX.Conf.400</v>
      </c>
      <c r="D172" s="2">
        <f>D171</f>
        <v>1</v>
      </c>
      <c r="E172" s="17">
        <v>5.5</v>
      </c>
      <c r="F172" s="2">
        <f t="shared" si="12"/>
        <v>6</v>
      </c>
    </row>
    <row r="173" spans="1:6" x14ac:dyDescent="0.25">
      <c r="A173" s="2" t="str">
        <f>A171</f>
        <v>RAS-6HNC1E</v>
      </c>
      <c r="C173" s="2" t="str">
        <f>C171</f>
        <v>IVX.Conf.400</v>
      </c>
      <c r="D173" s="2">
        <f>D171</f>
        <v>1</v>
      </c>
      <c r="E173" s="17">
        <v>5.6</v>
      </c>
      <c r="F173" s="2">
        <f t="shared" si="12"/>
        <v>6</v>
      </c>
    </row>
    <row r="174" spans="1:6" x14ac:dyDescent="0.25">
      <c r="A174" s="2" t="str">
        <f>A171</f>
        <v>RAS-6HNC1E</v>
      </c>
      <c r="C174" s="2" t="str">
        <f>C171</f>
        <v>IVX.Conf.400</v>
      </c>
      <c r="D174" s="2">
        <f>D171</f>
        <v>1</v>
      </c>
      <c r="E174" s="17">
        <v>5.7</v>
      </c>
      <c r="F174" s="2">
        <f t="shared" si="12"/>
        <v>6</v>
      </c>
    </row>
    <row r="175" spans="1:6" x14ac:dyDescent="0.25">
      <c r="A175" s="2" t="str">
        <f>A171</f>
        <v>RAS-6HNC1E</v>
      </c>
      <c r="C175" s="2" t="str">
        <f>C171</f>
        <v>IVX.Conf.400</v>
      </c>
      <c r="D175" s="2">
        <f>D171</f>
        <v>1</v>
      </c>
      <c r="E175" s="17">
        <v>5.8</v>
      </c>
      <c r="F175" s="2">
        <f t="shared" si="12"/>
        <v>6</v>
      </c>
    </row>
    <row r="176" spans="1:6" x14ac:dyDescent="0.25">
      <c r="A176" s="2" t="str">
        <f>A171</f>
        <v>RAS-6HNC1E</v>
      </c>
      <c r="C176" s="2" t="str">
        <f>C171</f>
        <v>IVX.Conf.400</v>
      </c>
      <c r="D176" s="2">
        <f>D171</f>
        <v>1</v>
      </c>
      <c r="E176" s="17">
        <v>5.9</v>
      </c>
      <c r="F176" s="2">
        <f t="shared" si="12"/>
        <v>6</v>
      </c>
    </row>
    <row r="177" spans="1:6" x14ac:dyDescent="0.25">
      <c r="A177" s="2" t="str">
        <f>A171</f>
        <v>RAS-6HNC1E</v>
      </c>
      <c r="C177" s="2" t="str">
        <f>C171</f>
        <v>IVX.Conf.400</v>
      </c>
      <c r="D177" s="2">
        <f>D171</f>
        <v>1</v>
      </c>
      <c r="E177" s="17">
        <v>6</v>
      </c>
      <c r="F177" s="2">
        <f t="shared" si="12"/>
        <v>6</v>
      </c>
    </row>
    <row r="178" spans="1:6" x14ac:dyDescent="0.25">
      <c r="A178" s="2" t="str">
        <f>A171</f>
        <v>RAS-6HNC1E</v>
      </c>
      <c r="C178" s="2" t="str">
        <f>C171</f>
        <v>IVX.Conf.400</v>
      </c>
      <c r="D178" s="2">
        <f>D171</f>
        <v>1</v>
      </c>
      <c r="E178" s="17">
        <v>6.1</v>
      </c>
      <c r="F178" s="2">
        <f t="shared" si="12"/>
        <v>6</v>
      </c>
    </row>
    <row r="179" spans="1:6" x14ac:dyDescent="0.25">
      <c r="A179" s="2" t="str">
        <f>A171</f>
        <v>RAS-6HNC1E</v>
      </c>
      <c r="C179" s="2" t="str">
        <f>C171</f>
        <v>IVX.Conf.400</v>
      </c>
      <c r="D179" s="2">
        <f>D171</f>
        <v>1</v>
      </c>
      <c r="E179" s="17">
        <v>6.2</v>
      </c>
      <c r="F179" s="2">
        <f t="shared" si="12"/>
        <v>6</v>
      </c>
    </row>
    <row r="180" spans="1:6" x14ac:dyDescent="0.25">
      <c r="A180" s="2" t="str">
        <f>A171</f>
        <v>RAS-6HNC1E</v>
      </c>
      <c r="C180" s="2" t="str">
        <f>C171</f>
        <v>IVX.Conf.400</v>
      </c>
      <c r="D180" s="2">
        <f>D171</f>
        <v>1</v>
      </c>
      <c r="E180" s="17">
        <v>6.3</v>
      </c>
      <c r="F180" s="2">
        <f t="shared" si="12"/>
        <v>6</v>
      </c>
    </row>
    <row r="181" spans="1:6" x14ac:dyDescent="0.25">
      <c r="A181" s="2" t="str">
        <f>A171</f>
        <v>RAS-6HNC1E</v>
      </c>
      <c r="C181" s="2" t="str">
        <f>C171</f>
        <v>IVX.Conf.400</v>
      </c>
      <c r="D181" s="2">
        <f>D171</f>
        <v>1</v>
      </c>
      <c r="E181" s="17">
        <v>6.4</v>
      </c>
      <c r="F181" s="2">
        <f t="shared" si="12"/>
        <v>6</v>
      </c>
    </row>
    <row r="182" spans="1:6" x14ac:dyDescent="0.25">
      <c r="A182" s="2" t="str">
        <f t="shared" ref="A182" si="21">A172</f>
        <v>RAS-6HNC1E</v>
      </c>
      <c r="C182" s="2" t="str">
        <f>C171</f>
        <v>IVX.Conf.400</v>
      </c>
      <c r="D182" s="2">
        <f t="shared" ref="D182:D183" si="22">D172</f>
        <v>1</v>
      </c>
      <c r="E182" s="17">
        <v>6.5</v>
      </c>
      <c r="F182" s="2">
        <f t="shared" si="12"/>
        <v>6</v>
      </c>
    </row>
    <row r="183" spans="1:6" x14ac:dyDescent="0.25">
      <c r="A183" s="2" t="str">
        <f>A171</f>
        <v>RAS-6HNC1E</v>
      </c>
      <c r="C183" s="2" t="str">
        <f>C171</f>
        <v>IVX.Conf.400</v>
      </c>
      <c r="D183" s="2">
        <f t="shared" si="22"/>
        <v>1</v>
      </c>
      <c r="E183" s="17">
        <v>6.6</v>
      </c>
      <c r="F183" s="2">
        <f t="shared" si="12"/>
        <v>6</v>
      </c>
    </row>
    <row r="184" spans="1:6" x14ac:dyDescent="0.25">
      <c r="A184" s="2" t="str">
        <f t="shared" ref="A184" si="23">A171</f>
        <v>RAS-6HNC1E</v>
      </c>
      <c r="C184" s="2" t="str">
        <f>C171</f>
        <v>IVX.Conf.400</v>
      </c>
      <c r="D184" s="2">
        <f t="shared" ref="D184" si="24">D171</f>
        <v>1</v>
      </c>
      <c r="E184" s="17">
        <v>6.7</v>
      </c>
      <c r="F184" s="2">
        <f t="shared" si="12"/>
        <v>6</v>
      </c>
    </row>
    <row r="185" spans="1:6" x14ac:dyDescent="0.25">
      <c r="A185" s="2" t="str">
        <f t="shared" ref="A185" si="25">A171</f>
        <v>RAS-6HNC1E</v>
      </c>
      <c r="C185" s="2" t="str">
        <f>C171</f>
        <v>IVX.Conf.400</v>
      </c>
      <c r="D185" s="2">
        <f t="shared" ref="D185" si="26">D171</f>
        <v>1</v>
      </c>
      <c r="E185" s="17">
        <v>6.8</v>
      </c>
      <c r="F185" s="2">
        <f t="shared" si="12"/>
        <v>6</v>
      </c>
    </row>
    <row r="186" spans="1:6" x14ac:dyDescent="0.25">
      <c r="A186" s="2" t="str">
        <f t="shared" ref="A186" si="27">A171</f>
        <v>RAS-6HNC1E</v>
      </c>
      <c r="C186" s="2" t="str">
        <f>C171</f>
        <v>IVX.Conf.400</v>
      </c>
      <c r="D186" s="2">
        <f t="shared" ref="D186" si="28">D171</f>
        <v>1</v>
      </c>
      <c r="E186" s="17">
        <v>6.9</v>
      </c>
      <c r="F186" s="2">
        <f t="shared" si="12"/>
        <v>6</v>
      </c>
    </row>
    <row r="187" spans="1:6" x14ac:dyDescent="0.25">
      <c r="A187" s="15" t="s">
        <v>17</v>
      </c>
      <c r="C187" s="15" t="s">
        <v>33</v>
      </c>
      <c r="D187" s="16">
        <v>2</v>
      </c>
      <c r="E187" s="17">
        <v>5.4</v>
      </c>
      <c r="F187" s="2">
        <f t="shared" si="12"/>
        <v>6</v>
      </c>
    </row>
    <row r="188" spans="1:6" x14ac:dyDescent="0.25">
      <c r="A188" s="2" t="str">
        <f>A187</f>
        <v>RAS-6HVNC1E</v>
      </c>
      <c r="C188" s="2" t="str">
        <f>C187</f>
        <v>IVX.Conf.230</v>
      </c>
      <c r="D188" s="2">
        <f>D187</f>
        <v>2</v>
      </c>
      <c r="E188" s="17">
        <v>5.5</v>
      </c>
      <c r="F188" s="2">
        <f t="shared" si="12"/>
        <v>6</v>
      </c>
    </row>
    <row r="189" spans="1:6" x14ac:dyDescent="0.25">
      <c r="A189" s="2" t="str">
        <f>A187</f>
        <v>RAS-6HVNC1E</v>
      </c>
      <c r="C189" s="2" t="str">
        <f>C187</f>
        <v>IVX.Conf.230</v>
      </c>
      <c r="D189" s="2">
        <f>D187</f>
        <v>2</v>
      </c>
      <c r="E189" s="17">
        <v>5.6</v>
      </c>
      <c r="F189" s="2">
        <f t="shared" si="12"/>
        <v>6</v>
      </c>
    </row>
    <row r="190" spans="1:6" x14ac:dyDescent="0.25">
      <c r="A190" s="2" t="str">
        <f>A187</f>
        <v>RAS-6HVNC1E</v>
      </c>
      <c r="C190" s="2" t="str">
        <f>C187</f>
        <v>IVX.Conf.230</v>
      </c>
      <c r="D190" s="2">
        <f>D187</f>
        <v>2</v>
      </c>
      <c r="E190" s="17">
        <v>5.7</v>
      </c>
      <c r="F190" s="2">
        <f t="shared" si="12"/>
        <v>6</v>
      </c>
    </row>
    <row r="191" spans="1:6" x14ac:dyDescent="0.25">
      <c r="A191" s="2" t="str">
        <f>A187</f>
        <v>RAS-6HVNC1E</v>
      </c>
      <c r="C191" s="2" t="str">
        <f>C187</f>
        <v>IVX.Conf.230</v>
      </c>
      <c r="D191" s="2">
        <f>D187</f>
        <v>2</v>
      </c>
      <c r="E191" s="17">
        <v>5.8</v>
      </c>
      <c r="F191" s="2">
        <f t="shared" si="12"/>
        <v>6</v>
      </c>
    </row>
    <row r="192" spans="1:6" x14ac:dyDescent="0.25">
      <c r="A192" s="2" t="str">
        <f>A187</f>
        <v>RAS-6HVNC1E</v>
      </c>
      <c r="C192" s="2" t="str">
        <f>C187</f>
        <v>IVX.Conf.230</v>
      </c>
      <c r="D192" s="2">
        <f>D187</f>
        <v>2</v>
      </c>
      <c r="E192" s="17">
        <v>5.9</v>
      </c>
      <c r="F192" s="2">
        <f t="shared" si="12"/>
        <v>6</v>
      </c>
    </row>
    <row r="193" spans="1:6" x14ac:dyDescent="0.25">
      <c r="A193" s="2" t="str">
        <f>A187</f>
        <v>RAS-6HVNC1E</v>
      </c>
      <c r="C193" s="2" t="str">
        <f>C187</f>
        <v>IVX.Conf.230</v>
      </c>
      <c r="D193" s="2">
        <f>D187</f>
        <v>2</v>
      </c>
      <c r="E193" s="17">
        <v>6</v>
      </c>
      <c r="F193" s="2">
        <f t="shared" si="12"/>
        <v>6</v>
      </c>
    </row>
    <row r="194" spans="1:6" x14ac:dyDescent="0.25">
      <c r="A194" s="2" t="str">
        <f>A187</f>
        <v>RAS-6HVNC1E</v>
      </c>
      <c r="C194" s="2" t="str">
        <f>C187</f>
        <v>IVX.Conf.230</v>
      </c>
      <c r="D194" s="2">
        <f>D187</f>
        <v>2</v>
      </c>
      <c r="E194" s="17">
        <v>6.1</v>
      </c>
      <c r="F194" s="2">
        <f t="shared" si="12"/>
        <v>6</v>
      </c>
    </row>
    <row r="195" spans="1:6" x14ac:dyDescent="0.25">
      <c r="A195" s="2" t="str">
        <f>A187</f>
        <v>RAS-6HVNC1E</v>
      </c>
      <c r="C195" s="2" t="str">
        <f>C187</f>
        <v>IVX.Conf.230</v>
      </c>
      <c r="D195" s="2">
        <f>D187</f>
        <v>2</v>
      </c>
      <c r="E195" s="17">
        <v>6.2</v>
      </c>
      <c r="F195" s="2">
        <f t="shared" si="12"/>
        <v>6</v>
      </c>
    </row>
    <row r="196" spans="1:6" x14ac:dyDescent="0.25">
      <c r="A196" s="2" t="str">
        <f>A187</f>
        <v>RAS-6HVNC1E</v>
      </c>
      <c r="C196" s="2" t="str">
        <f>C187</f>
        <v>IVX.Conf.230</v>
      </c>
      <c r="D196" s="2">
        <f>D187</f>
        <v>2</v>
      </c>
      <c r="E196" s="17">
        <v>6.3</v>
      </c>
      <c r="F196" s="2">
        <f t="shared" si="12"/>
        <v>6</v>
      </c>
    </row>
    <row r="197" spans="1:6" x14ac:dyDescent="0.25">
      <c r="A197" s="2" t="str">
        <f>A187</f>
        <v>RAS-6HVNC1E</v>
      </c>
      <c r="C197" s="2" t="str">
        <f>C187</f>
        <v>IVX.Conf.230</v>
      </c>
      <c r="D197" s="2">
        <f>D187</f>
        <v>2</v>
      </c>
      <c r="E197" s="17">
        <v>6.4</v>
      </c>
      <c r="F197" s="2">
        <f t="shared" si="12"/>
        <v>6</v>
      </c>
    </row>
    <row r="198" spans="1:6" x14ac:dyDescent="0.25">
      <c r="A198" s="2" t="str">
        <f t="shared" ref="A198" si="29">A188</f>
        <v>RAS-6HVNC1E</v>
      </c>
      <c r="C198" s="2" t="str">
        <f>C187</f>
        <v>IVX.Conf.230</v>
      </c>
      <c r="D198" s="2">
        <f t="shared" ref="D198:D199" si="30">D188</f>
        <v>2</v>
      </c>
      <c r="E198" s="17">
        <v>6.5</v>
      </c>
      <c r="F198" s="2">
        <f t="shared" si="12"/>
        <v>6</v>
      </c>
    </row>
    <row r="199" spans="1:6" x14ac:dyDescent="0.25">
      <c r="A199" s="2" t="str">
        <f>A187</f>
        <v>RAS-6HVNC1E</v>
      </c>
      <c r="C199" s="2" t="str">
        <f>C187</f>
        <v>IVX.Conf.230</v>
      </c>
      <c r="D199" s="2">
        <f t="shared" si="30"/>
        <v>2</v>
      </c>
      <c r="E199" s="17">
        <v>6.6</v>
      </c>
      <c r="F199" s="2">
        <f t="shared" si="12"/>
        <v>6</v>
      </c>
    </row>
    <row r="200" spans="1:6" x14ac:dyDescent="0.25">
      <c r="A200" s="2" t="str">
        <f t="shared" ref="A200" si="31">A187</f>
        <v>RAS-6HVNC1E</v>
      </c>
      <c r="C200" s="2" t="str">
        <f>C187</f>
        <v>IVX.Conf.230</v>
      </c>
      <c r="D200" s="2">
        <f t="shared" ref="D200" si="32">D187</f>
        <v>2</v>
      </c>
      <c r="E200" s="17">
        <v>6.7</v>
      </c>
      <c r="F200" s="2">
        <f t="shared" si="12"/>
        <v>6</v>
      </c>
    </row>
    <row r="201" spans="1:6" x14ac:dyDescent="0.25">
      <c r="A201" s="2" t="str">
        <f t="shared" ref="A201" si="33">A187</f>
        <v>RAS-6HVNC1E</v>
      </c>
      <c r="C201" s="2" t="str">
        <f>C187</f>
        <v>IVX.Conf.230</v>
      </c>
      <c r="D201" s="2">
        <f t="shared" ref="D201" si="34">D187</f>
        <v>2</v>
      </c>
      <c r="E201" s="17">
        <v>6.8</v>
      </c>
      <c r="F201" s="2">
        <f t="shared" si="12"/>
        <v>6</v>
      </c>
    </row>
    <row r="202" spans="1:6" x14ac:dyDescent="0.25">
      <c r="A202" s="2" t="str">
        <f t="shared" ref="A202" si="35">A187</f>
        <v>RAS-6HVNC1E</v>
      </c>
      <c r="C202" s="2" t="str">
        <f>C187</f>
        <v>IVX.Conf.230</v>
      </c>
      <c r="D202" s="2">
        <f t="shared" ref="D202" si="36">D187</f>
        <v>2</v>
      </c>
      <c r="E202" s="17">
        <v>6.9</v>
      </c>
      <c r="F202" s="2">
        <f t="shared" si="12"/>
        <v>6</v>
      </c>
    </row>
    <row r="203" spans="1:6" x14ac:dyDescent="0.25">
      <c r="A203" s="15" t="s">
        <v>20</v>
      </c>
      <c r="C203" s="15" t="s">
        <v>34</v>
      </c>
      <c r="D203" s="16">
        <v>2</v>
      </c>
      <c r="E203" s="17">
        <v>5.4</v>
      </c>
      <c r="F203" s="2">
        <f t="shared" si="12"/>
        <v>6</v>
      </c>
    </row>
    <row r="204" spans="1:6" x14ac:dyDescent="0.25">
      <c r="A204" s="2" t="str">
        <f>A203</f>
        <v>RAS-6HNC1E</v>
      </c>
      <c r="C204" s="2" t="str">
        <f>C203</f>
        <v>IVX.Conf.400</v>
      </c>
      <c r="D204" s="2">
        <f>D203</f>
        <v>2</v>
      </c>
      <c r="E204" s="17">
        <v>5.5</v>
      </c>
      <c r="F204" s="2">
        <f t="shared" si="12"/>
        <v>6</v>
      </c>
    </row>
    <row r="205" spans="1:6" x14ac:dyDescent="0.25">
      <c r="A205" s="2" t="str">
        <f>A203</f>
        <v>RAS-6HNC1E</v>
      </c>
      <c r="C205" s="2" t="str">
        <f>C203</f>
        <v>IVX.Conf.400</v>
      </c>
      <c r="D205" s="2">
        <f>D203</f>
        <v>2</v>
      </c>
      <c r="E205" s="17">
        <v>5.6</v>
      </c>
      <c r="F205" s="2">
        <f t="shared" si="12"/>
        <v>6</v>
      </c>
    </row>
    <row r="206" spans="1:6" x14ac:dyDescent="0.25">
      <c r="A206" s="2" t="str">
        <f>A203</f>
        <v>RAS-6HNC1E</v>
      </c>
      <c r="C206" s="2" t="str">
        <f>C203</f>
        <v>IVX.Conf.400</v>
      </c>
      <c r="D206" s="2">
        <f>D203</f>
        <v>2</v>
      </c>
      <c r="E206" s="17">
        <v>5.7</v>
      </c>
      <c r="F206" s="2">
        <f t="shared" si="12"/>
        <v>6</v>
      </c>
    </row>
    <row r="207" spans="1:6" x14ac:dyDescent="0.25">
      <c r="A207" s="2" t="str">
        <f>A203</f>
        <v>RAS-6HNC1E</v>
      </c>
      <c r="C207" s="2" t="str">
        <f>C203</f>
        <v>IVX.Conf.400</v>
      </c>
      <c r="D207" s="2">
        <f>D203</f>
        <v>2</v>
      </c>
      <c r="E207" s="17">
        <v>5.8</v>
      </c>
      <c r="F207" s="2">
        <f t="shared" si="12"/>
        <v>6</v>
      </c>
    </row>
    <row r="208" spans="1:6" x14ac:dyDescent="0.25">
      <c r="A208" s="2" t="str">
        <f>A203</f>
        <v>RAS-6HNC1E</v>
      </c>
      <c r="C208" s="2" t="str">
        <f>C203</f>
        <v>IVX.Conf.400</v>
      </c>
      <c r="D208" s="2">
        <f>D203</f>
        <v>2</v>
      </c>
      <c r="E208" s="17">
        <v>5.9</v>
      </c>
      <c r="F208" s="2">
        <f t="shared" si="12"/>
        <v>6</v>
      </c>
    </row>
    <row r="209" spans="1:6" x14ac:dyDescent="0.25">
      <c r="A209" s="2" t="str">
        <f>A203</f>
        <v>RAS-6HNC1E</v>
      </c>
      <c r="C209" s="2" t="str">
        <f>C203</f>
        <v>IVX.Conf.400</v>
      </c>
      <c r="D209" s="2">
        <f>D203</f>
        <v>2</v>
      </c>
      <c r="E209" s="17">
        <v>6</v>
      </c>
      <c r="F209" s="2">
        <f t="shared" si="12"/>
        <v>6</v>
      </c>
    </row>
    <row r="210" spans="1:6" x14ac:dyDescent="0.25">
      <c r="A210" s="2" t="str">
        <f>A203</f>
        <v>RAS-6HNC1E</v>
      </c>
      <c r="C210" s="2" t="str">
        <f>C203</f>
        <v>IVX.Conf.400</v>
      </c>
      <c r="D210" s="2">
        <f>D203</f>
        <v>2</v>
      </c>
      <c r="E210" s="17">
        <v>6.1</v>
      </c>
      <c r="F210" s="2">
        <f t="shared" si="12"/>
        <v>6</v>
      </c>
    </row>
    <row r="211" spans="1:6" x14ac:dyDescent="0.25">
      <c r="A211" s="2" t="str">
        <f>A203</f>
        <v>RAS-6HNC1E</v>
      </c>
      <c r="C211" s="2" t="str">
        <f>C203</f>
        <v>IVX.Conf.400</v>
      </c>
      <c r="D211" s="2">
        <f>D203</f>
        <v>2</v>
      </c>
      <c r="E211" s="17">
        <v>6.2</v>
      </c>
      <c r="F211" s="2">
        <f t="shared" si="12"/>
        <v>6</v>
      </c>
    </row>
    <row r="212" spans="1:6" x14ac:dyDescent="0.25">
      <c r="A212" s="2" t="str">
        <f>A203</f>
        <v>RAS-6HNC1E</v>
      </c>
      <c r="C212" s="2" t="str">
        <f>C203</f>
        <v>IVX.Conf.400</v>
      </c>
      <c r="D212" s="2">
        <f>D203</f>
        <v>2</v>
      </c>
      <c r="E212" s="17">
        <v>6.3</v>
      </c>
      <c r="F212" s="2">
        <f t="shared" si="12"/>
        <v>6</v>
      </c>
    </row>
    <row r="213" spans="1:6" x14ac:dyDescent="0.25">
      <c r="A213" s="2" t="str">
        <f>A203</f>
        <v>RAS-6HNC1E</v>
      </c>
      <c r="C213" s="2" t="str">
        <f>C203</f>
        <v>IVX.Conf.400</v>
      </c>
      <c r="D213" s="2">
        <f>D203</f>
        <v>2</v>
      </c>
      <c r="E213" s="17">
        <v>6.4</v>
      </c>
      <c r="F213" s="2">
        <f t="shared" si="12"/>
        <v>6</v>
      </c>
    </row>
    <row r="214" spans="1:6" x14ac:dyDescent="0.25">
      <c r="A214" s="2" t="str">
        <f t="shared" ref="A214" si="37">A204</f>
        <v>RAS-6HNC1E</v>
      </c>
      <c r="C214" s="2" t="str">
        <f>C203</f>
        <v>IVX.Conf.400</v>
      </c>
      <c r="D214" s="2">
        <f t="shared" ref="D214:D215" si="38">D204</f>
        <v>2</v>
      </c>
      <c r="E214" s="17">
        <v>6.5</v>
      </c>
      <c r="F214" s="2">
        <f t="shared" si="12"/>
        <v>6</v>
      </c>
    </row>
    <row r="215" spans="1:6" x14ac:dyDescent="0.25">
      <c r="A215" s="2" t="str">
        <f>A203</f>
        <v>RAS-6HNC1E</v>
      </c>
      <c r="C215" s="2" t="str">
        <f>C203</f>
        <v>IVX.Conf.400</v>
      </c>
      <c r="D215" s="2">
        <f t="shared" si="38"/>
        <v>2</v>
      </c>
      <c r="E215" s="17">
        <v>6.6</v>
      </c>
      <c r="F215" s="2">
        <f t="shared" si="12"/>
        <v>6</v>
      </c>
    </row>
    <row r="216" spans="1:6" x14ac:dyDescent="0.25">
      <c r="A216" s="2" t="str">
        <f t="shared" ref="A216" si="39">A203</f>
        <v>RAS-6HNC1E</v>
      </c>
      <c r="C216" s="2" t="str">
        <f>C203</f>
        <v>IVX.Conf.400</v>
      </c>
      <c r="D216" s="2">
        <f t="shared" ref="D216" si="40">D203</f>
        <v>2</v>
      </c>
      <c r="E216" s="17">
        <v>6.7</v>
      </c>
      <c r="F216" s="2">
        <f t="shared" si="12"/>
        <v>6</v>
      </c>
    </row>
    <row r="217" spans="1:6" x14ac:dyDescent="0.25">
      <c r="A217" s="2" t="str">
        <f t="shared" ref="A217" si="41">A203</f>
        <v>RAS-6HNC1E</v>
      </c>
      <c r="C217" s="2" t="str">
        <f>C203</f>
        <v>IVX.Conf.400</v>
      </c>
      <c r="D217" s="2">
        <f t="shared" ref="D217" si="42">D203</f>
        <v>2</v>
      </c>
      <c r="E217" s="17">
        <v>6.8</v>
      </c>
      <c r="F217" s="2">
        <f t="shared" si="12"/>
        <v>6</v>
      </c>
    </row>
    <row r="218" spans="1:6" x14ac:dyDescent="0.25">
      <c r="A218" s="2" t="str">
        <f t="shared" ref="A218" si="43">A203</f>
        <v>RAS-6HNC1E</v>
      </c>
      <c r="C218" s="2" t="str">
        <f>C203</f>
        <v>IVX.Conf.400</v>
      </c>
      <c r="D218" s="2">
        <f t="shared" ref="D218" si="44">D203</f>
        <v>2</v>
      </c>
      <c r="E218" s="17">
        <v>6.9</v>
      </c>
      <c r="F218" s="2">
        <f t="shared" si="12"/>
        <v>6</v>
      </c>
    </row>
    <row r="219" spans="1:6" x14ac:dyDescent="0.25">
      <c r="A219" s="15" t="s">
        <v>17</v>
      </c>
      <c r="C219" s="15" t="s">
        <v>33</v>
      </c>
      <c r="D219" s="16">
        <v>3</v>
      </c>
      <c r="E219" s="17">
        <v>5.4</v>
      </c>
      <c r="F219" s="2">
        <f t="shared" si="12"/>
        <v>6</v>
      </c>
    </row>
    <row r="220" spans="1:6" x14ac:dyDescent="0.25">
      <c r="A220" s="2" t="str">
        <f>A219</f>
        <v>RAS-6HVNC1E</v>
      </c>
      <c r="C220" s="2" t="str">
        <f>C219</f>
        <v>IVX.Conf.230</v>
      </c>
      <c r="D220" s="2">
        <f>D219</f>
        <v>3</v>
      </c>
      <c r="E220" s="17">
        <v>5.5</v>
      </c>
      <c r="F220" s="2">
        <f t="shared" si="12"/>
        <v>6</v>
      </c>
    </row>
    <row r="221" spans="1:6" x14ac:dyDescent="0.25">
      <c r="A221" s="2" t="str">
        <f>A219</f>
        <v>RAS-6HVNC1E</v>
      </c>
      <c r="C221" s="2" t="str">
        <f>C219</f>
        <v>IVX.Conf.230</v>
      </c>
      <c r="D221" s="2">
        <f>D219</f>
        <v>3</v>
      </c>
      <c r="E221" s="17">
        <v>5.6</v>
      </c>
      <c r="F221" s="2">
        <f t="shared" ref="F221:F246" si="45">$F$155</f>
        <v>6</v>
      </c>
    </row>
    <row r="222" spans="1:6" x14ac:dyDescent="0.25">
      <c r="A222" s="2" t="str">
        <f>A219</f>
        <v>RAS-6HVNC1E</v>
      </c>
      <c r="C222" s="2" t="str">
        <f>C219</f>
        <v>IVX.Conf.230</v>
      </c>
      <c r="D222" s="2">
        <f>D219</f>
        <v>3</v>
      </c>
      <c r="E222" s="17">
        <v>5.7</v>
      </c>
      <c r="F222" s="2">
        <f t="shared" si="45"/>
        <v>6</v>
      </c>
    </row>
    <row r="223" spans="1:6" x14ac:dyDescent="0.25">
      <c r="A223" s="2" t="str">
        <f>A219</f>
        <v>RAS-6HVNC1E</v>
      </c>
      <c r="C223" s="2" t="str">
        <f>C219</f>
        <v>IVX.Conf.230</v>
      </c>
      <c r="D223" s="2">
        <f>D219</f>
        <v>3</v>
      </c>
      <c r="E223" s="17">
        <v>5.8</v>
      </c>
      <c r="F223" s="2">
        <f t="shared" si="45"/>
        <v>6</v>
      </c>
    </row>
    <row r="224" spans="1:6" x14ac:dyDescent="0.25">
      <c r="A224" s="2" t="str">
        <f>A219</f>
        <v>RAS-6HVNC1E</v>
      </c>
      <c r="C224" s="2" t="str">
        <f>C219</f>
        <v>IVX.Conf.230</v>
      </c>
      <c r="D224" s="2">
        <f>D219</f>
        <v>3</v>
      </c>
      <c r="E224" s="17">
        <v>5.9</v>
      </c>
      <c r="F224" s="2">
        <f t="shared" si="45"/>
        <v>6</v>
      </c>
    </row>
    <row r="225" spans="1:6" x14ac:dyDescent="0.25">
      <c r="A225" s="2" t="str">
        <f>A219</f>
        <v>RAS-6HVNC1E</v>
      </c>
      <c r="C225" s="2" t="str">
        <f>C219</f>
        <v>IVX.Conf.230</v>
      </c>
      <c r="D225" s="2">
        <f>D219</f>
        <v>3</v>
      </c>
      <c r="E225" s="17">
        <v>6</v>
      </c>
      <c r="F225" s="2">
        <f t="shared" si="45"/>
        <v>6</v>
      </c>
    </row>
    <row r="226" spans="1:6" x14ac:dyDescent="0.25">
      <c r="A226" s="15" t="s">
        <v>20</v>
      </c>
      <c r="C226" s="15" t="s">
        <v>34</v>
      </c>
      <c r="D226" s="16">
        <v>3</v>
      </c>
      <c r="E226" s="17">
        <v>5.4</v>
      </c>
      <c r="F226" s="2">
        <f t="shared" si="45"/>
        <v>6</v>
      </c>
    </row>
    <row r="227" spans="1:6" x14ac:dyDescent="0.25">
      <c r="A227" s="2" t="str">
        <f>A226</f>
        <v>RAS-6HNC1E</v>
      </c>
      <c r="C227" s="2" t="str">
        <f>C226</f>
        <v>IVX.Conf.400</v>
      </c>
      <c r="D227" s="2">
        <f>D226</f>
        <v>3</v>
      </c>
      <c r="E227" s="17">
        <v>5.5</v>
      </c>
      <c r="F227" s="2">
        <f t="shared" si="45"/>
        <v>6</v>
      </c>
    </row>
    <row r="228" spans="1:6" x14ac:dyDescent="0.25">
      <c r="A228" s="2" t="str">
        <f>A226</f>
        <v>RAS-6HNC1E</v>
      </c>
      <c r="C228" s="2" t="str">
        <f>C226</f>
        <v>IVX.Conf.400</v>
      </c>
      <c r="D228" s="2">
        <f>D226</f>
        <v>3</v>
      </c>
      <c r="E228" s="17">
        <v>5.6</v>
      </c>
      <c r="F228" s="2">
        <f t="shared" si="45"/>
        <v>6</v>
      </c>
    </row>
    <row r="229" spans="1:6" x14ac:dyDescent="0.25">
      <c r="A229" s="2" t="str">
        <f>A226</f>
        <v>RAS-6HNC1E</v>
      </c>
      <c r="C229" s="2" t="str">
        <f>C226</f>
        <v>IVX.Conf.400</v>
      </c>
      <c r="D229" s="2">
        <f>D226</f>
        <v>3</v>
      </c>
      <c r="E229" s="17">
        <v>5.7</v>
      </c>
      <c r="F229" s="2">
        <f t="shared" si="45"/>
        <v>6</v>
      </c>
    </row>
    <row r="230" spans="1:6" x14ac:dyDescent="0.25">
      <c r="A230" s="2" t="str">
        <f>A226</f>
        <v>RAS-6HNC1E</v>
      </c>
      <c r="C230" s="2" t="str">
        <f>C226</f>
        <v>IVX.Conf.400</v>
      </c>
      <c r="D230" s="2">
        <f>D226</f>
        <v>3</v>
      </c>
      <c r="E230" s="17">
        <v>5.8</v>
      </c>
      <c r="F230" s="2">
        <f t="shared" si="45"/>
        <v>6</v>
      </c>
    </row>
    <row r="231" spans="1:6" x14ac:dyDescent="0.25">
      <c r="A231" s="2" t="str">
        <f>A226</f>
        <v>RAS-6HNC1E</v>
      </c>
      <c r="C231" s="2" t="str">
        <f>C226</f>
        <v>IVX.Conf.400</v>
      </c>
      <c r="D231" s="2">
        <f>D226</f>
        <v>3</v>
      </c>
      <c r="E231" s="17">
        <v>5.9</v>
      </c>
      <c r="F231" s="2">
        <f t="shared" si="45"/>
        <v>6</v>
      </c>
    </row>
    <row r="232" spans="1:6" x14ac:dyDescent="0.25">
      <c r="A232" s="2" t="str">
        <f>A226</f>
        <v>RAS-6HNC1E</v>
      </c>
      <c r="C232" s="2" t="str">
        <f>C226</f>
        <v>IVX.Conf.400</v>
      </c>
      <c r="D232" s="2">
        <f>D226</f>
        <v>3</v>
      </c>
      <c r="E232" s="17">
        <v>6</v>
      </c>
      <c r="F232" s="2">
        <f t="shared" si="45"/>
        <v>6</v>
      </c>
    </row>
    <row r="233" spans="1:6" x14ac:dyDescent="0.25">
      <c r="A233" s="15" t="s">
        <v>17</v>
      </c>
      <c r="C233" s="15" t="s">
        <v>33</v>
      </c>
      <c r="D233" s="16">
        <v>3</v>
      </c>
      <c r="E233" s="17">
        <v>5.4</v>
      </c>
      <c r="F233" s="2">
        <f t="shared" si="45"/>
        <v>6</v>
      </c>
    </row>
    <row r="234" spans="1:6" x14ac:dyDescent="0.25">
      <c r="A234" s="2" t="str">
        <f>A233</f>
        <v>RAS-6HVNC1E</v>
      </c>
      <c r="C234" s="2" t="str">
        <f>C233</f>
        <v>IVX.Conf.230</v>
      </c>
      <c r="D234" s="2">
        <f>D233</f>
        <v>3</v>
      </c>
      <c r="E234" s="17">
        <v>5.5</v>
      </c>
      <c r="F234" s="2">
        <f t="shared" si="45"/>
        <v>6</v>
      </c>
    </row>
    <row r="235" spans="1:6" x14ac:dyDescent="0.25">
      <c r="A235" s="2" t="str">
        <f>A233</f>
        <v>RAS-6HVNC1E</v>
      </c>
      <c r="C235" s="2" t="str">
        <f>C233</f>
        <v>IVX.Conf.230</v>
      </c>
      <c r="D235" s="2">
        <f>D233</f>
        <v>3</v>
      </c>
      <c r="E235" s="17">
        <v>5.6</v>
      </c>
      <c r="F235" s="2">
        <f t="shared" si="45"/>
        <v>6</v>
      </c>
    </row>
    <row r="236" spans="1:6" x14ac:dyDescent="0.25">
      <c r="A236" s="2" t="str">
        <f>A233</f>
        <v>RAS-6HVNC1E</v>
      </c>
      <c r="C236" s="2" t="str">
        <f>C233</f>
        <v>IVX.Conf.230</v>
      </c>
      <c r="D236" s="2">
        <f>D233</f>
        <v>3</v>
      </c>
      <c r="E236" s="17">
        <v>5.7</v>
      </c>
      <c r="F236" s="2">
        <f t="shared" si="45"/>
        <v>6</v>
      </c>
    </row>
    <row r="237" spans="1:6" x14ac:dyDescent="0.25">
      <c r="A237" s="2" t="str">
        <f>A233</f>
        <v>RAS-6HVNC1E</v>
      </c>
      <c r="C237" s="2" t="str">
        <f>C233</f>
        <v>IVX.Conf.230</v>
      </c>
      <c r="D237" s="2">
        <f>D233</f>
        <v>3</v>
      </c>
      <c r="E237" s="17">
        <v>5.8</v>
      </c>
      <c r="F237" s="2">
        <f t="shared" si="45"/>
        <v>6</v>
      </c>
    </row>
    <row r="238" spans="1:6" x14ac:dyDescent="0.25">
      <c r="A238" s="2" t="str">
        <f>A233</f>
        <v>RAS-6HVNC1E</v>
      </c>
      <c r="C238" s="2" t="str">
        <f>C233</f>
        <v>IVX.Conf.230</v>
      </c>
      <c r="D238" s="2">
        <f>D233</f>
        <v>3</v>
      </c>
      <c r="E238" s="17">
        <v>5.9</v>
      </c>
      <c r="F238" s="2">
        <f t="shared" si="45"/>
        <v>6</v>
      </c>
    </row>
    <row r="239" spans="1:6" x14ac:dyDescent="0.25">
      <c r="A239" s="2" t="str">
        <f>A233</f>
        <v>RAS-6HVNC1E</v>
      </c>
      <c r="C239" s="2" t="str">
        <f>C233</f>
        <v>IVX.Conf.230</v>
      </c>
      <c r="D239" s="2">
        <f>D233</f>
        <v>3</v>
      </c>
      <c r="E239" s="17">
        <v>6</v>
      </c>
      <c r="F239" s="2">
        <f t="shared" si="45"/>
        <v>6</v>
      </c>
    </row>
    <row r="240" spans="1:6" x14ac:dyDescent="0.25">
      <c r="A240" s="15" t="s">
        <v>20</v>
      </c>
      <c r="C240" s="15" t="s">
        <v>34</v>
      </c>
      <c r="D240" s="16">
        <v>3</v>
      </c>
      <c r="E240" s="17">
        <v>5.4</v>
      </c>
      <c r="F240" s="2">
        <f t="shared" si="45"/>
        <v>6</v>
      </c>
    </row>
    <row r="241" spans="1:6" x14ac:dyDescent="0.25">
      <c r="A241" s="2" t="str">
        <f>A240</f>
        <v>RAS-6HNC1E</v>
      </c>
      <c r="C241" s="2" t="str">
        <f>C240</f>
        <v>IVX.Conf.400</v>
      </c>
      <c r="D241" s="2">
        <f>D240</f>
        <v>3</v>
      </c>
      <c r="E241" s="17">
        <v>5.5</v>
      </c>
      <c r="F241" s="2">
        <f t="shared" si="45"/>
        <v>6</v>
      </c>
    </row>
    <row r="242" spans="1:6" x14ac:dyDescent="0.25">
      <c r="A242" s="2" t="str">
        <f>A240</f>
        <v>RAS-6HNC1E</v>
      </c>
      <c r="C242" s="2" t="str">
        <f>C240</f>
        <v>IVX.Conf.400</v>
      </c>
      <c r="D242" s="2">
        <f>D240</f>
        <v>3</v>
      </c>
      <c r="E242" s="17">
        <v>5.6</v>
      </c>
      <c r="F242" s="2">
        <f t="shared" si="45"/>
        <v>6</v>
      </c>
    </row>
    <row r="243" spans="1:6" x14ac:dyDescent="0.25">
      <c r="A243" s="2" t="str">
        <f>A240</f>
        <v>RAS-6HNC1E</v>
      </c>
      <c r="C243" s="2" t="str">
        <f>C240</f>
        <v>IVX.Conf.400</v>
      </c>
      <c r="D243" s="2">
        <f>D240</f>
        <v>3</v>
      </c>
      <c r="E243" s="17">
        <v>5.7</v>
      </c>
      <c r="F243" s="2">
        <f t="shared" si="45"/>
        <v>6</v>
      </c>
    </row>
    <row r="244" spans="1:6" x14ac:dyDescent="0.25">
      <c r="A244" s="2" t="str">
        <f>A240</f>
        <v>RAS-6HNC1E</v>
      </c>
      <c r="C244" s="2" t="str">
        <f>C240</f>
        <v>IVX.Conf.400</v>
      </c>
      <c r="D244" s="2">
        <f>D240</f>
        <v>3</v>
      </c>
      <c r="E244" s="17">
        <v>5.8</v>
      </c>
      <c r="F244" s="2">
        <f t="shared" si="45"/>
        <v>6</v>
      </c>
    </row>
    <row r="245" spans="1:6" x14ac:dyDescent="0.25">
      <c r="A245" s="2" t="str">
        <f>A240</f>
        <v>RAS-6HNC1E</v>
      </c>
      <c r="C245" s="2" t="str">
        <f>C240</f>
        <v>IVX.Conf.400</v>
      </c>
      <c r="D245" s="2">
        <f>D240</f>
        <v>3</v>
      </c>
      <c r="E245" s="17">
        <v>5.9</v>
      </c>
      <c r="F245" s="2">
        <f t="shared" si="45"/>
        <v>6</v>
      </c>
    </row>
    <row r="246" spans="1:6" x14ac:dyDescent="0.25">
      <c r="A246" s="2" t="str">
        <f>A240</f>
        <v>RAS-6HNC1E</v>
      </c>
      <c r="C246" s="2" t="str">
        <f>C240</f>
        <v>IVX.Conf.400</v>
      </c>
      <c r="D246" s="2">
        <f>D240</f>
        <v>3</v>
      </c>
      <c r="E246" s="17">
        <v>6</v>
      </c>
      <c r="F246" s="2">
        <f t="shared" si="45"/>
        <v>6</v>
      </c>
    </row>
    <row r="247" spans="1:6" x14ac:dyDescent="0.25">
      <c r="A247" s="15" t="s">
        <v>3</v>
      </c>
      <c r="C247" s="15" t="s">
        <v>34</v>
      </c>
      <c r="D247" s="16">
        <v>1</v>
      </c>
      <c r="E247" s="17">
        <v>7.2</v>
      </c>
      <c r="F247" s="16">
        <v>8</v>
      </c>
    </row>
    <row r="248" spans="1:6" x14ac:dyDescent="0.25">
      <c r="A248" s="2" t="str">
        <f>A247</f>
        <v>RAS-8HNCE</v>
      </c>
      <c r="C248" s="2" t="str">
        <f>C247</f>
        <v>IVX.Conf.400</v>
      </c>
      <c r="D248" s="2">
        <f>D247</f>
        <v>1</v>
      </c>
      <c r="E248" s="17">
        <v>7.3</v>
      </c>
      <c r="F248" s="2">
        <f>$F$247</f>
        <v>8</v>
      </c>
    </row>
    <row r="249" spans="1:6" x14ac:dyDescent="0.25">
      <c r="A249" s="2" t="str">
        <f>A247</f>
        <v>RAS-8HNCE</v>
      </c>
      <c r="C249" s="2" t="str">
        <f>C247</f>
        <v>IVX.Conf.400</v>
      </c>
      <c r="D249" s="2">
        <f>D247</f>
        <v>1</v>
      </c>
      <c r="E249" s="17">
        <v>7.4</v>
      </c>
      <c r="F249" s="2">
        <f t="shared" ref="F249:F312" si="46">$F$247</f>
        <v>8</v>
      </c>
    </row>
    <row r="250" spans="1:6" x14ac:dyDescent="0.25">
      <c r="A250" s="2" t="str">
        <f>A247</f>
        <v>RAS-8HNCE</v>
      </c>
      <c r="C250" s="2" t="str">
        <f>C247</f>
        <v>IVX.Conf.400</v>
      </c>
      <c r="D250" s="2">
        <f>D247</f>
        <v>1</v>
      </c>
      <c r="E250" s="17">
        <v>7.5</v>
      </c>
      <c r="F250" s="2">
        <f t="shared" si="46"/>
        <v>8</v>
      </c>
    </row>
    <row r="251" spans="1:6" x14ac:dyDescent="0.25">
      <c r="A251" s="2" t="str">
        <f>A247</f>
        <v>RAS-8HNCE</v>
      </c>
      <c r="C251" s="2" t="str">
        <f>C247</f>
        <v>IVX.Conf.400</v>
      </c>
      <c r="D251" s="2">
        <f>D247</f>
        <v>1</v>
      </c>
      <c r="E251" s="17">
        <v>7.6</v>
      </c>
      <c r="F251" s="2">
        <f t="shared" si="46"/>
        <v>8</v>
      </c>
    </row>
    <row r="252" spans="1:6" x14ac:dyDescent="0.25">
      <c r="A252" s="2" t="str">
        <f>A247</f>
        <v>RAS-8HNCE</v>
      </c>
      <c r="C252" s="2" t="str">
        <f>C247</f>
        <v>IVX.Conf.400</v>
      </c>
      <c r="D252" s="2">
        <f>D247</f>
        <v>1</v>
      </c>
      <c r="E252" s="17">
        <v>7.7</v>
      </c>
      <c r="F252" s="2">
        <f t="shared" si="46"/>
        <v>8</v>
      </c>
    </row>
    <row r="253" spans="1:6" x14ac:dyDescent="0.25">
      <c r="A253" s="2" t="str">
        <f>A247</f>
        <v>RAS-8HNCE</v>
      </c>
      <c r="C253" s="2" t="str">
        <f>C247</f>
        <v>IVX.Conf.400</v>
      </c>
      <c r="D253" s="2">
        <f>D247</f>
        <v>1</v>
      </c>
      <c r="E253" s="17">
        <v>7.8</v>
      </c>
      <c r="F253" s="2">
        <f t="shared" si="46"/>
        <v>8</v>
      </c>
    </row>
    <row r="254" spans="1:6" x14ac:dyDescent="0.25">
      <c r="A254" s="2" t="str">
        <f>A247</f>
        <v>RAS-8HNCE</v>
      </c>
      <c r="C254" s="2" t="str">
        <f>C247</f>
        <v>IVX.Conf.400</v>
      </c>
      <c r="D254" s="2">
        <f>D247</f>
        <v>1</v>
      </c>
      <c r="E254" s="17">
        <v>7.9</v>
      </c>
      <c r="F254" s="2">
        <f t="shared" si="46"/>
        <v>8</v>
      </c>
    </row>
    <row r="255" spans="1:6" x14ac:dyDescent="0.25">
      <c r="A255" s="2" t="str">
        <f>A247</f>
        <v>RAS-8HNCE</v>
      </c>
      <c r="C255" s="2" t="str">
        <f>C247</f>
        <v>IVX.Conf.400</v>
      </c>
      <c r="D255" s="2">
        <f>D247</f>
        <v>1</v>
      </c>
      <c r="E255" s="17">
        <v>8</v>
      </c>
      <c r="F255" s="2">
        <f t="shared" si="46"/>
        <v>8</v>
      </c>
    </row>
    <row r="256" spans="1:6" x14ac:dyDescent="0.25">
      <c r="A256" s="2" t="str">
        <f>A247</f>
        <v>RAS-8HNCE</v>
      </c>
      <c r="C256" s="2" t="str">
        <f>C247</f>
        <v>IVX.Conf.400</v>
      </c>
      <c r="D256" s="2">
        <f>D247</f>
        <v>1</v>
      </c>
      <c r="E256" s="17">
        <v>8.1</v>
      </c>
      <c r="F256" s="2">
        <f t="shared" si="46"/>
        <v>8</v>
      </c>
    </row>
    <row r="257" spans="1:6" x14ac:dyDescent="0.25">
      <c r="A257" s="2" t="str">
        <f>A247</f>
        <v>RAS-8HNCE</v>
      </c>
      <c r="C257" s="2" t="str">
        <f>C247</f>
        <v>IVX.Conf.400</v>
      </c>
      <c r="D257" s="2">
        <f>D247</f>
        <v>1</v>
      </c>
      <c r="E257" s="17">
        <v>8.1999999999999993</v>
      </c>
      <c r="F257" s="2">
        <f t="shared" si="46"/>
        <v>8</v>
      </c>
    </row>
    <row r="258" spans="1:6" x14ac:dyDescent="0.25">
      <c r="A258" s="2" t="str">
        <f t="shared" ref="A258" si="47">A248</f>
        <v>RAS-8HNCE</v>
      </c>
      <c r="C258" s="2" t="str">
        <f>C247</f>
        <v>IVX.Conf.400</v>
      </c>
      <c r="D258" s="2">
        <f t="shared" ref="D258:D259" si="48">D248</f>
        <v>1</v>
      </c>
      <c r="E258" s="17">
        <v>8.3000000000000007</v>
      </c>
      <c r="F258" s="2">
        <f t="shared" si="46"/>
        <v>8</v>
      </c>
    </row>
    <row r="259" spans="1:6" x14ac:dyDescent="0.25">
      <c r="A259" s="2" t="str">
        <f>A247</f>
        <v>RAS-8HNCE</v>
      </c>
      <c r="C259" s="2" t="str">
        <f>C247</f>
        <v>IVX.Conf.400</v>
      </c>
      <c r="D259" s="2">
        <f t="shared" si="48"/>
        <v>1</v>
      </c>
      <c r="E259" s="17">
        <v>8.4</v>
      </c>
      <c r="F259" s="2">
        <f t="shared" si="46"/>
        <v>8</v>
      </c>
    </row>
    <row r="260" spans="1:6" x14ac:dyDescent="0.25">
      <c r="A260" s="2" t="str">
        <f t="shared" ref="A260" si="49">A247</f>
        <v>RAS-8HNCE</v>
      </c>
      <c r="C260" s="2" t="str">
        <f>C247</f>
        <v>IVX.Conf.400</v>
      </c>
      <c r="D260" s="2">
        <f t="shared" ref="D260" si="50">D247</f>
        <v>1</v>
      </c>
      <c r="E260" s="17">
        <v>8.5</v>
      </c>
      <c r="F260" s="2">
        <f t="shared" si="46"/>
        <v>8</v>
      </c>
    </row>
    <row r="261" spans="1:6" x14ac:dyDescent="0.25">
      <c r="A261" s="2" t="str">
        <f t="shared" ref="A261" si="51">A247</f>
        <v>RAS-8HNCE</v>
      </c>
      <c r="C261" s="2" t="str">
        <f>C247</f>
        <v>IVX.Conf.400</v>
      </c>
      <c r="D261" s="2">
        <f t="shared" ref="D261" si="52">D247</f>
        <v>1</v>
      </c>
      <c r="E261" s="17">
        <v>8.6</v>
      </c>
      <c r="F261" s="2">
        <f t="shared" si="46"/>
        <v>8</v>
      </c>
    </row>
    <row r="262" spans="1:6" x14ac:dyDescent="0.25">
      <c r="A262" s="2" t="str">
        <f t="shared" ref="A262" si="53">A247</f>
        <v>RAS-8HNCE</v>
      </c>
      <c r="C262" s="2" t="str">
        <f>C247</f>
        <v>IVX.Conf.400</v>
      </c>
      <c r="D262" s="2">
        <f t="shared" ref="D262" si="54">D247</f>
        <v>1</v>
      </c>
      <c r="E262" s="17">
        <v>8.6999999999999904</v>
      </c>
      <c r="F262" s="2">
        <f t="shared" si="46"/>
        <v>8</v>
      </c>
    </row>
    <row r="263" spans="1:6" x14ac:dyDescent="0.25">
      <c r="A263" s="2" t="str">
        <f t="shared" ref="A263" si="55">A247</f>
        <v>RAS-8HNCE</v>
      </c>
      <c r="C263" s="2" t="str">
        <f>C247</f>
        <v>IVX.Conf.400</v>
      </c>
      <c r="D263" s="2">
        <f t="shared" ref="D263" si="56">D247</f>
        <v>1</v>
      </c>
      <c r="E263" s="17">
        <v>8.7999999999999901</v>
      </c>
      <c r="F263" s="2">
        <f t="shared" si="46"/>
        <v>8</v>
      </c>
    </row>
    <row r="264" spans="1:6" x14ac:dyDescent="0.25">
      <c r="A264" s="2" t="str">
        <f t="shared" ref="A264" si="57">A247</f>
        <v>RAS-8HNCE</v>
      </c>
      <c r="C264" s="2" t="str">
        <f>C247</f>
        <v>IVX.Conf.400</v>
      </c>
      <c r="D264" s="2">
        <f t="shared" ref="D264" si="58">D247</f>
        <v>1</v>
      </c>
      <c r="E264" s="17">
        <v>8.8999999999999897</v>
      </c>
      <c r="F264" s="2">
        <f t="shared" si="46"/>
        <v>8</v>
      </c>
    </row>
    <row r="265" spans="1:6" x14ac:dyDescent="0.25">
      <c r="A265" s="2" t="str">
        <f t="shared" ref="A265" si="59">A247</f>
        <v>RAS-8HNCE</v>
      </c>
      <c r="C265" s="2" t="str">
        <f>C247</f>
        <v>IVX.Conf.400</v>
      </c>
      <c r="D265" s="2">
        <f t="shared" ref="D265" si="60">D247</f>
        <v>1</v>
      </c>
      <c r="E265" s="17">
        <v>8.9999999999999893</v>
      </c>
      <c r="F265" s="2">
        <f t="shared" si="46"/>
        <v>8</v>
      </c>
    </row>
    <row r="266" spans="1:6" x14ac:dyDescent="0.25">
      <c r="A266" s="2" t="str">
        <f t="shared" ref="A266" si="61">A247</f>
        <v>RAS-8HNCE</v>
      </c>
      <c r="C266" s="2" t="str">
        <f>C247</f>
        <v>IVX.Conf.400</v>
      </c>
      <c r="D266" s="2">
        <f t="shared" ref="D266" si="62">D247</f>
        <v>1</v>
      </c>
      <c r="E266" s="17">
        <v>9.0999999999999908</v>
      </c>
      <c r="F266" s="2">
        <f t="shared" si="46"/>
        <v>8</v>
      </c>
    </row>
    <row r="267" spans="1:6" x14ac:dyDescent="0.25">
      <c r="A267" s="2" t="str">
        <f t="shared" ref="A267" si="63">A247</f>
        <v>RAS-8HNCE</v>
      </c>
      <c r="C267" s="2" t="str">
        <f>C247</f>
        <v>IVX.Conf.400</v>
      </c>
      <c r="D267" s="2">
        <f t="shared" ref="D267" si="64">D247</f>
        <v>1</v>
      </c>
      <c r="E267" s="17">
        <v>9.1999999999999904</v>
      </c>
      <c r="F267" s="2">
        <f t="shared" si="46"/>
        <v>8</v>
      </c>
    </row>
    <row r="268" spans="1:6" x14ac:dyDescent="0.25">
      <c r="A268" s="15" t="s">
        <v>3</v>
      </c>
      <c r="C268" s="15" t="s">
        <v>34</v>
      </c>
      <c r="D268" s="16">
        <v>2</v>
      </c>
      <c r="E268" s="17">
        <v>7.2</v>
      </c>
      <c r="F268" s="2">
        <f t="shared" si="46"/>
        <v>8</v>
      </c>
    </row>
    <row r="269" spans="1:6" x14ac:dyDescent="0.25">
      <c r="A269" s="2" t="str">
        <f>A268</f>
        <v>RAS-8HNCE</v>
      </c>
      <c r="C269" s="2" t="str">
        <f>C268</f>
        <v>IVX.Conf.400</v>
      </c>
      <c r="D269" s="2">
        <f>D268</f>
        <v>2</v>
      </c>
      <c r="E269" s="17">
        <v>7.3</v>
      </c>
      <c r="F269" s="2">
        <f t="shared" si="46"/>
        <v>8</v>
      </c>
    </row>
    <row r="270" spans="1:6" x14ac:dyDescent="0.25">
      <c r="A270" s="2" t="str">
        <f>A268</f>
        <v>RAS-8HNCE</v>
      </c>
      <c r="C270" s="2" t="str">
        <f>C268</f>
        <v>IVX.Conf.400</v>
      </c>
      <c r="D270" s="2">
        <f>D268</f>
        <v>2</v>
      </c>
      <c r="E270" s="17">
        <v>7.4</v>
      </c>
      <c r="F270" s="2">
        <f t="shared" si="46"/>
        <v>8</v>
      </c>
    </row>
    <row r="271" spans="1:6" x14ac:dyDescent="0.25">
      <c r="A271" s="2" t="str">
        <f>A268</f>
        <v>RAS-8HNCE</v>
      </c>
      <c r="C271" s="2" t="str">
        <f>C268</f>
        <v>IVX.Conf.400</v>
      </c>
      <c r="D271" s="2">
        <f>D268</f>
        <v>2</v>
      </c>
      <c r="E271" s="17">
        <v>7.5</v>
      </c>
      <c r="F271" s="2">
        <f t="shared" si="46"/>
        <v>8</v>
      </c>
    </row>
    <row r="272" spans="1:6" x14ac:dyDescent="0.25">
      <c r="A272" s="2" t="str">
        <f>A268</f>
        <v>RAS-8HNCE</v>
      </c>
      <c r="C272" s="2" t="str">
        <f>C268</f>
        <v>IVX.Conf.400</v>
      </c>
      <c r="D272" s="2">
        <f>D268</f>
        <v>2</v>
      </c>
      <c r="E272" s="17">
        <v>7.6</v>
      </c>
      <c r="F272" s="2">
        <f t="shared" si="46"/>
        <v>8</v>
      </c>
    </row>
    <row r="273" spans="1:6" x14ac:dyDescent="0.25">
      <c r="A273" s="2" t="str">
        <f>A268</f>
        <v>RAS-8HNCE</v>
      </c>
      <c r="C273" s="2" t="str">
        <f>C268</f>
        <v>IVX.Conf.400</v>
      </c>
      <c r="D273" s="2">
        <f>D268</f>
        <v>2</v>
      </c>
      <c r="E273" s="17">
        <v>7.7</v>
      </c>
      <c r="F273" s="2">
        <f t="shared" si="46"/>
        <v>8</v>
      </c>
    </row>
    <row r="274" spans="1:6" x14ac:dyDescent="0.25">
      <c r="A274" s="2" t="str">
        <f>A268</f>
        <v>RAS-8HNCE</v>
      </c>
      <c r="C274" s="2" t="str">
        <f>C268</f>
        <v>IVX.Conf.400</v>
      </c>
      <c r="D274" s="2">
        <f>D268</f>
        <v>2</v>
      </c>
      <c r="E274" s="17">
        <v>7.8</v>
      </c>
      <c r="F274" s="2">
        <f t="shared" si="46"/>
        <v>8</v>
      </c>
    </row>
    <row r="275" spans="1:6" x14ac:dyDescent="0.25">
      <c r="A275" s="2" t="str">
        <f>A268</f>
        <v>RAS-8HNCE</v>
      </c>
      <c r="C275" s="2" t="str">
        <f>C268</f>
        <v>IVX.Conf.400</v>
      </c>
      <c r="D275" s="2">
        <f>D268</f>
        <v>2</v>
      </c>
      <c r="E275" s="17">
        <v>7.9</v>
      </c>
      <c r="F275" s="2">
        <f t="shared" si="46"/>
        <v>8</v>
      </c>
    </row>
    <row r="276" spans="1:6" x14ac:dyDescent="0.25">
      <c r="A276" s="2" t="str">
        <f>A268</f>
        <v>RAS-8HNCE</v>
      </c>
      <c r="C276" s="2" t="str">
        <f>C268</f>
        <v>IVX.Conf.400</v>
      </c>
      <c r="D276" s="2">
        <f>D268</f>
        <v>2</v>
      </c>
      <c r="E276" s="17">
        <v>8</v>
      </c>
      <c r="F276" s="2">
        <f t="shared" si="46"/>
        <v>8</v>
      </c>
    </row>
    <row r="277" spans="1:6" x14ac:dyDescent="0.25">
      <c r="A277" s="2" t="str">
        <f>A268</f>
        <v>RAS-8HNCE</v>
      </c>
      <c r="C277" s="2" t="str">
        <f>C268</f>
        <v>IVX.Conf.400</v>
      </c>
      <c r="D277" s="2">
        <f>D268</f>
        <v>2</v>
      </c>
      <c r="E277" s="17">
        <v>8.1</v>
      </c>
      <c r="F277" s="2">
        <f t="shared" si="46"/>
        <v>8</v>
      </c>
    </row>
    <row r="278" spans="1:6" x14ac:dyDescent="0.25">
      <c r="A278" s="2" t="str">
        <f>A268</f>
        <v>RAS-8HNCE</v>
      </c>
      <c r="C278" s="2" t="str">
        <f>C268</f>
        <v>IVX.Conf.400</v>
      </c>
      <c r="D278" s="2">
        <f>D268</f>
        <v>2</v>
      </c>
      <c r="E278" s="17">
        <v>8.1999999999999993</v>
      </c>
      <c r="F278" s="2">
        <f t="shared" si="46"/>
        <v>8</v>
      </c>
    </row>
    <row r="279" spans="1:6" x14ac:dyDescent="0.25">
      <c r="A279" s="2" t="str">
        <f t="shared" ref="A279" si="65">A269</f>
        <v>RAS-8HNCE</v>
      </c>
      <c r="C279" s="2" t="str">
        <f>C268</f>
        <v>IVX.Conf.400</v>
      </c>
      <c r="D279" s="2">
        <f t="shared" ref="D279:D280" si="66">D269</f>
        <v>2</v>
      </c>
      <c r="E279" s="17">
        <v>8.3000000000000007</v>
      </c>
      <c r="F279" s="2">
        <f t="shared" si="46"/>
        <v>8</v>
      </c>
    </row>
    <row r="280" spans="1:6" x14ac:dyDescent="0.25">
      <c r="A280" s="2" t="str">
        <f>A268</f>
        <v>RAS-8HNCE</v>
      </c>
      <c r="C280" s="2" t="str">
        <f>C268</f>
        <v>IVX.Conf.400</v>
      </c>
      <c r="D280" s="2">
        <f t="shared" si="66"/>
        <v>2</v>
      </c>
      <c r="E280" s="17">
        <v>8.4</v>
      </c>
      <c r="F280" s="2">
        <f t="shared" si="46"/>
        <v>8</v>
      </c>
    </row>
    <row r="281" spans="1:6" x14ac:dyDescent="0.25">
      <c r="A281" s="2" t="str">
        <f t="shared" ref="A281" si="67">A268</f>
        <v>RAS-8HNCE</v>
      </c>
      <c r="C281" s="2" t="str">
        <f>C268</f>
        <v>IVX.Conf.400</v>
      </c>
      <c r="D281" s="2">
        <f t="shared" ref="D281" si="68">D268</f>
        <v>2</v>
      </c>
      <c r="E281" s="17">
        <v>8.5</v>
      </c>
      <c r="F281" s="2">
        <f t="shared" si="46"/>
        <v>8</v>
      </c>
    </row>
    <row r="282" spans="1:6" x14ac:dyDescent="0.25">
      <c r="A282" s="2" t="str">
        <f t="shared" ref="A282" si="69">A268</f>
        <v>RAS-8HNCE</v>
      </c>
      <c r="C282" s="2" t="str">
        <f>C268</f>
        <v>IVX.Conf.400</v>
      </c>
      <c r="D282" s="2">
        <f t="shared" ref="D282" si="70">D268</f>
        <v>2</v>
      </c>
      <c r="E282" s="17">
        <v>8.6</v>
      </c>
      <c r="F282" s="2">
        <f t="shared" si="46"/>
        <v>8</v>
      </c>
    </row>
    <row r="283" spans="1:6" x14ac:dyDescent="0.25">
      <c r="A283" s="2" t="str">
        <f t="shared" ref="A283" si="71">A268</f>
        <v>RAS-8HNCE</v>
      </c>
      <c r="C283" s="2" t="str">
        <f>C268</f>
        <v>IVX.Conf.400</v>
      </c>
      <c r="D283" s="2">
        <f t="shared" ref="D283" si="72">D268</f>
        <v>2</v>
      </c>
      <c r="E283" s="17">
        <v>8.6999999999999904</v>
      </c>
      <c r="F283" s="2">
        <f t="shared" si="46"/>
        <v>8</v>
      </c>
    </row>
    <row r="284" spans="1:6" x14ac:dyDescent="0.25">
      <c r="A284" s="2" t="str">
        <f t="shared" ref="A284" si="73">A268</f>
        <v>RAS-8HNCE</v>
      </c>
      <c r="C284" s="2" t="str">
        <f>C268</f>
        <v>IVX.Conf.400</v>
      </c>
      <c r="D284" s="2">
        <f t="shared" ref="D284" si="74">D268</f>
        <v>2</v>
      </c>
      <c r="E284" s="17">
        <v>8.7999999999999901</v>
      </c>
      <c r="F284" s="2">
        <f t="shared" si="46"/>
        <v>8</v>
      </c>
    </row>
    <row r="285" spans="1:6" x14ac:dyDescent="0.25">
      <c r="A285" s="2" t="str">
        <f t="shared" ref="A285" si="75">A268</f>
        <v>RAS-8HNCE</v>
      </c>
      <c r="C285" s="2" t="str">
        <f>C268</f>
        <v>IVX.Conf.400</v>
      </c>
      <c r="D285" s="2">
        <f t="shared" ref="D285" si="76">D268</f>
        <v>2</v>
      </c>
      <c r="E285" s="17">
        <v>8.8999999999999897</v>
      </c>
      <c r="F285" s="2">
        <f t="shared" si="46"/>
        <v>8</v>
      </c>
    </row>
    <row r="286" spans="1:6" x14ac:dyDescent="0.25">
      <c r="A286" s="2" t="str">
        <f t="shared" ref="A286" si="77">A268</f>
        <v>RAS-8HNCE</v>
      </c>
      <c r="C286" s="2" t="str">
        <f>C268</f>
        <v>IVX.Conf.400</v>
      </c>
      <c r="D286" s="2">
        <f t="shared" ref="D286" si="78">D268</f>
        <v>2</v>
      </c>
      <c r="E286" s="17">
        <v>8.9999999999999893</v>
      </c>
      <c r="F286" s="2">
        <f t="shared" si="46"/>
        <v>8</v>
      </c>
    </row>
    <row r="287" spans="1:6" x14ac:dyDescent="0.25">
      <c r="A287" s="2" t="str">
        <f t="shared" ref="A287" si="79">A268</f>
        <v>RAS-8HNCE</v>
      </c>
      <c r="C287" s="2" t="str">
        <f>C268</f>
        <v>IVX.Conf.400</v>
      </c>
      <c r="D287" s="2">
        <f t="shared" ref="D287" si="80">D268</f>
        <v>2</v>
      </c>
      <c r="E287" s="17">
        <v>9.0999999999999908</v>
      </c>
      <c r="F287" s="2">
        <f t="shared" si="46"/>
        <v>8</v>
      </c>
    </row>
    <row r="288" spans="1:6" x14ac:dyDescent="0.25">
      <c r="A288" s="2" t="str">
        <f t="shared" ref="A288" si="81">A268</f>
        <v>RAS-8HNCE</v>
      </c>
      <c r="C288" s="2" t="str">
        <f>C268</f>
        <v>IVX.Conf.400</v>
      </c>
      <c r="D288" s="2">
        <f t="shared" ref="D288" si="82">D268</f>
        <v>2</v>
      </c>
      <c r="E288" s="17">
        <v>9.1999999999999904</v>
      </c>
      <c r="F288" s="2">
        <f t="shared" si="46"/>
        <v>8</v>
      </c>
    </row>
    <row r="289" spans="1:6" x14ac:dyDescent="0.25">
      <c r="A289" s="15" t="s">
        <v>3</v>
      </c>
      <c r="C289" s="15" t="s">
        <v>34</v>
      </c>
      <c r="D289" s="16">
        <v>3</v>
      </c>
      <c r="E289" s="17">
        <v>7.2</v>
      </c>
      <c r="F289" s="2">
        <f t="shared" si="46"/>
        <v>8</v>
      </c>
    </row>
    <row r="290" spans="1:6" x14ac:dyDescent="0.25">
      <c r="A290" s="2" t="str">
        <f>A289</f>
        <v>RAS-8HNCE</v>
      </c>
      <c r="C290" s="2" t="str">
        <f>C289</f>
        <v>IVX.Conf.400</v>
      </c>
      <c r="D290" s="2">
        <f>D289</f>
        <v>3</v>
      </c>
      <c r="E290" s="17">
        <v>7.3</v>
      </c>
      <c r="F290" s="2">
        <f t="shared" si="46"/>
        <v>8</v>
      </c>
    </row>
    <row r="291" spans="1:6" x14ac:dyDescent="0.25">
      <c r="A291" s="2" t="str">
        <f>A289</f>
        <v>RAS-8HNCE</v>
      </c>
      <c r="C291" s="2" t="str">
        <f>C289</f>
        <v>IVX.Conf.400</v>
      </c>
      <c r="D291" s="2">
        <f>D289</f>
        <v>3</v>
      </c>
      <c r="E291" s="17">
        <v>7.4</v>
      </c>
      <c r="F291" s="2">
        <f t="shared" si="46"/>
        <v>8</v>
      </c>
    </row>
    <row r="292" spans="1:6" x14ac:dyDescent="0.25">
      <c r="A292" s="2" t="str">
        <f>A289</f>
        <v>RAS-8HNCE</v>
      </c>
      <c r="C292" s="2" t="str">
        <f>C289</f>
        <v>IVX.Conf.400</v>
      </c>
      <c r="D292" s="2">
        <f>D289</f>
        <v>3</v>
      </c>
      <c r="E292" s="17">
        <v>7.5</v>
      </c>
      <c r="F292" s="2">
        <f t="shared" si="46"/>
        <v>8</v>
      </c>
    </row>
    <row r="293" spans="1:6" x14ac:dyDescent="0.25">
      <c r="A293" s="2" t="str">
        <f>A289</f>
        <v>RAS-8HNCE</v>
      </c>
      <c r="C293" s="2" t="str">
        <f>C289</f>
        <v>IVX.Conf.400</v>
      </c>
      <c r="D293" s="2">
        <f>D289</f>
        <v>3</v>
      </c>
      <c r="E293" s="17">
        <v>7.6</v>
      </c>
      <c r="F293" s="2">
        <f t="shared" si="46"/>
        <v>8</v>
      </c>
    </row>
    <row r="294" spans="1:6" x14ac:dyDescent="0.25">
      <c r="A294" s="2" t="str">
        <f>A289</f>
        <v>RAS-8HNCE</v>
      </c>
      <c r="C294" s="2" t="str">
        <f>C289</f>
        <v>IVX.Conf.400</v>
      </c>
      <c r="D294" s="2">
        <f>D289</f>
        <v>3</v>
      </c>
      <c r="E294" s="17">
        <v>7.7</v>
      </c>
      <c r="F294" s="2">
        <f t="shared" si="46"/>
        <v>8</v>
      </c>
    </row>
    <row r="295" spans="1:6" x14ac:dyDescent="0.25">
      <c r="A295" s="2" t="str">
        <f>A289</f>
        <v>RAS-8HNCE</v>
      </c>
      <c r="C295" s="2" t="str">
        <f>C289</f>
        <v>IVX.Conf.400</v>
      </c>
      <c r="D295" s="2">
        <f>D289</f>
        <v>3</v>
      </c>
      <c r="E295" s="17">
        <v>7.8</v>
      </c>
      <c r="F295" s="2">
        <f t="shared" si="46"/>
        <v>8</v>
      </c>
    </row>
    <row r="296" spans="1:6" x14ac:dyDescent="0.25">
      <c r="A296" s="2" t="str">
        <f>A289</f>
        <v>RAS-8HNCE</v>
      </c>
      <c r="C296" s="2" t="str">
        <f>C289</f>
        <v>IVX.Conf.400</v>
      </c>
      <c r="D296" s="2">
        <f>D289</f>
        <v>3</v>
      </c>
      <c r="E296" s="17">
        <v>7.9</v>
      </c>
      <c r="F296" s="2">
        <f t="shared" si="46"/>
        <v>8</v>
      </c>
    </row>
    <row r="297" spans="1:6" x14ac:dyDescent="0.25">
      <c r="A297" s="2" t="str">
        <f>A289</f>
        <v>RAS-8HNCE</v>
      </c>
      <c r="C297" s="2" t="str">
        <f>C289</f>
        <v>IVX.Conf.400</v>
      </c>
      <c r="D297" s="2">
        <f>D289</f>
        <v>3</v>
      </c>
      <c r="E297" s="17">
        <v>8</v>
      </c>
      <c r="F297" s="2">
        <f t="shared" si="46"/>
        <v>8</v>
      </c>
    </row>
    <row r="298" spans="1:6" x14ac:dyDescent="0.25">
      <c r="A298" s="2" t="str">
        <f>A289</f>
        <v>RAS-8HNCE</v>
      </c>
      <c r="C298" s="2" t="str">
        <f>C289</f>
        <v>IVX.Conf.400</v>
      </c>
      <c r="D298" s="2">
        <f>D289</f>
        <v>3</v>
      </c>
      <c r="E298" s="17">
        <v>8.1</v>
      </c>
      <c r="F298" s="2">
        <f t="shared" si="46"/>
        <v>8</v>
      </c>
    </row>
    <row r="299" spans="1:6" x14ac:dyDescent="0.25">
      <c r="A299" s="2" t="str">
        <f>A289</f>
        <v>RAS-8HNCE</v>
      </c>
      <c r="C299" s="2" t="str">
        <f>C289</f>
        <v>IVX.Conf.400</v>
      </c>
      <c r="D299" s="2">
        <f>D289</f>
        <v>3</v>
      </c>
      <c r="E299" s="17">
        <v>8.1999999999999993</v>
      </c>
      <c r="F299" s="2">
        <f t="shared" si="46"/>
        <v>8</v>
      </c>
    </row>
    <row r="300" spans="1:6" x14ac:dyDescent="0.25">
      <c r="A300" s="2" t="str">
        <f t="shared" ref="A300" si="83">A290</f>
        <v>RAS-8HNCE</v>
      </c>
      <c r="C300" s="2" t="str">
        <f>C289</f>
        <v>IVX.Conf.400</v>
      </c>
      <c r="D300" s="2">
        <f t="shared" ref="D300:D301" si="84">D290</f>
        <v>3</v>
      </c>
      <c r="E300" s="17">
        <v>8.3000000000000007</v>
      </c>
      <c r="F300" s="2">
        <f t="shared" si="46"/>
        <v>8</v>
      </c>
    </row>
    <row r="301" spans="1:6" x14ac:dyDescent="0.25">
      <c r="A301" s="2" t="str">
        <f>A289</f>
        <v>RAS-8HNCE</v>
      </c>
      <c r="C301" s="2" t="str">
        <f>C289</f>
        <v>IVX.Conf.400</v>
      </c>
      <c r="D301" s="2">
        <f t="shared" si="84"/>
        <v>3</v>
      </c>
      <c r="E301" s="17">
        <v>8.4</v>
      </c>
      <c r="F301" s="2">
        <f t="shared" si="46"/>
        <v>8</v>
      </c>
    </row>
    <row r="302" spans="1:6" x14ac:dyDescent="0.25">
      <c r="A302" s="2" t="str">
        <f t="shared" ref="A302" si="85">A289</f>
        <v>RAS-8HNCE</v>
      </c>
      <c r="C302" s="2" t="str">
        <f>C289</f>
        <v>IVX.Conf.400</v>
      </c>
      <c r="D302" s="2">
        <f t="shared" ref="D302" si="86">D289</f>
        <v>3</v>
      </c>
      <c r="E302" s="17">
        <v>8.5</v>
      </c>
      <c r="F302" s="2">
        <f t="shared" si="46"/>
        <v>8</v>
      </c>
    </row>
    <row r="303" spans="1:6" x14ac:dyDescent="0.25">
      <c r="A303" s="2" t="str">
        <f t="shared" ref="A303" si="87">A289</f>
        <v>RAS-8HNCE</v>
      </c>
      <c r="C303" s="2" t="str">
        <f>C289</f>
        <v>IVX.Conf.400</v>
      </c>
      <c r="D303" s="2">
        <f t="shared" ref="D303" si="88">D289</f>
        <v>3</v>
      </c>
      <c r="E303" s="17">
        <v>8.6</v>
      </c>
      <c r="F303" s="2">
        <f t="shared" si="46"/>
        <v>8</v>
      </c>
    </row>
    <row r="304" spans="1:6" x14ac:dyDescent="0.25">
      <c r="A304" s="2" t="str">
        <f t="shared" ref="A304" si="89">A289</f>
        <v>RAS-8HNCE</v>
      </c>
      <c r="C304" s="2" t="str">
        <f>C289</f>
        <v>IVX.Conf.400</v>
      </c>
      <c r="D304" s="2">
        <f t="shared" ref="D304" si="90">D289</f>
        <v>3</v>
      </c>
      <c r="E304" s="17">
        <v>8.6999999999999904</v>
      </c>
      <c r="F304" s="2">
        <f t="shared" si="46"/>
        <v>8</v>
      </c>
    </row>
    <row r="305" spans="1:6" x14ac:dyDescent="0.25">
      <c r="A305" s="2" t="str">
        <f t="shared" ref="A305" si="91">A289</f>
        <v>RAS-8HNCE</v>
      </c>
      <c r="C305" s="2" t="str">
        <f>C289</f>
        <v>IVX.Conf.400</v>
      </c>
      <c r="D305" s="2">
        <f t="shared" ref="D305" si="92">D289</f>
        <v>3</v>
      </c>
      <c r="E305" s="17">
        <v>8.7999999999999901</v>
      </c>
      <c r="F305" s="2">
        <f t="shared" si="46"/>
        <v>8</v>
      </c>
    </row>
    <row r="306" spans="1:6" x14ac:dyDescent="0.25">
      <c r="A306" s="2" t="str">
        <f t="shared" ref="A306" si="93">A289</f>
        <v>RAS-8HNCE</v>
      </c>
      <c r="C306" s="2" t="str">
        <f>C289</f>
        <v>IVX.Conf.400</v>
      </c>
      <c r="D306" s="2">
        <f t="shared" ref="D306" si="94">D289</f>
        <v>3</v>
      </c>
      <c r="E306" s="17">
        <v>8.8999999999999897</v>
      </c>
      <c r="F306" s="2">
        <f t="shared" si="46"/>
        <v>8</v>
      </c>
    </row>
    <row r="307" spans="1:6" x14ac:dyDescent="0.25">
      <c r="A307" s="2" t="str">
        <f t="shared" ref="A307" si="95">A289</f>
        <v>RAS-8HNCE</v>
      </c>
      <c r="C307" s="2" t="str">
        <f>C289</f>
        <v>IVX.Conf.400</v>
      </c>
      <c r="D307" s="2">
        <f t="shared" ref="D307" si="96">D289</f>
        <v>3</v>
      </c>
      <c r="E307" s="17">
        <v>8.9999999999999893</v>
      </c>
      <c r="F307" s="2">
        <f t="shared" si="46"/>
        <v>8</v>
      </c>
    </row>
    <row r="308" spans="1:6" x14ac:dyDescent="0.25">
      <c r="A308" s="2" t="str">
        <f t="shared" ref="A308" si="97">A289</f>
        <v>RAS-8HNCE</v>
      </c>
      <c r="C308" s="2" t="str">
        <f>C289</f>
        <v>IVX.Conf.400</v>
      </c>
      <c r="D308" s="2">
        <f t="shared" ref="D308" si="98">D289</f>
        <v>3</v>
      </c>
      <c r="E308" s="17">
        <v>9.0999999999999908</v>
      </c>
      <c r="F308" s="2">
        <f t="shared" si="46"/>
        <v>8</v>
      </c>
    </row>
    <row r="309" spans="1:6" x14ac:dyDescent="0.25">
      <c r="A309" s="2" t="str">
        <f t="shared" ref="A309" si="99">A289</f>
        <v>RAS-8HNCE</v>
      </c>
      <c r="C309" s="2" t="str">
        <f>C289</f>
        <v>IVX.Conf.400</v>
      </c>
      <c r="D309" s="2">
        <f t="shared" ref="D309" si="100">D289</f>
        <v>3</v>
      </c>
      <c r="E309" s="17">
        <v>9.1999999999999904</v>
      </c>
      <c r="F309" s="2">
        <f t="shared" si="46"/>
        <v>8</v>
      </c>
    </row>
    <row r="310" spans="1:6" x14ac:dyDescent="0.25">
      <c r="A310" s="15" t="s">
        <v>3</v>
      </c>
      <c r="C310" s="15" t="s">
        <v>34</v>
      </c>
      <c r="D310" s="16">
        <v>4</v>
      </c>
      <c r="E310" s="17">
        <v>7.2</v>
      </c>
      <c r="F310" s="2">
        <f t="shared" si="46"/>
        <v>8</v>
      </c>
    </row>
    <row r="311" spans="1:6" x14ac:dyDescent="0.25">
      <c r="A311" s="2" t="str">
        <f>A310</f>
        <v>RAS-8HNCE</v>
      </c>
      <c r="C311" s="2" t="str">
        <f>C310</f>
        <v>IVX.Conf.400</v>
      </c>
      <c r="D311" s="2">
        <f>D310</f>
        <v>4</v>
      </c>
      <c r="E311" s="17">
        <v>7.3</v>
      </c>
      <c r="F311" s="2">
        <f t="shared" si="46"/>
        <v>8</v>
      </c>
    </row>
    <row r="312" spans="1:6" x14ac:dyDescent="0.25">
      <c r="A312" s="2" t="str">
        <f>A310</f>
        <v>RAS-8HNCE</v>
      </c>
      <c r="C312" s="2" t="str">
        <f>C310</f>
        <v>IVX.Conf.400</v>
      </c>
      <c r="D312" s="2">
        <f>D310</f>
        <v>4</v>
      </c>
      <c r="E312" s="17">
        <v>7.4</v>
      </c>
      <c r="F312" s="2">
        <f t="shared" si="46"/>
        <v>8</v>
      </c>
    </row>
    <row r="313" spans="1:6" x14ac:dyDescent="0.25">
      <c r="A313" s="2" t="str">
        <f>A310</f>
        <v>RAS-8HNCE</v>
      </c>
      <c r="C313" s="2" t="str">
        <f>C310</f>
        <v>IVX.Conf.400</v>
      </c>
      <c r="D313" s="2">
        <f>D310</f>
        <v>4</v>
      </c>
      <c r="E313" s="17">
        <v>7.5</v>
      </c>
      <c r="F313" s="2">
        <f t="shared" ref="F313:F330" si="101">$F$247</f>
        <v>8</v>
      </c>
    </row>
    <row r="314" spans="1:6" x14ac:dyDescent="0.25">
      <c r="A314" s="2" t="str">
        <f>A310</f>
        <v>RAS-8HNCE</v>
      </c>
      <c r="C314" s="2" t="str">
        <f>C310</f>
        <v>IVX.Conf.400</v>
      </c>
      <c r="D314" s="2">
        <f>D310</f>
        <v>4</v>
      </c>
      <c r="E314" s="17">
        <v>7.6</v>
      </c>
      <c r="F314" s="2">
        <f t="shared" si="101"/>
        <v>8</v>
      </c>
    </row>
    <row r="315" spans="1:6" x14ac:dyDescent="0.25">
      <c r="A315" s="2" t="str">
        <f>A310</f>
        <v>RAS-8HNCE</v>
      </c>
      <c r="C315" s="2" t="str">
        <f>C310</f>
        <v>IVX.Conf.400</v>
      </c>
      <c r="D315" s="2">
        <f>D310</f>
        <v>4</v>
      </c>
      <c r="E315" s="17">
        <v>7.7</v>
      </c>
      <c r="F315" s="2">
        <f t="shared" si="101"/>
        <v>8</v>
      </c>
    </row>
    <row r="316" spans="1:6" x14ac:dyDescent="0.25">
      <c r="A316" s="2" t="str">
        <f>A310</f>
        <v>RAS-8HNCE</v>
      </c>
      <c r="C316" s="2" t="str">
        <f>C310</f>
        <v>IVX.Conf.400</v>
      </c>
      <c r="D316" s="2">
        <f>D310</f>
        <v>4</v>
      </c>
      <c r="E316" s="17">
        <v>7.8</v>
      </c>
      <c r="F316" s="2">
        <f t="shared" si="101"/>
        <v>8</v>
      </c>
    </row>
    <row r="317" spans="1:6" x14ac:dyDescent="0.25">
      <c r="A317" s="2" t="str">
        <f>A310</f>
        <v>RAS-8HNCE</v>
      </c>
      <c r="C317" s="2" t="str">
        <f>C310</f>
        <v>IVX.Conf.400</v>
      </c>
      <c r="D317" s="2">
        <f>D310</f>
        <v>4</v>
      </c>
      <c r="E317" s="17">
        <v>7.9</v>
      </c>
      <c r="F317" s="2">
        <f t="shared" si="101"/>
        <v>8</v>
      </c>
    </row>
    <row r="318" spans="1:6" x14ac:dyDescent="0.25">
      <c r="A318" s="2" t="str">
        <f>A310</f>
        <v>RAS-8HNCE</v>
      </c>
      <c r="C318" s="2" t="str">
        <f>C310</f>
        <v>IVX.Conf.400</v>
      </c>
      <c r="D318" s="2">
        <f>D310</f>
        <v>4</v>
      </c>
      <c r="E318" s="17">
        <v>8</v>
      </c>
      <c r="F318" s="2">
        <f t="shared" si="101"/>
        <v>8</v>
      </c>
    </row>
    <row r="319" spans="1:6" x14ac:dyDescent="0.25">
      <c r="A319" s="2" t="str">
        <f>A310</f>
        <v>RAS-8HNCE</v>
      </c>
      <c r="C319" s="2" t="str">
        <f>C310</f>
        <v>IVX.Conf.400</v>
      </c>
      <c r="D319" s="2">
        <f>D310</f>
        <v>4</v>
      </c>
      <c r="E319" s="17">
        <v>8.1</v>
      </c>
      <c r="F319" s="2">
        <f t="shared" si="101"/>
        <v>8</v>
      </c>
    </row>
    <row r="320" spans="1:6" x14ac:dyDescent="0.25">
      <c r="A320" s="2" t="str">
        <f>A310</f>
        <v>RAS-8HNCE</v>
      </c>
      <c r="C320" s="2" t="str">
        <f>C310</f>
        <v>IVX.Conf.400</v>
      </c>
      <c r="D320" s="2">
        <f>D310</f>
        <v>4</v>
      </c>
      <c r="E320" s="17">
        <v>8.1999999999999993</v>
      </c>
      <c r="F320" s="2">
        <f t="shared" si="101"/>
        <v>8</v>
      </c>
    </row>
    <row r="321" spans="1:6" x14ac:dyDescent="0.25">
      <c r="A321" s="2" t="str">
        <f t="shared" ref="A321" si="102">A311</f>
        <v>RAS-8HNCE</v>
      </c>
      <c r="C321" s="2" t="str">
        <f>C310</f>
        <v>IVX.Conf.400</v>
      </c>
      <c r="D321" s="2">
        <f t="shared" ref="D321:D322" si="103">D311</f>
        <v>4</v>
      </c>
      <c r="E321" s="17">
        <v>8.3000000000000007</v>
      </c>
      <c r="F321" s="2">
        <f t="shared" si="101"/>
        <v>8</v>
      </c>
    </row>
    <row r="322" spans="1:6" x14ac:dyDescent="0.25">
      <c r="A322" s="2" t="str">
        <f>A310</f>
        <v>RAS-8HNCE</v>
      </c>
      <c r="C322" s="2" t="str">
        <f>C310</f>
        <v>IVX.Conf.400</v>
      </c>
      <c r="D322" s="2">
        <f t="shared" si="103"/>
        <v>4</v>
      </c>
      <c r="E322" s="17">
        <v>8.4</v>
      </c>
      <c r="F322" s="2">
        <f t="shared" si="101"/>
        <v>8</v>
      </c>
    </row>
    <row r="323" spans="1:6" x14ac:dyDescent="0.25">
      <c r="A323" s="2" t="str">
        <f t="shared" ref="A323" si="104">A310</f>
        <v>RAS-8HNCE</v>
      </c>
      <c r="C323" s="2" t="str">
        <f>C310</f>
        <v>IVX.Conf.400</v>
      </c>
      <c r="D323" s="2">
        <f t="shared" ref="D323" si="105">D310</f>
        <v>4</v>
      </c>
      <c r="E323" s="17">
        <v>8.5</v>
      </c>
      <c r="F323" s="2">
        <f t="shared" si="101"/>
        <v>8</v>
      </c>
    </row>
    <row r="324" spans="1:6" x14ac:dyDescent="0.25">
      <c r="A324" s="2" t="str">
        <f t="shared" ref="A324" si="106">A310</f>
        <v>RAS-8HNCE</v>
      </c>
      <c r="C324" s="2" t="str">
        <f>C310</f>
        <v>IVX.Conf.400</v>
      </c>
      <c r="D324" s="2">
        <f t="shared" ref="D324" si="107">D310</f>
        <v>4</v>
      </c>
      <c r="E324" s="17">
        <v>8.6</v>
      </c>
      <c r="F324" s="2">
        <f t="shared" si="101"/>
        <v>8</v>
      </c>
    </row>
    <row r="325" spans="1:6" x14ac:dyDescent="0.25">
      <c r="A325" s="2" t="str">
        <f t="shared" ref="A325" si="108">A310</f>
        <v>RAS-8HNCE</v>
      </c>
      <c r="C325" s="2" t="str">
        <f>C310</f>
        <v>IVX.Conf.400</v>
      </c>
      <c r="D325" s="2">
        <f t="shared" ref="D325" si="109">D310</f>
        <v>4</v>
      </c>
      <c r="E325" s="17">
        <v>8.6999999999999904</v>
      </c>
      <c r="F325" s="2">
        <f t="shared" si="101"/>
        <v>8</v>
      </c>
    </row>
    <row r="326" spans="1:6" x14ac:dyDescent="0.25">
      <c r="A326" s="2" t="str">
        <f t="shared" ref="A326" si="110">A310</f>
        <v>RAS-8HNCE</v>
      </c>
      <c r="C326" s="2" t="str">
        <f>C310</f>
        <v>IVX.Conf.400</v>
      </c>
      <c r="D326" s="2">
        <f t="shared" ref="D326" si="111">D310</f>
        <v>4</v>
      </c>
      <c r="E326" s="17">
        <v>8.7999999999999901</v>
      </c>
      <c r="F326" s="2">
        <f t="shared" si="101"/>
        <v>8</v>
      </c>
    </row>
    <row r="327" spans="1:6" x14ac:dyDescent="0.25">
      <c r="A327" s="2" t="str">
        <f t="shared" ref="A327" si="112">A310</f>
        <v>RAS-8HNCE</v>
      </c>
      <c r="C327" s="2" t="str">
        <f>C310</f>
        <v>IVX.Conf.400</v>
      </c>
      <c r="D327" s="2">
        <f t="shared" ref="D327" si="113">D310</f>
        <v>4</v>
      </c>
      <c r="E327" s="17">
        <v>8.8999999999999897</v>
      </c>
      <c r="F327" s="2">
        <f t="shared" si="101"/>
        <v>8</v>
      </c>
    </row>
    <row r="328" spans="1:6" x14ac:dyDescent="0.25">
      <c r="A328" s="2" t="str">
        <f t="shared" ref="A328" si="114">A310</f>
        <v>RAS-8HNCE</v>
      </c>
      <c r="C328" s="2" t="str">
        <f>C310</f>
        <v>IVX.Conf.400</v>
      </c>
      <c r="D328" s="2">
        <f t="shared" ref="D328" si="115">D310</f>
        <v>4</v>
      </c>
      <c r="E328" s="17">
        <v>8.9999999999999893</v>
      </c>
      <c r="F328" s="2">
        <f t="shared" si="101"/>
        <v>8</v>
      </c>
    </row>
    <row r="329" spans="1:6" x14ac:dyDescent="0.25">
      <c r="A329" s="2" t="str">
        <f t="shared" ref="A329" si="116">A310</f>
        <v>RAS-8HNCE</v>
      </c>
      <c r="C329" s="2" t="str">
        <f>C310</f>
        <v>IVX.Conf.400</v>
      </c>
      <c r="D329" s="2">
        <f t="shared" ref="D329" si="117">D310</f>
        <v>4</v>
      </c>
      <c r="E329" s="17">
        <v>9.0999999999999908</v>
      </c>
      <c r="F329" s="2">
        <f t="shared" si="101"/>
        <v>8</v>
      </c>
    </row>
    <row r="330" spans="1:6" x14ac:dyDescent="0.25">
      <c r="A330" s="2" t="str">
        <f t="shared" ref="A330" si="118">A310</f>
        <v>RAS-8HNCE</v>
      </c>
      <c r="C330" s="2" t="str">
        <f>C310</f>
        <v>IVX.Conf.400</v>
      </c>
      <c r="D330" s="2">
        <f t="shared" ref="D330" si="119">D310</f>
        <v>4</v>
      </c>
      <c r="E330" s="17">
        <v>9.1999999999999904</v>
      </c>
      <c r="F330" s="2">
        <f t="shared" si="101"/>
        <v>8</v>
      </c>
    </row>
    <row r="331" spans="1:6" x14ac:dyDescent="0.25">
      <c r="A331" s="15" t="s">
        <v>4</v>
      </c>
      <c r="C331" s="15" t="s">
        <v>34</v>
      </c>
      <c r="D331" s="16">
        <v>1</v>
      </c>
      <c r="E331" s="17">
        <v>9</v>
      </c>
      <c r="F331" s="16">
        <v>10</v>
      </c>
    </row>
    <row r="332" spans="1:6" x14ac:dyDescent="0.25">
      <c r="A332" s="2" t="str">
        <f>A331</f>
        <v>RAS-10HNCE</v>
      </c>
      <c r="C332" s="2" t="str">
        <f>C331</f>
        <v>IVX.Conf.400</v>
      </c>
      <c r="D332" s="2">
        <f>D331</f>
        <v>1</v>
      </c>
      <c r="E332" s="17">
        <v>9.1</v>
      </c>
      <c r="F332" s="2">
        <f>$F$331</f>
        <v>10</v>
      </c>
    </row>
    <row r="333" spans="1:6" x14ac:dyDescent="0.25">
      <c r="A333" s="2" t="str">
        <f>A331</f>
        <v>RAS-10HNCE</v>
      </c>
      <c r="C333" s="2" t="str">
        <f>C331</f>
        <v>IVX.Conf.400</v>
      </c>
      <c r="D333" s="2">
        <f>D331</f>
        <v>1</v>
      </c>
      <c r="E333" s="17">
        <v>9.1999999999999993</v>
      </c>
      <c r="F333" s="2">
        <f t="shared" ref="F333:F396" si="120">$F$331</f>
        <v>10</v>
      </c>
    </row>
    <row r="334" spans="1:6" x14ac:dyDescent="0.25">
      <c r="A334" s="2" t="str">
        <f>A331</f>
        <v>RAS-10HNCE</v>
      </c>
      <c r="C334" s="2" t="str">
        <f>C331</f>
        <v>IVX.Conf.400</v>
      </c>
      <c r="D334" s="2">
        <f>D331</f>
        <v>1</v>
      </c>
      <c r="E334" s="17">
        <v>9.3000000000000007</v>
      </c>
      <c r="F334" s="2">
        <f t="shared" si="120"/>
        <v>10</v>
      </c>
    </row>
    <row r="335" spans="1:6" x14ac:dyDescent="0.25">
      <c r="A335" s="2" t="str">
        <f>A331</f>
        <v>RAS-10HNCE</v>
      </c>
      <c r="C335" s="2" t="str">
        <f>C331</f>
        <v>IVX.Conf.400</v>
      </c>
      <c r="D335" s="2">
        <f>D331</f>
        <v>1</v>
      </c>
      <c r="E335" s="17">
        <v>9.4</v>
      </c>
      <c r="F335" s="2">
        <f t="shared" si="120"/>
        <v>10</v>
      </c>
    </row>
    <row r="336" spans="1:6" x14ac:dyDescent="0.25">
      <c r="A336" s="2" t="str">
        <f>A331</f>
        <v>RAS-10HNCE</v>
      </c>
      <c r="C336" s="2" t="str">
        <f>C331</f>
        <v>IVX.Conf.400</v>
      </c>
      <c r="D336" s="2">
        <f>D331</f>
        <v>1</v>
      </c>
      <c r="E336" s="17">
        <v>9.5</v>
      </c>
      <c r="F336" s="2">
        <f t="shared" si="120"/>
        <v>10</v>
      </c>
    </row>
    <row r="337" spans="1:6" x14ac:dyDescent="0.25">
      <c r="A337" s="2" t="str">
        <f>A331</f>
        <v>RAS-10HNCE</v>
      </c>
      <c r="C337" s="2" t="str">
        <f>C331</f>
        <v>IVX.Conf.400</v>
      </c>
      <c r="D337" s="2">
        <f>D331</f>
        <v>1</v>
      </c>
      <c r="E337" s="17">
        <v>9.6</v>
      </c>
      <c r="F337" s="2">
        <f t="shared" si="120"/>
        <v>10</v>
      </c>
    </row>
    <row r="338" spans="1:6" x14ac:dyDescent="0.25">
      <c r="A338" s="2" t="str">
        <f>A331</f>
        <v>RAS-10HNCE</v>
      </c>
      <c r="C338" s="2" t="str">
        <f>C331</f>
        <v>IVX.Conf.400</v>
      </c>
      <c r="D338" s="2">
        <f>D331</f>
        <v>1</v>
      </c>
      <c r="E338" s="17">
        <v>9.6999999999999993</v>
      </c>
      <c r="F338" s="2">
        <f t="shared" si="120"/>
        <v>10</v>
      </c>
    </row>
    <row r="339" spans="1:6" x14ac:dyDescent="0.25">
      <c r="A339" s="2" t="str">
        <f>A331</f>
        <v>RAS-10HNCE</v>
      </c>
      <c r="C339" s="2" t="str">
        <f>C331</f>
        <v>IVX.Conf.400</v>
      </c>
      <c r="D339" s="2">
        <f>D331</f>
        <v>1</v>
      </c>
      <c r="E339" s="17">
        <v>9.8000000000000007</v>
      </c>
      <c r="F339" s="2">
        <f t="shared" si="120"/>
        <v>10</v>
      </c>
    </row>
    <row r="340" spans="1:6" x14ac:dyDescent="0.25">
      <c r="A340" s="2" t="str">
        <f>A331</f>
        <v>RAS-10HNCE</v>
      </c>
      <c r="C340" s="2" t="str">
        <f>C331</f>
        <v>IVX.Conf.400</v>
      </c>
      <c r="D340" s="2">
        <f>D331</f>
        <v>1</v>
      </c>
      <c r="E340" s="17">
        <v>9.9</v>
      </c>
      <c r="F340" s="2">
        <f t="shared" si="120"/>
        <v>10</v>
      </c>
    </row>
    <row r="341" spans="1:6" x14ac:dyDescent="0.25">
      <c r="A341" s="2" t="str">
        <f>A331</f>
        <v>RAS-10HNCE</v>
      </c>
      <c r="C341" s="2" t="str">
        <f>C331</f>
        <v>IVX.Conf.400</v>
      </c>
      <c r="D341" s="2">
        <f>D331</f>
        <v>1</v>
      </c>
      <c r="E341" s="17">
        <v>10</v>
      </c>
      <c r="F341" s="2">
        <f t="shared" si="120"/>
        <v>10</v>
      </c>
    </row>
    <row r="342" spans="1:6" x14ac:dyDescent="0.25">
      <c r="A342" s="2" t="str">
        <f t="shared" ref="A342" si="121">A332</f>
        <v>RAS-10HNCE</v>
      </c>
      <c r="C342" s="2" t="str">
        <f>C331</f>
        <v>IVX.Conf.400</v>
      </c>
      <c r="D342" s="2">
        <f t="shared" ref="D342:D343" si="122">D332</f>
        <v>1</v>
      </c>
      <c r="E342" s="17">
        <v>10.1</v>
      </c>
      <c r="F342" s="2">
        <f t="shared" si="120"/>
        <v>10</v>
      </c>
    </row>
    <row r="343" spans="1:6" x14ac:dyDescent="0.25">
      <c r="A343" s="2" t="str">
        <f>A331</f>
        <v>RAS-10HNCE</v>
      </c>
      <c r="C343" s="2" t="str">
        <f>C331</f>
        <v>IVX.Conf.400</v>
      </c>
      <c r="D343" s="2">
        <f t="shared" si="122"/>
        <v>1</v>
      </c>
      <c r="E343" s="17">
        <v>10.199999999999999</v>
      </c>
      <c r="F343" s="2">
        <f t="shared" si="120"/>
        <v>10</v>
      </c>
    </row>
    <row r="344" spans="1:6" x14ac:dyDescent="0.25">
      <c r="A344" s="2" t="str">
        <f t="shared" ref="A344" si="123">A331</f>
        <v>RAS-10HNCE</v>
      </c>
      <c r="C344" s="2" t="str">
        <f>C331</f>
        <v>IVX.Conf.400</v>
      </c>
      <c r="D344" s="2">
        <f t="shared" ref="D344" si="124">D331</f>
        <v>1</v>
      </c>
      <c r="E344" s="17">
        <v>10.3</v>
      </c>
      <c r="F344" s="2">
        <f t="shared" si="120"/>
        <v>10</v>
      </c>
    </row>
    <row r="345" spans="1:6" x14ac:dyDescent="0.25">
      <c r="A345" s="2" t="str">
        <f t="shared" ref="A345" si="125">A331</f>
        <v>RAS-10HNCE</v>
      </c>
      <c r="C345" s="2" t="str">
        <f>C331</f>
        <v>IVX.Conf.400</v>
      </c>
      <c r="D345" s="2">
        <f t="shared" ref="D345" si="126">D331</f>
        <v>1</v>
      </c>
      <c r="E345" s="17">
        <v>10.4</v>
      </c>
      <c r="F345" s="2">
        <f t="shared" si="120"/>
        <v>10</v>
      </c>
    </row>
    <row r="346" spans="1:6" x14ac:dyDescent="0.25">
      <c r="A346" s="2" t="str">
        <f t="shared" ref="A346" si="127">A331</f>
        <v>RAS-10HNCE</v>
      </c>
      <c r="C346" s="2" t="str">
        <f>C331</f>
        <v>IVX.Conf.400</v>
      </c>
      <c r="D346" s="2">
        <f t="shared" ref="D346" si="128">D331</f>
        <v>1</v>
      </c>
      <c r="E346" s="17">
        <v>10.5</v>
      </c>
      <c r="F346" s="2">
        <f t="shared" si="120"/>
        <v>10</v>
      </c>
    </row>
    <row r="347" spans="1:6" x14ac:dyDescent="0.25">
      <c r="A347" s="2" t="str">
        <f t="shared" ref="A347" si="129">A331</f>
        <v>RAS-10HNCE</v>
      </c>
      <c r="C347" s="2" t="str">
        <f>C331</f>
        <v>IVX.Conf.400</v>
      </c>
      <c r="D347" s="2">
        <f t="shared" ref="D347" si="130">D331</f>
        <v>1</v>
      </c>
      <c r="E347" s="17">
        <v>10.6</v>
      </c>
      <c r="F347" s="2">
        <f t="shared" si="120"/>
        <v>10</v>
      </c>
    </row>
    <row r="348" spans="1:6" x14ac:dyDescent="0.25">
      <c r="A348" s="2" t="str">
        <f t="shared" ref="A348" si="131">A331</f>
        <v>RAS-10HNCE</v>
      </c>
      <c r="C348" s="2" t="str">
        <f>C331</f>
        <v>IVX.Conf.400</v>
      </c>
      <c r="D348" s="2">
        <f t="shared" ref="D348" si="132">D331</f>
        <v>1</v>
      </c>
      <c r="E348" s="17">
        <v>10.7</v>
      </c>
      <c r="F348" s="2">
        <f t="shared" si="120"/>
        <v>10</v>
      </c>
    </row>
    <row r="349" spans="1:6" x14ac:dyDescent="0.25">
      <c r="A349" s="2" t="str">
        <f t="shared" ref="A349" si="133">A331</f>
        <v>RAS-10HNCE</v>
      </c>
      <c r="C349" s="2" t="str">
        <f>C331</f>
        <v>IVX.Conf.400</v>
      </c>
      <c r="D349" s="2">
        <f t="shared" ref="D349" si="134">D331</f>
        <v>1</v>
      </c>
      <c r="E349" s="17">
        <v>10.8</v>
      </c>
      <c r="F349" s="2">
        <f t="shared" si="120"/>
        <v>10</v>
      </c>
    </row>
    <row r="350" spans="1:6" x14ac:dyDescent="0.25">
      <c r="A350" s="2" t="str">
        <f t="shared" ref="A350" si="135">A331</f>
        <v>RAS-10HNCE</v>
      </c>
      <c r="C350" s="2" t="str">
        <f>C331</f>
        <v>IVX.Conf.400</v>
      </c>
      <c r="D350" s="2">
        <f t="shared" ref="D350" si="136">D331</f>
        <v>1</v>
      </c>
      <c r="E350" s="17">
        <v>10.9</v>
      </c>
      <c r="F350" s="2">
        <f t="shared" si="120"/>
        <v>10</v>
      </c>
    </row>
    <row r="351" spans="1:6" x14ac:dyDescent="0.25">
      <c r="A351" s="2" t="str">
        <f t="shared" ref="A351" si="137">A331</f>
        <v>RAS-10HNCE</v>
      </c>
      <c r="C351" s="2" t="str">
        <f>C331</f>
        <v>IVX.Conf.400</v>
      </c>
      <c r="D351" s="2">
        <f t="shared" ref="D351" si="138">D331</f>
        <v>1</v>
      </c>
      <c r="E351" s="17">
        <v>11</v>
      </c>
      <c r="F351" s="2">
        <f t="shared" si="120"/>
        <v>10</v>
      </c>
    </row>
    <row r="352" spans="1:6" x14ac:dyDescent="0.25">
      <c r="A352" s="2" t="str">
        <f t="shared" ref="A352" si="139">A331</f>
        <v>RAS-10HNCE</v>
      </c>
      <c r="C352" s="2" t="str">
        <f>C331</f>
        <v>IVX.Conf.400</v>
      </c>
      <c r="D352" s="2">
        <f t="shared" ref="D352" si="140">D331</f>
        <v>1</v>
      </c>
      <c r="E352" s="17">
        <v>11.1</v>
      </c>
      <c r="F352" s="2">
        <f t="shared" si="120"/>
        <v>10</v>
      </c>
    </row>
    <row r="353" spans="1:6" x14ac:dyDescent="0.25">
      <c r="A353" s="2" t="str">
        <f t="shared" ref="A353" si="141">A331</f>
        <v>RAS-10HNCE</v>
      </c>
      <c r="C353" s="2" t="str">
        <f>C331</f>
        <v>IVX.Conf.400</v>
      </c>
      <c r="D353" s="2">
        <f t="shared" ref="D353" si="142">D331</f>
        <v>1</v>
      </c>
      <c r="E353" s="17">
        <v>11.2</v>
      </c>
      <c r="F353" s="2">
        <f t="shared" si="120"/>
        <v>10</v>
      </c>
    </row>
    <row r="354" spans="1:6" x14ac:dyDescent="0.25">
      <c r="A354" s="2" t="str">
        <f t="shared" ref="A354" si="143">A331</f>
        <v>RAS-10HNCE</v>
      </c>
      <c r="C354" s="2" t="str">
        <f>C331</f>
        <v>IVX.Conf.400</v>
      </c>
      <c r="D354" s="2">
        <f t="shared" ref="D354" si="144">D331</f>
        <v>1</v>
      </c>
      <c r="E354" s="17">
        <v>11.3</v>
      </c>
      <c r="F354" s="2">
        <f t="shared" si="120"/>
        <v>10</v>
      </c>
    </row>
    <row r="355" spans="1:6" x14ac:dyDescent="0.25">
      <c r="A355" s="2" t="str">
        <f t="shared" ref="A355" si="145">A331</f>
        <v>RAS-10HNCE</v>
      </c>
      <c r="C355" s="2" t="str">
        <f>C331</f>
        <v>IVX.Conf.400</v>
      </c>
      <c r="D355" s="2">
        <f t="shared" ref="D355" si="146">D331</f>
        <v>1</v>
      </c>
      <c r="E355" s="17">
        <v>11.4</v>
      </c>
      <c r="F355" s="2">
        <f t="shared" si="120"/>
        <v>10</v>
      </c>
    </row>
    <row r="356" spans="1:6" x14ac:dyDescent="0.25">
      <c r="A356" s="2" t="str">
        <f t="shared" ref="A356" si="147">A331</f>
        <v>RAS-10HNCE</v>
      </c>
      <c r="C356" s="2" t="str">
        <f>C331</f>
        <v>IVX.Conf.400</v>
      </c>
      <c r="D356" s="2">
        <f t="shared" ref="D356" si="148">D331</f>
        <v>1</v>
      </c>
      <c r="E356" s="17">
        <v>11.5</v>
      </c>
      <c r="F356" s="2">
        <f t="shared" si="120"/>
        <v>10</v>
      </c>
    </row>
    <row r="357" spans="1:6" x14ac:dyDescent="0.25">
      <c r="A357" s="15" t="s">
        <v>4</v>
      </c>
      <c r="C357" s="15" t="s">
        <v>34</v>
      </c>
      <c r="D357" s="16">
        <v>2</v>
      </c>
      <c r="E357" s="17">
        <v>9</v>
      </c>
      <c r="F357" s="2">
        <f t="shared" si="120"/>
        <v>10</v>
      </c>
    </row>
    <row r="358" spans="1:6" x14ac:dyDescent="0.25">
      <c r="A358" s="2" t="str">
        <f>A357</f>
        <v>RAS-10HNCE</v>
      </c>
      <c r="C358" s="2" t="str">
        <f>C357</f>
        <v>IVX.Conf.400</v>
      </c>
      <c r="D358" s="2">
        <f>D357</f>
        <v>2</v>
      </c>
      <c r="E358" s="17">
        <v>9.1</v>
      </c>
      <c r="F358" s="2">
        <f t="shared" si="120"/>
        <v>10</v>
      </c>
    </row>
    <row r="359" spans="1:6" x14ac:dyDescent="0.25">
      <c r="A359" s="2" t="str">
        <f>A357</f>
        <v>RAS-10HNCE</v>
      </c>
      <c r="C359" s="2" t="str">
        <f>C357</f>
        <v>IVX.Conf.400</v>
      </c>
      <c r="D359" s="2">
        <f>D357</f>
        <v>2</v>
      </c>
      <c r="E359" s="17">
        <v>9.1999999999999993</v>
      </c>
      <c r="F359" s="2">
        <f t="shared" si="120"/>
        <v>10</v>
      </c>
    </row>
    <row r="360" spans="1:6" x14ac:dyDescent="0.25">
      <c r="A360" s="2" t="str">
        <f>A357</f>
        <v>RAS-10HNCE</v>
      </c>
      <c r="C360" s="2" t="str">
        <f>C357</f>
        <v>IVX.Conf.400</v>
      </c>
      <c r="D360" s="2">
        <f>D357</f>
        <v>2</v>
      </c>
      <c r="E360" s="17">
        <v>9.3000000000000007</v>
      </c>
      <c r="F360" s="2">
        <f t="shared" si="120"/>
        <v>10</v>
      </c>
    </row>
    <row r="361" spans="1:6" x14ac:dyDescent="0.25">
      <c r="A361" s="2" t="str">
        <f>A357</f>
        <v>RAS-10HNCE</v>
      </c>
      <c r="C361" s="2" t="str">
        <f>C357</f>
        <v>IVX.Conf.400</v>
      </c>
      <c r="D361" s="2">
        <f>D357</f>
        <v>2</v>
      </c>
      <c r="E361" s="17">
        <v>9.4</v>
      </c>
      <c r="F361" s="2">
        <f t="shared" si="120"/>
        <v>10</v>
      </c>
    </row>
    <row r="362" spans="1:6" x14ac:dyDescent="0.25">
      <c r="A362" s="2" t="str">
        <f>A357</f>
        <v>RAS-10HNCE</v>
      </c>
      <c r="C362" s="2" t="str">
        <f>C357</f>
        <v>IVX.Conf.400</v>
      </c>
      <c r="D362" s="2">
        <f>D357</f>
        <v>2</v>
      </c>
      <c r="E362" s="17">
        <v>9.5</v>
      </c>
      <c r="F362" s="2">
        <f t="shared" si="120"/>
        <v>10</v>
      </c>
    </row>
    <row r="363" spans="1:6" x14ac:dyDescent="0.25">
      <c r="A363" s="2" t="str">
        <f>A357</f>
        <v>RAS-10HNCE</v>
      </c>
      <c r="C363" s="2" t="str">
        <f>C357</f>
        <v>IVX.Conf.400</v>
      </c>
      <c r="D363" s="2">
        <f>D357</f>
        <v>2</v>
      </c>
      <c r="E363" s="17">
        <v>9.6</v>
      </c>
      <c r="F363" s="2">
        <f t="shared" si="120"/>
        <v>10</v>
      </c>
    </row>
    <row r="364" spans="1:6" x14ac:dyDescent="0.25">
      <c r="A364" s="2" t="str">
        <f>A357</f>
        <v>RAS-10HNCE</v>
      </c>
      <c r="C364" s="2" t="str">
        <f>C357</f>
        <v>IVX.Conf.400</v>
      </c>
      <c r="D364" s="2">
        <f>D357</f>
        <v>2</v>
      </c>
      <c r="E364" s="17">
        <v>9.6999999999999993</v>
      </c>
      <c r="F364" s="2">
        <f t="shared" si="120"/>
        <v>10</v>
      </c>
    </row>
    <row r="365" spans="1:6" x14ac:dyDescent="0.25">
      <c r="A365" s="2" t="str">
        <f>A357</f>
        <v>RAS-10HNCE</v>
      </c>
      <c r="C365" s="2" t="str">
        <f>C357</f>
        <v>IVX.Conf.400</v>
      </c>
      <c r="D365" s="2">
        <f>D357</f>
        <v>2</v>
      </c>
      <c r="E365" s="17">
        <v>9.8000000000000007</v>
      </c>
      <c r="F365" s="2">
        <f t="shared" si="120"/>
        <v>10</v>
      </c>
    </row>
    <row r="366" spans="1:6" x14ac:dyDescent="0.25">
      <c r="A366" s="2" t="str">
        <f>A357</f>
        <v>RAS-10HNCE</v>
      </c>
      <c r="C366" s="2" t="str">
        <f>C357</f>
        <v>IVX.Conf.400</v>
      </c>
      <c r="D366" s="2">
        <f>D357</f>
        <v>2</v>
      </c>
      <c r="E366" s="17">
        <v>9.9</v>
      </c>
      <c r="F366" s="2">
        <f t="shared" si="120"/>
        <v>10</v>
      </c>
    </row>
    <row r="367" spans="1:6" x14ac:dyDescent="0.25">
      <c r="A367" s="2" t="str">
        <f>A357</f>
        <v>RAS-10HNCE</v>
      </c>
      <c r="C367" s="2" t="str">
        <f>C357</f>
        <v>IVX.Conf.400</v>
      </c>
      <c r="D367" s="2">
        <f>D357</f>
        <v>2</v>
      </c>
      <c r="E367" s="17">
        <v>10</v>
      </c>
      <c r="F367" s="2">
        <f t="shared" si="120"/>
        <v>10</v>
      </c>
    </row>
    <row r="368" spans="1:6" x14ac:dyDescent="0.25">
      <c r="A368" s="2" t="str">
        <f t="shared" ref="A368" si="149">A358</f>
        <v>RAS-10HNCE</v>
      </c>
      <c r="C368" s="2" t="str">
        <f>C357</f>
        <v>IVX.Conf.400</v>
      </c>
      <c r="D368" s="2">
        <f t="shared" ref="D368:D369" si="150">D358</f>
        <v>2</v>
      </c>
      <c r="E368" s="17">
        <v>10.1</v>
      </c>
      <c r="F368" s="2">
        <f t="shared" si="120"/>
        <v>10</v>
      </c>
    </row>
    <row r="369" spans="1:6" x14ac:dyDescent="0.25">
      <c r="A369" s="2" t="str">
        <f>A357</f>
        <v>RAS-10HNCE</v>
      </c>
      <c r="C369" s="2" t="str">
        <f>C357</f>
        <v>IVX.Conf.400</v>
      </c>
      <c r="D369" s="2">
        <f t="shared" si="150"/>
        <v>2</v>
      </c>
      <c r="E369" s="17">
        <v>10.199999999999999</v>
      </c>
      <c r="F369" s="2">
        <f t="shared" si="120"/>
        <v>10</v>
      </c>
    </row>
    <row r="370" spans="1:6" x14ac:dyDescent="0.25">
      <c r="A370" s="2" t="str">
        <f t="shared" ref="A370" si="151">A357</f>
        <v>RAS-10HNCE</v>
      </c>
      <c r="C370" s="2" t="str">
        <f>C357</f>
        <v>IVX.Conf.400</v>
      </c>
      <c r="D370" s="2">
        <f t="shared" ref="D370" si="152">D357</f>
        <v>2</v>
      </c>
      <c r="E370" s="17">
        <v>10.3</v>
      </c>
      <c r="F370" s="2">
        <f t="shared" si="120"/>
        <v>10</v>
      </c>
    </row>
    <row r="371" spans="1:6" x14ac:dyDescent="0.25">
      <c r="A371" s="2" t="str">
        <f t="shared" ref="A371" si="153">A357</f>
        <v>RAS-10HNCE</v>
      </c>
      <c r="C371" s="2" t="str">
        <f>C357</f>
        <v>IVX.Conf.400</v>
      </c>
      <c r="D371" s="2">
        <f t="shared" ref="D371" si="154">D357</f>
        <v>2</v>
      </c>
      <c r="E371" s="17">
        <v>10.4</v>
      </c>
      <c r="F371" s="2">
        <f t="shared" si="120"/>
        <v>10</v>
      </c>
    </row>
    <row r="372" spans="1:6" x14ac:dyDescent="0.25">
      <c r="A372" s="2" t="str">
        <f t="shared" ref="A372" si="155">A357</f>
        <v>RAS-10HNCE</v>
      </c>
      <c r="C372" s="2" t="str">
        <f>C357</f>
        <v>IVX.Conf.400</v>
      </c>
      <c r="D372" s="2">
        <f t="shared" ref="D372" si="156">D357</f>
        <v>2</v>
      </c>
      <c r="E372" s="17">
        <v>10.5</v>
      </c>
      <c r="F372" s="2">
        <f t="shared" si="120"/>
        <v>10</v>
      </c>
    </row>
    <row r="373" spans="1:6" x14ac:dyDescent="0.25">
      <c r="A373" s="2" t="str">
        <f t="shared" ref="A373" si="157">A357</f>
        <v>RAS-10HNCE</v>
      </c>
      <c r="C373" s="2" t="str">
        <f>C357</f>
        <v>IVX.Conf.400</v>
      </c>
      <c r="D373" s="2">
        <f t="shared" ref="D373" si="158">D357</f>
        <v>2</v>
      </c>
      <c r="E373" s="17">
        <v>10.6</v>
      </c>
      <c r="F373" s="2">
        <f t="shared" si="120"/>
        <v>10</v>
      </c>
    </row>
    <row r="374" spans="1:6" x14ac:dyDescent="0.25">
      <c r="A374" s="2" t="str">
        <f t="shared" ref="A374" si="159">A357</f>
        <v>RAS-10HNCE</v>
      </c>
      <c r="C374" s="2" t="str">
        <f>C357</f>
        <v>IVX.Conf.400</v>
      </c>
      <c r="D374" s="2">
        <f t="shared" ref="D374" si="160">D357</f>
        <v>2</v>
      </c>
      <c r="E374" s="17">
        <v>10.7</v>
      </c>
      <c r="F374" s="2">
        <f t="shared" si="120"/>
        <v>10</v>
      </c>
    </row>
    <row r="375" spans="1:6" x14ac:dyDescent="0.25">
      <c r="A375" s="2" t="str">
        <f t="shared" ref="A375" si="161">A357</f>
        <v>RAS-10HNCE</v>
      </c>
      <c r="C375" s="2" t="str">
        <f>C357</f>
        <v>IVX.Conf.400</v>
      </c>
      <c r="D375" s="2">
        <f t="shared" ref="D375" si="162">D357</f>
        <v>2</v>
      </c>
      <c r="E375" s="17">
        <v>10.8</v>
      </c>
      <c r="F375" s="2">
        <f t="shared" si="120"/>
        <v>10</v>
      </c>
    </row>
    <row r="376" spans="1:6" x14ac:dyDescent="0.25">
      <c r="A376" s="2" t="str">
        <f t="shared" ref="A376" si="163">A357</f>
        <v>RAS-10HNCE</v>
      </c>
      <c r="C376" s="2" t="str">
        <f>C357</f>
        <v>IVX.Conf.400</v>
      </c>
      <c r="D376" s="2">
        <f t="shared" ref="D376" si="164">D357</f>
        <v>2</v>
      </c>
      <c r="E376" s="17">
        <v>10.9</v>
      </c>
      <c r="F376" s="2">
        <f t="shared" si="120"/>
        <v>10</v>
      </c>
    </row>
    <row r="377" spans="1:6" x14ac:dyDescent="0.25">
      <c r="A377" s="2" t="str">
        <f t="shared" ref="A377" si="165">A357</f>
        <v>RAS-10HNCE</v>
      </c>
      <c r="C377" s="2" t="str">
        <f>C357</f>
        <v>IVX.Conf.400</v>
      </c>
      <c r="D377" s="2">
        <f t="shared" ref="D377" si="166">D357</f>
        <v>2</v>
      </c>
      <c r="E377" s="17">
        <v>11</v>
      </c>
      <c r="F377" s="2">
        <f t="shared" si="120"/>
        <v>10</v>
      </c>
    </row>
    <row r="378" spans="1:6" x14ac:dyDescent="0.25">
      <c r="A378" s="2" t="str">
        <f t="shared" ref="A378" si="167">A357</f>
        <v>RAS-10HNCE</v>
      </c>
      <c r="C378" s="2" t="str">
        <f>C357</f>
        <v>IVX.Conf.400</v>
      </c>
      <c r="D378" s="2">
        <f t="shared" ref="D378" si="168">D357</f>
        <v>2</v>
      </c>
      <c r="E378" s="17">
        <v>11.1</v>
      </c>
      <c r="F378" s="2">
        <f t="shared" si="120"/>
        <v>10</v>
      </c>
    </row>
    <row r="379" spans="1:6" x14ac:dyDescent="0.25">
      <c r="A379" s="2" t="str">
        <f t="shared" ref="A379" si="169">A357</f>
        <v>RAS-10HNCE</v>
      </c>
      <c r="C379" s="2" t="str">
        <f>C357</f>
        <v>IVX.Conf.400</v>
      </c>
      <c r="D379" s="2">
        <f t="shared" ref="D379" si="170">D357</f>
        <v>2</v>
      </c>
      <c r="E379" s="17">
        <v>11.2</v>
      </c>
      <c r="F379" s="2">
        <f t="shared" si="120"/>
        <v>10</v>
      </c>
    </row>
    <row r="380" spans="1:6" x14ac:dyDescent="0.25">
      <c r="A380" s="2" t="str">
        <f t="shared" ref="A380" si="171">A357</f>
        <v>RAS-10HNCE</v>
      </c>
      <c r="C380" s="2" t="str">
        <f>C357</f>
        <v>IVX.Conf.400</v>
      </c>
      <c r="D380" s="2">
        <f t="shared" ref="D380" si="172">D357</f>
        <v>2</v>
      </c>
      <c r="E380" s="17">
        <v>11.3</v>
      </c>
      <c r="F380" s="2">
        <f t="shared" si="120"/>
        <v>10</v>
      </c>
    </row>
    <row r="381" spans="1:6" x14ac:dyDescent="0.25">
      <c r="A381" s="2" t="str">
        <f t="shared" ref="A381" si="173">A357</f>
        <v>RAS-10HNCE</v>
      </c>
      <c r="C381" s="2" t="str">
        <f>C357</f>
        <v>IVX.Conf.400</v>
      </c>
      <c r="D381" s="2">
        <f t="shared" ref="D381" si="174">D357</f>
        <v>2</v>
      </c>
      <c r="E381" s="17">
        <v>11.4</v>
      </c>
      <c r="F381" s="2">
        <f t="shared" si="120"/>
        <v>10</v>
      </c>
    </row>
    <row r="382" spans="1:6" x14ac:dyDescent="0.25">
      <c r="A382" s="2" t="str">
        <f t="shared" ref="A382" si="175">A357</f>
        <v>RAS-10HNCE</v>
      </c>
      <c r="C382" s="2" t="str">
        <f>C357</f>
        <v>IVX.Conf.400</v>
      </c>
      <c r="D382" s="2">
        <f t="shared" ref="D382" si="176">D357</f>
        <v>2</v>
      </c>
      <c r="E382" s="17">
        <v>11.5</v>
      </c>
      <c r="F382" s="2">
        <f t="shared" si="120"/>
        <v>10</v>
      </c>
    </row>
    <row r="383" spans="1:6" x14ac:dyDescent="0.25">
      <c r="A383" s="15" t="s">
        <v>4</v>
      </c>
      <c r="C383" s="15" t="s">
        <v>34</v>
      </c>
      <c r="D383" s="16">
        <v>3</v>
      </c>
      <c r="E383" s="17">
        <v>9</v>
      </c>
      <c r="F383" s="2">
        <f t="shared" si="120"/>
        <v>10</v>
      </c>
    </row>
    <row r="384" spans="1:6" x14ac:dyDescent="0.25">
      <c r="A384" s="2" t="str">
        <f>A383</f>
        <v>RAS-10HNCE</v>
      </c>
      <c r="C384" s="2" t="str">
        <f>C383</f>
        <v>IVX.Conf.400</v>
      </c>
      <c r="D384" s="2">
        <f>D383</f>
        <v>3</v>
      </c>
      <c r="E384" s="17">
        <v>9.1</v>
      </c>
      <c r="F384" s="2">
        <f t="shared" si="120"/>
        <v>10</v>
      </c>
    </row>
    <row r="385" spans="1:6" x14ac:dyDescent="0.25">
      <c r="A385" s="2" t="str">
        <f>A383</f>
        <v>RAS-10HNCE</v>
      </c>
      <c r="C385" s="2" t="str">
        <f>C383</f>
        <v>IVX.Conf.400</v>
      </c>
      <c r="D385" s="2">
        <f>D383</f>
        <v>3</v>
      </c>
      <c r="E385" s="17">
        <v>9.1999999999999993</v>
      </c>
      <c r="F385" s="2">
        <f t="shared" si="120"/>
        <v>10</v>
      </c>
    </row>
    <row r="386" spans="1:6" x14ac:dyDescent="0.25">
      <c r="A386" s="2" t="str">
        <f>A383</f>
        <v>RAS-10HNCE</v>
      </c>
      <c r="C386" s="2" t="str">
        <f>C383</f>
        <v>IVX.Conf.400</v>
      </c>
      <c r="D386" s="2">
        <f>D383</f>
        <v>3</v>
      </c>
      <c r="E386" s="17">
        <v>9.3000000000000007</v>
      </c>
      <c r="F386" s="2">
        <f t="shared" si="120"/>
        <v>10</v>
      </c>
    </row>
    <row r="387" spans="1:6" x14ac:dyDescent="0.25">
      <c r="A387" s="2" t="str">
        <f>A383</f>
        <v>RAS-10HNCE</v>
      </c>
      <c r="C387" s="2" t="str">
        <f>C383</f>
        <v>IVX.Conf.400</v>
      </c>
      <c r="D387" s="2">
        <f>D383</f>
        <v>3</v>
      </c>
      <c r="E387" s="17">
        <v>9.4</v>
      </c>
      <c r="F387" s="2">
        <f t="shared" si="120"/>
        <v>10</v>
      </c>
    </row>
    <row r="388" spans="1:6" x14ac:dyDescent="0.25">
      <c r="A388" s="2" t="str">
        <f>A383</f>
        <v>RAS-10HNCE</v>
      </c>
      <c r="C388" s="2" t="str">
        <f>C383</f>
        <v>IVX.Conf.400</v>
      </c>
      <c r="D388" s="2">
        <f>D383</f>
        <v>3</v>
      </c>
      <c r="E388" s="17">
        <v>9.5</v>
      </c>
      <c r="F388" s="2">
        <f t="shared" si="120"/>
        <v>10</v>
      </c>
    </row>
    <row r="389" spans="1:6" x14ac:dyDescent="0.25">
      <c r="A389" s="2" t="str">
        <f>A383</f>
        <v>RAS-10HNCE</v>
      </c>
      <c r="C389" s="2" t="str">
        <f>C383</f>
        <v>IVX.Conf.400</v>
      </c>
      <c r="D389" s="2">
        <f>D383</f>
        <v>3</v>
      </c>
      <c r="E389" s="17">
        <v>9.6</v>
      </c>
      <c r="F389" s="2">
        <f t="shared" si="120"/>
        <v>10</v>
      </c>
    </row>
    <row r="390" spans="1:6" x14ac:dyDescent="0.25">
      <c r="A390" s="2" t="str">
        <f>A383</f>
        <v>RAS-10HNCE</v>
      </c>
      <c r="C390" s="2" t="str">
        <f>C383</f>
        <v>IVX.Conf.400</v>
      </c>
      <c r="D390" s="2">
        <f>D383</f>
        <v>3</v>
      </c>
      <c r="E390" s="17">
        <v>9.6999999999999993</v>
      </c>
      <c r="F390" s="2">
        <f t="shared" si="120"/>
        <v>10</v>
      </c>
    </row>
    <row r="391" spans="1:6" x14ac:dyDescent="0.25">
      <c r="A391" s="2" t="str">
        <f>A383</f>
        <v>RAS-10HNCE</v>
      </c>
      <c r="C391" s="2" t="str">
        <f>C383</f>
        <v>IVX.Conf.400</v>
      </c>
      <c r="D391" s="2">
        <f>D383</f>
        <v>3</v>
      </c>
      <c r="E391" s="17">
        <v>9.8000000000000007</v>
      </c>
      <c r="F391" s="2">
        <f t="shared" si="120"/>
        <v>10</v>
      </c>
    </row>
    <row r="392" spans="1:6" x14ac:dyDescent="0.25">
      <c r="A392" s="2" t="str">
        <f>A383</f>
        <v>RAS-10HNCE</v>
      </c>
      <c r="C392" s="2" t="str">
        <f>C383</f>
        <v>IVX.Conf.400</v>
      </c>
      <c r="D392" s="2">
        <f>D383</f>
        <v>3</v>
      </c>
      <c r="E392" s="17">
        <v>9.9</v>
      </c>
      <c r="F392" s="2">
        <f t="shared" si="120"/>
        <v>10</v>
      </c>
    </row>
    <row r="393" spans="1:6" x14ac:dyDescent="0.25">
      <c r="A393" s="2" t="str">
        <f>A383</f>
        <v>RAS-10HNCE</v>
      </c>
      <c r="C393" s="2" t="str">
        <f>C383</f>
        <v>IVX.Conf.400</v>
      </c>
      <c r="D393" s="2">
        <f>D383</f>
        <v>3</v>
      </c>
      <c r="E393" s="17">
        <v>10</v>
      </c>
      <c r="F393" s="2">
        <f t="shared" si="120"/>
        <v>10</v>
      </c>
    </row>
    <row r="394" spans="1:6" x14ac:dyDescent="0.25">
      <c r="A394" s="2" t="str">
        <f t="shared" ref="A394" si="177">A384</f>
        <v>RAS-10HNCE</v>
      </c>
      <c r="C394" s="2" t="str">
        <f>C383</f>
        <v>IVX.Conf.400</v>
      </c>
      <c r="D394" s="2">
        <f t="shared" ref="D394:D395" si="178">D384</f>
        <v>3</v>
      </c>
      <c r="E394" s="17">
        <v>10.1</v>
      </c>
      <c r="F394" s="2">
        <f t="shared" si="120"/>
        <v>10</v>
      </c>
    </row>
    <row r="395" spans="1:6" x14ac:dyDescent="0.25">
      <c r="A395" s="2" t="str">
        <f>A383</f>
        <v>RAS-10HNCE</v>
      </c>
      <c r="C395" s="2" t="str">
        <f>C383</f>
        <v>IVX.Conf.400</v>
      </c>
      <c r="D395" s="2">
        <f t="shared" si="178"/>
        <v>3</v>
      </c>
      <c r="E395" s="17">
        <v>10.199999999999999</v>
      </c>
      <c r="F395" s="2">
        <f t="shared" si="120"/>
        <v>10</v>
      </c>
    </row>
    <row r="396" spans="1:6" x14ac:dyDescent="0.25">
      <c r="A396" s="2" t="str">
        <f t="shared" ref="A396" si="179">A383</f>
        <v>RAS-10HNCE</v>
      </c>
      <c r="C396" s="2" t="str">
        <f>C383</f>
        <v>IVX.Conf.400</v>
      </c>
      <c r="D396" s="2">
        <f t="shared" ref="D396" si="180">D383</f>
        <v>3</v>
      </c>
      <c r="E396" s="17">
        <v>10.3</v>
      </c>
      <c r="F396" s="2">
        <f t="shared" si="120"/>
        <v>10</v>
      </c>
    </row>
    <row r="397" spans="1:6" x14ac:dyDescent="0.25">
      <c r="A397" s="2" t="str">
        <f t="shared" ref="A397" si="181">A383</f>
        <v>RAS-10HNCE</v>
      </c>
      <c r="C397" s="2" t="str">
        <f>C383</f>
        <v>IVX.Conf.400</v>
      </c>
      <c r="D397" s="2">
        <f t="shared" ref="D397" si="182">D383</f>
        <v>3</v>
      </c>
      <c r="E397" s="17">
        <v>10.4</v>
      </c>
      <c r="F397" s="2">
        <f t="shared" ref="F397:F434" si="183">$F$331</f>
        <v>10</v>
      </c>
    </row>
    <row r="398" spans="1:6" x14ac:dyDescent="0.25">
      <c r="A398" s="2" t="str">
        <f t="shared" ref="A398" si="184">A383</f>
        <v>RAS-10HNCE</v>
      </c>
      <c r="C398" s="2" t="str">
        <f>C383</f>
        <v>IVX.Conf.400</v>
      </c>
      <c r="D398" s="2">
        <f t="shared" ref="D398" si="185">D383</f>
        <v>3</v>
      </c>
      <c r="E398" s="17">
        <v>10.5</v>
      </c>
      <c r="F398" s="2">
        <f t="shared" si="183"/>
        <v>10</v>
      </c>
    </row>
    <row r="399" spans="1:6" x14ac:dyDescent="0.25">
      <c r="A399" s="2" t="str">
        <f t="shared" ref="A399" si="186">A383</f>
        <v>RAS-10HNCE</v>
      </c>
      <c r="C399" s="2" t="str">
        <f>C383</f>
        <v>IVX.Conf.400</v>
      </c>
      <c r="D399" s="2">
        <f t="shared" ref="D399" si="187">D383</f>
        <v>3</v>
      </c>
      <c r="E399" s="17">
        <v>10.6</v>
      </c>
      <c r="F399" s="2">
        <f t="shared" si="183"/>
        <v>10</v>
      </c>
    </row>
    <row r="400" spans="1:6" x14ac:dyDescent="0.25">
      <c r="A400" s="2" t="str">
        <f t="shared" ref="A400" si="188">A383</f>
        <v>RAS-10HNCE</v>
      </c>
      <c r="C400" s="2" t="str">
        <f>C383</f>
        <v>IVX.Conf.400</v>
      </c>
      <c r="D400" s="2">
        <f t="shared" ref="D400" si="189">D383</f>
        <v>3</v>
      </c>
      <c r="E400" s="17">
        <v>10.7</v>
      </c>
      <c r="F400" s="2">
        <f t="shared" si="183"/>
        <v>10</v>
      </c>
    </row>
    <row r="401" spans="1:6" x14ac:dyDescent="0.25">
      <c r="A401" s="2" t="str">
        <f t="shared" ref="A401" si="190">A383</f>
        <v>RAS-10HNCE</v>
      </c>
      <c r="C401" s="2" t="str">
        <f>C383</f>
        <v>IVX.Conf.400</v>
      </c>
      <c r="D401" s="2">
        <f t="shared" ref="D401" si="191">D383</f>
        <v>3</v>
      </c>
      <c r="E401" s="17">
        <v>10.8</v>
      </c>
      <c r="F401" s="2">
        <f t="shared" si="183"/>
        <v>10</v>
      </c>
    </row>
    <row r="402" spans="1:6" x14ac:dyDescent="0.25">
      <c r="A402" s="2" t="str">
        <f t="shared" ref="A402" si="192">A383</f>
        <v>RAS-10HNCE</v>
      </c>
      <c r="C402" s="2" t="str">
        <f>C383</f>
        <v>IVX.Conf.400</v>
      </c>
      <c r="D402" s="2">
        <f t="shared" ref="D402" si="193">D383</f>
        <v>3</v>
      </c>
      <c r="E402" s="17">
        <v>10.9</v>
      </c>
      <c r="F402" s="2">
        <f t="shared" si="183"/>
        <v>10</v>
      </c>
    </row>
    <row r="403" spans="1:6" x14ac:dyDescent="0.25">
      <c r="A403" s="2" t="str">
        <f t="shared" ref="A403" si="194">A383</f>
        <v>RAS-10HNCE</v>
      </c>
      <c r="C403" s="2" t="str">
        <f>C383</f>
        <v>IVX.Conf.400</v>
      </c>
      <c r="D403" s="2">
        <f t="shared" ref="D403" si="195">D383</f>
        <v>3</v>
      </c>
      <c r="E403" s="17">
        <v>11</v>
      </c>
      <c r="F403" s="2">
        <f t="shared" si="183"/>
        <v>10</v>
      </c>
    </row>
    <row r="404" spans="1:6" x14ac:dyDescent="0.25">
      <c r="A404" s="2" t="str">
        <f t="shared" ref="A404" si="196">A383</f>
        <v>RAS-10HNCE</v>
      </c>
      <c r="C404" s="2" t="str">
        <f>C383</f>
        <v>IVX.Conf.400</v>
      </c>
      <c r="D404" s="2">
        <f t="shared" ref="D404" si="197">D383</f>
        <v>3</v>
      </c>
      <c r="E404" s="17">
        <v>11.1</v>
      </c>
      <c r="F404" s="2">
        <f t="shared" si="183"/>
        <v>10</v>
      </c>
    </row>
    <row r="405" spans="1:6" x14ac:dyDescent="0.25">
      <c r="A405" s="2" t="str">
        <f t="shared" ref="A405" si="198">A383</f>
        <v>RAS-10HNCE</v>
      </c>
      <c r="C405" s="2" t="str">
        <f>C383</f>
        <v>IVX.Conf.400</v>
      </c>
      <c r="D405" s="2">
        <f t="shared" ref="D405" si="199">D383</f>
        <v>3</v>
      </c>
      <c r="E405" s="17">
        <v>11.2</v>
      </c>
      <c r="F405" s="2">
        <f t="shared" si="183"/>
        <v>10</v>
      </c>
    </row>
    <row r="406" spans="1:6" x14ac:dyDescent="0.25">
      <c r="A406" s="2" t="str">
        <f t="shared" ref="A406" si="200">A383</f>
        <v>RAS-10HNCE</v>
      </c>
      <c r="C406" s="2" t="str">
        <f>C383</f>
        <v>IVX.Conf.400</v>
      </c>
      <c r="D406" s="2">
        <f t="shared" ref="D406" si="201">D383</f>
        <v>3</v>
      </c>
      <c r="E406" s="17">
        <v>11.3</v>
      </c>
      <c r="F406" s="2">
        <f t="shared" si="183"/>
        <v>10</v>
      </c>
    </row>
    <row r="407" spans="1:6" x14ac:dyDescent="0.25">
      <c r="A407" s="2" t="str">
        <f t="shared" ref="A407" si="202">A383</f>
        <v>RAS-10HNCE</v>
      </c>
      <c r="C407" s="2" t="str">
        <f>C383</f>
        <v>IVX.Conf.400</v>
      </c>
      <c r="D407" s="2">
        <f t="shared" ref="D407" si="203">D383</f>
        <v>3</v>
      </c>
      <c r="E407" s="17">
        <v>11.4</v>
      </c>
      <c r="F407" s="2">
        <f t="shared" si="183"/>
        <v>10</v>
      </c>
    </row>
    <row r="408" spans="1:6" x14ac:dyDescent="0.25">
      <c r="A408" s="2" t="str">
        <f t="shared" ref="A408" si="204">A383</f>
        <v>RAS-10HNCE</v>
      </c>
      <c r="C408" s="2" t="str">
        <f>C383</f>
        <v>IVX.Conf.400</v>
      </c>
      <c r="D408" s="2">
        <f t="shared" ref="D408" si="205">D383</f>
        <v>3</v>
      </c>
      <c r="E408" s="17">
        <v>11.5</v>
      </c>
      <c r="F408" s="2">
        <f t="shared" si="183"/>
        <v>10</v>
      </c>
    </row>
    <row r="409" spans="1:6" x14ac:dyDescent="0.25">
      <c r="A409" s="15" t="s">
        <v>4</v>
      </c>
      <c r="C409" s="15" t="s">
        <v>34</v>
      </c>
      <c r="D409" s="16">
        <v>4</v>
      </c>
      <c r="E409" s="17">
        <v>9</v>
      </c>
      <c r="F409" s="2">
        <f t="shared" si="183"/>
        <v>10</v>
      </c>
    </row>
    <row r="410" spans="1:6" x14ac:dyDescent="0.25">
      <c r="A410" s="2" t="str">
        <f>A409</f>
        <v>RAS-10HNCE</v>
      </c>
      <c r="C410" s="2" t="str">
        <f>C409</f>
        <v>IVX.Conf.400</v>
      </c>
      <c r="D410" s="2">
        <f>D409</f>
        <v>4</v>
      </c>
      <c r="E410" s="17">
        <v>9.1</v>
      </c>
      <c r="F410" s="2">
        <f t="shared" si="183"/>
        <v>10</v>
      </c>
    </row>
    <row r="411" spans="1:6" x14ac:dyDescent="0.25">
      <c r="A411" s="2" t="str">
        <f>A409</f>
        <v>RAS-10HNCE</v>
      </c>
      <c r="C411" s="2" t="str">
        <f>C409</f>
        <v>IVX.Conf.400</v>
      </c>
      <c r="D411" s="2">
        <f>D409</f>
        <v>4</v>
      </c>
      <c r="E411" s="17">
        <v>9.1999999999999993</v>
      </c>
      <c r="F411" s="2">
        <f t="shared" si="183"/>
        <v>10</v>
      </c>
    </row>
    <row r="412" spans="1:6" x14ac:dyDescent="0.25">
      <c r="A412" s="2" t="str">
        <f>A409</f>
        <v>RAS-10HNCE</v>
      </c>
      <c r="C412" s="2" t="str">
        <f>C409</f>
        <v>IVX.Conf.400</v>
      </c>
      <c r="D412" s="2">
        <f>D409</f>
        <v>4</v>
      </c>
      <c r="E412" s="17">
        <v>9.3000000000000007</v>
      </c>
      <c r="F412" s="2">
        <f t="shared" si="183"/>
        <v>10</v>
      </c>
    </row>
    <row r="413" spans="1:6" x14ac:dyDescent="0.25">
      <c r="A413" s="2" t="str">
        <f>A409</f>
        <v>RAS-10HNCE</v>
      </c>
      <c r="C413" s="2" t="str">
        <f>C409</f>
        <v>IVX.Conf.400</v>
      </c>
      <c r="D413" s="2">
        <f>D409</f>
        <v>4</v>
      </c>
      <c r="E413" s="17">
        <v>9.4</v>
      </c>
      <c r="F413" s="2">
        <f t="shared" si="183"/>
        <v>10</v>
      </c>
    </row>
    <row r="414" spans="1:6" x14ac:dyDescent="0.25">
      <c r="A414" s="2" t="str">
        <f>A409</f>
        <v>RAS-10HNCE</v>
      </c>
      <c r="C414" s="2" t="str">
        <f>C409</f>
        <v>IVX.Conf.400</v>
      </c>
      <c r="D414" s="2">
        <f>D409</f>
        <v>4</v>
      </c>
      <c r="E414" s="17">
        <v>9.5</v>
      </c>
      <c r="F414" s="2">
        <f t="shared" si="183"/>
        <v>10</v>
      </c>
    </row>
    <row r="415" spans="1:6" x14ac:dyDescent="0.25">
      <c r="A415" s="2" t="str">
        <f>A409</f>
        <v>RAS-10HNCE</v>
      </c>
      <c r="C415" s="2" t="str">
        <f>C409</f>
        <v>IVX.Conf.400</v>
      </c>
      <c r="D415" s="2">
        <f>D409</f>
        <v>4</v>
      </c>
      <c r="E415" s="17">
        <v>9.6</v>
      </c>
      <c r="F415" s="2">
        <f t="shared" si="183"/>
        <v>10</v>
      </c>
    </row>
    <row r="416" spans="1:6" x14ac:dyDescent="0.25">
      <c r="A416" s="2" t="str">
        <f>A409</f>
        <v>RAS-10HNCE</v>
      </c>
      <c r="C416" s="2" t="str">
        <f>C409</f>
        <v>IVX.Conf.400</v>
      </c>
      <c r="D416" s="2">
        <f>D409</f>
        <v>4</v>
      </c>
      <c r="E416" s="17">
        <v>9.6999999999999993</v>
      </c>
      <c r="F416" s="2">
        <f t="shared" si="183"/>
        <v>10</v>
      </c>
    </row>
    <row r="417" spans="1:6" x14ac:dyDescent="0.25">
      <c r="A417" s="2" t="str">
        <f>A409</f>
        <v>RAS-10HNCE</v>
      </c>
      <c r="C417" s="2" t="str">
        <f>C409</f>
        <v>IVX.Conf.400</v>
      </c>
      <c r="D417" s="2">
        <f>D409</f>
        <v>4</v>
      </c>
      <c r="E417" s="17">
        <v>9.8000000000000007</v>
      </c>
      <c r="F417" s="2">
        <f t="shared" si="183"/>
        <v>10</v>
      </c>
    </row>
    <row r="418" spans="1:6" x14ac:dyDescent="0.25">
      <c r="A418" s="2" t="str">
        <f>A409</f>
        <v>RAS-10HNCE</v>
      </c>
      <c r="C418" s="2" t="str">
        <f>C409</f>
        <v>IVX.Conf.400</v>
      </c>
      <c r="D418" s="2">
        <f>D409</f>
        <v>4</v>
      </c>
      <c r="E418" s="17">
        <v>9.9</v>
      </c>
      <c r="F418" s="2">
        <f t="shared" si="183"/>
        <v>10</v>
      </c>
    </row>
    <row r="419" spans="1:6" x14ac:dyDescent="0.25">
      <c r="A419" s="2" t="str">
        <f>A409</f>
        <v>RAS-10HNCE</v>
      </c>
      <c r="C419" s="2" t="str">
        <f>C409</f>
        <v>IVX.Conf.400</v>
      </c>
      <c r="D419" s="2">
        <f>D409</f>
        <v>4</v>
      </c>
      <c r="E419" s="17">
        <v>10</v>
      </c>
      <c r="F419" s="2">
        <f t="shared" si="183"/>
        <v>10</v>
      </c>
    </row>
    <row r="420" spans="1:6" x14ac:dyDescent="0.25">
      <c r="A420" s="2" t="str">
        <f t="shared" ref="A420" si="206">A410</f>
        <v>RAS-10HNCE</v>
      </c>
      <c r="C420" s="2" t="str">
        <f>C409</f>
        <v>IVX.Conf.400</v>
      </c>
      <c r="D420" s="2">
        <f t="shared" ref="D420:D421" si="207">D410</f>
        <v>4</v>
      </c>
      <c r="E420" s="17">
        <v>10.1</v>
      </c>
      <c r="F420" s="2">
        <f t="shared" si="183"/>
        <v>10</v>
      </c>
    </row>
    <row r="421" spans="1:6" x14ac:dyDescent="0.25">
      <c r="A421" s="2" t="str">
        <f>A409</f>
        <v>RAS-10HNCE</v>
      </c>
      <c r="C421" s="2" t="str">
        <f>C409</f>
        <v>IVX.Conf.400</v>
      </c>
      <c r="D421" s="2">
        <f t="shared" si="207"/>
        <v>4</v>
      </c>
      <c r="E421" s="17">
        <v>10.199999999999999</v>
      </c>
      <c r="F421" s="2">
        <f t="shared" si="183"/>
        <v>10</v>
      </c>
    </row>
    <row r="422" spans="1:6" x14ac:dyDescent="0.25">
      <c r="A422" s="2" t="str">
        <f t="shared" ref="A422" si="208">A409</f>
        <v>RAS-10HNCE</v>
      </c>
      <c r="C422" s="2" t="str">
        <f>C409</f>
        <v>IVX.Conf.400</v>
      </c>
      <c r="D422" s="2">
        <f t="shared" ref="D422" si="209">D409</f>
        <v>4</v>
      </c>
      <c r="E422" s="17">
        <v>10.3</v>
      </c>
      <c r="F422" s="2">
        <f t="shared" si="183"/>
        <v>10</v>
      </c>
    </row>
    <row r="423" spans="1:6" x14ac:dyDescent="0.25">
      <c r="A423" s="2" t="str">
        <f t="shared" ref="A423" si="210">A409</f>
        <v>RAS-10HNCE</v>
      </c>
      <c r="C423" s="2" t="str">
        <f>C409</f>
        <v>IVX.Conf.400</v>
      </c>
      <c r="D423" s="2">
        <f t="shared" ref="D423" si="211">D409</f>
        <v>4</v>
      </c>
      <c r="E423" s="17">
        <v>10.4</v>
      </c>
      <c r="F423" s="2">
        <f t="shared" si="183"/>
        <v>10</v>
      </c>
    </row>
    <row r="424" spans="1:6" x14ac:dyDescent="0.25">
      <c r="A424" s="2" t="str">
        <f t="shared" ref="A424" si="212">A409</f>
        <v>RAS-10HNCE</v>
      </c>
      <c r="C424" s="2" t="str">
        <f>C409</f>
        <v>IVX.Conf.400</v>
      </c>
      <c r="D424" s="2">
        <f t="shared" ref="D424" si="213">D409</f>
        <v>4</v>
      </c>
      <c r="E424" s="17">
        <v>10.5</v>
      </c>
      <c r="F424" s="2">
        <f t="shared" si="183"/>
        <v>10</v>
      </c>
    </row>
    <row r="425" spans="1:6" x14ac:dyDescent="0.25">
      <c r="A425" s="2" t="str">
        <f t="shared" ref="A425" si="214">A409</f>
        <v>RAS-10HNCE</v>
      </c>
      <c r="C425" s="2" t="str">
        <f>C409</f>
        <v>IVX.Conf.400</v>
      </c>
      <c r="D425" s="2">
        <f t="shared" ref="D425" si="215">D409</f>
        <v>4</v>
      </c>
      <c r="E425" s="17">
        <v>10.6</v>
      </c>
      <c r="F425" s="2">
        <f t="shared" si="183"/>
        <v>10</v>
      </c>
    </row>
    <row r="426" spans="1:6" x14ac:dyDescent="0.25">
      <c r="A426" s="2" t="str">
        <f t="shared" ref="A426" si="216">A409</f>
        <v>RAS-10HNCE</v>
      </c>
      <c r="C426" s="2" t="str">
        <f>C409</f>
        <v>IVX.Conf.400</v>
      </c>
      <c r="D426" s="2">
        <f t="shared" ref="D426" si="217">D409</f>
        <v>4</v>
      </c>
      <c r="E426" s="17">
        <v>10.7</v>
      </c>
      <c r="F426" s="2">
        <f t="shared" si="183"/>
        <v>10</v>
      </c>
    </row>
    <row r="427" spans="1:6" x14ac:dyDescent="0.25">
      <c r="A427" s="2" t="str">
        <f t="shared" ref="A427" si="218">A409</f>
        <v>RAS-10HNCE</v>
      </c>
      <c r="C427" s="2" t="str">
        <f>C409</f>
        <v>IVX.Conf.400</v>
      </c>
      <c r="D427" s="2">
        <f t="shared" ref="D427" si="219">D409</f>
        <v>4</v>
      </c>
      <c r="E427" s="17">
        <v>10.8</v>
      </c>
      <c r="F427" s="2">
        <f t="shared" si="183"/>
        <v>10</v>
      </c>
    </row>
    <row r="428" spans="1:6" x14ac:dyDescent="0.25">
      <c r="A428" s="2" t="str">
        <f t="shared" ref="A428" si="220">A409</f>
        <v>RAS-10HNCE</v>
      </c>
      <c r="C428" s="2" t="str">
        <f>C409</f>
        <v>IVX.Conf.400</v>
      </c>
      <c r="D428" s="2">
        <f t="shared" ref="D428" si="221">D409</f>
        <v>4</v>
      </c>
      <c r="E428" s="17">
        <v>10.9</v>
      </c>
      <c r="F428" s="2">
        <f t="shared" si="183"/>
        <v>10</v>
      </c>
    </row>
    <row r="429" spans="1:6" x14ac:dyDescent="0.25">
      <c r="A429" s="2" t="str">
        <f t="shared" ref="A429" si="222">A409</f>
        <v>RAS-10HNCE</v>
      </c>
      <c r="C429" s="2" t="str">
        <f>C409</f>
        <v>IVX.Conf.400</v>
      </c>
      <c r="D429" s="2">
        <f t="shared" ref="D429" si="223">D409</f>
        <v>4</v>
      </c>
      <c r="E429" s="17">
        <v>11</v>
      </c>
      <c r="F429" s="2">
        <f t="shared" si="183"/>
        <v>10</v>
      </c>
    </row>
    <row r="430" spans="1:6" x14ac:dyDescent="0.25">
      <c r="A430" s="2" t="str">
        <f t="shared" ref="A430" si="224">A409</f>
        <v>RAS-10HNCE</v>
      </c>
      <c r="C430" s="2" t="str">
        <f>C409</f>
        <v>IVX.Conf.400</v>
      </c>
      <c r="D430" s="2">
        <f t="shared" ref="D430" si="225">D409</f>
        <v>4</v>
      </c>
      <c r="E430" s="17">
        <v>11.1</v>
      </c>
      <c r="F430" s="2">
        <f t="shared" si="183"/>
        <v>10</v>
      </c>
    </row>
    <row r="431" spans="1:6" x14ac:dyDescent="0.25">
      <c r="A431" s="2" t="str">
        <f t="shared" ref="A431" si="226">A409</f>
        <v>RAS-10HNCE</v>
      </c>
      <c r="C431" s="2" t="str">
        <f>C409</f>
        <v>IVX.Conf.400</v>
      </c>
      <c r="D431" s="2">
        <f t="shared" ref="D431" si="227">D409</f>
        <v>4</v>
      </c>
      <c r="E431" s="17">
        <v>11.2</v>
      </c>
      <c r="F431" s="2">
        <f t="shared" si="183"/>
        <v>10</v>
      </c>
    </row>
    <row r="432" spans="1:6" x14ac:dyDescent="0.25">
      <c r="A432" s="2" t="str">
        <f t="shared" ref="A432" si="228">A409</f>
        <v>RAS-10HNCE</v>
      </c>
      <c r="C432" s="2" t="str">
        <f>C409</f>
        <v>IVX.Conf.400</v>
      </c>
      <c r="D432" s="2">
        <f t="shared" ref="D432" si="229">D409</f>
        <v>4</v>
      </c>
      <c r="E432" s="17">
        <v>11.3</v>
      </c>
      <c r="F432" s="2">
        <f t="shared" si="183"/>
        <v>10</v>
      </c>
    </row>
    <row r="433" spans="1:6" x14ac:dyDescent="0.25">
      <c r="A433" s="2" t="str">
        <f t="shared" ref="A433" si="230">A409</f>
        <v>RAS-10HNCE</v>
      </c>
      <c r="C433" s="2" t="str">
        <f>C409</f>
        <v>IVX.Conf.400</v>
      </c>
      <c r="D433" s="2">
        <f t="shared" ref="D433" si="231">D409</f>
        <v>4</v>
      </c>
      <c r="E433" s="17">
        <v>11.4</v>
      </c>
      <c r="F433" s="2">
        <f t="shared" si="183"/>
        <v>10</v>
      </c>
    </row>
    <row r="434" spans="1:6" x14ac:dyDescent="0.25">
      <c r="A434" s="2" t="str">
        <f t="shared" ref="A434" si="232">A409</f>
        <v>RAS-10HNCE</v>
      </c>
      <c r="C434" s="2" t="str">
        <f>C409</f>
        <v>IVX.Conf.400</v>
      </c>
      <c r="D434" s="2">
        <f t="shared" ref="D434" si="233">D409</f>
        <v>4</v>
      </c>
      <c r="E434" s="17">
        <v>11.5</v>
      </c>
      <c r="F434" s="2">
        <f t="shared" si="183"/>
        <v>10</v>
      </c>
    </row>
    <row r="435" spans="1:6" x14ac:dyDescent="0.25">
      <c r="A435" s="15" t="s">
        <v>39</v>
      </c>
      <c r="C435" s="15" t="s">
        <v>34</v>
      </c>
      <c r="D435" s="16">
        <v>1</v>
      </c>
      <c r="E435" s="17">
        <v>10.8</v>
      </c>
      <c r="F435" s="16">
        <v>12</v>
      </c>
    </row>
    <row r="436" spans="1:6" x14ac:dyDescent="0.25">
      <c r="A436" s="2" t="str">
        <f>A435</f>
        <v>RAS-12HNCE</v>
      </c>
      <c r="C436" s="2" t="str">
        <f>C435</f>
        <v>IVX.Conf.400</v>
      </c>
      <c r="D436" s="2">
        <f>D435</f>
        <v>1</v>
      </c>
      <c r="E436" s="17">
        <v>10.9</v>
      </c>
      <c r="F436" s="2">
        <f>$F$435</f>
        <v>12</v>
      </c>
    </row>
    <row r="437" spans="1:6" x14ac:dyDescent="0.25">
      <c r="A437" s="2" t="str">
        <f>A435</f>
        <v>RAS-12HNCE</v>
      </c>
      <c r="C437" s="2" t="str">
        <f>C435</f>
        <v>IVX.Conf.400</v>
      </c>
      <c r="D437" s="2">
        <f>D435</f>
        <v>1</v>
      </c>
      <c r="E437" s="17">
        <v>11</v>
      </c>
      <c r="F437" s="2">
        <f t="shared" ref="F437:F500" si="234">$F$435</f>
        <v>12</v>
      </c>
    </row>
    <row r="438" spans="1:6" x14ac:dyDescent="0.25">
      <c r="A438" s="2" t="str">
        <f>A435</f>
        <v>RAS-12HNCE</v>
      </c>
      <c r="C438" s="2" t="str">
        <f>C435</f>
        <v>IVX.Conf.400</v>
      </c>
      <c r="D438" s="2">
        <f>D435</f>
        <v>1</v>
      </c>
      <c r="E438" s="17">
        <v>11.1</v>
      </c>
      <c r="F438" s="2">
        <f t="shared" si="234"/>
        <v>12</v>
      </c>
    </row>
    <row r="439" spans="1:6" x14ac:dyDescent="0.25">
      <c r="A439" s="2" t="str">
        <f>A435</f>
        <v>RAS-12HNCE</v>
      </c>
      <c r="C439" s="2" t="str">
        <f>C435</f>
        <v>IVX.Conf.400</v>
      </c>
      <c r="D439" s="2">
        <f>D435</f>
        <v>1</v>
      </c>
      <c r="E439" s="17">
        <v>11.2</v>
      </c>
      <c r="F439" s="2">
        <f t="shared" si="234"/>
        <v>12</v>
      </c>
    </row>
    <row r="440" spans="1:6" x14ac:dyDescent="0.25">
      <c r="A440" s="2" t="str">
        <f>A435</f>
        <v>RAS-12HNCE</v>
      </c>
      <c r="C440" s="2" t="str">
        <f>C435</f>
        <v>IVX.Conf.400</v>
      </c>
      <c r="D440" s="2">
        <f>D435</f>
        <v>1</v>
      </c>
      <c r="E440" s="17">
        <v>11.3</v>
      </c>
      <c r="F440" s="2">
        <f t="shared" si="234"/>
        <v>12</v>
      </c>
    </row>
    <row r="441" spans="1:6" x14ac:dyDescent="0.25">
      <c r="A441" s="2" t="str">
        <f>A435</f>
        <v>RAS-12HNCE</v>
      </c>
      <c r="C441" s="2" t="str">
        <f>C435</f>
        <v>IVX.Conf.400</v>
      </c>
      <c r="D441" s="2">
        <f>D435</f>
        <v>1</v>
      </c>
      <c r="E441" s="17">
        <v>11.4</v>
      </c>
      <c r="F441" s="2">
        <f t="shared" si="234"/>
        <v>12</v>
      </c>
    </row>
    <row r="442" spans="1:6" x14ac:dyDescent="0.25">
      <c r="A442" s="2" t="str">
        <f>A435</f>
        <v>RAS-12HNCE</v>
      </c>
      <c r="C442" s="2" t="str">
        <f>C435</f>
        <v>IVX.Conf.400</v>
      </c>
      <c r="D442" s="2">
        <f>D435</f>
        <v>1</v>
      </c>
      <c r="E442" s="17">
        <v>11.5</v>
      </c>
      <c r="F442" s="2">
        <f t="shared" si="234"/>
        <v>12</v>
      </c>
    </row>
    <row r="443" spans="1:6" x14ac:dyDescent="0.25">
      <c r="A443" s="2" t="str">
        <f>A435</f>
        <v>RAS-12HNCE</v>
      </c>
      <c r="C443" s="2" t="str">
        <f>C435</f>
        <v>IVX.Conf.400</v>
      </c>
      <c r="D443" s="2">
        <f>D435</f>
        <v>1</v>
      </c>
      <c r="E443" s="17">
        <v>11.6</v>
      </c>
      <c r="F443" s="2">
        <f t="shared" si="234"/>
        <v>12</v>
      </c>
    </row>
    <row r="444" spans="1:6" x14ac:dyDescent="0.25">
      <c r="A444" s="2" t="str">
        <f>A435</f>
        <v>RAS-12HNCE</v>
      </c>
      <c r="C444" s="2" t="str">
        <f>C435</f>
        <v>IVX.Conf.400</v>
      </c>
      <c r="D444" s="2">
        <f>D435</f>
        <v>1</v>
      </c>
      <c r="E444" s="17">
        <v>11.7</v>
      </c>
      <c r="F444" s="2">
        <f t="shared" si="234"/>
        <v>12</v>
      </c>
    </row>
    <row r="445" spans="1:6" x14ac:dyDescent="0.25">
      <c r="A445" s="2" t="str">
        <f>A435</f>
        <v>RAS-12HNCE</v>
      </c>
      <c r="C445" s="2" t="str">
        <f>C435</f>
        <v>IVX.Conf.400</v>
      </c>
      <c r="D445" s="2">
        <f>D435</f>
        <v>1</v>
      </c>
      <c r="E445" s="17">
        <v>11.8</v>
      </c>
      <c r="F445" s="2">
        <f t="shared" si="234"/>
        <v>12</v>
      </c>
    </row>
    <row r="446" spans="1:6" x14ac:dyDescent="0.25">
      <c r="A446" s="2" t="str">
        <f t="shared" ref="A446" si="235">A436</f>
        <v>RAS-12HNCE</v>
      </c>
      <c r="C446" s="2" t="str">
        <f>C435</f>
        <v>IVX.Conf.400</v>
      </c>
      <c r="D446" s="2">
        <f t="shared" ref="D446:D447" si="236">D436</f>
        <v>1</v>
      </c>
      <c r="E446" s="17">
        <v>11.9</v>
      </c>
      <c r="F446" s="2">
        <f t="shared" si="234"/>
        <v>12</v>
      </c>
    </row>
    <row r="447" spans="1:6" x14ac:dyDescent="0.25">
      <c r="A447" s="2" t="str">
        <f>A435</f>
        <v>RAS-12HNCE</v>
      </c>
      <c r="C447" s="2" t="str">
        <f>C435</f>
        <v>IVX.Conf.400</v>
      </c>
      <c r="D447" s="2">
        <f t="shared" si="236"/>
        <v>1</v>
      </c>
      <c r="E447" s="17">
        <v>12</v>
      </c>
      <c r="F447" s="2">
        <f t="shared" si="234"/>
        <v>12</v>
      </c>
    </row>
    <row r="448" spans="1:6" x14ac:dyDescent="0.25">
      <c r="A448" s="2" t="str">
        <f t="shared" ref="A448" si="237">A435</f>
        <v>RAS-12HNCE</v>
      </c>
      <c r="C448" s="2" t="str">
        <f>C435</f>
        <v>IVX.Conf.400</v>
      </c>
      <c r="D448" s="2">
        <f t="shared" ref="D448" si="238">D435</f>
        <v>1</v>
      </c>
      <c r="E448" s="17">
        <v>12.1</v>
      </c>
      <c r="F448" s="2">
        <f t="shared" si="234"/>
        <v>12</v>
      </c>
    </row>
    <row r="449" spans="1:6" x14ac:dyDescent="0.25">
      <c r="A449" s="2" t="str">
        <f t="shared" ref="A449" si="239">A435</f>
        <v>RAS-12HNCE</v>
      </c>
      <c r="C449" s="2" t="str">
        <f>C435</f>
        <v>IVX.Conf.400</v>
      </c>
      <c r="D449" s="2">
        <f t="shared" ref="D449" si="240">D435</f>
        <v>1</v>
      </c>
      <c r="E449" s="17">
        <v>12.2</v>
      </c>
      <c r="F449" s="2">
        <f t="shared" si="234"/>
        <v>12</v>
      </c>
    </row>
    <row r="450" spans="1:6" x14ac:dyDescent="0.25">
      <c r="A450" s="2" t="str">
        <f t="shared" ref="A450" si="241">A435</f>
        <v>RAS-12HNCE</v>
      </c>
      <c r="C450" s="2" t="str">
        <f>C435</f>
        <v>IVX.Conf.400</v>
      </c>
      <c r="D450" s="2">
        <f t="shared" ref="D450" si="242">D435</f>
        <v>1</v>
      </c>
      <c r="E450" s="17">
        <v>12.3</v>
      </c>
      <c r="F450" s="2">
        <f t="shared" si="234"/>
        <v>12</v>
      </c>
    </row>
    <row r="451" spans="1:6" x14ac:dyDescent="0.25">
      <c r="A451" s="2" t="str">
        <f t="shared" ref="A451" si="243">A435</f>
        <v>RAS-12HNCE</v>
      </c>
      <c r="C451" s="2" t="str">
        <f>C435</f>
        <v>IVX.Conf.400</v>
      </c>
      <c r="D451" s="2">
        <f t="shared" ref="D451" si="244">D435</f>
        <v>1</v>
      </c>
      <c r="E451" s="17">
        <v>12.4</v>
      </c>
      <c r="F451" s="2">
        <f t="shared" si="234"/>
        <v>12</v>
      </c>
    </row>
    <row r="452" spans="1:6" x14ac:dyDescent="0.25">
      <c r="A452" s="2" t="str">
        <f t="shared" ref="A452" si="245">A435</f>
        <v>RAS-12HNCE</v>
      </c>
      <c r="C452" s="2" t="str">
        <f>C435</f>
        <v>IVX.Conf.400</v>
      </c>
      <c r="D452" s="2">
        <f t="shared" ref="D452" si="246">D435</f>
        <v>1</v>
      </c>
      <c r="E452" s="17">
        <v>12.5</v>
      </c>
      <c r="F452" s="2">
        <f t="shared" si="234"/>
        <v>12</v>
      </c>
    </row>
    <row r="453" spans="1:6" x14ac:dyDescent="0.25">
      <c r="A453" s="2" t="str">
        <f t="shared" ref="A453" si="247">A435</f>
        <v>RAS-12HNCE</v>
      </c>
      <c r="C453" s="2" t="str">
        <f>C435</f>
        <v>IVX.Conf.400</v>
      </c>
      <c r="D453" s="2">
        <f t="shared" ref="D453" si="248">D435</f>
        <v>1</v>
      </c>
      <c r="E453" s="17">
        <v>12.6</v>
      </c>
      <c r="F453" s="2">
        <f t="shared" si="234"/>
        <v>12</v>
      </c>
    </row>
    <row r="454" spans="1:6" x14ac:dyDescent="0.25">
      <c r="A454" s="2" t="str">
        <f t="shared" ref="A454" si="249">A435</f>
        <v>RAS-12HNCE</v>
      </c>
      <c r="C454" s="2" t="str">
        <f>C435</f>
        <v>IVX.Conf.400</v>
      </c>
      <c r="D454" s="2">
        <f t="shared" ref="D454" si="250">D435</f>
        <v>1</v>
      </c>
      <c r="E454" s="17">
        <v>12.7</v>
      </c>
      <c r="F454" s="2">
        <f t="shared" si="234"/>
        <v>12</v>
      </c>
    </row>
    <row r="455" spans="1:6" x14ac:dyDescent="0.25">
      <c r="A455" s="2" t="str">
        <f t="shared" ref="A455" si="251">A435</f>
        <v>RAS-12HNCE</v>
      </c>
      <c r="C455" s="2" t="str">
        <f>C435</f>
        <v>IVX.Conf.400</v>
      </c>
      <c r="D455" s="2">
        <f t="shared" ref="D455" si="252">D435</f>
        <v>1</v>
      </c>
      <c r="E455" s="17">
        <v>12.8</v>
      </c>
      <c r="F455" s="2">
        <f t="shared" si="234"/>
        <v>12</v>
      </c>
    </row>
    <row r="456" spans="1:6" x14ac:dyDescent="0.25">
      <c r="A456" s="2" t="str">
        <f t="shared" ref="A456" si="253">A435</f>
        <v>RAS-12HNCE</v>
      </c>
      <c r="C456" s="2" t="str">
        <f>C435</f>
        <v>IVX.Conf.400</v>
      </c>
      <c r="D456" s="2">
        <f t="shared" ref="D456" si="254">D435</f>
        <v>1</v>
      </c>
      <c r="E456" s="17">
        <v>12.9</v>
      </c>
      <c r="F456" s="2">
        <f t="shared" si="234"/>
        <v>12</v>
      </c>
    </row>
    <row r="457" spans="1:6" x14ac:dyDescent="0.25">
      <c r="A457" s="2" t="str">
        <f t="shared" ref="A457" si="255">A435</f>
        <v>RAS-12HNCE</v>
      </c>
      <c r="C457" s="2" t="str">
        <f>C435</f>
        <v>IVX.Conf.400</v>
      </c>
      <c r="D457" s="2">
        <f t="shared" ref="D457" si="256">D435</f>
        <v>1</v>
      </c>
      <c r="E457" s="17">
        <v>13</v>
      </c>
      <c r="F457" s="2">
        <f t="shared" si="234"/>
        <v>12</v>
      </c>
    </row>
    <row r="458" spans="1:6" x14ac:dyDescent="0.25">
      <c r="A458" s="2" t="str">
        <f t="shared" ref="A458" si="257">A435</f>
        <v>RAS-12HNCE</v>
      </c>
      <c r="C458" s="2" t="str">
        <f>C435</f>
        <v>IVX.Conf.400</v>
      </c>
      <c r="D458" s="2">
        <f t="shared" ref="D458" si="258">D435</f>
        <v>1</v>
      </c>
      <c r="E458" s="17">
        <v>13.1</v>
      </c>
      <c r="F458" s="2">
        <f t="shared" si="234"/>
        <v>12</v>
      </c>
    </row>
    <row r="459" spans="1:6" x14ac:dyDescent="0.25">
      <c r="A459" s="2" t="str">
        <f t="shared" ref="A459" si="259">A435</f>
        <v>RAS-12HNCE</v>
      </c>
      <c r="C459" s="2" t="str">
        <f>C435</f>
        <v>IVX.Conf.400</v>
      </c>
      <c r="D459" s="2">
        <f t="shared" ref="D459" si="260">D435</f>
        <v>1</v>
      </c>
      <c r="E459" s="17">
        <v>13.2</v>
      </c>
      <c r="F459" s="2">
        <f t="shared" si="234"/>
        <v>12</v>
      </c>
    </row>
    <row r="460" spans="1:6" x14ac:dyDescent="0.25">
      <c r="A460" s="2" t="str">
        <f t="shared" ref="A460" si="261">A435</f>
        <v>RAS-12HNCE</v>
      </c>
      <c r="C460" s="2" t="str">
        <f>C435</f>
        <v>IVX.Conf.400</v>
      </c>
      <c r="D460" s="2">
        <f t="shared" ref="D460" si="262">D435</f>
        <v>1</v>
      </c>
      <c r="E460" s="17">
        <v>13.3</v>
      </c>
      <c r="F460" s="2">
        <f t="shared" si="234"/>
        <v>12</v>
      </c>
    </row>
    <row r="461" spans="1:6" x14ac:dyDescent="0.25">
      <c r="A461" s="2" t="str">
        <f t="shared" ref="A461" si="263">A435</f>
        <v>RAS-12HNCE</v>
      </c>
      <c r="C461" s="2" t="str">
        <f>C435</f>
        <v>IVX.Conf.400</v>
      </c>
      <c r="D461" s="2">
        <f>D435</f>
        <v>1</v>
      </c>
      <c r="E461" s="17">
        <v>13.4</v>
      </c>
      <c r="F461" s="2">
        <f t="shared" si="234"/>
        <v>12</v>
      </c>
    </row>
    <row r="462" spans="1:6" x14ac:dyDescent="0.25">
      <c r="A462" s="2" t="str">
        <f t="shared" ref="A462" si="264">A435</f>
        <v>RAS-12HNCE</v>
      </c>
      <c r="C462" s="2" t="str">
        <f>C435</f>
        <v>IVX.Conf.400</v>
      </c>
      <c r="D462" s="2">
        <f t="shared" ref="D462" si="265">D435</f>
        <v>1</v>
      </c>
      <c r="E462" s="17">
        <v>13.5</v>
      </c>
      <c r="F462" s="2">
        <f t="shared" si="234"/>
        <v>12</v>
      </c>
    </row>
    <row r="463" spans="1:6" x14ac:dyDescent="0.25">
      <c r="A463" s="2" t="str">
        <f t="shared" ref="A463" si="266">A435</f>
        <v>RAS-12HNCE</v>
      </c>
      <c r="C463" s="2" t="str">
        <f>C435</f>
        <v>IVX.Conf.400</v>
      </c>
      <c r="D463" s="2">
        <f t="shared" ref="D463" si="267">D435</f>
        <v>1</v>
      </c>
      <c r="E463" s="17">
        <v>13.6</v>
      </c>
      <c r="F463" s="2">
        <f t="shared" si="234"/>
        <v>12</v>
      </c>
    </row>
    <row r="464" spans="1:6" x14ac:dyDescent="0.25">
      <c r="A464" s="2" t="str">
        <f t="shared" ref="A464" si="268">A435</f>
        <v>RAS-12HNCE</v>
      </c>
      <c r="C464" s="2" t="str">
        <f>C435</f>
        <v>IVX.Conf.400</v>
      </c>
      <c r="D464" s="2">
        <f t="shared" ref="D464" si="269">D435</f>
        <v>1</v>
      </c>
      <c r="E464" s="17">
        <v>13.7</v>
      </c>
      <c r="F464" s="2">
        <f t="shared" si="234"/>
        <v>12</v>
      </c>
    </row>
    <row r="465" spans="1:6" x14ac:dyDescent="0.25">
      <c r="A465" s="2" t="str">
        <f t="shared" ref="A465" si="270">A435</f>
        <v>RAS-12HNCE</v>
      </c>
      <c r="C465" s="2" t="str">
        <f>C435</f>
        <v>IVX.Conf.400</v>
      </c>
      <c r="D465" s="2">
        <f t="shared" ref="D465" si="271">D435</f>
        <v>1</v>
      </c>
      <c r="E465" s="17">
        <v>13.8</v>
      </c>
      <c r="F465" s="2">
        <f t="shared" si="234"/>
        <v>12</v>
      </c>
    </row>
    <row r="466" spans="1:6" x14ac:dyDescent="0.25">
      <c r="A466" s="15" t="s">
        <v>39</v>
      </c>
      <c r="C466" s="15" t="s">
        <v>34</v>
      </c>
      <c r="D466" s="16">
        <v>2</v>
      </c>
      <c r="E466" s="17">
        <v>10.8</v>
      </c>
      <c r="F466" s="2">
        <f t="shared" si="234"/>
        <v>12</v>
      </c>
    </row>
    <row r="467" spans="1:6" x14ac:dyDescent="0.25">
      <c r="A467" s="2" t="str">
        <f>A466</f>
        <v>RAS-12HNCE</v>
      </c>
      <c r="C467" s="2" t="str">
        <f>C466</f>
        <v>IVX.Conf.400</v>
      </c>
      <c r="D467" s="2">
        <f>D466</f>
        <v>2</v>
      </c>
      <c r="E467" s="17">
        <v>10.9</v>
      </c>
      <c r="F467" s="2">
        <f t="shared" si="234"/>
        <v>12</v>
      </c>
    </row>
    <row r="468" spans="1:6" x14ac:dyDescent="0.25">
      <c r="A468" s="2" t="str">
        <f>A466</f>
        <v>RAS-12HNCE</v>
      </c>
      <c r="C468" s="2" t="str">
        <f>C466</f>
        <v>IVX.Conf.400</v>
      </c>
      <c r="D468" s="2">
        <f>D466</f>
        <v>2</v>
      </c>
      <c r="E468" s="17">
        <v>11</v>
      </c>
      <c r="F468" s="2">
        <f t="shared" si="234"/>
        <v>12</v>
      </c>
    </row>
    <row r="469" spans="1:6" x14ac:dyDescent="0.25">
      <c r="A469" s="2" t="str">
        <f>A466</f>
        <v>RAS-12HNCE</v>
      </c>
      <c r="C469" s="2" t="str">
        <f>C466</f>
        <v>IVX.Conf.400</v>
      </c>
      <c r="D469" s="2">
        <f>D466</f>
        <v>2</v>
      </c>
      <c r="E469" s="17">
        <v>11.1</v>
      </c>
      <c r="F469" s="2">
        <f t="shared" si="234"/>
        <v>12</v>
      </c>
    </row>
    <row r="470" spans="1:6" x14ac:dyDescent="0.25">
      <c r="A470" s="2" t="str">
        <f>A466</f>
        <v>RAS-12HNCE</v>
      </c>
      <c r="C470" s="2" t="str">
        <f>C466</f>
        <v>IVX.Conf.400</v>
      </c>
      <c r="D470" s="2">
        <f>D466</f>
        <v>2</v>
      </c>
      <c r="E470" s="17">
        <v>11.2</v>
      </c>
      <c r="F470" s="2">
        <f t="shared" si="234"/>
        <v>12</v>
      </c>
    </row>
    <row r="471" spans="1:6" x14ac:dyDescent="0.25">
      <c r="A471" s="2" t="str">
        <f>A466</f>
        <v>RAS-12HNCE</v>
      </c>
      <c r="C471" s="2" t="str">
        <f>C466</f>
        <v>IVX.Conf.400</v>
      </c>
      <c r="D471" s="2">
        <f>D466</f>
        <v>2</v>
      </c>
      <c r="E471" s="17">
        <v>11.3</v>
      </c>
      <c r="F471" s="2">
        <f t="shared" si="234"/>
        <v>12</v>
      </c>
    </row>
    <row r="472" spans="1:6" x14ac:dyDescent="0.25">
      <c r="A472" s="2" t="str">
        <f>A466</f>
        <v>RAS-12HNCE</v>
      </c>
      <c r="C472" s="2" t="str">
        <f>C466</f>
        <v>IVX.Conf.400</v>
      </c>
      <c r="D472" s="2">
        <f>D466</f>
        <v>2</v>
      </c>
      <c r="E472" s="17">
        <v>11.4</v>
      </c>
      <c r="F472" s="2">
        <f t="shared" si="234"/>
        <v>12</v>
      </c>
    </row>
    <row r="473" spans="1:6" x14ac:dyDescent="0.25">
      <c r="A473" s="2" t="str">
        <f>A466</f>
        <v>RAS-12HNCE</v>
      </c>
      <c r="C473" s="2" t="str">
        <f>C466</f>
        <v>IVX.Conf.400</v>
      </c>
      <c r="D473" s="2">
        <f>D466</f>
        <v>2</v>
      </c>
      <c r="E473" s="17">
        <v>11.5</v>
      </c>
      <c r="F473" s="2">
        <f t="shared" si="234"/>
        <v>12</v>
      </c>
    </row>
    <row r="474" spans="1:6" x14ac:dyDescent="0.25">
      <c r="A474" s="2" t="str">
        <f>A466</f>
        <v>RAS-12HNCE</v>
      </c>
      <c r="C474" s="2" t="str">
        <f>C466</f>
        <v>IVX.Conf.400</v>
      </c>
      <c r="D474" s="2">
        <f>D466</f>
        <v>2</v>
      </c>
      <c r="E474" s="17">
        <v>11.6</v>
      </c>
      <c r="F474" s="2">
        <f t="shared" si="234"/>
        <v>12</v>
      </c>
    </row>
    <row r="475" spans="1:6" x14ac:dyDescent="0.25">
      <c r="A475" s="2" t="str">
        <f>A466</f>
        <v>RAS-12HNCE</v>
      </c>
      <c r="C475" s="2" t="str">
        <f>C466</f>
        <v>IVX.Conf.400</v>
      </c>
      <c r="D475" s="2">
        <f>D466</f>
        <v>2</v>
      </c>
      <c r="E475" s="17">
        <v>11.7</v>
      </c>
      <c r="F475" s="2">
        <f t="shared" si="234"/>
        <v>12</v>
      </c>
    </row>
    <row r="476" spans="1:6" x14ac:dyDescent="0.25">
      <c r="A476" s="2" t="str">
        <f>A466</f>
        <v>RAS-12HNCE</v>
      </c>
      <c r="C476" s="2" t="str">
        <f>C466</f>
        <v>IVX.Conf.400</v>
      </c>
      <c r="D476" s="2">
        <f>D466</f>
        <v>2</v>
      </c>
      <c r="E476" s="17">
        <v>11.8</v>
      </c>
      <c r="F476" s="2">
        <f t="shared" si="234"/>
        <v>12</v>
      </c>
    </row>
    <row r="477" spans="1:6" x14ac:dyDescent="0.25">
      <c r="A477" s="2" t="str">
        <f t="shared" ref="A477" si="272">A467</f>
        <v>RAS-12HNCE</v>
      </c>
      <c r="C477" s="2" t="str">
        <f>C466</f>
        <v>IVX.Conf.400</v>
      </c>
      <c r="D477" s="2">
        <f t="shared" ref="D477:D478" si="273">D467</f>
        <v>2</v>
      </c>
      <c r="E477" s="17">
        <v>11.9</v>
      </c>
      <c r="F477" s="2">
        <f t="shared" si="234"/>
        <v>12</v>
      </c>
    </row>
    <row r="478" spans="1:6" x14ac:dyDescent="0.25">
      <c r="A478" s="2" t="str">
        <f>A466</f>
        <v>RAS-12HNCE</v>
      </c>
      <c r="C478" s="2" t="str">
        <f>C466</f>
        <v>IVX.Conf.400</v>
      </c>
      <c r="D478" s="2">
        <f t="shared" si="273"/>
        <v>2</v>
      </c>
      <c r="E478" s="17">
        <v>12</v>
      </c>
      <c r="F478" s="2">
        <f t="shared" si="234"/>
        <v>12</v>
      </c>
    </row>
    <row r="479" spans="1:6" x14ac:dyDescent="0.25">
      <c r="A479" s="2" t="str">
        <f t="shared" ref="A479" si="274">A466</f>
        <v>RAS-12HNCE</v>
      </c>
      <c r="C479" s="2" t="str">
        <f>C466</f>
        <v>IVX.Conf.400</v>
      </c>
      <c r="D479" s="2">
        <f t="shared" ref="D479" si="275">D466</f>
        <v>2</v>
      </c>
      <c r="E479" s="17">
        <v>12.1</v>
      </c>
      <c r="F479" s="2">
        <f t="shared" si="234"/>
        <v>12</v>
      </c>
    </row>
    <row r="480" spans="1:6" x14ac:dyDescent="0.25">
      <c r="A480" s="2" t="str">
        <f t="shared" ref="A480" si="276">A466</f>
        <v>RAS-12HNCE</v>
      </c>
      <c r="C480" s="2" t="str">
        <f>C466</f>
        <v>IVX.Conf.400</v>
      </c>
      <c r="D480" s="2">
        <f t="shared" ref="D480" si="277">D466</f>
        <v>2</v>
      </c>
      <c r="E480" s="17">
        <v>12.2</v>
      </c>
      <c r="F480" s="2">
        <f t="shared" si="234"/>
        <v>12</v>
      </c>
    </row>
    <row r="481" spans="1:6" x14ac:dyDescent="0.25">
      <c r="A481" s="2" t="str">
        <f t="shared" ref="A481" si="278">A466</f>
        <v>RAS-12HNCE</v>
      </c>
      <c r="C481" s="2" t="str">
        <f>C466</f>
        <v>IVX.Conf.400</v>
      </c>
      <c r="D481" s="2">
        <f t="shared" ref="D481" si="279">D466</f>
        <v>2</v>
      </c>
      <c r="E481" s="17">
        <v>12.3</v>
      </c>
      <c r="F481" s="2">
        <f t="shared" si="234"/>
        <v>12</v>
      </c>
    </row>
    <row r="482" spans="1:6" x14ac:dyDescent="0.25">
      <c r="A482" s="2" t="str">
        <f t="shared" ref="A482" si="280">A466</f>
        <v>RAS-12HNCE</v>
      </c>
      <c r="C482" s="2" t="str">
        <f>C466</f>
        <v>IVX.Conf.400</v>
      </c>
      <c r="D482" s="2">
        <f t="shared" ref="D482" si="281">D466</f>
        <v>2</v>
      </c>
      <c r="E482" s="17">
        <v>12.4</v>
      </c>
      <c r="F482" s="2">
        <f t="shared" si="234"/>
        <v>12</v>
      </c>
    </row>
    <row r="483" spans="1:6" x14ac:dyDescent="0.25">
      <c r="A483" s="2" t="str">
        <f t="shared" ref="A483" si="282">A466</f>
        <v>RAS-12HNCE</v>
      </c>
      <c r="C483" s="2" t="str">
        <f>C466</f>
        <v>IVX.Conf.400</v>
      </c>
      <c r="D483" s="2">
        <f t="shared" ref="D483" si="283">D466</f>
        <v>2</v>
      </c>
      <c r="E483" s="17">
        <v>12.5</v>
      </c>
      <c r="F483" s="2">
        <f t="shared" si="234"/>
        <v>12</v>
      </c>
    </row>
    <row r="484" spans="1:6" x14ac:dyDescent="0.25">
      <c r="A484" s="2" t="str">
        <f t="shared" ref="A484" si="284">A466</f>
        <v>RAS-12HNCE</v>
      </c>
      <c r="C484" s="2" t="str">
        <f>C466</f>
        <v>IVX.Conf.400</v>
      </c>
      <c r="D484" s="2">
        <f t="shared" ref="D484" si="285">D466</f>
        <v>2</v>
      </c>
      <c r="E484" s="17">
        <v>12.6</v>
      </c>
      <c r="F484" s="2">
        <f t="shared" si="234"/>
        <v>12</v>
      </c>
    </row>
    <row r="485" spans="1:6" x14ac:dyDescent="0.25">
      <c r="A485" s="2" t="str">
        <f t="shared" ref="A485" si="286">A466</f>
        <v>RAS-12HNCE</v>
      </c>
      <c r="C485" s="2" t="str">
        <f>C466</f>
        <v>IVX.Conf.400</v>
      </c>
      <c r="D485" s="2">
        <f t="shared" ref="D485" si="287">D466</f>
        <v>2</v>
      </c>
      <c r="E485" s="17">
        <v>12.7</v>
      </c>
      <c r="F485" s="2">
        <f t="shared" si="234"/>
        <v>12</v>
      </c>
    </row>
    <row r="486" spans="1:6" x14ac:dyDescent="0.25">
      <c r="A486" s="2" t="str">
        <f t="shared" ref="A486" si="288">A466</f>
        <v>RAS-12HNCE</v>
      </c>
      <c r="C486" s="2" t="str">
        <f>C466</f>
        <v>IVX.Conf.400</v>
      </c>
      <c r="D486" s="2">
        <f t="shared" ref="D486" si="289">D466</f>
        <v>2</v>
      </c>
      <c r="E486" s="17">
        <v>12.8</v>
      </c>
      <c r="F486" s="2">
        <f t="shared" si="234"/>
        <v>12</v>
      </c>
    </row>
    <row r="487" spans="1:6" x14ac:dyDescent="0.25">
      <c r="A487" s="2" t="str">
        <f t="shared" ref="A487" si="290">A466</f>
        <v>RAS-12HNCE</v>
      </c>
      <c r="C487" s="2" t="str">
        <f>C466</f>
        <v>IVX.Conf.400</v>
      </c>
      <c r="D487" s="2">
        <f t="shared" ref="D487" si="291">D466</f>
        <v>2</v>
      </c>
      <c r="E487" s="17">
        <v>12.9</v>
      </c>
      <c r="F487" s="2">
        <f t="shared" si="234"/>
        <v>12</v>
      </c>
    </row>
    <row r="488" spans="1:6" x14ac:dyDescent="0.25">
      <c r="A488" s="2" t="str">
        <f t="shared" ref="A488" si="292">A466</f>
        <v>RAS-12HNCE</v>
      </c>
      <c r="C488" s="2" t="str">
        <f>C466</f>
        <v>IVX.Conf.400</v>
      </c>
      <c r="D488" s="2">
        <f t="shared" ref="D488" si="293">D466</f>
        <v>2</v>
      </c>
      <c r="E488" s="17">
        <v>13</v>
      </c>
      <c r="F488" s="2">
        <f t="shared" si="234"/>
        <v>12</v>
      </c>
    </row>
    <row r="489" spans="1:6" x14ac:dyDescent="0.25">
      <c r="A489" s="2" t="str">
        <f t="shared" ref="A489" si="294">A466</f>
        <v>RAS-12HNCE</v>
      </c>
      <c r="C489" s="2" t="str">
        <f>C466</f>
        <v>IVX.Conf.400</v>
      </c>
      <c r="D489" s="2">
        <f t="shared" ref="D489" si="295">D466</f>
        <v>2</v>
      </c>
      <c r="E489" s="17">
        <v>13.1</v>
      </c>
      <c r="F489" s="2">
        <f t="shared" si="234"/>
        <v>12</v>
      </c>
    </row>
    <row r="490" spans="1:6" x14ac:dyDescent="0.25">
      <c r="A490" s="2" t="str">
        <f t="shared" ref="A490" si="296">A466</f>
        <v>RAS-12HNCE</v>
      </c>
      <c r="C490" s="2" t="str">
        <f>C466</f>
        <v>IVX.Conf.400</v>
      </c>
      <c r="D490" s="2">
        <f t="shared" ref="D490" si="297">D466</f>
        <v>2</v>
      </c>
      <c r="E490" s="17">
        <v>13.2</v>
      </c>
      <c r="F490" s="2">
        <f t="shared" si="234"/>
        <v>12</v>
      </c>
    </row>
    <row r="491" spans="1:6" x14ac:dyDescent="0.25">
      <c r="A491" s="2" t="str">
        <f t="shared" ref="A491" si="298">A466</f>
        <v>RAS-12HNCE</v>
      </c>
      <c r="C491" s="2" t="str">
        <f>C466</f>
        <v>IVX.Conf.400</v>
      </c>
      <c r="D491" s="2">
        <f t="shared" ref="D491" si="299">D466</f>
        <v>2</v>
      </c>
      <c r="E491" s="17">
        <v>13.3</v>
      </c>
      <c r="F491" s="2">
        <f t="shared" si="234"/>
        <v>12</v>
      </c>
    </row>
    <row r="492" spans="1:6" x14ac:dyDescent="0.25">
      <c r="A492" s="2" t="str">
        <f t="shared" ref="A492" si="300">A466</f>
        <v>RAS-12HNCE</v>
      </c>
      <c r="C492" s="2" t="str">
        <f>C466</f>
        <v>IVX.Conf.400</v>
      </c>
      <c r="D492" s="2">
        <f>D466</f>
        <v>2</v>
      </c>
      <c r="E492" s="17">
        <v>13.4</v>
      </c>
      <c r="F492" s="2">
        <f t="shared" si="234"/>
        <v>12</v>
      </c>
    </row>
    <row r="493" spans="1:6" x14ac:dyDescent="0.25">
      <c r="A493" s="2" t="str">
        <f t="shared" ref="A493" si="301">A466</f>
        <v>RAS-12HNCE</v>
      </c>
      <c r="C493" s="2" t="str">
        <f>C466</f>
        <v>IVX.Conf.400</v>
      </c>
      <c r="D493" s="2">
        <f t="shared" ref="D493" si="302">D466</f>
        <v>2</v>
      </c>
      <c r="E493" s="17">
        <v>13.5</v>
      </c>
      <c r="F493" s="2">
        <f t="shared" si="234"/>
        <v>12</v>
      </c>
    </row>
    <row r="494" spans="1:6" x14ac:dyDescent="0.25">
      <c r="A494" s="2" t="str">
        <f t="shared" ref="A494" si="303">A466</f>
        <v>RAS-12HNCE</v>
      </c>
      <c r="C494" s="2" t="str">
        <f>C466</f>
        <v>IVX.Conf.400</v>
      </c>
      <c r="D494" s="2">
        <f t="shared" ref="D494" si="304">D466</f>
        <v>2</v>
      </c>
      <c r="E494" s="17">
        <v>13.6</v>
      </c>
      <c r="F494" s="2">
        <f t="shared" si="234"/>
        <v>12</v>
      </c>
    </row>
    <row r="495" spans="1:6" x14ac:dyDescent="0.25">
      <c r="A495" s="2" t="str">
        <f t="shared" ref="A495" si="305">A466</f>
        <v>RAS-12HNCE</v>
      </c>
      <c r="C495" s="2" t="str">
        <f>C466</f>
        <v>IVX.Conf.400</v>
      </c>
      <c r="D495" s="2">
        <f t="shared" ref="D495" si="306">D466</f>
        <v>2</v>
      </c>
      <c r="E495" s="17">
        <v>13.7</v>
      </c>
      <c r="F495" s="2">
        <f t="shared" si="234"/>
        <v>12</v>
      </c>
    </row>
    <row r="496" spans="1:6" x14ac:dyDescent="0.25">
      <c r="A496" s="2" t="str">
        <f t="shared" ref="A496" si="307">A466</f>
        <v>RAS-12HNCE</v>
      </c>
      <c r="C496" s="2" t="str">
        <f>C466</f>
        <v>IVX.Conf.400</v>
      </c>
      <c r="D496" s="2">
        <f t="shared" ref="D496" si="308">D466</f>
        <v>2</v>
      </c>
      <c r="E496" s="17">
        <v>13.8</v>
      </c>
      <c r="F496" s="2">
        <f t="shared" si="234"/>
        <v>12</v>
      </c>
    </row>
    <row r="497" spans="1:6" x14ac:dyDescent="0.25">
      <c r="A497" s="15" t="s">
        <v>39</v>
      </c>
      <c r="C497" s="15" t="s">
        <v>34</v>
      </c>
      <c r="D497" s="16">
        <v>3</v>
      </c>
      <c r="E497" s="17">
        <v>10.8</v>
      </c>
      <c r="F497" s="2">
        <f t="shared" si="234"/>
        <v>12</v>
      </c>
    </row>
    <row r="498" spans="1:6" x14ac:dyDescent="0.25">
      <c r="A498" s="2" t="str">
        <f>A497</f>
        <v>RAS-12HNCE</v>
      </c>
      <c r="C498" s="2" t="str">
        <f>C497</f>
        <v>IVX.Conf.400</v>
      </c>
      <c r="D498" s="2">
        <f>D497</f>
        <v>3</v>
      </c>
      <c r="E498" s="17">
        <v>10.9</v>
      </c>
      <c r="F498" s="2">
        <f t="shared" si="234"/>
        <v>12</v>
      </c>
    </row>
    <row r="499" spans="1:6" x14ac:dyDescent="0.25">
      <c r="A499" s="2" t="str">
        <f>A497</f>
        <v>RAS-12HNCE</v>
      </c>
      <c r="C499" s="2" t="str">
        <f>C497</f>
        <v>IVX.Conf.400</v>
      </c>
      <c r="D499" s="2">
        <f>D497</f>
        <v>3</v>
      </c>
      <c r="E499" s="17">
        <v>11</v>
      </c>
      <c r="F499" s="2">
        <f t="shared" si="234"/>
        <v>12</v>
      </c>
    </row>
    <row r="500" spans="1:6" x14ac:dyDescent="0.25">
      <c r="A500" s="2" t="str">
        <f>A497</f>
        <v>RAS-12HNCE</v>
      </c>
      <c r="C500" s="2" t="str">
        <f>C497</f>
        <v>IVX.Conf.400</v>
      </c>
      <c r="D500" s="2">
        <f>D497</f>
        <v>3</v>
      </c>
      <c r="E500" s="17">
        <v>11.1</v>
      </c>
      <c r="F500" s="2">
        <f t="shared" si="234"/>
        <v>12</v>
      </c>
    </row>
    <row r="501" spans="1:6" x14ac:dyDescent="0.25">
      <c r="A501" s="2" t="str">
        <f>A497</f>
        <v>RAS-12HNCE</v>
      </c>
      <c r="C501" s="2" t="str">
        <f>C497</f>
        <v>IVX.Conf.400</v>
      </c>
      <c r="D501" s="2">
        <f>D497</f>
        <v>3</v>
      </c>
      <c r="E501" s="17">
        <v>11.2</v>
      </c>
      <c r="F501" s="2">
        <f t="shared" ref="F501:F558" si="309">$F$435</f>
        <v>12</v>
      </c>
    </row>
    <row r="502" spans="1:6" x14ac:dyDescent="0.25">
      <c r="A502" s="2" t="str">
        <f>A497</f>
        <v>RAS-12HNCE</v>
      </c>
      <c r="C502" s="2" t="str">
        <f>C497</f>
        <v>IVX.Conf.400</v>
      </c>
      <c r="D502" s="2">
        <f>D497</f>
        <v>3</v>
      </c>
      <c r="E502" s="17">
        <v>11.3</v>
      </c>
      <c r="F502" s="2">
        <f t="shared" si="309"/>
        <v>12</v>
      </c>
    </row>
    <row r="503" spans="1:6" x14ac:dyDescent="0.25">
      <c r="A503" s="2" t="str">
        <f>A497</f>
        <v>RAS-12HNCE</v>
      </c>
      <c r="C503" s="2" t="str">
        <f>C497</f>
        <v>IVX.Conf.400</v>
      </c>
      <c r="D503" s="2">
        <f>D497</f>
        <v>3</v>
      </c>
      <c r="E503" s="17">
        <v>11.4</v>
      </c>
      <c r="F503" s="2">
        <f t="shared" si="309"/>
        <v>12</v>
      </c>
    </row>
    <row r="504" spans="1:6" x14ac:dyDescent="0.25">
      <c r="A504" s="2" t="str">
        <f>A497</f>
        <v>RAS-12HNCE</v>
      </c>
      <c r="C504" s="2" t="str">
        <f>C497</f>
        <v>IVX.Conf.400</v>
      </c>
      <c r="D504" s="2">
        <f>D497</f>
        <v>3</v>
      </c>
      <c r="E504" s="17">
        <v>11.5</v>
      </c>
      <c r="F504" s="2">
        <f t="shared" si="309"/>
        <v>12</v>
      </c>
    </row>
    <row r="505" spans="1:6" x14ac:dyDescent="0.25">
      <c r="A505" s="2" t="str">
        <f>A497</f>
        <v>RAS-12HNCE</v>
      </c>
      <c r="C505" s="2" t="str">
        <f>C497</f>
        <v>IVX.Conf.400</v>
      </c>
      <c r="D505" s="2">
        <f>D497</f>
        <v>3</v>
      </c>
      <c r="E505" s="17">
        <v>11.6</v>
      </c>
      <c r="F505" s="2">
        <f t="shared" si="309"/>
        <v>12</v>
      </c>
    </row>
    <row r="506" spans="1:6" x14ac:dyDescent="0.25">
      <c r="A506" s="2" t="str">
        <f>A497</f>
        <v>RAS-12HNCE</v>
      </c>
      <c r="C506" s="2" t="str">
        <f>C497</f>
        <v>IVX.Conf.400</v>
      </c>
      <c r="D506" s="2">
        <f>D497</f>
        <v>3</v>
      </c>
      <c r="E506" s="17">
        <v>11.7</v>
      </c>
      <c r="F506" s="2">
        <f t="shared" si="309"/>
        <v>12</v>
      </c>
    </row>
    <row r="507" spans="1:6" x14ac:dyDescent="0.25">
      <c r="A507" s="2" t="str">
        <f>A497</f>
        <v>RAS-12HNCE</v>
      </c>
      <c r="C507" s="2" t="str">
        <f>C497</f>
        <v>IVX.Conf.400</v>
      </c>
      <c r="D507" s="2">
        <f>D497</f>
        <v>3</v>
      </c>
      <c r="E507" s="17">
        <v>11.8</v>
      </c>
      <c r="F507" s="2">
        <f t="shared" si="309"/>
        <v>12</v>
      </c>
    </row>
    <row r="508" spans="1:6" x14ac:dyDescent="0.25">
      <c r="A508" s="2" t="str">
        <f t="shared" ref="A508" si="310">A498</f>
        <v>RAS-12HNCE</v>
      </c>
      <c r="C508" s="2" t="str">
        <f>C497</f>
        <v>IVX.Conf.400</v>
      </c>
      <c r="D508" s="2">
        <f t="shared" ref="D508:D509" si="311">D498</f>
        <v>3</v>
      </c>
      <c r="E508" s="17">
        <v>11.9</v>
      </c>
      <c r="F508" s="2">
        <f t="shared" si="309"/>
        <v>12</v>
      </c>
    </row>
    <row r="509" spans="1:6" x14ac:dyDescent="0.25">
      <c r="A509" s="2" t="str">
        <f>A497</f>
        <v>RAS-12HNCE</v>
      </c>
      <c r="C509" s="2" t="str">
        <f>C497</f>
        <v>IVX.Conf.400</v>
      </c>
      <c r="D509" s="2">
        <f t="shared" si="311"/>
        <v>3</v>
      </c>
      <c r="E509" s="17">
        <v>12</v>
      </c>
      <c r="F509" s="2">
        <f t="shared" si="309"/>
        <v>12</v>
      </c>
    </row>
    <row r="510" spans="1:6" x14ac:dyDescent="0.25">
      <c r="A510" s="2" t="str">
        <f t="shared" ref="A510" si="312">A497</f>
        <v>RAS-12HNCE</v>
      </c>
      <c r="C510" s="2" t="str">
        <f>C497</f>
        <v>IVX.Conf.400</v>
      </c>
      <c r="D510" s="2">
        <f t="shared" ref="D510" si="313">D497</f>
        <v>3</v>
      </c>
      <c r="E510" s="17">
        <v>12.1</v>
      </c>
      <c r="F510" s="2">
        <f t="shared" si="309"/>
        <v>12</v>
      </c>
    </row>
    <row r="511" spans="1:6" x14ac:dyDescent="0.25">
      <c r="A511" s="2" t="str">
        <f t="shared" ref="A511" si="314">A497</f>
        <v>RAS-12HNCE</v>
      </c>
      <c r="C511" s="2" t="str">
        <f>C497</f>
        <v>IVX.Conf.400</v>
      </c>
      <c r="D511" s="2">
        <f t="shared" ref="D511" si="315">D497</f>
        <v>3</v>
      </c>
      <c r="E511" s="17">
        <v>12.2</v>
      </c>
      <c r="F511" s="2">
        <f t="shared" si="309"/>
        <v>12</v>
      </c>
    </row>
    <row r="512" spans="1:6" x14ac:dyDescent="0.25">
      <c r="A512" s="2" t="str">
        <f t="shared" ref="A512" si="316">A497</f>
        <v>RAS-12HNCE</v>
      </c>
      <c r="C512" s="2" t="str">
        <f>C497</f>
        <v>IVX.Conf.400</v>
      </c>
      <c r="D512" s="2">
        <f t="shared" ref="D512" si="317">D497</f>
        <v>3</v>
      </c>
      <c r="E512" s="17">
        <v>12.3</v>
      </c>
      <c r="F512" s="2">
        <f t="shared" si="309"/>
        <v>12</v>
      </c>
    </row>
    <row r="513" spans="1:6" x14ac:dyDescent="0.25">
      <c r="A513" s="2" t="str">
        <f t="shared" ref="A513" si="318">A497</f>
        <v>RAS-12HNCE</v>
      </c>
      <c r="C513" s="2" t="str">
        <f>C497</f>
        <v>IVX.Conf.400</v>
      </c>
      <c r="D513" s="2">
        <f t="shared" ref="D513" si="319">D497</f>
        <v>3</v>
      </c>
      <c r="E513" s="17">
        <v>12.4</v>
      </c>
      <c r="F513" s="2">
        <f t="shared" si="309"/>
        <v>12</v>
      </c>
    </row>
    <row r="514" spans="1:6" x14ac:dyDescent="0.25">
      <c r="A514" s="2" t="str">
        <f t="shared" ref="A514" si="320">A497</f>
        <v>RAS-12HNCE</v>
      </c>
      <c r="C514" s="2" t="str">
        <f>C497</f>
        <v>IVX.Conf.400</v>
      </c>
      <c r="D514" s="2">
        <f t="shared" ref="D514" si="321">D497</f>
        <v>3</v>
      </c>
      <c r="E514" s="17">
        <v>12.5</v>
      </c>
      <c r="F514" s="2">
        <f t="shared" si="309"/>
        <v>12</v>
      </c>
    </row>
    <row r="515" spans="1:6" x14ac:dyDescent="0.25">
      <c r="A515" s="2" t="str">
        <f t="shared" ref="A515" si="322">A497</f>
        <v>RAS-12HNCE</v>
      </c>
      <c r="C515" s="2" t="str">
        <f>C497</f>
        <v>IVX.Conf.400</v>
      </c>
      <c r="D515" s="2">
        <f t="shared" ref="D515" si="323">D497</f>
        <v>3</v>
      </c>
      <c r="E515" s="17">
        <v>12.6</v>
      </c>
      <c r="F515" s="2">
        <f t="shared" si="309"/>
        <v>12</v>
      </c>
    </row>
    <row r="516" spans="1:6" x14ac:dyDescent="0.25">
      <c r="A516" s="2" t="str">
        <f t="shared" ref="A516" si="324">A497</f>
        <v>RAS-12HNCE</v>
      </c>
      <c r="C516" s="2" t="str">
        <f>C497</f>
        <v>IVX.Conf.400</v>
      </c>
      <c r="D516" s="2">
        <f t="shared" ref="D516" si="325">D497</f>
        <v>3</v>
      </c>
      <c r="E516" s="17">
        <v>12.7</v>
      </c>
      <c r="F516" s="2">
        <f t="shared" si="309"/>
        <v>12</v>
      </c>
    </row>
    <row r="517" spans="1:6" x14ac:dyDescent="0.25">
      <c r="A517" s="2" t="str">
        <f t="shared" ref="A517" si="326">A497</f>
        <v>RAS-12HNCE</v>
      </c>
      <c r="C517" s="2" t="str">
        <f>C497</f>
        <v>IVX.Conf.400</v>
      </c>
      <c r="D517" s="2">
        <f t="shared" ref="D517" si="327">D497</f>
        <v>3</v>
      </c>
      <c r="E517" s="17">
        <v>12.8</v>
      </c>
      <c r="F517" s="2">
        <f t="shared" si="309"/>
        <v>12</v>
      </c>
    </row>
    <row r="518" spans="1:6" x14ac:dyDescent="0.25">
      <c r="A518" s="2" t="str">
        <f t="shared" ref="A518" si="328">A497</f>
        <v>RAS-12HNCE</v>
      </c>
      <c r="C518" s="2" t="str">
        <f>C497</f>
        <v>IVX.Conf.400</v>
      </c>
      <c r="D518" s="2">
        <f t="shared" ref="D518" si="329">D497</f>
        <v>3</v>
      </c>
      <c r="E518" s="17">
        <v>12.9</v>
      </c>
      <c r="F518" s="2">
        <f t="shared" si="309"/>
        <v>12</v>
      </c>
    </row>
    <row r="519" spans="1:6" x14ac:dyDescent="0.25">
      <c r="A519" s="2" t="str">
        <f t="shared" ref="A519" si="330">A497</f>
        <v>RAS-12HNCE</v>
      </c>
      <c r="C519" s="2" t="str">
        <f>C497</f>
        <v>IVX.Conf.400</v>
      </c>
      <c r="D519" s="2">
        <f t="shared" ref="D519" si="331">D497</f>
        <v>3</v>
      </c>
      <c r="E519" s="17">
        <v>13</v>
      </c>
      <c r="F519" s="2">
        <f t="shared" si="309"/>
        <v>12</v>
      </c>
    </row>
    <row r="520" spans="1:6" x14ac:dyDescent="0.25">
      <c r="A520" s="2" t="str">
        <f t="shared" ref="A520" si="332">A497</f>
        <v>RAS-12HNCE</v>
      </c>
      <c r="C520" s="2" t="str">
        <f>C497</f>
        <v>IVX.Conf.400</v>
      </c>
      <c r="D520" s="2">
        <f t="shared" ref="D520" si="333">D497</f>
        <v>3</v>
      </c>
      <c r="E520" s="17">
        <v>13.1</v>
      </c>
      <c r="F520" s="2">
        <f t="shared" si="309"/>
        <v>12</v>
      </c>
    </row>
    <row r="521" spans="1:6" x14ac:dyDescent="0.25">
      <c r="A521" s="2" t="str">
        <f t="shared" ref="A521" si="334">A497</f>
        <v>RAS-12HNCE</v>
      </c>
      <c r="C521" s="2" t="str">
        <f>C497</f>
        <v>IVX.Conf.400</v>
      </c>
      <c r="D521" s="2">
        <f t="shared" ref="D521" si="335">D497</f>
        <v>3</v>
      </c>
      <c r="E521" s="17">
        <v>13.2</v>
      </c>
      <c r="F521" s="2">
        <f t="shared" si="309"/>
        <v>12</v>
      </c>
    </row>
    <row r="522" spans="1:6" x14ac:dyDescent="0.25">
      <c r="A522" s="2" t="str">
        <f t="shared" ref="A522" si="336">A497</f>
        <v>RAS-12HNCE</v>
      </c>
      <c r="C522" s="2" t="str">
        <f>C497</f>
        <v>IVX.Conf.400</v>
      </c>
      <c r="D522" s="2">
        <f t="shared" ref="D522" si="337">D497</f>
        <v>3</v>
      </c>
      <c r="E522" s="17">
        <v>13.3</v>
      </c>
      <c r="F522" s="2">
        <f t="shared" si="309"/>
        <v>12</v>
      </c>
    </row>
    <row r="523" spans="1:6" x14ac:dyDescent="0.25">
      <c r="A523" s="2" t="str">
        <f t="shared" ref="A523" si="338">A497</f>
        <v>RAS-12HNCE</v>
      </c>
      <c r="C523" s="2" t="str">
        <f>C497</f>
        <v>IVX.Conf.400</v>
      </c>
      <c r="D523" s="2">
        <f>D497</f>
        <v>3</v>
      </c>
      <c r="E523" s="17">
        <v>13.4</v>
      </c>
      <c r="F523" s="2">
        <f t="shared" si="309"/>
        <v>12</v>
      </c>
    </row>
    <row r="524" spans="1:6" x14ac:dyDescent="0.25">
      <c r="A524" s="2" t="str">
        <f t="shared" ref="A524" si="339">A497</f>
        <v>RAS-12HNCE</v>
      </c>
      <c r="C524" s="2" t="str">
        <f>C497</f>
        <v>IVX.Conf.400</v>
      </c>
      <c r="D524" s="2">
        <f t="shared" ref="D524" si="340">D497</f>
        <v>3</v>
      </c>
      <c r="E524" s="17">
        <v>13.5</v>
      </c>
      <c r="F524" s="2">
        <f t="shared" si="309"/>
        <v>12</v>
      </c>
    </row>
    <row r="525" spans="1:6" x14ac:dyDescent="0.25">
      <c r="A525" s="2" t="str">
        <f t="shared" ref="A525" si="341">A497</f>
        <v>RAS-12HNCE</v>
      </c>
      <c r="C525" s="2" t="str">
        <f>C497</f>
        <v>IVX.Conf.400</v>
      </c>
      <c r="D525" s="2">
        <f t="shared" ref="D525" si="342">D497</f>
        <v>3</v>
      </c>
      <c r="E525" s="17">
        <v>13.6</v>
      </c>
      <c r="F525" s="2">
        <f t="shared" si="309"/>
        <v>12</v>
      </c>
    </row>
    <row r="526" spans="1:6" x14ac:dyDescent="0.25">
      <c r="A526" s="2" t="str">
        <f t="shared" ref="A526" si="343">A497</f>
        <v>RAS-12HNCE</v>
      </c>
      <c r="C526" s="2" t="str">
        <f>C497</f>
        <v>IVX.Conf.400</v>
      </c>
      <c r="D526" s="2">
        <f t="shared" ref="D526" si="344">D497</f>
        <v>3</v>
      </c>
      <c r="E526" s="17">
        <v>13.7</v>
      </c>
      <c r="F526" s="2">
        <f t="shared" si="309"/>
        <v>12</v>
      </c>
    </row>
    <row r="527" spans="1:6" x14ac:dyDescent="0.25">
      <c r="A527" s="2" t="str">
        <f t="shared" ref="A527" si="345">A497</f>
        <v>RAS-12HNCE</v>
      </c>
      <c r="C527" s="2" t="str">
        <f>C497</f>
        <v>IVX.Conf.400</v>
      </c>
      <c r="D527" s="2">
        <f t="shared" ref="D527" si="346">D497</f>
        <v>3</v>
      </c>
      <c r="E527" s="17">
        <v>13.8</v>
      </c>
      <c r="F527" s="2">
        <f t="shared" si="309"/>
        <v>12</v>
      </c>
    </row>
    <row r="528" spans="1:6" x14ac:dyDescent="0.25">
      <c r="A528" s="15" t="s">
        <v>39</v>
      </c>
      <c r="C528" s="15" t="s">
        <v>34</v>
      </c>
      <c r="D528" s="16">
        <v>4</v>
      </c>
      <c r="E528" s="17">
        <v>10.8</v>
      </c>
      <c r="F528" s="2">
        <f t="shared" si="309"/>
        <v>12</v>
      </c>
    </row>
    <row r="529" spans="1:6" x14ac:dyDescent="0.25">
      <c r="A529" s="2" t="str">
        <f>A528</f>
        <v>RAS-12HNCE</v>
      </c>
      <c r="C529" s="2" t="str">
        <f>C528</f>
        <v>IVX.Conf.400</v>
      </c>
      <c r="D529" s="2">
        <f>D528</f>
        <v>4</v>
      </c>
      <c r="E529" s="17">
        <v>10.9</v>
      </c>
      <c r="F529" s="2">
        <f t="shared" si="309"/>
        <v>12</v>
      </c>
    </row>
    <row r="530" spans="1:6" x14ac:dyDescent="0.25">
      <c r="A530" s="2" t="str">
        <f>A528</f>
        <v>RAS-12HNCE</v>
      </c>
      <c r="C530" s="2" t="str">
        <f>C528</f>
        <v>IVX.Conf.400</v>
      </c>
      <c r="D530" s="2">
        <f>D528</f>
        <v>4</v>
      </c>
      <c r="E530" s="17">
        <v>11</v>
      </c>
      <c r="F530" s="2">
        <f t="shared" si="309"/>
        <v>12</v>
      </c>
    </row>
    <row r="531" spans="1:6" x14ac:dyDescent="0.25">
      <c r="A531" s="2" t="str">
        <f>A528</f>
        <v>RAS-12HNCE</v>
      </c>
      <c r="C531" s="2" t="str">
        <f>C528</f>
        <v>IVX.Conf.400</v>
      </c>
      <c r="D531" s="2">
        <f>D528</f>
        <v>4</v>
      </c>
      <c r="E531" s="17">
        <v>11.1</v>
      </c>
      <c r="F531" s="2">
        <f t="shared" si="309"/>
        <v>12</v>
      </c>
    </row>
    <row r="532" spans="1:6" x14ac:dyDescent="0.25">
      <c r="A532" s="2" t="str">
        <f>A528</f>
        <v>RAS-12HNCE</v>
      </c>
      <c r="C532" s="2" t="str">
        <f>C528</f>
        <v>IVX.Conf.400</v>
      </c>
      <c r="D532" s="2">
        <f>D528</f>
        <v>4</v>
      </c>
      <c r="E532" s="17">
        <v>11.2</v>
      </c>
      <c r="F532" s="2">
        <f t="shared" si="309"/>
        <v>12</v>
      </c>
    </row>
    <row r="533" spans="1:6" x14ac:dyDescent="0.25">
      <c r="A533" s="2" t="str">
        <f>A528</f>
        <v>RAS-12HNCE</v>
      </c>
      <c r="C533" s="2" t="str">
        <f>C528</f>
        <v>IVX.Conf.400</v>
      </c>
      <c r="D533" s="2">
        <f>D528</f>
        <v>4</v>
      </c>
      <c r="E533" s="17">
        <v>11.3</v>
      </c>
      <c r="F533" s="2">
        <f t="shared" si="309"/>
        <v>12</v>
      </c>
    </row>
    <row r="534" spans="1:6" x14ac:dyDescent="0.25">
      <c r="A534" s="2" t="str">
        <f>A528</f>
        <v>RAS-12HNCE</v>
      </c>
      <c r="C534" s="2" t="str">
        <f>C528</f>
        <v>IVX.Conf.400</v>
      </c>
      <c r="D534" s="2">
        <f>D528</f>
        <v>4</v>
      </c>
      <c r="E534" s="17">
        <v>11.4</v>
      </c>
      <c r="F534" s="2">
        <f t="shared" si="309"/>
        <v>12</v>
      </c>
    </row>
    <row r="535" spans="1:6" x14ac:dyDescent="0.25">
      <c r="A535" s="2" t="str">
        <f>A528</f>
        <v>RAS-12HNCE</v>
      </c>
      <c r="C535" s="2" t="str">
        <f>C528</f>
        <v>IVX.Conf.400</v>
      </c>
      <c r="D535" s="2">
        <f>D528</f>
        <v>4</v>
      </c>
      <c r="E535" s="17">
        <v>11.5</v>
      </c>
      <c r="F535" s="2">
        <f t="shared" si="309"/>
        <v>12</v>
      </c>
    </row>
    <row r="536" spans="1:6" x14ac:dyDescent="0.25">
      <c r="A536" s="2" t="str">
        <f>A528</f>
        <v>RAS-12HNCE</v>
      </c>
      <c r="C536" s="2" t="str">
        <f>C528</f>
        <v>IVX.Conf.400</v>
      </c>
      <c r="D536" s="2">
        <f>D528</f>
        <v>4</v>
      </c>
      <c r="E536" s="17">
        <v>11.6</v>
      </c>
      <c r="F536" s="2">
        <f t="shared" si="309"/>
        <v>12</v>
      </c>
    </row>
    <row r="537" spans="1:6" x14ac:dyDescent="0.25">
      <c r="A537" s="2" t="str">
        <f>A528</f>
        <v>RAS-12HNCE</v>
      </c>
      <c r="C537" s="2" t="str">
        <f>C528</f>
        <v>IVX.Conf.400</v>
      </c>
      <c r="D537" s="2">
        <f>D528</f>
        <v>4</v>
      </c>
      <c r="E537" s="17">
        <v>11.7</v>
      </c>
      <c r="F537" s="2">
        <f t="shared" si="309"/>
        <v>12</v>
      </c>
    </row>
    <row r="538" spans="1:6" x14ac:dyDescent="0.25">
      <c r="A538" s="2" t="str">
        <f>A528</f>
        <v>RAS-12HNCE</v>
      </c>
      <c r="C538" s="2" t="str">
        <f>C528</f>
        <v>IVX.Conf.400</v>
      </c>
      <c r="D538" s="2">
        <f>D528</f>
        <v>4</v>
      </c>
      <c r="E538" s="17">
        <v>11.8</v>
      </c>
      <c r="F538" s="2">
        <f t="shared" si="309"/>
        <v>12</v>
      </c>
    </row>
    <row r="539" spans="1:6" x14ac:dyDescent="0.25">
      <c r="A539" s="2" t="str">
        <f t="shared" ref="A539" si="347">A529</f>
        <v>RAS-12HNCE</v>
      </c>
      <c r="C539" s="2" t="str">
        <f>C528</f>
        <v>IVX.Conf.400</v>
      </c>
      <c r="D539" s="2">
        <f t="shared" ref="D539:D540" si="348">D529</f>
        <v>4</v>
      </c>
      <c r="E539" s="17">
        <v>11.9</v>
      </c>
      <c r="F539" s="2">
        <f t="shared" si="309"/>
        <v>12</v>
      </c>
    </row>
    <row r="540" spans="1:6" x14ac:dyDescent="0.25">
      <c r="A540" s="2" t="str">
        <f>A528</f>
        <v>RAS-12HNCE</v>
      </c>
      <c r="C540" s="2" t="str">
        <f>C528</f>
        <v>IVX.Conf.400</v>
      </c>
      <c r="D540" s="2">
        <f t="shared" si="348"/>
        <v>4</v>
      </c>
      <c r="E540" s="17">
        <v>12</v>
      </c>
      <c r="F540" s="2">
        <f t="shared" si="309"/>
        <v>12</v>
      </c>
    </row>
    <row r="541" spans="1:6" x14ac:dyDescent="0.25">
      <c r="A541" s="2" t="str">
        <f t="shared" ref="A541" si="349">A528</f>
        <v>RAS-12HNCE</v>
      </c>
      <c r="C541" s="2" t="str">
        <f>C528</f>
        <v>IVX.Conf.400</v>
      </c>
      <c r="D541" s="2">
        <f t="shared" ref="D541" si="350">D528</f>
        <v>4</v>
      </c>
      <c r="E541" s="17">
        <v>12.1</v>
      </c>
      <c r="F541" s="2">
        <f t="shared" si="309"/>
        <v>12</v>
      </c>
    </row>
    <row r="542" spans="1:6" x14ac:dyDescent="0.25">
      <c r="A542" s="2" t="str">
        <f t="shared" ref="A542" si="351">A528</f>
        <v>RAS-12HNCE</v>
      </c>
      <c r="C542" s="2" t="str">
        <f>C528</f>
        <v>IVX.Conf.400</v>
      </c>
      <c r="D542" s="2">
        <f t="shared" ref="D542" si="352">D528</f>
        <v>4</v>
      </c>
      <c r="E542" s="17">
        <v>12.2</v>
      </c>
      <c r="F542" s="2">
        <f t="shared" si="309"/>
        <v>12</v>
      </c>
    </row>
    <row r="543" spans="1:6" x14ac:dyDescent="0.25">
      <c r="A543" s="2" t="str">
        <f t="shared" ref="A543" si="353">A528</f>
        <v>RAS-12HNCE</v>
      </c>
      <c r="C543" s="2" t="str">
        <f>C528</f>
        <v>IVX.Conf.400</v>
      </c>
      <c r="D543" s="2">
        <f t="shared" ref="D543" si="354">D528</f>
        <v>4</v>
      </c>
      <c r="E543" s="17">
        <v>12.3</v>
      </c>
      <c r="F543" s="2">
        <f t="shared" si="309"/>
        <v>12</v>
      </c>
    </row>
    <row r="544" spans="1:6" x14ac:dyDescent="0.25">
      <c r="A544" s="2" t="str">
        <f t="shared" ref="A544" si="355">A528</f>
        <v>RAS-12HNCE</v>
      </c>
      <c r="C544" s="2" t="str">
        <f>C528</f>
        <v>IVX.Conf.400</v>
      </c>
      <c r="D544" s="2">
        <f t="shared" ref="D544" si="356">D528</f>
        <v>4</v>
      </c>
      <c r="E544" s="17">
        <v>12.4</v>
      </c>
      <c r="F544" s="2">
        <f t="shared" si="309"/>
        <v>12</v>
      </c>
    </row>
    <row r="545" spans="1:6" x14ac:dyDescent="0.25">
      <c r="A545" s="2" t="str">
        <f t="shared" ref="A545" si="357">A528</f>
        <v>RAS-12HNCE</v>
      </c>
      <c r="C545" s="2" t="str">
        <f>C528</f>
        <v>IVX.Conf.400</v>
      </c>
      <c r="D545" s="2">
        <f t="shared" ref="D545" si="358">D528</f>
        <v>4</v>
      </c>
      <c r="E545" s="17">
        <v>12.5</v>
      </c>
      <c r="F545" s="2">
        <f t="shared" si="309"/>
        <v>12</v>
      </c>
    </row>
    <row r="546" spans="1:6" x14ac:dyDescent="0.25">
      <c r="A546" s="2" t="str">
        <f t="shared" ref="A546" si="359">A528</f>
        <v>RAS-12HNCE</v>
      </c>
      <c r="C546" s="2" t="str">
        <f>C528</f>
        <v>IVX.Conf.400</v>
      </c>
      <c r="D546" s="2">
        <f t="shared" ref="D546" si="360">D528</f>
        <v>4</v>
      </c>
      <c r="E546" s="17">
        <v>12.6</v>
      </c>
      <c r="F546" s="2">
        <f t="shared" si="309"/>
        <v>12</v>
      </c>
    </row>
    <row r="547" spans="1:6" x14ac:dyDescent="0.25">
      <c r="A547" s="2" t="str">
        <f t="shared" ref="A547" si="361">A528</f>
        <v>RAS-12HNCE</v>
      </c>
      <c r="C547" s="2" t="str">
        <f>C528</f>
        <v>IVX.Conf.400</v>
      </c>
      <c r="D547" s="2">
        <f t="shared" ref="D547" si="362">D528</f>
        <v>4</v>
      </c>
      <c r="E547" s="17">
        <v>12.7</v>
      </c>
      <c r="F547" s="2">
        <f t="shared" si="309"/>
        <v>12</v>
      </c>
    </row>
    <row r="548" spans="1:6" x14ac:dyDescent="0.25">
      <c r="A548" s="2" t="str">
        <f t="shared" ref="A548" si="363">A528</f>
        <v>RAS-12HNCE</v>
      </c>
      <c r="C548" s="2" t="str">
        <f>C528</f>
        <v>IVX.Conf.400</v>
      </c>
      <c r="D548" s="2">
        <f t="shared" ref="D548" si="364">D528</f>
        <v>4</v>
      </c>
      <c r="E548" s="17">
        <v>12.8</v>
      </c>
      <c r="F548" s="2">
        <f t="shared" si="309"/>
        <v>12</v>
      </c>
    </row>
    <row r="549" spans="1:6" x14ac:dyDescent="0.25">
      <c r="A549" s="2" t="str">
        <f t="shared" ref="A549" si="365">A528</f>
        <v>RAS-12HNCE</v>
      </c>
      <c r="C549" s="2" t="str">
        <f>C528</f>
        <v>IVX.Conf.400</v>
      </c>
      <c r="D549" s="2">
        <f t="shared" ref="D549" si="366">D528</f>
        <v>4</v>
      </c>
      <c r="E549" s="17">
        <v>12.9</v>
      </c>
      <c r="F549" s="2">
        <f t="shared" si="309"/>
        <v>12</v>
      </c>
    </row>
    <row r="550" spans="1:6" x14ac:dyDescent="0.25">
      <c r="A550" s="2" t="str">
        <f t="shared" ref="A550" si="367">A528</f>
        <v>RAS-12HNCE</v>
      </c>
      <c r="C550" s="2" t="str">
        <f>C528</f>
        <v>IVX.Conf.400</v>
      </c>
      <c r="D550" s="2">
        <f t="shared" ref="D550" si="368">D528</f>
        <v>4</v>
      </c>
      <c r="E550" s="17">
        <v>13</v>
      </c>
      <c r="F550" s="2">
        <f t="shared" si="309"/>
        <v>12</v>
      </c>
    </row>
    <row r="551" spans="1:6" x14ac:dyDescent="0.25">
      <c r="A551" s="2" t="str">
        <f t="shared" ref="A551" si="369">A528</f>
        <v>RAS-12HNCE</v>
      </c>
      <c r="C551" s="2" t="str">
        <f>C528</f>
        <v>IVX.Conf.400</v>
      </c>
      <c r="D551" s="2">
        <f t="shared" ref="D551" si="370">D528</f>
        <v>4</v>
      </c>
      <c r="E551" s="17">
        <v>13.1</v>
      </c>
      <c r="F551" s="2">
        <f t="shared" si="309"/>
        <v>12</v>
      </c>
    </row>
    <row r="552" spans="1:6" x14ac:dyDescent="0.25">
      <c r="A552" s="2" t="str">
        <f t="shared" ref="A552" si="371">A528</f>
        <v>RAS-12HNCE</v>
      </c>
      <c r="C552" s="2" t="str">
        <f>C528</f>
        <v>IVX.Conf.400</v>
      </c>
      <c r="D552" s="2">
        <f t="shared" ref="D552" si="372">D528</f>
        <v>4</v>
      </c>
      <c r="E552" s="17">
        <v>13.2</v>
      </c>
      <c r="F552" s="2">
        <f t="shared" si="309"/>
        <v>12</v>
      </c>
    </row>
    <row r="553" spans="1:6" x14ac:dyDescent="0.25">
      <c r="A553" s="2" t="str">
        <f t="shared" ref="A553" si="373">A528</f>
        <v>RAS-12HNCE</v>
      </c>
      <c r="C553" s="2" t="str">
        <f>C528</f>
        <v>IVX.Conf.400</v>
      </c>
      <c r="D553" s="2">
        <f t="shared" ref="D553" si="374">D528</f>
        <v>4</v>
      </c>
      <c r="E553" s="17">
        <v>13.3</v>
      </c>
      <c r="F553" s="2">
        <f t="shared" si="309"/>
        <v>12</v>
      </c>
    </row>
    <row r="554" spans="1:6" x14ac:dyDescent="0.25">
      <c r="A554" s="2" t="str">
        <f t="shared" ref="A554" si="375">A528</f>
        <v>RAS-12HNCE</v>
      </c>
      <c r="C554" s="2" t="str">
        <f>C528</f>
        <v>IVX.Conf.400</v>
      </c>
      <c r="D554" s="2">
        <f>D528</f>
        <v>4</v>
      </c>
      <c r="E554" s="17">
        <v>13.4</v>
      </c>
      <c r="F554" s="2">
        <f t="shared" si="309"/>
        <v>12</v>
      </c>
    </row>
    <row r="555" spans="1:6" x14ac:dyDescent="0.25">
      <c r="A555" s="2" t="str">
        <f t="shared" ref="A555" si="376">A528</f>
        <v>RAS-12HNCE</v>
      </c>
      <c r="C555" s="2" t="str">
        <f>C528</f>
        <v>IVX.Conf.400</v>
      </c>
      <c r="D555" s="2">
        <f t="shared" ref="D555" si="377">D528</f>
        <v>4</v>
      </c>
      <c r="E555" s="17">
        <v>13.5</v>
      </c>
      <c r="F555" s="2">
        <f t="shared" si="309"/>
        <v>12</v>
      </c>
    </row>
    <row r="556" spans="1:6" x14ac:dyDescent="0.25">
      <c r="A556" s="2" t="str">
        <f t="shared" ref="A556" si="378">A528</f>
        <v>RAS-12HNCE</v>
      </c>
      <c r="C556" s="2" t="str">
        <f>C528</f>
        <v>IVX.Conf.400</v>
      </c>
      <c r="D556" s="2">
        <f t="shared" ref="D556" si="379">D528</f>
        <v>4</v>
      </c>
      <c r="E556" s="17">
        <v>13.6</v>
      </c>
      <c r="F556" s="2">
        <f t="shared" si="309"/>
        <v>12</v>
      </c>
    </row>
    <row r="557" spans="1:6" x14ac:dyDescent="0.25">
      <c r="A557" s="2" t="str">
        <f t="shared" ref="A557" si="380">A528</f>
        <v>RAS-12HNCE</v>
      </c>
      <c r="C557" s="2" t="str">
        <f>C528</f>
        <v>IVX.Conf.400</v>
      </c>
      <c r="D557" s="2">
        <f t="shared" ref="D557" si="381">D528</f>
        <v>4</v>
      </c>
      <c r="E557" s="17">
        <v>13.7</v>
      </c>
      <c r="F557" s="2">
        <f t="shared" si="309"/>
        <v>12</v>
      </c>
    </row>
    <row r="558" spans="1:6" x14ac:dyDescent="0.25">
      <c r="A558" s="2" t="str">
        <f t="shared" ref="A558" si="382">A528</f>
        <v>RAS-12HNCE</v>
      </c>
      <c r="C558" s="2" t="str">
        <f>C528</f>
        <v>IVX.Conf.400</v>
      </c>
      <c r="D558" s="2">
        <f t="shared" ref="D558" si="383">D528</f>
        <v>4</v>
      </c>
      <c r="E558" s="17">
        <v>13.8</v>
      </c>
      <c r="F558" s="2">
        <f t="shared" si="309"/>
        <v>12</v>
      </c>
    </row>
    <row r="559" spans="1:6" x14ac:dyDescent="0.25">
      <c r="A559" s="15" t="s">
        <v>21</v>
      </c>
      <c r="C559" s="15" t="s">
        <v>35</v>
      </c>
      <c r="D559" s="16">
        <v>1</v>
      </c>
      <c r="E559" s="17">
        <v>1.8</v>
      </c>
      <c r="F559" s="16">
        <v>2</v>
      </c>
    </row>
    <row r="560" spans="1:6" x14ac:dyDescent="0.25">
      <c r="A560" s="2" t="str">
        <f>A559</f>
        <v>RAS-2HVNP1</v>
      </c>
      <c r="C560" s="2" t="str">
        <f>C559</f>
        <v>IVX.Prem.230</v>
      </c>
      <c r="D560" s="2">
        <f>D559</f>
        <v>1</v>
      </c>
      <c r="E560" s="17">
        <v>1.9</v>
      </c>
      <c r="F560" s="2">
        <f>$F$559</f>
        <v>2</v>
      </c>
    </row>
    <row r="561" spans="1:6" x14ac:dyDescent="0.25">
      <c r="A561" s="2" t="str">
        <f>A559</f>
        <v>RAS-2HVNP1</v>
      </c>
      <c r="C561" s="2" t="str">
        <f>C559</f>
        <v>IVX.Prem.230</v>
      </c>
      <c r="D561" s="2">
        <f>D559</f>
        <v>1</v>
      </c>
      <c r="E561" s="17">
        <v>2</v>
      </c>
      <c r="F561" s="2">
        <f t="shared" ref="F561:F566" si="384">$F$559</f>
        <v>2</v>
      </c>
    </row>
    <row r="562" spans="1:6" x14ac:dyDescent="0.25">
      <c r="A562" s="2" t="str">
        <f>A559</f>
        <v>RAS-2HVNP1</v>
      </c>
      <c r="C562" s="2" t="str">
        <f>C559</f>
        <v>IVX.Prem.230</v>
      </c>
      <c r="D562" s="2">
        <f>D559</f>
        <v>1</v>
      </c>
      <c r="E562" s="17">
        <v>2.1</v>
      </c>
      <c r="F562" s="2">
        <f t="shared" si="384"/>
        <v>2</v>
      </c>
    </row>
    <row r="563" spans="1:6" x14ac:dyDescent="0.25">
      <c r="A563" s="2" t="str">
        <f>A559</f>
        <v>RAS-2HVNP1</v>
      </c>
      <c r="C563" s="2" t="str">
        <f>C559</f>
        <v>IVX.Prem.230</v>
      </c>
      <c r="D563" s="2">
        <f>D559</f>
        <v>1</v>
      </c>
      <c r="E563" s="17">
        <v>2.2000000000000002</v>
      </c>
      <c r="F563" s="2">
        <f t="shared" si="384"/>
        <v>2</v>
      </c>
    </row>
    <row r="564" spans="1:6" x14ac:dyDescent="0.25">
      <c r="A564" s="15" t="s">
        <v>21</v>
      </c>
      <c r="C564" s="15" t="s">
        <v>35</v>
      </c>
      <c r="D564" s="16">
        <v>2</v>
      </c>
      <c r="E564" s="17">
        <v>1.8</v>
      </c>
      <c r="F564" s="2">
        <f t="shared" si="384"/>
        <v>2</v>
      </c>
    </row>
    <row r="565" spans="1:6" x14ac:dyDescent="0.25">
      <c r="A565" s="2" t="str">
        <f>A564</f>
        <v>RAS-2HVNP1</v>
      </c>
      <c r="C565" s="2" t="str">
        <f>C564</f>
        <v>IVX.Prem.230</v>
      </c>
      <c r="D565" s="2">
        <f>D564</f>
        <v>2</v>
      </c>
      <c r="E565" s="17">
        <v>1.9</v>
      </c>
      <c r="F565" s="2">
        <f t="shared" si="384"/>
        <v>2</v>
      </c>
    </row>
    <row r="566" spans="1:6" x14ac:dyDescent="0.25">
      <c r="A566" s="2" t="str">
        <f>A564</f>
        <v>RAS-2HVNP1</v>
      </c>
      <c r="C566" s="2" t="str">
        <f>C564</f>
        <v>IVX.Prem.230</v>
      </c>
      <c r="D566" s="2">
        <f>D564</f>
        <v>2</v>
      </c>
      <c r="E566" s="17">
        <v>2</v>
      </c>
      <c r="F566" s="2">
        <f t="shared" si="384"/>
        <v>2</v>
      </c>
    </row>
    <row r="567" spans="1:6" x14ac:dyDescent="0.25">
      <c r="A567" s="15" t="s">
        <v>22</v>
      </c>
      <c r="C567" s="15" t="s">
        <v>35</v>
      </c>
      <c r="D567" s="16">
        <v>1</v>
      </c>
      <c r="E567" s="17">
        <v>2.2999999999999998</v>
      </c>
      <c r="F567" s="16">
        <v>2.5</v>
      </c>
    </row>
    <row r="568" spans="1:6" x14ac:dyDescent="0.25">
      <c r="A568" s="2" t="str">
        <f>A567</f>
        <v>RAS-2.5HVNP1</v>
      </c>
      <c r="C568" s="2" t="str">
        <f>C567</f>
        <v>IVX.Prem.230</v>
      </c>
      <c r="D568" s="2">
        <f>D567</f>
        <v>1</v>
      </c>
      <c r="E568" s="17">
        <v>2.4</v>
      </c>
      <c r="F568" s="2">
        <f>$F$567</f>
        <v>2.5</v>
      </c>
    </row>
    <row r="569" spans="1:6" x14ac:dyDescent="0.25">
      <c r="A569" s="2" t="str">
        <f>A567</f>
        <v>RAS-2.5HVNP1</v>
      </c>
      <c r="C569" s="2" t="str">
        <f>C567</f>
        <v>IVX.Prem.230</v>
      </c>
      <c r="D569" s="2">
        <f>D567</f>
        <v>1</v>
      </c>
      <c r="E569" s="17">
        <v>2.5</v>
      </c>
      <c r="F569" s="2">
        <f t="shared" ref="F569:F574" si="385">$F$567</f>
        <v>2.5</v>
      </c>
    </row>
    <row r="570" spans="1:6" x14ac:dyDescent="0.25">
      <c r="A570" s="2" t="str">
        <f>A567</f>
        <v>RAS-2.5HVNP1</v>
      </c>
      <c r="C570" s="2" t="str">
        <f>C567</f>
        <v>IVX.Prem.230</v>
      </c>
      <c r="D570" s="2">
        <f>D567</f>
        <v>1</v>
      </c>
      <c r="E570" s="17">
        <v>2.6</v>
      </c>
      <c r="F570" s="2">
        <f t="shared" si="385"/>
        <v>2.5</v>
      </c>
    </row>
    <row r="571" spans="1:6" x14ac:dyDescent="0.25">
      <c r="A571" s="2" t="str">
        <f>A567</f>
        <v>RAS-2.5HVNP1</v>
      </c>
      <c r="C571" s="2" t="str">
        <f>C567</f>
        <v>IVX.Prem.230</v>
      </c>
      <c r="D571" s="2">
        <f>D567</f>
        <v>1</v>
      </c>
      <c r="E571" s="17">
        <v>2.7</v>
      </c>
      <c r="F571" s="2">
        <f t="shared" si="385"/>
        <v>2.5</v>
      </c>
    </row>
    <row r="572" spans="1:6" x14ac:dyDescent="0.25">
      <c r="A572" s="15" t="s">
        <v>22</v>
      </c>
      <c r="C572" s="15" t="s">
        <v>35</v>
      </c>
      <c r="D572" s="16">
        <v>2</v>
      </c>
      <c r="E572" s="17">
        <v>2.2999999999999998</v>
      </c>
      <c r="F572" s="2">
        <f t="shared" si="385"/>
        <v>2.5</v>
      </c>
    </row>
    <row r="573" spans="1:6" x14ac:dyDescent="0.25">
      <c r="A573" s="2" t="str">
        <f>A572</f>
        <v>RAS-2.5HVNP1</v>
      </c>
      <c r="C573" s="2" t="str">
        <f>C572</f>
        <v>IVX.Prem.230</v>
      </c>
      <c r="D573" s="2">
        <f>D572</f>
        <v>2</v>
      </c>
      <c r="E573" s="17">
        <v>2.4</v>
      </c>
      <c r="F573" s="2">
        <f t="shared" si="385"/>
        <v>2.5</v>
      </c>
    </row>
    <row r="574" spans="1:6" x14ac:dyDescent="0.25">
      <c r="A574" s="2" t="str">
        <f>A572</f>
        <v>RAS-2.5HVNP1</v>
      </c>
      <c r="C574" s="2" t="str">
        <f>C572</f>
        <v>IVX.Prem.230</v>
      </c>
      <c r="D574" s="2">
        <f>D572</f>
        <v>2</v>
      </c>
      <c r="E574" s="17">
        <v>2.5</v>
      </c>
      <c r="F574" s="2">
        <f t="shared" si="385"/>
        <v>2.5</v>
      </c>
    </row>
    <row r="575" spans="1:6" x14ac:dyDescent="0.25">
      <c r="A575" s="15" t="s">
        <v>23</v>
      </c>
      <c r="C575" s="15" t="s">
        <v>35</v>
      </c>
      <c r="D575" s="16">
        <v>1</v>
      </c>
      <c r="E575" s="17">
        <v>1.5</v>
      </c>
      <c r="F575" s="16">
        <v>3</v>
      </c>
    </row>
    <row r="576" spans="1:6" x14ac:dyDescent="0.25">
      <c r="A576" s="2" t="str">
        <f>A575</f>
        <v>RAS-3HVNP1E</v>
      </c>
      <c r="C576" s="2" t="str">
        <f>C575</f>
        <v>IVX.Prem.230</v>
      </c>
      <c r="D576" s="2">
        <f>D575</f>
        <v>1</v>
      </c>
      <c r="E576" s="17">
        <v>1.6</v>
      </c>
      <c r="F576" s="2">
        <f>$F$575</f>
        <v>3</v>
      </c>
    </row>
    <row r="577" spans="1:6" x14ac:dyDescent="0.25">
      <c r="A577" s="2" t="str">
        <f>A575</f>
        <v>RAS-3HVNP1E</v>
      </c>
      <c r="C577" s="2" t="str">
        <f>C575</f>
        <v>IVX.Prem.230</v>
      </c>
      <c r="D577" s="2">
        <f>D575</f>
        <v>1</v>
      </c>
      <c r="E577" s="17">
        <v>1.7</v>
      </c>
      <c r="F577" s="2">
        <f t="shared" ref="F577:F634" si="386">$F$575</f>
        <v>3</v>
      </c>
    </row>
    <row r="578" spans="1:6" x14ac:dyDescent="0.25">
      <c r="A578" s="2" t="str">
        <f>A575</f>
        <v>RAS-3HVNP1E</v>
      </c>
      <c r="C578" s="2" t="str">
        <f>C575</f>
        <v>IVX.Prem.230</v>
      </c>
      <c r="D578" s="2">
        <f>D575</f>
        <v>1</v>
      </c>
      <c r="E578" s="17">
        <v>1.8</v>
      </c>
      <c r="F578" s="2">
        <f t="shared" si="386"/>
        <v>3</v>
      </c>
    </row>
    <row r="579" spans="1:6" x14ac:dyDescent="0.25">
      <c r="A579" s="2" t="str">
        <f>A575</f>
        <v>RAS-3HVNP1E</v>
      </c>
      <c r="C579" s="2" t="str">
        <f>C575</f>
        <v>IVX.Prem.230</v>
      </c>
      <c r="D579" s="2">
        <f>D575</f>
        <v>1</v>
      </c>
      <c r="E579" s="17">
        <v>1.9</v>
      </c>
      <c r="F579" s="2">
        <f t="shared" si="386"/>
        <v>3</v>
      </c>
    </row>
    <row r="580" spans="1:6" x14ac:dyDescent="0.25">
      <c r="A580" s="2" t="str">
        <f t="shared" ref="A580" si="387">A575</f>
        <v>RAS-3HVNP1E</v>
      </c>
      <c r="C580" s="2" t="str">
        <f>C575</f>
        <v>IVX.Prem.230</v>
      </c>
      <c r="D580" s="2">
        <f t="shared" ref="D580" si="388">D575</f>
        <v>1</v>
      </c>
      <c r="E580" s="17">
        <v>2</v>
      </c>
      <c r="F580" s="2">
        <f t="shared" si="386"/>
        <v>3</v>
      </c>
    </row>
    <row r="581" spans="1:6" x14ac:dyDescent="0.25">
      <c r="A581" s="2" t="str">
        <f t="shared" ref="A581" si="389">A575</f>
        <v>RAS-3HVNP1E</v>
      </c>
      <c r="C581" s="2" t="str">
        <f>C575</f>
        <v>IVX.Prem.230</v>
      </c>
      <c r="D581" s="2">
        <f t="shared" ref="D581" si="390">D575</f>
        <v>1</v>
      </c>
      <c r="E581" s="17">
        <v>2.1</v>
      </c>
      <c r="F581" s="2">
        <f t="shared" si="386"/>
        <v>3</v>
      </c>
    </row>
    <row r="582" spans="1:6" x14ac:dyDescent="0.25">
      <c r="A582" s="2" t="str">
        <f t="shared" ref="A582" si="391">A575</f>
        <v>RAS-3HVNP1E</v>
      </c>
      <c r="C582" s="2" t="str">
        <f>C575</f>
        <v>IVX.Prem.230</v>
      </c>
      <c r="D582" s="2">
        <f t="shared" ref="D582" si="392">D575</f>
        <v>1</v>
      </c>
      <c r="E582" s="17">
        <v>2.2000000000000002</v>
      </c>
      <c r="F582" s="2">
        <f t="shared" si="386"/>
        <v>3</v>
      </c>
    </row>
    <row r="583" spans="1:6" x14ac:dyDescent="0.25">
      <c r="A583" s="2" t="str">
        <f t="shared" ref="A583" si="393">A575</f>
        <v>RAS-3HVNP1E</v>
      </c>
      <c r="C583" s="2" t="str">
        <f>C575</f>
        <v>IVX.Prem.230</v>
      </c>
      <c r="D583" s="2">
        <f t="shared" ref="D583" si="394">D575</f>
        <v>1</v>
      </c>
      <c r="E583" s="17">
        <v>2.2999999999999998</v>
      </c>
      <c r="F583" s="2">
        <f t="shared" si="386"/>
        <v>3</v>
      </c>
    </row>
    <row r="584" spans="1:6" x14ac:dyDescent="0.25">
      <c r="A584" s="2" t="str">
        <f t="shared" ref="A584" si="395">A575</f>
        <v>RAS-3HVNP1E</v>
      </c>
      <c r="C584" s="2" t="str">
        <f>C575</f>
        <v>IVX.Prem.230</v>
      </c>
      <c r="D584" s="2">
        <f t="shared" ref="D584" si="396">D575</f>
        <v>1</v>
      </c>
      <c r="E584" s="17">
        <v>2.4</v>
      </c>
      <c r="F584" s="2">
        <f t="shared" si="386"/>
        <v>3</v>
      </c>
    </row>
    <row r="585" spans="1:6" x14ac:dyDescent="0.25">
      <c r="A585" s="2" t="str">
        <f t="shared" ref="A585" si="397">A575</f>
        <v>RAS-3HVNP1E</v>
      </c>
      <c r="C585" s="2" t="str">
        <f>C575</f>
        <v>IVX.Prem.230</v>
      </c>
      <c r="D585" s="2">
        <f t="shared" ref="D585" si="398">D575</f>
        <v>1</v>
      </c>
      <c r="E585" s="17">
        <v>2.5</v>
      </c>
      <c r="F585" s="2">
        <f t="shared" si="386"/>
        <v>3</v>
      </c>
    </row>
    <row r="586" spans="1:6" x14ac:dyDescent="0.25">
      <c r="A586" s="2" t="str">
        <f t="shared" ref="A586" si="399">A575</f>
        <v>RAS-3HVNP1E</v>
      </c>
      <c r="C586" s="2" t="str">
        <f>C575</f>
        <v>IVX.Prem.230</v>
      </c>
      <c r="D586" s="2">
        <f t="shared" ref="D586" si="400">D575</f>
        <v>1</v>
      </c>
      <c r="E586" s="17">
        <v>2.6</v>
      </c>
      <c r="F586" s="2">
        <f t="shared" si="386"/>
        <v>3</v>
      </c>
    </row>
    <row r="587" spans="1:6" x14ac:dyDescent="0.25">
      <c r="A587" s="2" t="str">
        <f t="shared" ref="A587" si="401">A575</f>
        <v>RAS-3HVNP1E</v>
      </c>
      <c r="C587" s="2" t="str">
        <f>C575</f>
        <v>IVX.Prem.230</v>
      </c>
      <c r="D587" s="2">
        <f t="shared" ref="D587" si="402">D575</f>
        <v>1</v>
      </c>
      <c r="E587" s="17">
        <v>2.7</v>
      </c>
      <c r="F587" s="2">
        <f t="shared" si="386"/>
        <v>3</v>
      </c>
    </row>
    <row r="588" spans="1:6" x14ac:dyDescent="0.25">
      <c r="A588" s="2" t="str">
        <f t="shared" ref="A588" si="403">A575</f>
        <v>RAS-3HVNP1E</v>
      </c>
      <c r="C588" s="2" t="str">
        <f>C575</f>
        <v>IVX.Prem.230</v>
      </c>
      <c r="D588" s="2">
        <f t="shared" ref="D588" si="404">D575</f>
        <v>1</v>
      </c>
      <c r="E588" s="17">
        <v>2.8</v>
      </c>
      <c r="F588" s="2">
        <f t="shared" si="386"/>
        <v>3</v>
      </c>
    </row>
    <row r="589" spans="1:6" x14ac:dyDescent="0.25">
      <c r="A589" s="2" t="str">
        <f t="shared" ref="A589" si="405">A575</f>
        <v>RAS-3HVNP1E</v>
      </c>
      <c r="C589" s="2" t="str">
        <f>C575</f>
        <v>IVX.Prem.230</v>
      </c>
      <c r="D589" s="2">
        <f t="shared" ref="D589" si="406">D575</f>
        <v>1</v>
      </c>
      <c r="E589" s="17">
        <v>2.9</v>
      </c>
      <c r="F589" s="2">
        <f t="shared" si="386"/>
        <v>3</v>
      </c>
    </row>
    <row r="590" spans="1:6" x14ac:dyDescent="0.25">
      <c r="A590" s="2" t="str">
        <f t="shared" ref="A590" si="407">A575</f>
        <v>RAS-3HVNP1E</v>
      </c>
      <c r="C590" s="2" t="str">
        <f>C575</f>
        <v>IVX.Prem.230</v>
      </c>
      <c r="D590" s="2">
        <f t="shared" ref="D590" si="408">D575</f>
        <v>1</v>
      </c>
      <c r="E590" s="17">
        <v>3</v>
      </c>
      <c r="F590" s="2">
        <f t="shared" si="386"/>
        <v>3</v>
      </c>
    </row>
    <row r="591" spans="1:6" x14ac:dyDescent="0.25">
      <c r="A591" s="2" t="str">
        <f t="shared" ref="A591" si="409">A575</f>
        <v>RAS-3HVNP1E</v>
      </c>
      <c r="C591" s="2" t="str">
        <f>C575</f>
        <v>IVX.Prem.230</v>
      </c>
      <c r="D591" s="2">
        <f t="shared" ref="D591" si="410">D575</f>
        <v>1</v>
      </c>
      <c r="E591" s="17">
        <v>3.1</v>
      </c>
      <c r="F591" s="2">
        <f t="shared" si="386"/>
        <v>3</v>
      </c>
    </row>
    <row r="592" spans="1:6" x14ac:dyDescent="0.25">
      <c r="A592" s="2" t="str">
        <f t="shared" ref="A592" si="411">A575</f>
        <v>RAS-3HVNP1E</v>
      </c>
      <c r="C592" s="2" t="str">
        <f>C575</f>
        <v>IVX.Prem.230</v>
      </c>
      <c r="D592" s="2">
        <f t="shared" ref="D592" si="412">D575</f>
        <v>1</v>
      </c>
      <c r="E592" s="17">
        <v>3.2</v>
      </c>
      <c r="F592" s="2">
        <f t="shared" si="386"/>
        <v>3</v>
      </c>
    </row>
    <row r="593" spans="1:6" x14ac:dyDescent="0.25">
      <c r="A593" s="2" t="str">
        <f t="shared" ref="A593" si="413">A575</f>
        <v>RAS-3HVNP1E</v>
      </c>
      <c r="C593" s="2" t="str">
        <f>C575</f>
        <v>IVX.Prem.230</v>
      </c>
      <c r="D593" s="2">
        <f t="shared" ref="D593" si="414">D575</f>
        <v>1</v>
      </c>
      <c r="E593" s="17">
        <v>3.3</v>
      </c>
      <c r="F593" s="2">
        <f t="shared" si="386"/>
        <v>3</v>
      </c>
    </row>
    <row r="594" spans="1:6" x14ac:dyDescent="0.25">
      <c r="A594" s="2" t="str">
        <f t="shared" ref="A594" si="415">A575</f>
        <v>RAS-3HVNP1E</v>
      </c>
      <c r="C594" s="2" t="str">
        <f>C575</f>
        <v>IVX.Prem.230</v>
      </c>
      <c r="D594" s="2">
        <f t="shared" ref="D594" si="416">D575</f>
        <v>1</v>
      </c>
      <c r="E594" s="17">
        <v>3.4</v>
      </c>
      <c r="F594" s="2">
        <f t="shared" si="386"/>
        <v>3</v>
      </c>
    </row>
    <row r="595" spans="1:6" x14ac:dyDescent="0.25">
      <c r="A595" s="2" t="str">
        <f t="shared" ref="A595" si="417">A575</f>
        <v>RAS-3HVNP1E</v>
      </c>
      <c r="C595" s="2" t="str">
        <f>C575</f>
        <v>IVX.Prem.230</v>
      </c>
      <c r="D595" s="2">
        <f t="shared" ref="D595" si="418">D575</f>
        <v>1</v>
      </c>
      <c r="E595" s="17">
        <v>3.5</v>
      </c>
      <c r="F595" s="2">
        <f t="shared" si="386"/>
        <v>3</v>
      </c>
    </row>
    <row r="596" spans="1:6" x14ac:dyDescent="0.25">
      <c r="A596" s="2" t="str">
        <f>A575</f>
        <v>RAS-3HVNP1E</v>
      </c>
      <c r="C596" s="2" t="str">
        <f>C575</f>
        <v>IVX.Prem.230</v>
      </c>
      <c r="D596" s="2">
        <f>D575</f>
        <v>1</v>
      </c>
      <c r="E596" s="17">
        <v>3.6</v>
      </c>
      <c r="F596" s="2">
        <f t="shared" si="386"/>
        <v>3</v>
      </c>
    </row>
    <row r="597" spans="1:6" x14ac:dyDescent="0.25">
      <c r="A597" s="15" t="s">
        <v>23</v>
      </c>
      <c r="C597" s="15" t="s">
        <v>35</v>
      </c>
      <c r="D597" s="16">
        <v>2</v>
      </c>
      <c r="E597" s="17">
        <v>1.5</v>
      </c>
      <c r="F597" s="2">
        <f t="shared" si="386"/>
        <v>3</v>
      </c>
    </row>
    <row r="598" spans="1:6" x14ac:dyDescent="0.25">
      <c r="A598" s="2" t="str">
        <f>A597</f>
        <v>RAS-3HVNP1E</v>
      </c>
      <c r="C598" s="2" t="str">
        <f>C597</f>
        <v>IVX.Prem.230</v>
      </c>
      <c r="D598" s="2">
        <f>D597</f>
        <v>2</v>
      </c>
      <c r="E598" s="17">
        <v>1.6</v>
      </c>
      <c r="F598" s="2">
        <f t="shared" si="386"/>
        <v>3</v>
      </c>
    </row>
    <row r="599" spans="1:6" x14ac:dyDescent="0.25">
      <c r="A599" s="2" t="str">
        <f>A597</f>
        <v>RAS-3HVNP1E</v>
      </c>
      <c r="C599" s="2" t="str">
        <f>C597</f>
        <v>IVX.Prem.230</v>
      </c>
      <c r="D599" s="2">
        <f>D597</f>
        <v>2</v>
      </c>
      <c r="E599" s="17">
        <v>1.7</v>
      </c>
      <c r="F599" s="2">
        <f t="shared" si="386"/>
        <v>3</v>
      </c>
    </row>
    <row r="600" spans="1:6" x14ac:dyDescent="0.25">
      <c r="A600" s="2" t="str">
        <f>A597</f>
        <v>RAS-3HVNP1E</v>
      </c>
      <c r="C600" s="2" t="str">
        <f>C597</f>
        <v>IVX.Prem.230</v>
      </c>
      <c r="D600" s="2">
        <f>D597</f>
        <v>2</v>
      </c>
      <c r="E600" s="17">
        <v>1.8</v>
      </c>
      <c r="F600" s="2">
        <f t="shared" si="386"/>
        <v>3</v>
      </c>
    </row>
    <row r="601" spans="1:6" x14ac:dyDescent="0.25">
      <c r="A601" s="2" t="str">
        <f>A597</f>
        <v>RAS-3HVNP1E</v>
      </c>
      <c r="C601" s="2" t="str">
        <f>C597</f>
        <v>IVX.Prem.230</v>
      </c>
      <c r="D601" s="2">
        <f>D597</f>
        <v>2</v>
      </c>
      <c r="E601" s="17">
        <v>1.9</v>
      </c>
      <c r="F601" s="2">
        <f t="shared" si="386"/>
        <v>3</v>
      </c>
    </row>
    <row r="602" spans="1:6" x14ac:dyDescent="0.25">
      <c r="A602" s="2" t="str">
        <f t="shared" ref="A602" si="419">A597</f>
        <v>RAS-3HVNP1E</v>
      </c>
      <c r="C602" s="2" t="str">
        <f>C597</f>
        <v>IVX.Prem.230</v>
      </c>
      <c r="D602" s="2">
        <f t="shared" ref="D602" si="420">D597</f>
        <v>2</v>
      </c>
      <c r="E602" s="17">
        <v>2</v>
      </c>
      <c r="F602" s="2">
        <f t="shared" si="386"/>
        <v>3</v>
      </c>
    </row>
    <row r="603" spans="1:6" x14ac:dyDescent="0.25">
      <c r="A603" s="2" t="str">
        <f t="shared" ref="A603" si="421">A597</f>
        <v>RAS-3HVNP1E</v>
      </c>
      <c r="C603" s="2" t="str">
        <f>C597</f>
        <v>IVX.Prem.230</v>
      </c>
      <c r="D603" s="2">
        <f t="shared" ref="D603" si="422">D597</f>
        <v>2</v>
      </c>
      <c r="E603" s="17">
        <v>2.1</v>
      </c>
      <c r="F603" s="2">
        <f t="shared" si="386"/>
        <v>3</v>
      </c>
    </row>
    <row r="604" spans="1:6" x14ac:dyDescent="0.25">
      <c r="A604" s="2" t="str">
        <f t="shared" ref="A604" si="423">A597</f>
        <v>RAS-3HVNP1E</v>
      </c>
      <c r="C604" s="2" t="str">
        <f>C597</f>
        <v>IVX.Prem.230</v>
      </c>
      <c r="D604" s="2">
        <f t="shared" ref="D604" si="424">D597</f>
        <v>2</v>
      </c>
      <c r="E604" s="17">
        <v>2.2000000000000002</v>
      </c>
      <c r="F604" s="2">
        <f t="shared" si="386"/>
        <v>3</v>
      </c>
    </row>
    <row r="605" spans="1:6" x14ac:dyDescent="0.25">
      <c r="A605" s="2" t="str">
        <f t="shared" ref="A605" si="425">A597</f>
        <v>RAS-3HVNP1E</v>
      </c>
      <c r="C605" s="2" t="str">
        <f>C597</f>
        <v>IVX.Prem.230</v>
      </c>
      <c r="D605" s="2">
        <f t="shared" ref="D605" si="426">D597</f>
        <v>2</v>
      </c>
      <c r="E605" s="17">
        <v>2.2999999999999998</v>
      </c>
      <c r="F605" s="2">
        <f t="shared" si="386"/>
        <v>3</v>
      </c>
    </row>
    <row r="606" spans="1:6" x14ac:dyDescent="0.25">
      <c r="A606" s="2" t="str">
        <f t="shared" ref="A606" si="427">A597</f>
        <v>RAS-3HVNP1E</v>
      </c>
      <c r="C606" s="2" t="str">
        <f>C597</f>
        <v>IVX.Prem.230</v>
      </c>
      <c r="D606" s="2">
        <f t="shared" ref="D606" si="428">D597</f>
        <v>2</v>
      </c>
      <c r="E606" s="17">
        <v>2.4</v>
      </c>
      <c r="F606" s="2">
        <f t="shared" si="386"/>
        <v>3</v>
      </c>
    </row>
    <row r="607" spans="1:6" x14ac:dyDescent="0.25">
      <c r="A607" s="2" t="str">
        <f t="shared" ref="A607" si="429">A597</f>
        <v>RAS-3HVNP1E</v>
      </c>
      <c r="C607" s="2" t="str">
        <f>C597</f>
        <v>IVX.Prem.230</v>
      </c>
      <c r="D607" s="2">
        <f t="shared" ref="D607" si="430">D597</f>
        <v>2</v>
      </c>
      <c r="E607" s="17">
        <v>2.5</v>
      </c>
      <c r="F607" s="2">
        <f t="shared" si="386"/>
        <v>3</v>
      </c>
    </row>
    <row r="608" spans="1:6" x14ac:dyDescent="0.25">
      <c r="A608" s="2" t="str">
        <f t="shared" ref="A608" si="431">A597</f>
        <v>RAS-3HVNP1E</v>
      </c>
      <c r="C608" s="2" t="str">
        <f>C597</f>
        <v>IVX.Prem.230</v>
      </c>
      <c r="D608" s="2">
        <f t="shared" ref="D608" si="432">D597</f>
        <v>2</v>
      </c>
      <c r="E608" s="17">
        <v>2.6</v>
      </c>
      <c r="F608" s="2">
        <f t="shared" si="386"/>
        <v>3</v>
      </c>
    </row>
    <row r="609" spans="1:6" x14ac:dyDescent="0.25">
      <c r="A609" s="2" t="str">
        <f t="shared" ref="A609" si="433">A597</f>
        <v>RAS-3HVNP1E</v>
      </c>
      <c r="C609" s="2" t="str">
        <f>C597</f>
        <v>IVX.Prem.230</v>
      </c>
      <c r="D609" s="2">
        <f t="shared" ref="D609" si="434">D597</f>
        <v>2</v>
      </c>
      <c r="E609" s="17">
        <v>2.7</v>
      </c>
      <c r="F609" s="2">
        <f t="shared" si="386"/>
        <v>3</v>
      </c>
    </row>
    <row r="610" spans="1:6" x14ac:dyDescent="0.25">
      <c r="A610" s="2" t="str">
        <f t="shared" ref="A610" si="435">A597</f>
        <v>RAS-3HVNP1E</v>
      </c>
      <c r="C610" s="2" t="str">
        <f>C597</f>
        <v>IVX.Prem.230</v>
      </c>
      <c r="D610" s="2">
        <f t="shared" ref="D610" si="436">D597</f>
        <v>2</v>
      </c>
      <c r="E610" s="17">
        <v>2.8</v>
      </c>
      <c r="F610" s="2">
        <f t="shared" si="386"/>
        <v>3</v>
      </c>
    </row>
    <row r="611" spans="1:6" x14ac:dyDescent="0.25">
      <c r="A611" s="2" t="str">
        <f t="shared" ref="A611" si="437">A597</f>
        <v>RAS-3HVNP1E</v>
      </c>
      <c r="C611" s="2" t="str">
        <f>C597</f>
        <v>IVX.Prem.230</v>
      </c>
      <c r="D611" s="2">
        <f t="shared" ref="D611" si="438">D597</f>
        <v>2</v>
      </c>
      <c r="E611" s="17">
        <v>2.9</v>
      </c>
      <c r="F611" s="2">
        <f t="shared" si="386"/>
        <v>3</v>
      </c>
    </row>
    <row r="612" spans="1:6" x14ac:dyDescent="0.25">
      <c r="A612" s="2" t="str">
        <f t="shared" ref="A612" si="439">A597</f>
        <v>RAS-3HVNP1E</v>
      </c>
      <c r="C612" s="2" t="str">
        <f>C597</f>
        <v>IVX.Prem.230</v>
      </c>
      <c r="D612" s="2">
        <f t="shared" ref="D612" si="440">D597</f>
        <v>2</v>
      </c>
      <c r="E612" s="17">
        <v>3</v>
      </c>
      <c r="F612" s="2">
        <f t="shared" si="386"/>
        <v>3</v>
      </c>
    </row>
    <row r="613" spans="1:6" x14ac:dyDescent="0.25">
      <c r="A613" s="2" t="str">
        <f t="shared" ref="A613" si="441">A597</f>
        <v>RAS-3HVNP1E</v>
      </c>
      <c r="C613" s="2" t="str">
        <f>C597</f>
        <v>IVX.Prem.230</v>
      </c>
      <c r="D613" s="2">
        <f t="shared" ref="D613" si="442">D597</f>
        <v>2</v>
      </c>
      <c r="E613" s="17">
        <v>3.1</v>
      </c>
      <c r="F613" s="2">
        <f t="shared" si="386"/>
        <v>3</v>
      </c>
    </row>
    <row r="614" spans="1:6" x14ac:dyDescent="0.25">
      <c r="A614" s="2" t="str">
        <f t="shared" ref="A614" si="443">A597</f>
        <v>RAS-3HVNP1E</v>
      </c>
      <c r="C614" s="2" t="str">
        <f>C597</f>
        <v>IVX.Prem.230</v>
      </c>
      <c r="D614" s="2">
        <f t="shared" ref="D614" si="444">D597</f>
        <v>2</v>
      </c>
      <c r="E614" s="17">
        <v>3.2</v>
      </c>
      <c r="F614" s="2">
        <f t="shared" si="386"/>
        <v>3</v>
      </c>
    </row>
    <row r="615" spans="1:6" x14ac:dyDescent="0.25">
      <c r="A615" s="2" t="str">
        <f t="shared" ref="A615" si="445">A597</f>
        <v>RAS-3HVNP1E</v>
      </c>
      <c r="C615" s="2" t="str">
        <f>C597</f>
        <v>IVX.Prem.230</v>
      </c>
      <c r="D615" s="2">
        <f t="shared" ref="D615" si="446">D597</f>
        <v>2</v>
      </c>
      <c r="E615" s="17">
        <v>3.3</v>
      </c>
      <c r="F615" s="2">
        <f t="shared" si="386"/>
        <v>3</v>
      </c>
    </row>
    <row r="616" spans="1:6" x14ac:dyDescent="0.25">
      <c r="A616" s="2" t="str">
        <f t="shared" ref="A616" si="447">A597</f>
        <v>RAS-3HVNP1E</v>
      </c>
      <c r="C616" s="2" t="str">
        <f>C597</f>
        <v>IVX.Prem.230</v>
      </c>
      <c r="D616" s="2">
        <f t="shared" ref="D616" si="448">D597</f>
        <v>2</v>
      </c>
      <c r="E616" s="17">
        <v>3.4</v>
      </c>
      <c r="F616" s="2">
        <f t="shared" si="386"/>
        <v>3</v>
      </c>
    </row>
    <row r="617" spans="1:6" x14ac:dyDescent="0.25">
      <c r="A617" s="2" t="str">
        <f t="shared" ref="A617" si="449">A597</f>
        <v>RAS-3HVNP1E</v>
      </c>
      <c r="C617" s="2" t="str">
        <f>C597</f>
        <v>IVX.Prem.230</v>
      </c>
      <c r="D617" s="2">
        <f t="shared" ref="D617" si="450">D597</f>
        <v>2</v>
      </c>
      <c r="E617" s="17">
        <v>3.5</v>
      </c>
      <c r="F617" s="2">
        <f t="shared" si="386"/>
        <v>3</v>
      </c>
    </row>
    <row r="618" spans="1:6" x14ac:dyDescent="0.25">
      <c r="A618" s="2" t="str">
        <f>A597</f>
        <v>RAS-3HVNP1E</v>
      </c>
      <c r="C618" s="2" t="str">
        <f>C597</f>
        <v>IVX.Prem.230</v>
      </c>
      <c r="D618" s="2">
        <f>D597</f>
        <v>2</v>
      </c>
      <c r="E618" s="17">
        <v>3.6</v>
      </c>
      <c r="F618" s="2">
        <f t="shared" si="386"/>
        <v>3</v>
      </c>
    </row>
    <row r="619" spans="1:6" x14ac:dyDescent="0.25">
      <c r="A619" s="15" t="s">
        <v>23</v>
      </c>
      <c r="C619" s="15" t="s">
        <v>35</v>
      </c>
      <c r="D619" s="16">
        <v>3</v>
      </c>
      <c r="E619" s="17">
        <v>1.5</v>
      </c>
      <c r="F619" s="2">
        <f t="shared" si="386"/>
        <v>3</v>
      </c>
    </row>
    <row r="620" spans="1:6" x14ac:dyDescent="0.25">
      <c r="A620" s="2" t="str">
        <f>A619</f>
        <v>RAS-3HVNP1E</v>
      </c>
      <c r="C620" s="2" t="str">
        <f>C619</f>
        <v>IVX.Prem.230</v>
      </c>
      <c r="D620" s="2">
        <f>D619</f>
        <v>3</v>
      </c>
      <c r="E620" s="17">
        <v>1.6</v>
      </c>
      <c r="F620" s="2">
        <f t="shared" si="386"/>
        <v>3</v>
      </c>
    </row>
    <row r="621" spans="1:6" x14ac:dyDescent="0.25">
      <c r="A621" s="2" t="str">
        <f>A619</f>
        <v>RAS-3HVNP1E</v>
      </c>
      <c r="C621" s="2" t="str">
        <f>C619</f>
        <v>IVX.Prem.230</v>
      </c>
      <c r="D621" s="2">
        <f>D619</f>
        <v>3</v>
      </c>
      <c r="E621" s="17">
        <v>1.7</v>
      </c>
      <c r="F621" s="2">
        <f t="shared" si="386"/>
        <v>3</v>
      </c>
    </row>
    <row r="622" spans="1:6" x14ac:dyDescent="0.25">
      <c r="A622" s="2" t="str">
        <f>A619</f>
        <v>RAS-3HVNP1E</v>
      </c>
      <c r="C622" s="2" t="str">
        <f>C619</f>
        <v>IVX.Prem.230</v>
      </c>
      <c r="D622" s="2">
        <f>D619</f>
        <v>3</v>
      </c>
      <c r="E622" s="17">
        <v>1.8</v>
      </c>
      <c r="F622" s="2">
        <f t="shared" si="386"/>
        <v>3</v>
      </c>
    </row>
    <row r="623" spans="1:6" x14ac:dyDescent="0.25">
      <c r="A623" s="2" t="str">
        <f>A619</f>
        <v>RAS-3HVNP1E</v>
      </c>
      <c r="C623" s="2" t="str">
        <f>C619</f>
        <v>IVX.Prem.230</v>
      </c>
      <c r="D623" s="2">
        <f>D619</f>
        <v>3</v>
      </c>
      <c r="E623" s="17">
        <v>1.9</v>
      </c>
      <c r="F623" s="2">
        <f t="shared" si="386"/>
        <v>3</v>
      </c>
    </row>
    <row r="624" spans="1:6" x14ac:dyDescent="0.25">
      <c r="A624" s="2" t="str">
        <f t="shared" ref="A624" si="451">A619</f>
        <v>RAS-3HVNP1E</v>
      </c>
      <c r="C624" s="2" t="str">
        <f>C619</f>
        <v>IVX.Prem.230</v>
      </c>
      <c r="D624" s="2">
        <f t="shared" ref="D624" si="452">D619</f>
        <v>3</v>
      </c>
      <c r="E624" s="17">
        <v>2</v>
      </c>
      <c r="F624" s="2">
        <f t="shared" si="386"/>
        <v>3</v>
      </c>
    </row>
    <row r="625" spans="1:6" x14ac:dyDescent="0.25">
      <c r="A625" s="2" t="str">
        <f t="shared" ref="A625" si="453">A619</f>
        <v>RAS-3HVNP1E</v>
      </c>
      <c r="C625" s="2" t="str">
        <f>C619</f>
        <v>IVX.Prem.230</v>
      </c>
      <c r="D625" s="2">
        <f t="shared" ref="D625" si="454">D619</f>
        <v>3</v>
      </c>
      <c r="E625" s="17">
        <v>2.1</v>
      </c>
      <c r="F625" s="2">
        <f t="shared" si="386"/>
        <v>3</v>
      </c>
    </row>
    <row r="626" spans="1:6" x14ac:dyDescent="0.25">
      <c r="A626" s="2" t="str">
        <f t="shared" ref="A626" si="455">A619</f>
        <v>RAS-3HVNP1E</v>
      </c>
      <c r="C626" s="2" t="str">
        <f>C619</f>
        <v>IVX.Prem.230</v>
      </c>
      <c r="D626" s="2">
        <f t="shared" ref="D626" si="456">D619</f>
        <v>3</v>
      </c>
      <c r="E626" s="17">
        <v>2.2000000000000002</v>
      </c>
      <c r="F626" s="2">
        <f t="shared" si="386"/>
        <v>3</v>
      </c>
    </row>
    <row r="627" spans="1:6" x14ac:dyDescent="0.25">
      <c r="A627" s="2" t="str">
        <f t="shared" ref="A627" si="457">A619</f>
        <v>RAS-3HVNP1E</v>
      </c>
      <c r="C627" s="2" t="str">
        <f>C619</f>
        <v>IVX.Prem.230</v>
      </c>
      <c r="D627" s="2">
        <f t="shared" ref="D627" si="458">D619</f>
        <v>3</v>
      </c>
      <c r="E627" s="17">
        <v>2.2999999999999998</v>
      </c>
      <c r="F627" s="2">
        <f t="shared" si="386"/>
        <v>3</v>
      </c>
    </row>
    <row r="628" spans="1:6" x14ac:dyDescent="0.25">
      <c r="A628" s="2" t="str">
        <f t="shared" ref="A628" si="459">A619</f>
        <v>RAS-3HVNP1E</v>
      </c>
      <c r="C628" s="2" t="str">
        <f>C619</f>
        <v>IVX.Prem.230</v>
      </c>
      <c r="D628" s="2">
        <f t="shared" ref="D628" si="460">D619</f>
        <v>3</v>
      </c>
      <c r="E628" s="17">
        <v>2.4</v>
      </c>
      <c r="F628" s="2">
        <f t="shared" si="386"/>
        <v>3</v>
      </c>
    </row>
    <row r="629" spans="1:6" x14ac:dyDescent="0.25">
      <c r="A629" s="2" t="str">
        <f t="shared" ref="A629" si="461">A619</f>
        <v>RAS-3HVNP1E</v>
      </c>
      <c r="C629" s="2" t="str">
        <f>C619</f>
        <v>IVX.Prem.230</v>
      </c>
      <c r="D629" s="2">
        <f t="shared" ref="D629" si="462">D619</f>
        <v>3</v>
      </c>
      <c r="E629" s="17">
        <v>2.5</v>
      </c>
      <c r="F629" s="2">
        <f t="shared" si="386"/>
        <v>3</v>
      </c>
    </row>
    <row r="630" spans="1:6" x14ac:dyDescent="0.25">
      <c r="A630" s="2" t="str">
        <f t="shared" ref="A630" si="463">A619</f>
        <v>RAS-3HVNP1E</v>
      </c>
      <c r="C630" s="2" t="str">
        <f>C619</f>
        <v>IVX.Prem.230</v>
      </c>
      <c r="D630" s="2">
        <f t="shared" ref="D630" si="464">D619</f>
        <v>3</v>
      </c>
      <c r="E630" s="17">
        <v>2.6</v>
      </c>
      <c r="F630" s="2">
        <f t="shared" si="386"/>
        <v>3</v>
      </c>
    </row>
    <row r="631" spans="1:6" x14ac:dyDescent="0.25">
      <c r="A631" s="2" t="str">
        <f t="shared" ref="A631" si="465">A619</f>
        <v>RAS-3HVNP1E</v>
      </c>
      <c r="C631" s="2" t="str">
        <f>C619</f>
        <v>IVX.Prem.230</v>
      </c>
      <c r="D631" s="2">
        <f t="shared" ref="D631" si="466">D619</f>
        <v>3</v>
      </c>
      <c r="E631" s="17">
        <v>2.7</v>
      </c>
      <c r="F631" s="2">
        <f t="shared" si="386"/>
        <v>3</v>
      </c>
    </row>
    <row r="632" spans="1:6" x14ac:dyDescent="0.25">
      <c r="A632" s="2" t="str">
        <f t="shared" ref="A632" si="467">A619</f>
        <v>RAS-3HVNP1E</v>
      </c>
      <c r="C632" s="2" t="str">
        <f>C619</f>
        <v>IVX.Prem.230</v>
      </c>
      <c r="D632" s="2">
        <f t="shared" ref="D632" si="468">D619</f>
        <v>3</v>
      </c>
      <c r="E632" s="17">
        <v>2.8</v>
      </c>
      <c r="F632" s="2">
        <f t="shared" si="386"/>
        <v>3</v>
      </c>
    </row>
    <row r="633" spans="1:6" x14ac:dyDescent="0.25">
      <c r="A633" s="2" t="str">
        <f t="shared" ref="A633" si="469">A619</f>
        <v>RAS-3HVNP1E</v>
      </c>
      <c r="C633" s="2" t="str">
        <f>C619</f>
        <v>IVX.Prem.230</v>
      </c>
      <c r="D633" s="2">
        <f t="shared" ref="D633" si="470">D619</f>
        <v>3</v>
      </c>
      <c r="E633" s="17">
        <v>2.9</v>
      </c>
      <c r="F633" s="2">
        <f t="shared" si="386"/>
        <v>3</v>
      </c>
    </row>
    <row r="634" spans="1:6" x14ac:dyDescent="0.25">
      <c r="A634" s="2" t="str">
        <f t="shared" ref="A634" si="471">A619</f>
        <v>RAS-3HVNP1E</v>
      </c>
      <c r="C634" s="2" t="str">
        <f>C619</f>
        <v>IVX.Prem.230</v>
      </c>
      <c r="D634" s="2">
        <f t="shared" ref="D634" si="472">D619</f>
        <v>3</v>
      </c>
      <c r="E634" s="17">
        <v>3</v>
      </c>
      <c r="F634" s="2">
        <f t="shared" si="386"/>
        <v>3</v>
      </c>
    </row>
    <row r="635" spans="1:6" x14ac:dyDescent="0.25">
      <c r="A635" s="15" t="s">
        <v>24</v>
      </c>
      <c r="C635" s="15" t="s">
        <v>35</v>
      </c>
      <c r="D635" s="16">
        <v>1</v>
      </c>
      <c r="E635" s="17">
        <v>2</v>
      </c>
      <c r="F635" s="16">
        <v>4</v>
      </c>
    </row>
    <row r="636" spans="1:6" x14ac:dyDescent="0.25">
      <c r="A636" s="2" t="str">
        <f>A635</f>
        <v>RAS-4HVNP1E</v>
      </c>
      <c r="C636" s="2" t="str">
        <f>C635</f>
        <v>IVX.Prem.230</v>
      </c>
      <c r="D636" s="2">
        <f>D635</f>
        <v>1</v>
      </c>
      <c r="E636" s="17">
        <v>2.1</v>
      </c>
      <c r="F636" s="2">
        <f>$F$635</f>
        <v>4</v>
      </c>
    </row>
    <row r="637" spans="1:6" x14ac:dyDescent="0.25">
      <c r="A637" s="2" t="str">
        <f>A635</f>
        <v>RAS-4HVNP1E</v>
      </c>
      <c r="C637" s="2" t="str">
        <f>C635</f>
        <v>IVX.Prem.230</v>
      </c>
      <c r="D637" s="2">
        <f>D635</f>
        <v>1</v>
      </c>
      <c r="E637" s="17">
        <v>2.2000000000000002</v>
      </c>
      <c r="F637" s="2">
        <f t="shared" ref="F637:F700" si="473">$F$635</f>
        <v>4</v>
      </c>
    </row>
    <row r="638" spans="1:6" x14ac:dyDescent="0.25">
      <c r="A638" s="2" t="str">
        <f>A635</f>
        <v>RAS-4HVNP1E</v>
      </c>
      <c r="C638" s="2" t="str">
        <f>C635</f>
        <v>IVX.Prem.230</v>
      </c>
      <c r="D638" s="2">
        <f>D635</f>
        <v>1</v>
      </c>
      <c r="E638" s="17">
        <v>2.2999999999999998</v>
      </c>
      <c r="F638" s="2">
        <f t="shared" si="473"/>
        <v>4</v>
      </c>
    </row>
    <row r="639" spans="1:6" x14ac:dyDescent="0.25">
      <c r="A639" s="2" t="str">
        <f>A635</f>
        <v>RAS-4HVNP1E</v>
      </c>
      <c r="C639" s="2" t="str">
        <f>C635</f>
        <v>IVX.Prem.230</v>
      </c>
      <c r="D639" s="2">
        <f>D635</f>
        <v>1</v>
      </c>
      <c r="E639" s="17">
        <v>2.4</v>
      </c>
      <c r="F639" s="2">
        <f t="shared" si="473"/>
        <v>4</v>
      </c>
    </row>
    <row r="640" spans="1:6" x14ac:dyDescent="0.25">
      <c r="A640" s="2" t="str">
        <f t="shared" ref="A640" si="474">A635</f>
        <v>RAS-4HVNP1E</v>
      </c>
      <c r="C640" s="2" t="str">
        <f>C635</f>
        <v>IVX.Prem.230</v>
      </c>
      <c r="D640" s="2">
        <f t="shared" ref="D640" si="475">D635</f>
        <v>1</v>
      </c>
      <c r="E640" s="17">
        <v>2.5</v>
      </c>
      <c r="F640" s="2">
        <f t="shared" si="473"/>
        <v>4</v>
      </c>
    </row>
    <row r="641" spans="1:6" x14ac:dyDescent="0.25">
      <c r="A641" s="2" t="str">
        <f t="shared" ref="A641" si="476">A635</f>
        <v>RAS-4HVNP1E</v>
      </c>
      <c r="C641" s="2" t="str">
        <f>C635</f>
        <v>IVX.Prem.230</v>
      </c>
      <c r="D641" s="2">
        <f t="shared" ref="D641" si="477">D635</f>
        <v>1</v>
      </c>
      <c r="E641" s="17">
        <v>2.6</v>
      </c>
      <c r="F641" s="2">
        <f t="shared" si="473"/>
        <v>4</v>
      </c>
    </row>
    <row r="642" spans="1:6" x14ac:dyDescent="0.25">
      <c r="A642" s="2" t="str">
        <f t="shared" ref="A642" si="478">A635</f>
        <v>RAS-4HVNP1E</v>
      </c>
      <c r="C642" s="2" t="str">
        <f>C635</f>
        <v>IVX.Prem.230</v>
      </c>
      <c r="D642" s="2">
        <f t="shared" ref="D642" si="479">D635</f>
        <v>1</v>
      </c>
      <c r="E642" s="17">
        <v>2.7</v>
      </c>
      <c r="F642" s="2">
        <f t="shared" si="473"/>
        <v>4</v>
      </c>
    </row>
    <row r="643" spans="1:6" x14ac:dyDescent="0.25">
      <c r="A643" s="2" t="str">
        <f t="shared" ref="A643" si="480">A635</f>
        <v>RAS-4HVNP1E</v>
      </c>
      <c r="C643" s="2" t="str">
        <f>C635</f>
        <v>IVX.Prem.230</v>
      </c>
      <c r="D643" s="2">
        <f t="shared" ref="D643" si="481">D635</f>
        <v>1</v>
      </c>
      <c r="E643" s="17">
        <v>2.8</v>
      </c>
      <c r="F643" s="2">
        <f t="shared" si="473"/>
        <v>4</v>
      </c>
    </row>
    <row r="644" spans="1:6" x14ac:dyDescent="0.25">
      <c r="A644" s="2" t="str">
        <f t="shared" ref="A644" si="482">A635</f>
        <v>RAS-4HVNP1E</v>
      </c>
      <c r="C644" s="2" t="str">
        <f>C635</f>
        <v>IVX.Prem.230</v>
      </c>
      <c r="D644" s="2">
        <f t="shared" ref="D644" si="483">D635</f>
        <v>1</v>
      </c>
      <c r="E644" s="17">
        <v>2.9</v>
      </c>
      <c r="F644" s="2">
        <f t="shared" si="473"/>
        <v>4</v>
      </c>
    </row>
    <row r="645" spans="1:6" x14ac:dyDescent="0.25">
      <c r="A645" s="2" t="str">
        <f t="shared" ref="A645" si="484">A635</f>
        <v>RAS-4HVNP1E</v>
      </c>
      <c r="C645" s="2" t="str">
        <f>C635</f>
        <v>IVX.Prem.230</v>
      </c>
      <c r="D645" s="2">
        <f t="shared" ref="D645" si="485">D635</f>
        <v>1</v>
      </c>
      <c r="E645" s="17">
        <v>3</v>
      </c>
      <c r="F645" s="2">
        <f t="shared" si="473"/>
        <v>4</v>
      </c>
    </row>
    <row r="646" spans="1:6" x14ac:dyDescent="0.25">
      <c r="A646" s="2" t="str">
        <f t="shared" ref="A646" si="486">A635</f>
        <v>RAS-4HVNP1E</v>
      </c>
      <c r="C646" s="2" t="str">
        <f>C635</f>
        <v>IVX.Prem.230</v>
      </c>
      <c r="D646" s="2">
        <f t="shared" ref="D646" si="487">D635</f>
        <v>1</v>
      </c>
      <c r="E646" s="17">
        <v>3.1</v>
      </c>
      <c r="F646" s="2">
        <f t="shared" si="473"/>
        <v>4</v>
      </c>
    </row>
    <row r="647" spans="1:6" x14ac:dyDescent="0.25">
      <c r="A647" s="2" t="str">
        <f t="shared" ref="A647" si="488">A635</f>
        <v>RAS-4HVNP1E</v>
      </c>
      <c r="C647" s="2" t="str">
        <f>C635</f>
        <v>IVX.Prem.230</v>
      </c>
      <c r="D647" s="2">
        <f t="shared" ref="D647" si="489">D635</f>
        <v>1</v>
      </c>
      <c r="E647" s="17">
        <v>3.2</v>
      </c>
      <c r="F647" s="2">
        <f t="shared" si="473"/>
        <v>4</v>
      </c>
    </row>
    <row r="648" spans="1:6" x14ac:dyDescent="0.25">
      <c r="A648" s="2" t="str">
        <f t="shared" ref="A648" si="490">A635</f>
        <v>RAS-4HVNP1E</v>
      </c>
      <c r="C648" s="2" t="str">
        <f>C635</f>
        <v>IVX.Prem.230</v>
      </c>
      <c r="D648" s="2">
        <f t="shared" ref="D648" si="491">D635</f>
        <v>1</v>
      </c>
      <c r="E648" s="17">
        <v>3.3</v>
      </c>
      <c r="F648" s="2">
        <f t="shared" si="473"/>
        <v>4</v>
      </c>
    </row>
    <row r="649" spans="1:6" x14ac:dyDescent="0.25">
      <c r="A649" s="2" t="str">
        <f t="shared" ref="A649" si="492">A635</f>
        <v>RAS-4HVNP1E</v>
      </c>
      <c r="C649" s="2" t="str">
        <f>C635</f>
        <v>IVX.Prem.230</v>
      </c>
      <c r="D649" s="2">
        <f t="shared" ref="D649" si="493">D635</f>
        <v>1</v>
      </c>
      <c r="E649" s="17">
        <v>3.4</v>
      </c>
      <c r="F649" s="2">
        <f t="shared" si="473"/>
        <v>4</v>
      </c>
    </row>
    <row r="650" spans="1:6" x14ac:dyDescent="0.25">
      <c r="A650" s="2" t="str">
        <f t="shared" ref="A650" si="494">A635</f>
        <v>RAS-4HVNP1E</v>
      </c>
      <c r="C650" s="2" t="str">
        <f>C635</f>
        <v>IVX.Prem.230</v>
      </c>
      <c r="D650" s="2">
        <f t="shared" ref="D650" si="495">D635</f>
        <v>1</v>
      </c>
      <c r="E650" s="17">
        <v>3.5</v>
      </c>
      <c r="F650" s="2">
        <f t="shared" si="473"/>
        <v>4</v>
      </c>
    </row>
    <row r="651" spans="1:6" x14ac:dyDescent="0.25">
      <c r="A651" s="2" t="str">
        <f t="shared" ref="A651" si="496">A635</f>
        <v>RAS-4HVNP1E</v>
      </c>
      <c r="C651" s="2" t="str">
        <f>C635</f>
        <v>IVX.Prem.230</v>
      </c>
      <c r="D651" s="2">
        <f t="shared" ref="D651" si="497">D635</f>
        <v>1</v>
      </c>
      <c r="E651" s="17">
        <v>3.6</v>
      </c>
      <c r="F651" s="2">
        <f t="shared" si="473"/>
        <v>4</v>
      </c>
    </row>
    <row r="652" spans="1:6" x14ac:dyDescent="0.25">
      <c r="A652" s="2" t="str">
        <f t="shared" ref="A652" si="498">A635</f>
        <v>RAS-4HVNP1E</v>
      </c>
      <c r="C652" s="2" t="str">
        <f>C635</f>
        <v>IVX.Prem.230</v>
      </c>
      <c r="D652" s="2">
        <f t="shared" ref="D652" si="499">D635</f>
        <v>1</v>
      </c>
      <c r="E652" s="17">
        <v>3.7</v>
      </c>
      <c r="F652" s="2">
        <f t="shared" si="473"/>
        <v>4</v>
      </c>
    </row>
    <row r="653" spans="1:6" x14ac:dyDescent="0.25">
      <c r="A653" s="2" t="str">
        <f t="shared" ref="A653" si="500">A635</f>
        <v>RAS-4HVNP1E</v>
      </c>
      <c r="C653" s="2" t="str">
        <f>C635</f>
        <v>IVX.Prem.230</v>
      </c>
      <c r="D653" s="2">
        <f t="shared" ref="D653" si="501">D635</f>
        <v>1</v>
      </c>
      <c r="E653" s="17">
        <v>3.8</v>
      </c>
      <c r="F653" s="2">
        <f t="shared" si="473"/>
        <v>4</v>
      </c>
    </row>
    <row r="654" spans="1:6" x14ac:dyDescent="0.25">
      <c r="A654" s="2" t="str">
        <f t="shared" ref="A654" si="502">A635</f>
        <v>RAS-4HVNP1E</v>
      </c>
      <c r="C654" s="2" t="str">
        <f>C635</f>
        <v>IVX.Prem.230</v>
      </c>
      <c r="D654" s="2">
        <f t="shared" ref="D654" si="503">D635</f>
        <v>1</v>
      </c>
      <c r="E654" s="17">
        <v>3.9</v>
      </c>
      <c r="F654" s="2">
        <f t="shared" si="473"/>
        <v>4</v>
      </c>
    </row>
    <row r="655" spans="1:6" x14ac:dyDescent="0.25">
      <c r="A655" s="2" t="str">
        <f t="shared" ref="A655" si="504">A635</f>
        <v>RAS-4HVNP1E</v>
      </c>
      <c r="C655" s="2" t="str">
        <f>C635</f>
        <v>IVX.Prem.230</v>
      </c>
      <c r="D655" s="2">
        <f t="shared" ref="D655" si="505">D635</f>
        <v>1</v>
      </c>
      <c r="E655" s="17">
        <v>4</v>
      </c>
      <c r="F655" s="2">
        <f t="shared" si="473"/>
        <v>4</v>
      </c>
    </row>
    <row r="656" spans="1:6" x14ac:dyDescent="0.25">
      <c r="A656" s="2" t="str">
        <f>A635</f>
        <v>RAS-4HVNP1E</v>
      </c>
      <c r="C656" s="2" t="str">
        <f>C635</f>
        <v>IVX.Prem.230</v>
      </c>
      <c r="D656" s="2">
        <f>D635</f>
        <v>1</v>
      </c>
      <c r="E656" s="17">
        <v>4.0999999999999996</v>
      </c>
      <c r="F656" s="2">
        <f t="shared" si="473"/>
        <v>4</v>
      </c>
    </row>
    <row r="657" spans="1:6" x14ac:dyDescent="0.25">
      <c r="A657" s="2" t="str">
        <f t="shared" ref="A657" si="506">A635</f>
        <v>RAS-4HVNP1E</v>
      </c>
      <c r="C657" s="2" t="str">
        <f>C635</f>
        <v>IVX.Prem.230</v>
      </c>
      <c r="D657" s="2">
        <f t="shared" ref="D657" si="507">D635</f>
        <v>1</v>
      </c>
      <c r="E657" s="17">
        <v>4.2</v>
      </c>
      <c r="F657" s="2">
        <f t="shared" si="473"/>
        <v>4</v>
      </c>
    </row>
    <row r="658" spans="1:6" x14ac:dyDescent="0.25">
      <c r="A658" s="2" t="str">
        <f t="shared" ref="A658" si="508">A635</f>
        <v>RAS-4HVNP1E</v>
      </c>
      <c r="C658" s="2" t="str">
        <f>C635</f>
        <v>IVX.Prem.230</v>
      </c>
      <c r="D658" s="2">
        <f t="shared" ref="D658" si="509">D635</f>
        <v>1</v>
      </c>
      <c r="E658" s="17">
        <v>4.3</v>
      </c>
      <c r="F658" s="2">
        <f t="shared" si="473"/>
        <v>4</v>
      </c>
    </row>
    <row r="659" spans="1:6" x14ac:dyDescent="0.25">
      <c r="A659" s="2" t="str">
        <f t="shared" ref="A659" si="510">A635</f>
        <v>RAS-4HVNP1E</v>
      </c>
      <c r="C659" s="2" t="str">
        <f>C635</f>
        <v>IVX.Prem.230</v>
      </c>
      <c r="D659" s="2">
        <f t="shared" ref="D659" si="511">D635</f>
        <v>1</v>
      </c>
      <c r="E659" s="17">
        <v>4.4000000000000004</v>
      </c>
      <c r="F659" s="2">
        <f t="shared" si="473"/>
        <v>4</v>
      </c>
    </row>
    <row r="660" spans="1:6" x14ac:dyDescent="0.25">
      <c r="A660" s="2" t="str">
        <f t="shared" ref="A660" si="512">A635</f>
        <v>RAS-4HVNP1E</v>
      </c>
      <c r="C660" s="2" t="str">
        <f>C635</f>
        <v>IVX.Prem.230</v>
      </c>
      <c r="D660" s="2">
        <f t="shared" ref="D660" si="513">D635</f>
        <v>1</v>
      </c>
      <c r="E660" s="17">
        <v>4.5</v>
      </c>
      <c r="F660" s="2">
        <f t="shared" si="473"/>
        <v>4</v>
      </c>
    </row>
    <row r="661" spans="1:6" x14ac:dyDescent="0.25">
      <c r="A661" s="2" t="str">
        <f t="shared" ref="A661" si="514">A635</f>
        <v>RAS-4HVNP1E</v>
      </c>
      <c r="C661" s="2" t="str">
        <f>C635</f>
        <v>IVX.Prem.230</v>
      </c>
      <c r="D661" s="2">
        <f t="shared" ref="D661" si="515">D635</f>
        <v>1</v>
      </c>
      <c r="E661" s="17">
        <v>4.5999999999999996</v>
      </c>
      <c r="F661" s="2">
        <f t="shared" si="473"/>
        <v>4</v>
      </c>
    </row>
    <row r="662" spans="1:6" x14ac:dyDescent="0.25">
      <c r="A662" s="2" t="str">
        <f t="shared" ref="A662" si="516">A635</f>
        <v>RAS-4HVNP1E</v>
      </c>
      <c r="C662" s="2" t="str">
        <f>C635</f>
        <v>IVX.Prem.230</v>
      </c>
      <c r="D662" s="2">
        <f t="shared" ref="D662" si="517">D635</f>
        <v>1</v>
      </c>
      <c r="E662" s="17">
        <v>4.7</v>
      </c>
      <c r="F662" s="2">
        <f t="shared" si="473"/>
        <v>4</v>
      </c>
    </row>
    <row r="663" spans="1:6" x14ac:dyDescent="0.25">
      <c r="A663" s="2" t="str">
        <f t="shared" ref="A663" si="518">A635</f>
        <v>RAS-4HVNP1E</v>
      </c>
      <c r="C663" s="2" t="str">
        <f>C635</f>
        <v>IVX.Prem.230</v>
      </c>
      <c r="D663" s="2">
        <f t="shared" ref="D663" si="519">D635</f>
        <v>1</v>
      </c>
      <c r="E663" s="17">
        <v>4.8</v>
      </c>
      <c r="F663" s="2">
        <f t="shared" si="473"/>
        <v>4</v>
      </c>
    </row>
    <row r="664" spans="1:6" x14ac:dyDescent="0.25">
      <c r="A664" s="15" t="s">
        <v>27</v>
      </c>
      <c r="C664" s="15" t="s">
        <v>36</v>
      </c>
      <c r="D664" s="16">
        <v>1</v>
      </c>
      <c r="E664" s="17">
        <v>2</v>
      </c>
      <c r="F664" s="2">
        <f t="shared" si="473"/>
        <v>4</v>
      </c>
    </row>
    <row r="665" spans="1:6" x14ac:dyDescent="0.25">
      <c r="A665" s="2" t="str">
        <f>A664</f>
        <v>RAS-4HNP1E</v>
      </c>
      <c r="C665" s="2" t="str">
        <f>C664</f>
        <v>IVX.Prem.400</v>
      </c>
      <c r="D665" s="2">
        <f>D664</f>
        <v>1</v>
      </c>
      <c r="E665" s="17">
        <v>2.1</v>
      </c>
      <c r="F665" s="2">
        <f t="shared" si="473"/>
        <v>4</v>
      </c>
    </row>
    <row r="666" spans="1:6" x14ac:dyDescent="0.25">
      <c r="A666" s="2" t="str">
        <f>A664</f>
        <v>RAS-4HNP1E</v>
      </c>
      <c r="C666" s="2" t="str">
        <f>C664</f>
        <v>IVX.Prem.400</v>
      </c>
      <c r="D666" s="2">
        <f>D664</f>
        <v>1</v>
      </c>
      <c r="E666" s="17">
        <v>2.2000000000000002</v>
      </c>
      <c r="F666" s="2">
        <f t="shared" si="473"/>
        <v>4</v>
      </c>
    </row>
    <row r="667" spans="1:6" x14ac:dyDescent="0.25">
      <c r="A667" s="2" t="str">
        <f>A664</f>
        <v>RAS-4HNP1E</v>
      </c>
      <c r="C667" s="2" t="str">
        <f>C664</f>
        <v>IVX.Prem.400</v>
      </c>
      <c r="D667" s="2">
        <f>D664</f>
        <v>1</v>
      </c>
      <c r="E667" s="17">
        <v>2.2999999999999998</v>
      </c>
      <c r="F667" s="2">
        <f t="shared" si="473"/>
        <v>4</v>
      </c>
    </row>
    <row r="668" spans="1:6" x14ac:dyDescent="0.25">
      <c r="A668" s="2" t="str">
        <f>A664</f>
        <v>RAS-4HNP1E</v>
      </c>
      <c r="C668" s="2" t="str">
        <f>C664</f>
        <v>IVX.Prem.400</v>
      </c>
      <c r="D668" s="2">
        <f>D664</f>
        <v>1</v>
      </c>
      <c r="E668" s="17">
        <v>2.4</v>
      </c>
      <c r="F668" s="2">
        <f t="shared" si="473"/>
        <v>4</v>
      </c>
    </row>
    <row r="669" spans="1:6" x14ac:dyDescent="0.25">
      <c r="A669" s="2" t="str">
        <f t="shared" ref="A669" si="520">A664</f>
        <v>RAS-4HNP1E</v>
      </c>
      <c r="C669" s="2" t="str">
        <f>C664</f>
        <v>IVX.Prem.400</v>
      </c>
      <c r="D669" s="2">
        <f t="shared" ref="D669" si="521">D664</f>
        <v>1</v>
      </c>
      <c r="E669" s="17">
        <v>2.5</v>
      </c>
      <c r="F669" s="2">
        <f t="shared" si="473"/>
        <v>4</v>
      </c>
    </row>
    <row r="670" spans="1:6" x14ac:dyDescent="0.25">
      <c r="A670" s="2" t="str">
        <f t="shared" ref="A670" si="522">A664</f>
        <v>RAS-4HNP1E</v>
      </c>
      <c r="C670" s="2" t="str">
        <f>C664</f>
        <v>IVX.Prem.400</v>
      </c>
      <c r="D670" s="2">
        <f t="shared" ref="D670" si="523">D664</f>
        <v>1</v>
      </c>
      <c r="E670" s="17">
        <v>2.6</v>
      </c>
      <c r="F670" s="2">
        <f t="shared" si="473"/>
        <v>4</v>
      </c>
    </row>
    <row r="671" spans="1:6" x14ac:dyDescent="0.25">
      <c r="A671" s="2" t="str">
        <f t="shared" ref="A671" si="524">A664</f>
        <v>RAS-4HNP1E</v>
      </c>
      <c r="C671" s="2" t="str">
        <f>C664</f>
        <v>IVX.Prem.400</v>
      </c>
      <c r="D671" s="2">
        <f t="shared" ref="D671" si="525">D664</f>
        <v>1</v>
      </c>
      <c r="E671" s="17">
        <v>2.7</v>
      </c>
      <c r="F671" s="2">
        <f t="shared" si="473"/>
        <v>4</v>
      </c>
    </row>
    <row r="672" spans="1:6" x14ac:dyDescent="0.25">
      <c r="A672" s="2" t="str">
        <f t="shared" ref="A672" si="526">A664</f>
        <v>RAS-4HNP1E</v>
      </c>
      <c r="C672" s="2" t="str">
        <f>C664</f>
        <v>IVX.Prem.400</v>
      </c>
      <c r="D672" s="2">
        <f t="shared" ref="D672" si="527">D664</f>
        <v>1</v>
      </c>
      <c r="E672" s="17">
        <v>2.8</v>
      </c>
      <c r="F672" s="2">
        <f t="shared" si="473"/>
        <v>4</v>
      </c>
    </row>
    <row r="673" spans="1:6" x14ac:dyDescent="0.25">
      <c r="A673" s="2" t="str">
        <f t="shared" ref="A673" si="528">A664</f>
        <v>RAS-4HNP1E</v>
      </c>
      <c r="C673" s="2" t="str">
        <f>C664</f>
        <v>IVX.Prem.400</v>
      </c>
      <c r="D673" s="2">
        <f t="shared" ref="D673" si="529">D664</f>
        <v>1</v>
      </c>
      <c r="E673" s="17">
        <v>2.9</v>
      </c>
      <c r="F673" s="2">
        <f t="shared" si="473"/>
        <v>4</v>
      </c>
    </row>
    <row r="674" spans="1:6" x14ac:dyDescent="0.25">
      <c r="A674" s="2" t="str">
        <f t="shared" ref="A674" si="530">A664</f>
        <v>RAS-4HNP1E</v>
      </c>
      <c r="C674" s="2" t="str">
        <f>C664</f>
        <v>IVX.Prem.400</v>
      </c>
      <c r="D674" s="2">
        <f t="shared" ref="D674" si="531">D664</f>
        <v>1</v>
      </c>
      <c r="E674" s="17">
        <v>3</v>
      </c>
      <c r="F674" s="2">
        <f t="shared" si="473"/>
        <v>4</v>
      </c>
    </row>
    <row r="675" spans="1:6" x14ac:dyDescent="0.25">
      <c r="A675" s="2" t="str">
        <f t="shared" ref="A675" si="532">A664</f>
        <v>RAS-4HNP1E</v>
      </c>
      <c r="C675" s="2" t="str">
        <f>C664</f>
        <v>IVX.Prem.400</v>
      </c>
      <c r="D675" s="2">
        <f t="shared" ref="D675" si="533">D664</f>
        <v>1</v>
      </c>
      <c r="E675" s="17">
        <v>3.1</v>
      </c>
      <c r="F675" s="2">
        <f t="shared" si="473"/>
        <v>4</v>
      </c>
    </row>
    <row r="676" spans="1:6" x14ac:dyDescent="0.25">
      <c r="A676" s="2" t="str">
        <f t="shared" ref="A676" si="534">A664</f>
        <v>RAS-4HNP1E</v>
      </c>
      <c r="C676" s="2" t="str">
        <f>C664</f>
        <v>IVX.Prem.400</v>
      </c>
      <c r="D676" s="2">
        <f t="shared" ref="D676" si="535">D664</f>
        <v>1</v>
      </c>
      <c r="E676" s="17">
        <v>3.2</v>
      </c>
      <c r="F676" s="2">
        <f t="shared" si="473"/>
        <v>4</v>
      </c>
    </row>
    <row r="677" spans="1:6" x14ac:dyDescent="0.25">
      <c r="A677" s="2" t="str">
        <f t="shared" ref="A677" si="536">A664</f>
        <v>RAS-4HNP1E</v>
      </c>
      <c r="C677" s="2" t="str">
        <f>C664</f>
        <v>IVX.Prem.400</v>
      </c>
      <c r="D677" s="2">
        <f t="shared" ref="D677" si="537">D664</f>
        <v>1</v>
      </c>
      <c r="E677" s="17">
        <v>3.3</v>
      </c>
      <c r="F677" s="2">
        <f t="shared" si="473"/>
        <v>4</v>
      </c>
    </row>
    <row r="678" spans="1:6" x14ac:dyDescent="0.25">
      <c r="A678" s="2" t="str">
        <f t="shared" ref="A678" si="538">A664</f>
        <v>RAS-4HNP1E</v>
      </c>
      <c r="C678" s="2" t="str">
        <f>C664</f>
        <v>IVX.Prem.400</v>
      </c>
      <c r="D678" s="2">
        <f t="shared" ref="D678" si="539">D664</f>
        <v>1</v>
      </c>
      <c r="E678" s="17">
        <v>3.4</v>
      </c>
      <c r="F678" s="2">
        <f t="shared" si="473"/>
        <v>4</v>
      </c>
    </row>
    <row r="679" spans="1:6" x14ac:dyDescent="0.25">
      <c r="A679" s="2" t="str">
        <f t="shared" ref="A679" si="540">A664</f>
        <v>RAS-4HNP1E</v>
      </c>
      <c r="C679" s="2" t="str">
        <f>C664</f>
        <v>IVX.Prem.400</v>
      </c>
      <c r="D679" s="2">
        <f t="shared" ref="D679" si="541">D664</f>
        <v>1</v>
      </c>
      <c r="E679" s="17">
        <v>3.5</v>
      </c>
      <c r="F679" s="2">
        <f t="shared" si="473"/>
        <v>4</v>
      </c>
    </row>
    <row r="680" spans="1:6" x14ac:dyDescent="0.25">
      <c r="A680" s="2" t="str">
        <f t="shared" ref="A680" si="542">A664</f>
        <v>RAS-4HNP1E</v>
      </c>
      <c r="C680" s="2" t="str">
        <f>C664</f>
        <v>IVX.Prem.400</v>
      </c>
      <c r="D680" s="2">
        <f t="shared" ref="D680" si="543">D664</f>
        <v>1</v>
      </c>
      <c r="E680" s="17">
        <v>3.6</v>
      </c>
      <c r="F680" s="2">
        <f t="shared" si="473"/>
        <v>4</v>
      </c>
    </row>
    <row r="681" spans="1:6" x14ac:dyDescent="0.25">
      <c r="A681" s="2" t="str">
        <f t="shared" ref="A681" si="544">A664</f>
        <v>RAS-4HNP1E</v>
      </c>
      <c r="C681" s="2" t="str">
        <f>C664</f>
        <v>IVX.Prem.400</v>
      </c>
      <c r="D681" s="2">
        <f t="shared" ref="D681" si="545">D664</f>
        <v>1</v>
      </c>
      <c r="E681" s="17">
        <v>3.7</v>
      </c>
      <c r="F681" s="2">
        <f t="shared" si="473"/>
        <v>4</v>
      </c>
    </row>
    <row r="682" spans="1:6" x14ac:dyDescent="0.25">
      <c r="A682" s="2" t="str">
        <f t="shared" ref="A682" si="546">A664</f>
        <v>RAS-4HNP1E</v>
      </c>
      <c r="C682" s="2" t="str">
        <f>C664</f>
        <v>IVX.Prem.400</v>
      </c>
      <c r="D682" s="2">
        <f t="shared" ref="D682" si="547">D664</f>
        <v>1</v>
      </c>
      <c r="E682" s="17">
        <v>3.8</v>
      </c>
      <c r="F682" s="2">
        <f t="shared" si="473"/>
        <v>4</v>
      </c>
    </row>
    <row r="683" spans="1:6" x14ac:dyDescent="0.25">
      <c r="A683" s="2" t="str">
        <f t="shared" ref="A683" si="548">A664</f>
        <v>RAS-4HNP1E</v>
      </c>
      <c r="C683" s="2" t="str">
        <f>C664</f>
        <v>IVX.Prem.400</v>
      </c>
      <c r="D683" s="2">
        <f t="shared" ref="D683" si="549">D664</f>
        <v>1</v>
      </c>
      <c r="E683" s="17">
        <v>3.9</v>
      </c>
      <c r="F683" s="2">
        <f t="shared" si="473"/>
        <v>4</v>
      </c>
    </row>
    <row r="684" spans="1:6" x14ac:dyDescent="0.25">
      <c r="A684" s="2" t="str">
        <f t="shared" ref="A684" si="550">A664</f>
        <v>RAS-4HNP1E</v>
      </c>
      <c r="C684" s="2" t="str">
        <f>C664</f>
        <v>IVX.Prem.400</v>
      </c>
      <c r="D684" s="2">
        <f t="shared" ref="D684" si="551">D664</f>
        <v>1</v>
      </c>
      <c r="E684" s="17">
        <v>4</v>
      </c>
      <c r="F684" s="2">
        <f t="shared" si="473"/>
        <v>4</v>
      </c>
    </row>
    <row r="685" spans="1:6" x14ac:dyDescent="0.25">
      <c r="A685" s="2" t="str">
        <f>A664</f>
        <v>RAS-4HNP1E</v>
      </c>
      <c r="C685" s="2" t="str">
        <f>C664</f>
        <v>IVX.Prem.400</v>
      </c>
      <c r="D685" s="2">
        <f>D664</f>
        <v>1</v>
      </c>
      <c r="E685" s="17">
        <v>4.0999999999999996</v>
      </c>
      <c r="F685" s="2">
        <f t="shared" si="473"/>
        <v>4</v>
      </c>
    </row>
    <row r="686" spans="1:6" x14ac:dyDescent="0.25">
      <c r="A686" s="2" t="str">
        <f t="shared" ref="A686" si="552">A664</f>
        <v>RAS-4HNP1E</v>
      </c>
      <c r="C686" s="2" t="str">
        <f>C664</f>
        <v>IVX.Prem.400</v>
      </c>
      <c r="D686" s="2">
        <f t="shared" ref="D686" si="553">D664</f>
        <v>1</v>
      </c>
      <c r="E686" s="17">
        <v>4.2</v>
      </c>
      <c r="F686" s="2">
        <f t="shared" si="473"/>
        <v>4</v>
      </c>
    </row>
    <row r="687" spans="1:6" x14ac:dyDescent="0.25">
      <c r="A687" s="2" t="str">
        <f t="shared" ref="A687" si="554">A664</f>
        <v>RAS-4HNP1E</v>
      </c>
      <c r="C687" s="2" t="str">
        <f>C664</f>
        <v>IVX.Prem.400</v>
      </c>
      <c r="D687" s="2">
        <f t="shared" ref="D687" si="555">D664</f>
        <v>1</v>
      </c>
      <c r="E687" s="17">
        <v>4.3</v>
      </c>
      <c r="F687" s="2">
        <f t="shared" si="473"/>
        <v>4</v>
      </c>
    </row>
    <row r="688" spans="1:6" x14ac:dyDescent="0.25">
      <c r="A688" s="2" t="str">
        <f t="shared" ref="A688" si="556">A664</f>
        <v>RAS-4HNP1E</v>
      </c>
      <c r="C688" s="2" t="str">
        <f>C664</f>
        <v>IVX.Prem.400</v>
      </c>
      <c r="D688" s="2">
        <f t="shared" ref="D688" si="557">D664</f>
        <v>1</v>
      </c>
      <c r="E688" s="17">
        <v>4.4000000000000004</v>
      </c>
      <c r="F688" s="2">
        <f t="shared" si="473"/>
        <v>4</v>
      </c>
    </row>
    <row r="689" spans="1:6" x14ac:dyDescent="0.25">
      <c r="A689" s="2" t="str">
        <f t="shared" ref="A689" si="558">A664</f>
        <v>RAS-4HNP1E</v>
      </c>
      <c r="C689" s="2" t="str">
        <f>C664</f>
        <v>IVX.Prem.400</v>
      </c>
      <c r="D689" s="2">
        <f t="shared" ref="D689" si="559">D664</f>
        <v>1</v>
      </c>
      <c r="E689" s="17">
        <v>4.5</v>
      </c>
      <c r="F689" s="2">
        <f t="shared" si="473"/>
        <v>4</v>
      </c>
    </row>
    <row r="690" spans="1:6" x14ac:dyDescent="0.25">
      <c r="A690" s="2" t="str">
        <f t="shared" ref="A690" si="560">A664</f>
        <v>RAS-4HNP1E</v>
      </c>
      <c r="C690" s="2" t="str">
        <f>C664</f>
        <v>IVX.Prem.400</v>
      </c>
      <c r="D690" s="2">
        <f t="shared" ref="D690" si="561">D664</f>
        <v>1</v>
      </c>
      <c r="E690" s="17">
        <v>4.5999999999999996</v>
      </c>
      <c r="F690" s="2">
        <f t="shared" si="473"/>
        <v>4</v>
      </c>
    </row>
    <row r="691" spans="1:6" x14ac:dyDescent="0.25">
      <c r="A691" s="2" t="str">
        <f t="shared" ref="A691" si="562">A664</f>
        <v>RAS-4HNP1E</v>
      </c>
      <c r="C691" s="2" t="str">
        <f>C664</f>
        <v>IVX.Prem.400</v>
      </c>
      <c r="D691" s="2">
        <f t="shared" ref="D691" si="563">D664</f>
        <v>1</v>
      </c>
      <c r="E691" s="17">
        <v>4.7</v>
      </c>
      <c r="F691" s="2">
        <f t="shared" si="473"/>
        <v>4</v>
      </c>
    </row>
    <row r="692" spans="1:6" x14ac:dyDescent="0.25">
      <c r="A692" s="2" t="str">
        <f t="shared" ref="A692" si="564">A664</f>
        <v>RAS-4HNP1E</v>
      </c>
      <c r="C692" s="2" t="str">
        <f>C664</f>
        <v>IVX.Prem.400</v>
      </c>
      <c r="D692" s="2">
        <f t="shared" ref="D692" si="565">D664</f>
        <v>1</v>
      </c>
      <c r="E692" s="17">
        <v>4.8</v>
      </c>
      <c r="F692" s="2">
        <f t="shared" si="473"/>
        <v>4</v>
      </c>
    </row>
    <row r="693" spans="1:6" x14ac:dyDescent="0.25">
      <c r="A693" s="15" t="s">
        <v>24</v>
      </c>
      <c r="C693" s="15" t="s">
        <v>35</v>
      </c>
      <c r="D693" s="16">
        <v>2</v>
      </c>
      <c r="E693" s="17">
        <v>2</v>
      </c>
      <c r="F693" s="2">
        <f t="shared" si="473"/>
        <v>4</v>
      </c>
    </row>
    <row r="694" spans="1:6" x14ac:dyDescent="0.25">
      <c r="A694" s="2" t="str">
        <f>A693</f>
        <v>RAS-4HVNP1E</v>
      </c>
      <c r="C694" s="2" t="str">
        <f>C693</f>
        <v>IVX.Prem.230</v>
      </c>
      <c r="D694" s="2">
        <f>D693</f>
        <v>2</v>
      </c>
      <c r="E694" s="17">
        <v>2.1</v>
      </c>
      <c r="F694" s="2">
        <f t="shared" si="473"/>
        <v>4</v>
      </c>
    </row>
    <row r="695" spans="1:6" x14ac:dyDescent="0.25">
      <c r="A695" s="2" t="str">
        <f>A693</f>
        <v>RAS-4HVNP1E</v>
      </c>
      <c r="C695" s="2" t="str">
        <f>C693</f>
        <v>IVX.Prem.230</v>
      </c>
      <c r="D695" s="2">
        <f>D693</f>
        <v>2</v>
      </c>
      <c r="E695" s="17">
        <v>2.2000000000000002</v>
      </c>
      <c r="F695" s="2">
        <f t="shared" si="473"/>
        <v>4</v>
      </c>
    </row>
    <row r="696" spans="1:6" x14ac:dyDescent="0.25">
      <c r="A696" s="2" t="str">
        <f>A693</f>
        <v>RAS-4HVNP1E</v>
      </c>
      <c r="C696" s="2" t="str">
        <f>C693</f>
        <v>IVX.Prem.230</v>
      </c>
      <c r="D696" s="2">
        <f>D693</f>
        <v>2</v>
      </c>
      <c r="E696" s="17">
        <v>2.2999999999999998</v>
      </c>
      <c r="F696" s="2">
        <f t="shared" si="473"/>
        <v>4</v>
      </c>
    </row>
    <row r="697" spans="1:6" x14ac:dyDescent="0.25">
      <c r="A697" s="2" t="str">
        <f>A693</f>
        <v>RAS-4HVNP1E</v>
      </c>
      <c r="C697" s="2" t="str">
        <f>C693</f>
        <v>IVX.Prem.230</v>
      </c>
      <c r="D697" s="2">
        <f>D693</f>
        <v>2</v>
      </c>
      <c r="E697" s="17">
        <v>2.4</v>
      </c>
      <c r="F697" s="2">
        <f t="shared" si="473"/>
        <v>4</v>
      </c>
    </row>
    <row r="698" spans="1:6" x14ac:dyDescent="0.25">
      <c r="A698" s="2" t="str">
        <f t="shared" ref="A698" si="566">A693</f>
        <v>RAS-4HVNP1E</v>
      </c>
      <c r="C698" s="2" t="str">
        <f>C693</f>
        <v>IVX.Prem.230</v>
      </c>
      <c r="D698" s="2">
        <f t="shared" ref="D698" si="567">D693</f>
        <v>2</v>
      </c>
      <c r="E698" s="17">
        <v>2.5</v>
      </c>
      <c r="F698" s="2">
        <f t="shared" si="473"/>
        <v>4</v>
      </c>
    </row>
    <row r="699" spans="1:6" x14ac:dyDescent="0.25">
      <c r="A699" s="2" t="str">
        <f t="shared" ref="A699" si="568">A693</f>
        <v>RAS-4HVNP1E</v>
      </c>
      <c r="C699" s="2" t="str">
        <f>C693</f>
        <v>IVX.Prem.230</v>
      </c>
      <c r="D699" s="2">
        <f t="shared" ref="D699" si="569">D693</f>
        <v>2</v>
      </c>
      <c r="E699" s="17">
        <v>2.6</v>
      </c>
      <c r="F699" s="2">
        <f t="shared" si="473"/>
        <v>4</v>
      </c>
    </row>
    <row r="700" spans="1:6" x14ac:dyDescent="0.25">
      <c r="A700" s="2" t="str">
        <f t="shared" ref="A700" si="570">A693</f>
        <v>RAS-4HVNP1E</v>
      </c>
      <c r="C700" s="2" t="str">
        <f>C693</f>
        <v>IVX.Prem.230</v>
      </c>
      <c r="D700" s="2">
        <f t="shared" ref="D700" si="571">D693</f>
        <v>2</v>
      </c>
      <c r="E700" s="17">
        <v>2.7</v>
      </c>
      <c r="F700" s="2">
        <f t="shared" si="473"/>
        <v>4</v>
      </c>
    </row>
    <row r="701" spans="1:6" x14ac:dyDescent="0.25">
      <c r="A701" s="2" t="str">
        <f t="shared" ref="A701" si="572">A693</f>
        <v>RAS-4HVNP1E</v>
      </c>
      <c r="C701" s="2" t="str">
        <f>C693</f>
        <v>IVX.Prem.230</v>
      </c>
      <c r="D701" s="2">
        <f t="shared" ref="D701" si="573">D693</f>
        <v>2</v>
      </c>
      <c r="E701" s="17">
        <v>2.8</v>
      </c>
      <c r="F701" s="2">
        <f t="shared" ref="F701:F764" si="574">$F$635</f>
        <v>4</v>
      </c>
    </row>
    <row r="702" spans="1:6" x14ac:dyDescent="0.25">
      <c r="A702" s="2" t="str">
        <f t="shared" ref="A702" si="575">A693</f>
        <v>RAS-4HVNP1E</v>
      </c>
      <c r="C702" s="2" t="str">
        <f>C693</f>
        <v>IVX.Prem.230</v>
      </c>
      <c r="D702" s="2">
        <f t="shared" ref="D702" si="576">D693</f>
        <v>2</v>
      </c>
      <c r="E702" s="17">
        <v>2.9</v>
      </c>
      <c r="F702" s="2">
        <f t="shared" si="574"/>
        <v>4</v>
      </c>
    </row>
    <row r="703" spans="1:6" x14ac:dyDescent="0.25">
      <c r="A703" s="2" t="str">
        <f t="shared" ref="A703" si="577">A693</f>
        <v>RAS-4HVNP1E</v>
      </c>
      <c r="C703" s="2" t="str">
        <f>C693</f>
        <v>IVX.Prem.230</v>
      </c>
      <c r="D703" s="2">
        <f t="shared" ref="D703" si="578">D693</f>
        <v>2</v>
      </c>
      <c r="E703" s="17">
        <v>3</v>
      </c>
      <c r="F703" s="2">
        <f t="shared" si="574"/>
        <v>4</v>
      </c>
    </row>
    <row r="704" spans="1:6" x14ac:dyDescent="0.25">
      <c r="A704" s="2" t="str">
        <f t="shared" ref="A704" si="579">A693</f>
        <v>RAS-4HVNP1E</v>
      </c>
      <c r="C704" s="2" t="str">
        <f>C693</f>
        <v>IVX.Prem.230</v>
      </c>
      <c r="D704" s="2">
        <f t="shared" ref="D704" si="580">D693</f>
        <v>2</v>
      </c>
      <c r="E704" s="17">
        <v>3.1</v>
      </c>
      <c r="F704" s="2">
        <f t="shared" si="574"/>
        <v>4</v>
      </c>
    </row>
    <row r="705" spans="1:6" x14ac:dyDescent="0.25">
      <c r="A705" s="2" t="str">
        <f t="shared" ref="A705" si="581">A693</f>
        <v>RAS-4HVNP1E</v>
      </c>
      <c r="C705" s="2" t="str">
        <f>C693</f>
        <v>IVX.Prem.230</v>
      </c>
      <c r="D705" s="2">
        <f t="shared" ref="D705" si="582">D693</f>
        <v>2</v>
      </c>
      <c r="E705" s="17">
        <v>3.2</v>
      </c>
      <c r="F705" s="2">
        <f t="shared" si="574"/>
        <v>4</v>
      </c>
    </row>
    <row r="706" spans="1:6" x14ac:dyDescent="0.25">
      <c r="A706" s="2" t="str">
        <f t="shared" ref="A706" si="583">A693</f>
        <v>RAS-4HVNP1E</v>
      </c>
      <c r="C706" s="2" t="str">
        <f>C693</f>
        <v>IVX.Prem.230</v>
      </c>
      <c r="D706" s="2">
        <f t="shared" ref="D706" si="584">D693</f>
        <v>2</v>
      </c>
      <c r="E706" s="17">
        <v>3.3</v>
      </c>
      <c r="F706" s="2">
        <f t="shared" si="574"/>
        <v>4</v>
      </c>
    </row>
    <row r="707" spans="1:6" x14ac:dyDescent="0.25">
      <c r="A707" s="2" t="str">
        <f t="shared" ref="A707" si="585">A693</f>
        <v>RAS-4HVNP1E</v>
      </c>
      <c r="C707" s="2" t="str">
        <f>C693</f>
        <v>IVX.Prem.230</v>
      </c>
      <c r="D707" s="2">
        <f t="shared" ref="D707" si="586">D693</f>
        <v>2</v>
      </c>
      <c r="E707" s="17">
        <v>3.4</v>
      </c>
      <c r="F707" s="2">
        <f t="shared" si="574"/>
        <v>4</v>
      </c>
    </row>
    <row r="708" spans="1:6" x14ac:dyDescent="0.25">
      <c r="A708" s="2" t="str">
        <f t="shared" ref="A708" si="587">A693</f>
        <v>RAS-4HVNP1E</v>
      </c>
      <c r="C708" s="2" t="str">
        <f>C693</f>
        <v>IVX.Prem.230</v>
      </c>
      <c r="D708" s="2">
        <f t="shared" ref="D708" si="588">D693</f>
        <v>2</v>
      </c>
      <c r="E708" s="17">
        <v>3.5</v>
      </c>
      <c r="F708" s="2">
        <f t="shared" si="574"/>
        <v>4</v>
      </c>
    </row>
    <row r="709" spans="1:6" x14ac:dyDescent="0.25">
      <c r="A709" s="2" t="str">
        <f t="shared" ref="A709" si="589">A693</f>
        <v>RAS-4HVNP1E</v>
      </c>
      <c r="C709" s="2" t="str">
        <f>C693</f>
        <v>IVX.Prem.230</v>
      </c>
      <c r="D709" s="2">
        <f t="shared" ref="D709" si="590">D693</f>
        <v>2</v>
      </c>
      <c r="E709" s="17">
        <v>3.6</v>
      </c>
      <c r="F709" s="2">
        <f t="shared" si="574"/>
        <v>4</v>
      </c>
    </row>
    <row r="710" spans="1:6" x14ac:dyDescent="0.25">
      <c r="A710" s="2" t="str">
        <f t="shared" ref="A710" si="591">A693</f>
        <v>RAS-4HVNP1E</v>
      </c>
      <c r="C710" s="2" t="str">
        <f>C693</f>
        <v>IVX.Prem.230</v>
      </c>
      <c r="D710" s="2">
        <f t="shared" ref="D710" si="592">D693</f>
        <v>2</v>
      </c>
      <c r="E710" s="17">
        <v>3.7</v>
      </c>
      <c r="F710" s="2">
        <f t="shared" si="574"/>
        <v>4</v>
      </c>
    </row>
    <row r="711" spans="1:6" x14ac:dyDescent="0.25">
      <c r="A711" s="2" t="str">
        <f t="shared" ref="A711" si="593">A693</f>
        <v>RAS-4HVNP1E</v>
      </c>
      <c r="C711" s="2" t="str">
        <f>C693</f>
        <v>IVX.Prem.230</v>
      </c>
      <c r="D711" s="2">
        <f t="shared" ref="D711" si="594">D693</f>
        <v>2</v>
      </c>
      <c r="E711" s="17">
        <v>3.8</v>
      </c>
      <c r="F711" s="2">
        <f t="shared" si="574"/>
        <v>4</v>
      </c>
    </row>
    <row r="712" spans="1:6" x14ac:dyDescent="0.25">
      <c r="A712" s="2" t="str">
        <f t="shared" ref="A712" si="595">A693</f>
        <v>RAS-4HVNP1E</v>
      </c>
      <c r="C712" s="2" t="str">
        <f>C693</f>
        <v>IVX.Prem.230</v>
      </c>
      <c r="D712" s="2">
        <f t="shared" ref="D712" si="596">D693</f>
        <v>2</v>
      </c>
      <c r="E712" s="17">
        <v>3.9</v>
      </c>
      <c r="F712" s="2">
        <f t="shared" si="574"/>
        <v>4</v>
      </c>
    </row>
    <row r="713" spans="1:6" x14ac:dyDescent="0.25">
      <c r="A713" s="2" t="str">
        <f t="shared" ref="A713" si="597">A693</f>
        <v>RAS-4HVNP1E</v>
      </c>
      <c r="C713" s="2" t="str">
        <f>C693</f>
        <v>IVX.Prem.230</v>
      </c>
      <c r="D713" s="2">
        <f t="shared" ref="D713" si="598">D693</f>
        <v>2</v>
      </c>
      <c r="E713" s="17">
        <v>4</v>
      </c>
      <c r="F713" s="2">
        <f t="shared" si="574"/>
        <v>4</v>
      </c>
    </row>
    <row r="714" spans="1:6" x14ac:dyDescent="0.25">
      <c r="A714" s="2" t="str">
        <f>A693</f>
        <v>RAS-4HVNP1E</v>
      </c>
      <c r="C714" s="2" t="str">
        <f>C693</f>
        <v>IVX.Prem.230</v>
      </c>
      <c r="D714" s="2">
        <f>D693</f>
        <v>2</v>
      </c>
      <c r="E714" s="17">
        <v>4.0999999999999996</v>
      </c>
      <c r="F714" s="2">
        <f t="shared" si="574"/>
        <v>4</v>
      </c>
    </row>
    <row r="715" spans="1:6" x14ac:dyDescent="0.25">
      <c r="A715" s="2" t="str">
        <f t="shared" ref="A715" si="599">A693</f>
        <v>RAS-4HVNP1E</v>
      </c>
      <c r="C715" s="2" t="str">
        <f>C693</f>
        <v>IVX.Prem.230</v>
      </c>
      <c r="D715" s="2">
        <f t="shared" ref="D715" si="600">D693</f>
        <v>2</v>
      </c>
      <c r="E715" s="17">
        <v>4.2</v>
      </c>
      <c r="F715" s="2">
        <f t="shared" si="574"/>
        <v>4</v>
      </c>
    </row>
    <row r="716" spans="1:6" x14ac:dyDescent="0.25">
      <c r="A716" s="2" t="str">
        <f t="shared" ref="A716" si="601">A693</f>
        <v>RAS-4HVNP1E</v>
      </c>
      <c r="C716" s="2" t="str">
        <f>C693</f>
        <v>IVX.Prem.230</v>
      </c>
      <c r="D716" s="2">
        <f t="shared" ref="D716" si="602">D693</f>
        <v>2</v>
      </c>
      <c r="E716" s="17">
        <v>4.3</v>
      </c>
      <c r="F716" s="2">
        <f t="shared" si="574"/>
        <v>4</v>
      </c>
    </row>
    <row r="717" spans="1:6" x14ac:dyDescent="0.25">
      <c r="A717" s="2" t="str">
        <f t="shared" ref="A717" si="603">A693</f>
        <v>RAS-4HVNP1E</v>
      </c>
      <c r="C717" s="2" t="str">
        <f>C693</f>
        <v>IVX.Prem.230</v>
      </c>
      <c r="D717" s="2">
        <f t="shared" ref="D717" si="604">D693</f>
        <v>2</v>
      </c>
      <c r="E717" s="17">
        <v>4.4000000000000004</v>
      </c>
      <c r="F717" s="2">
        <f t="shared" si="574"/>
        <v>4</v>
      </c>
    </row>
    <row r="718" spans="1:6" x14ac:dyDescent="0.25">
      <c r="A718" s="2" t="str">
        <f t="shared" ref="A718" si="605">A693</f>
        <v>RAS-4HVNP1E</v>
      </c>
      <c r="C718" s="2" t="str">
        <f>C693</f>
        <v>IVX.Prem.230</v>
      </c>
      <c r="D718" s="2">
        <f t="shared" ref="D718" si="606">D693</f>
        <v>2</v>
      </c>
      <c r="E718" s="17">
        <v>4.5</v>
      </c>
      <c r="F718" s="2">
        <f t="shared" si="574"/>
        <v>4</v>
      </c>
    </row>
    <row r="719" spans="1:6" x14ac:dyDescent="0.25">
      <c r="A719" s="2" t="str">
        <f t="shared" ref="A719" si="607">A693</f>
        <v>RAS-4HVNP1E</v>
      </c>
      <c r="C719" s="2" t="str">
        <f>C693</f>
        <v>IVX.Prem.230</v>
      </c>
      <c r="D719" s="2">
        <f t="shared" ref="D719" si="608">D693</f>
        <v>2</v>
      </c>
      <c r="E719" s="17">
        <v>4.5999999999999996</v>
      </c>
      <c r="F719" s="2">
        <f t="shared" si="574"/>
        <v>4</v>
      </c>
    </row>
    <row r="720" spans="1:6" x14ac:dyDescent="0.25">
      <c r="A720" s="2" t="str">
        <f t="shared" ref="A720" si="609">A693</f>
        <v>RAS-4HVNP1E</v>
      </c>
      <c r="C720" s="2" t="str">
        <f>C693</f>
        <v>IVX.Prem.230</v>
      </c>
      <c r="D720" s="2">
        <f t="shared" ref="D720" si="610">D693</f>
        <v>2</v>
      </c>
      <c r="E720" s="17">
        <v>4.7</v>
      </c>
      <c r="F720" s="2">
        <f t="shared" si="574"/>
        <v>4</v>
      </c>
    </row>
    <row r="721" spans="1:6" x14ac:dyDescent="0.25">
      <c r="A721" s="2" t="str">
        <f t="shared" ref="A721" si="611">A693</f>
        <v>RAS-4HVNP1E</v>
      </c>
      <c r="C721" s="2" t="str">
        <f>C693</f>
        <v>IVX.Prem.230</v>
      </c>
      <c r="D721" s="2">
        <f t="shared" ref="D721" si="612">D693</f>
        <v>2</v>
      </c>
      <c r="E721" s="17">
        <v>4.8</v>
      </c>
      <c r="F721" s="2">
        <f t="shared" si="574"/>
        <v>4</v>
      </c>
    </row>
    <row r="722" spans="1:6" x14ac:dyDescent="0.25">
      <c r="A722" s="15" t="s">
        <v>27</v>
      </c>
      <c r="C722" s="15" t="s">
        <v>36</v>
      </c>
      <c r="D722" s="16">
        <v>2</v>
      </c>
      <c r="E722" s="17">
        <v>2</v>
      </c>
      <c r="F722" s="2">
        <f t="shared" si="574"/>
        <v>4</v>
      </c>
    </row>
    <row r="723" spans="1:6" x14ac:dyDescent="0.25">
      <c r="A723" s="2" t="str">
        <f>A722</f>
        <v>RAS-4HNP1E</v>
      </c>
      <c r="C723" s="2" t="str">
        <f>C722</f>
        <v>IVX.Prem.400</v>
      </c>
      <c r="D723" s="2">
        <f>D722</f>
        <v>2</v>
      </c>
      <c r="E723" s="17">
        <v>2.1</v>
      </c>
      <c r="F723" s="2">
        <f t="shared" si="574"/>
        <v>4</v>
      </c>
    </row>
    <row r="724" spans="1:6" x14ac:dyDescent="0.25">
      <c r="A724" s="2" t="str">
        <f>A722</f>
        <v>RAS-4HNP1E</v>
      </c>
      <c r="C724" s="2" t="str">
        <f>C722</f>
        <v>IVX.Prem.400</v>
      </c>
      <c r="D724" s="2">
        <f>D722</f>
        <v>2</v>
      </c>
      <c r="E724" s="17">
        <v>2.2000000000000002</v>
      </c>
      <c r="F724" s="2">
        <f t="shared" si="574"/>
        <v>4</v>
      </c>
    </row>
    <row r="725" spans="1:6" x14ac:dyDescent="0.25">
      <c r="A725" s="2" t="str">
        <f>A722</f>
        <v>RAS-4HNP1E</v>
      </c>
      <c r="C725" s="2" t="str">
        <f>C722</f>
        <v>IVX.Prem.400</v>
      </c>
      <c r="D725" s="2">
        <f>D722</f>
        <v>2</v>
      </c>
      <c r="E725" s="17">
        <v>2.2999999999999998</v>
      </c>
      <c r="F725" s="2">
        <f t="shared" si="574"/>
        <v>4</v>
      </c>
    </row>
    <row r="726" spans="1:6" x14ac:dyDescent="0.25">
      <c r="A726" s="2" t="str">
        <f>A722</f>
        <v>RAS-4HNP1E</v>
      </c>
      <c r="C726" s="2" t="str">
        <f>C722</f>
        <v>IVX.Prem.400</v>
      </c>
      <c r="D726" s="2">
        <f>D722</f>
        <v>2</v>
      </c>
      <c r="E726" s="17">
        <v>2.4</v>
      </c>
      <c r="F726" s="2">
        <f t="shared" si="574"/>
        <v>4</v>
      </c>
    </row>
    <row r="727" spans="1:6" x14ac:dyDescent="0.25">
      <c r="A727" s="2" t="str">
        <f t="shared" ref="A727" si="613">A722</f>
        <v>RAS-4HNP1E</v>
      </c>
      <c r="C727" s="2" t="str">
        <f>C722</f>
        <v>IVX.Prem.400</v>
      </c>
      <c r="D727" s="2">
        <f t="shared" ref="D727" si="614">D722</f>
        <v>2</v>
      </c>
      <c r="E727" s="17">
        <v>2.5</v>
      </c>
      <c r="F727" s="2">
        <f t="shared" si="574"/>
        <v>4</v>
      </c>
    </row>
    <row r="728" spans="1:6" x14ac:dyDescent="0.25">
      <c r="A728" s="2" t="str">
        <f t="shared" ref="A728" si="615">A722</f>
        <v>RAS-4HNP1E</v>
      </c>
      <c r="C728" s="2" t="str">
        <f>C722</f>
        <v>IVX.Prem.400</v>
      </c>
      <c r="D728" s="2">
        <f t="shared" ref="D728" si="616">D722</f>
        <v>2</v>
      </c>
      <c r="E728" s="17">
        <v>2.6</v>
      </c>
      <c r="F728" s="2">
        <f t="shared" si="574"/>
        <v>4</v>
      </c>
    </row>
    <row r="729" spans="1:6" x14ac:dyDescent="0.25">
      <c r="A729" s="2" t="str">
        <f t="shared" ref="A729" si="617">A722</f>
        <v>RAS-4HNP1E</v>
      </c>
      <c r="C729" s="2" t="str">
        <f>C722</f>
        <v>IVX.Prem.400</v>
      </c>
      <c r="D729" s="2">
        <f t="shared" ref="D729" si="618">D722</f>
        <v>2</v>
      </c>
      <c r="E729" s="17">
        <v>2.7</v>
      </c>
      <c r="F729" s="2">
        <f t="shared" si="574"/>
        <v>4</v>
      </c>
    </row>
    <row r="730" spans="1:6" x14ac:dyDescent="0.25">
      <c r="A730" s="2" t="str">
        <f t="shared" ref="A730" si="619">A722</f>
        <v>RAS-4HNP1E</v>
      </c>
      <c r="C730" s="2" t="str">
        <f>C722</f>
        <v>IVX.Prem.400</v>
      </c>
      <c r="D730" s="2">
        <f t="shared" ref="D730" si="620">D722</f>
        <v>2</v>
      </c>
      <c r="E730" s="17">
        <v>2.8</v>
      </c>
      <c r="F730" s="2">
        <f t="shared" si="574"/>
        <v>4</v>
      </c>
    </row>
    <row r="731" spans="1:6" x14ac:dyDescent="0.25">
      <c r="A731" s="2" t="str">
        <f t="shared" ref="A731" si="621">A722</f>
        <v>RAS-4HNP1E</v>
      </c>
      <c r="C731" s="2" t="str">
        <f>C722</f>
        <v>IVX.Prem.400</v>
      </c>
      <c r="D731" s="2">
        <f t="shared" ref="D731" si="622">D722</f>
        <v>2</v>
      </c>
      <c r="E731" s="17">
        <v>2.9</v>
      </c>
      <c r="F731" s="2">
        <f t="shared" si="574"/>
        <v>4</v>
      </c>
    </row>
    <row r="732" spans="1:6" x14ac:dyDescent="0.25">
      <c r="A732" s="2" t="str">
        <f t="shared" ref="A732" si="623">A722</f>
        <v>RAS-4HNP1E</v>
      </c>
      <c r="C732" s="2" t="str">
        <f>C722</f>
        <v>IVX.Prem.400</v>
      </c>
      <c r="D732" s="2">
        <f t="shared" ref="D732" si="624">D722</f>
        <v>2</v>
      </c>
      <c r="E732" s="17">
        <v>3</v>
      </c>
      <c r="F732" s="2">
        <f t="shared" si="574"/>
        <v>4</v>
      </c>
    </row>
    <row r="733" spans="1:6" x14ac:dyDescent="0.25">
      <c r="A733" s="2" t="str">
        <f t="shared" ref="A733" si="625">A722</f>
        <v>RAS-4HNP1E</v>
      </c>
      <c r="C733" s="2" t="str">
        <f>C722</f>
        <v>IVX.Prem.400</v>
      </c>
      <c r="D733" s="2">
        <f t="shared" ref="D733" si="626">D722</f>
        <v>2</v>
      </c>
      <c r="E733" s="17">
        <v>3.1</v>
      </c>
      <c r="F733" s="2">
        <f t="shared" si="574"/>
        <v>4</v>
      </c>
    </row>
    <row r="734" spans="1:6" x14ac:dyDescent="0.25">
      <c r="A734" s="2" t="str">
        <f t="shared" ref="A734" si="627">A722</f>
        <v>RAS-4HNP1E</v>
      </c>
      <c r="C734" s="2" t="str">
        <f>C722</f>
        <v>IVX.Prem.400</v>
      </c>
      <c r="D734" s="2">
        <f t="shared" ref="D734" si="628">D722</f>
        <v>2</v>
      </c>
      <c r="E734" s="17">
        <v>3.2</v>
      </c>
      <c r="F734" s="2">
        <f t="shared" si="574"/>
        <v>4</v>
      </c>
    </row>
    <row r="735" spans="1:6" x14ac:dyDescent="0.25">
      <c r="A735" s="2" t="str">
        <f t="shared" ref="A735" si="629">A722</f>
        <v>RAS-4HNP1E</v>
      </c>
      <c r="C735" s="2" t="str">
        <f>C722</f>
        <v>IVX.Prem.400</v>
      </c>
      <c r="D735" s="2">
        <f t="shared" ref="D735" si="630">D722</f>
        <v>2</v>
      </c>
      <c r="E735" s="17">
        <v>3.3</v>
      </c>
      <c r="F735" s="2">
        <f t="shared" si="574"/>
        <v>4</v>
      </c>
    </row>
    <row r="736" spans="1:6" x14ac:dyDescent="0.25">
      <c r="A736" s="2" t="str">
        <f t="shared" ref="A736" si="631">A722</f>
        <v>RAS-4HNP1E</v>
      </c>
      <c r="C736" s="2" t="str">
        <f>C722</f>
        <v>IVX.Prem.400</v>
      </c>
      <c r="D736" s="2">
        <f t="shared" ref="D736" si="632">D722</f>
        <v>2</v>
      </c>
      <c r="E736" s="17">
        <v>3.4</v>
      </c>
      <c r="F736" s="2">
        <f t="shared" si="574"/>
        <v>4</v>
      </c>
    </row>
    <row r="737" spans="1:6" x14ac:dyDescent="0.25">
      <c r="A737" s="2" t="str">
        <f t="shared" ref="A737" si="633">A722</f>
        <v>RAS-4HNP1E</v>
      </c>
      <c r="C737" s="2" t="str">
        <f>C722</f>
        <v>IVX.Prem.400</v>
      </c>
      <c r="D737" s="2">
        <f t="shared" ref="D737" si="634">D722</f>
        <v>2</v>
      </c>
      <c r="E737" s="17">
        <v>3.5</v>
      </c>
      <c r="F737" s="2">
        <f t="shared" si="574"/>
        <v>4</v>
      </c>
    </row>
    <row r="738" spans="1:6" x14ac:dyDescent="0.25">
      <c r="A738" s="2" t="str">
        <f t="shared" ref="A738" si="635">A722</f>
        <v>RAS-4HNP1E</v>
      </c>
      <c r="C738" s="2" t="str">
        <f>C722</f>
        <v>IVX.Prem.400</v>
      </c>
      <c r="D738" s="2">
        <f t="shared" ref="D738" si="636">D722</f>
        <v>2</v>
      </c>
      <c r="E738" s="17">
        <v>3.6</v>
      </c>
      <c r="F738" s="2">
        <f t="shared" si="574"/>
        <v>4</v>
      </c>
    </row>
    <row r="739" spans="1:6" x14ac:dyDescent="0.25">
      <c r="A739" s="2" t="str">
        <f t="shared" ref="A739" si="637">A722</f>
        <v>RAS-4HNP1E</v>
      </c>
      <c r="C739" s="2" t="str">
        <f>C722</f>
        <v>IVX.Prem.400</v>
      </c>
      <c r="D739" s="2">
        <f t="shared" ref="D739" si="638">D722</f>
        <v>2</v>
      </c>
      <c r="E739" s="17">
        <v>3.7</v>
      </c>
      <c r="F739" s="2">
        <f t="shared" si="574"/>
        <v>4</v>
      </c>
    </row>
    <row r="740" spans="1:6" x14ac:dyDescent="0.25">
      <c r="A740" s="2" t="str">
        <f t="shared" ref="A740" si="639">A722</f>
        <v>RAS-4HNP1E</v>
      </c>
      <c r="C740" s="2" t="str">
        <f>C722</f>
        <v>IVX.Prem.400</v>
      </c>
      <c r="D740" s="2">
        <f t="shared" ref="D740" si="640">D722</f>
        <v>2</v>
      </c>
      <c r="E740" s="17">
        <v>3.8</v>
      </c>
      <c r="F740" s="2">
        <f t="shared" si="574"/>
        <v>4</v>
      </c>
    </row>
    <row r="741" spans="1:6" x14ac:dyDescent="0.25">
      <c r="A741" s="2" t="str">
        <f t="shared" ref="A741" si="641">A722</f>
        <v>RAS-4HNP1E</v>
      </c>
      <c r="C741" s="2" t="str">
        <f>C722</f>
        <v>IVX.Prem.400</v>
      </c>
      <c r="D741" s="2">
        <f t="shared" ref="D741" si="642">D722</f>
        <v>2</v>
      </c>
      <c r="E741" s="17">
        <v>3.9</v>
      </c>
      <c r="F741" s="2">
        <f t="shared" si="574"/>
        <v>4</v>
      </c>
    </row>
    <row r="742" spans="1:6" x14ac:dyDescent="0.25">
      <c r="A742" s="2" t="str">
        <f t="shared" ref="A742" si="643">A722</f>
        <v>RAS-4HNP1E</v>
      </c>
      <c r="C742" s="2" t="str">
        <f>C722</f>
        <v>IVX.Prem.400</v>
      </c>
      <c r="D742" s="2">
        <f t="shared" ref="D742" si="644">D722</f>
        <v>2</v>
      </c>
      <c r="E742" s="17">
        <v>4</v>
      </c>
      <c r="F742" s="2">
        <f t="shared" si="574"/>
        <v>4</v>
      </c>
    </row>
    <row r="743" spans="1:6" x14ac:dyDescent="0.25">
      <c r="A743" s="2" t="str">
        <f>A722</f>
        <v>RAS-4HNP1E</v>
      </c>
      <c r="C743" s="2" t="str">
        <f>C722</f>
        <v>IVX.Prem.400</v>
      </c>
      <c r="D743" s="2">
        <f>D722</f>
        <v>2</v>
      </c>
      <c r="E743" s="17">
        <v>4.0999999999999996</v>
      </c>
      <c r="F743" s="2">
        <f t="shared" si="574"/>
        <v>4</v>
      </c>
    </row>
    <row r="744" spans="1:6" x14ac:dyDescent="0.25">
      <c r="A744" s="2" t="str">
        <f t="shared" ref="A744" si="645">A722</f>
        <v>RAS-4HNP1E</v>
      </c>
      <c r="C744" s="2" t="str">
        <f>C722</f>
        <v>IVX.Prem.400</v>
      </c>
      <c r="D744" s="2">
        <f t="shared" ref="D744" si="646">D722</f>
        <v>2</v>
      </c>
      <c r="E744" s="17">
        <v>4.2</v>
      </c>
      <c r="F744" s="2">
        <f t="shared" si="574"/>
        <v>4</v>
      </c>
    </row>
    <row r="745" spans="1:6" x14ac:dyDescent="0.25">
      <c r="A745" s="2" t="str">
        <f t="shared" ref="A745" si="647">A722</f>
        <v>RAS-4HNP1E</v>
      </c>
      <c r="C745" s="2" t="str">
        <f>C722</f>
        <v>IVX.Prem.400</v>
      </c>
      <c r="D745" s="2">
        <f t="shared" ref="D745" si="648">D722</f>
        <v>2</v>
      </c>
      <c r="E745" s="17">
        <v>4.3</v>
      </c>
      <c r="F745" s="2">
        <f t="shared" si="574"/>
        <v>4</v>
      </c>
    </row>
    <row r="746" spans="1:6" x14ac:dyDescent="0.25">
      <c r="A746" s="2" t="str">
        <f t="shared" ref="A746" si="649">A722</f>
        <v>RAS-4HNP1E</v>
      </c>
      <c r="C746" s="2" t="str">
        <f>C722</f>
        <v>IVX.Prem.400</v>
      </c>
      <c r="D746" s="2">
        <f t="shared" ref="D746" si="650">D722</f>
        <v>2</v>
      </c>
      <c r="E746" s="17">
        <v>4.4000000000000004</v>
      </c>
      <c r="F746" s="2">
        <f t="shared" si="574"/>
        <v>4</v>
      </c>
    </row>
    <row r="747" spans="1:6" x14ac:dyDescent="0.25">
      <c r="A747" s="2" t="str">
        <f t="shared" ref="A747" si="651">A722</f>
        <v>RAS-4HNP1E</v>
      </c>
      <c r="C747" s="2" t="str">
        <f>C722</f>
        <v>IVX.Prem.400</v>
      </c>
      <c r="D747" s="2">
        <f t="shared" ref="D747" si="652">D722</f>
        <v>2</v>
      </c>
      <c r="E747" s="17">
        <v>4.5</v>
      </c>
      <c r="F747" s="2">
        <f t="shared" si="574"/>
        <v>4</v>
      </c>
    </row>
    <row r="748" spans="1:6" x14ac:dyDescent="0.25">
      <c r="A748" s="2" t="str">
        <f t="shared" ref="A748" si="653">A722</f>
        <v>RAS-4HNP1E</v>
      </c>
      <c r="C748" s="2" t="str">
        <f>C722</f>
        <v>IVX.Prem.400</v>
      </c>
      <c r="D748" s="2">
        <f t="shared" ref="D748" si="654">D722</f>
        <v>2</v>
      </c>
      <c r="E748" s="17">
        <v>4.5999999999999996</v>
      </c>
      <c r="F748" s="2">
        <f t="shared" si="574"/>
        <v>4</v>
      </c>
    </row>
    <row r="749" spans="1:6" x14ac:dyDescent="0.25">
      <c r="A749" s="2" t="str">
        <f t="shared" ref="A749" si="655">A722</f>
        <v>RAS-4HNP1E</v>
      </c>
      <c r="C749" s="2" t="str">
        <f>C722</f>
        <v>IVX.Prem.400</v>
      </c>
      <c r="D749" s="2">
        <f t="shared" ref="D749" si="656">D722</f>
        <v>2</v>
      </c>
      <c r="E749" s="17">
        <v>4.7</v>
      </c>
      <c r="F749" s="2">
        <f t="shared" si="574"/>
        <v>4</v>
      </c>
    </row>
    <row r="750" spans="1:6" x14ac:dyDescent="0.25">
      <c r="A750" s="2" t="str">
        <f t="shared" ref="A750" si="657">A722</f>
        <v>RAS-4HNP1E</v>
      </c>
      <c r="C750" s="2" t="str">
        <f>C722</f>
        <v>IVX.Prem.400</v>
      </c>
      <c r="D750" s="2">
        <f t="shared" ref="D750" si="658">D722</f>
        <v>2</v>
      </c>
      <c r="E750" s="17">
        <v>4.8</v>
      </c>
      <c r="F750" s="2">
        <f t="shared" si="574"/>
        <v>4</v>
      </c>
    </row>
    <row r="751" spans="1:6" x14ac:dyDescent="0.25">
      <c r="A751" s="15" t="s">
        <v>24</v>
      </c>
      <c r="C751" s="15" t="s">
        <v>35</v>
      </c>
      <c r="D751" s="16">
        <v>3</v>
      </c>
      <c r="E751" s="17">
        <v>2</v>
      </c>
      <c r="F751" s="2">
        <f t="shared" si="574"/>
        <v>4</v>
      </c>
    </row>
    <row r="752" spans="1:6" x14ac:dyDescent="0.25">
      <c r="A752" s="2" t="str">
        <f>A751</f>
        <v>RAS-4HVNP1E</v>
      </c>
      <c r="C752" s="2" t="str">
        <f>C751</f>
        <v>IVX.Prem.230</v>
      </c>
      <c r="D752" s="2">
        <f>D751</f>
        <v>3</v>
      </c>
      <c r="E752" s="17">
        <v>2.1</v>
      </c>
      <c r="F752" s="2">
        <f t="shared" si="574"/>
        <v>4</v>
      </c>
    </row>
    <row r="753" spans="1:6" x14ac:dyDescent="0.25">
      <c r="A753" s="2" t="str">
        <f>A751</f>
        <v>RAS-4HVNP1E</v>
      </c>
      <c r="C753" s="2" t="str">
        <f>C751</f>
        <v>IVX.Prem.230</v>
      </c>
      <c r="D753" s="2">
        <f>D751</f>
        <v>3</v>
      </c>
      <c r="E753" s="17">
        <v>2.2000000000000002</v>
      </c>
      <c r="F753" s="2">
        <f t="shared" si="574"/>
        <v>4</v>
      </c>
    </row>
    <row r="754" spans="1:6" x14ac:dyDescent="0.25">
      <c r="A754" s="2" t="str">
        <f>A751</f>
        <v>RAS-4HVNP1E</v>
      </c>
      <c r="C754" s="2" t="str">
        <f>C751</f>
        <v>IVX.Prem.230</v>
      </c>
      <c r="D754" s="2">
        <f>D751</f>
        <v>3</v>
      </c>
      <c r="E754" s="17">
        <v>2.2999999999999998</v>
      </c>
      <c r="F754" s="2">
        <f t="shared" si="574"/>
        <v>4</v>
      </c>
    </row>
    <row r="755" spans="1:6" x14ac:dyDescent="0.25">
      <c r="A755" s="2" t="str">
        <f>A751</f>
        <v>RAS-4HVNP1E</v>
      </c>
      <c r="C755" s="2" t="str">
        <f>C751</f>
        <v>IVX.Prem.230</v>
      </c>
      <c r="D755" s="2">
        <f>D751</f>
        <v>3</v>
      </c>
      <c r="E755" s="17">
        <v>2.4</v>
      </c>
      <c r="F755" s="2">
        <f t="shared" si="574"/>
        <v>4</v>
      </c>
    </row>
    <row r="756" spans="1:6" x14ac:dyDescent="0.25">
      <c r="A756" s="2" t="str">
        <f t="shared" ref="A756" si="659">A751</f>
        <v>RAS-4HVNP1E</v>
      </c>
      <c r="C756" s="2" t="str">
        <f>C751</f>
        <v>IVX.Prem.230</v>
      </c>
      <c r="D756" s="2">
        <f t="shared" ref="D756" si="660">D751</f>
        <v>3</v>
      </c>
      <c r="E756" s="17">
        <v>2.5</v>
      </c>
      <c r="F756" s="2">
        <f t="shared" si="574"/>
        <v>4</v>
      </c>
    </row>
    <row r="757" spans="1:6" x14ac:dyDescent="0.25">
      <c r="A757" s="2" t="str">
        <f t="shared" ref="A757" si="661">A751</f>
        <v>RAS-4HVNP1E</v>
      </c>
      <c r="C757" s="2" t="str">
        <f>C751</f>
        <v>IVX.Prem.230</v>
      </c>
      <c r="D757" s="2">
        <f t="shared" ref="D757" si="662">D751</f>
        <v>3</v>
      </c>
      <c r="E757" s="17">
        <v>2.6</v>
      </c>
      <c r="F757" s="2">
        <f t="shared" si="574"/>
        <v>4</v>
      </c>
    </row>
    <row r="758" spans="1:6" x14ac:dyDescent="0.25">
      <c r="A758" s="2" t="str">
        <f t="shared" ref="A758" si="663">A751</f>
        <v>RAS-4HVNP1E</v>
      </c>
      <c r="C758" s="2" t="str">
        <f>C751</f>
        <v>IVX.Prem.230</v>
      </c>
      <c r="D758" s="2">
        <f t="shared" ref="D758" si="664">D751</f>
        <v>3</v>
      </c>
      <c r="E758" s="17">
        <v>2.7</v>
      </c>
      <c r="F758" s="2">
        <f t="shared" si="574"/>
        <v>4</v>
      </c>
    </row>
    <row r="759" spans="1:6" x14ac:dyDescent="0.25">
      <c r="A759" s="2" t="str">
        <f t="shared" ref="A759" si="665">A751</f>
        <v>RAS-4HVNP1E</v>
      </c>
      <c r="C759" s="2" t="str">
        <f>C751</f>
        <v>IVX.Prem.230</v>
      </c>
      <c r="D759" s="2">
        <f t="shared" ref="D759" si="666">D751</f>
        <v>3</v>
      </c>
      <c r="E759" s="17">
        <v>2.8</v>
      </c>
      <c r="F759" s="2">
        <f t="shared" si="574"/>
        <v>4</v>
      </c>
    </row>
    <row r="760" spans="1:6" x14ac:dyDescent="0.25">
      <c r="A760" s="2" t="str">
        <f t="shared" ref="A760" si="667">A751</f>
        <v>RAS-4HVNP1E</v>
      </c>
      <c r="C760" s="2" t="str">
        <f>C751</f>
        <v>IVX.Prem.230</v>
      </c>
      <c r="D760" s="2">
        <f t="shared" ref="D760" si="668">D751</f>
        <v>3</v>
      </c>
      <c r="E760" s="17">
        <v>2.9</v>
      </c>
      <c r="F760" s="2">
        <f t="shared" si="574"/>
        <v>4</v>
      </c>
    </row>
    <row r="761" spans="1:6" x14ac:dyDescent="0.25">
      <c r="A761" s="2" t="str">
        <f t="shared" ref="A761" si="669">A751</f>
        <v>RAS-4HVNP1E</v>
      </c>
      <c r="C761" s="2" t="str">
        <f>C751</f>
        <v>IVX.Prem.230</v>
      </c>
      <c r="D761" s="2">
        <f t="shared" ref="D761" si="670">D751</f>
        <v>3</v>
      </c>
      <c r="E761" s="17">
        <v>3</v>
      </c>
      <c r="F761" s="2">
        <f t="shared" si="574"/>
        <v>4</v>
      </c>
    </row>
    <row r="762" spans="1:6" x14ac:dyDescent="0.25">
      <c r="A762" s="2" t="str">
        <f t="shared" ref="A762" si="671">A751</f>
        <v>RAS-4HVNP1E</v>
      </c>
      <c r="C762" s="2" t="str">
        <f>C751</f>
        <v>IVX.Prem.230</v>
      </c>
      <c r="D762" s="2">
        <f t="shared" ref="D762" si="672">D751</f>
        <v>3</v>
      </c>
      <c r="E762" s="17">
        <v>3.1</v>
      </c>
      <c r="F762" s="2">
        <f t="shared" si="574"/>
        <v>4</v>
      </c>
    </row>
    <row r="763" spans="1:6" x14ac:dyDescent="0.25">
      <c r="A763" s="2" t="str">
        <f t="shared" ref="A763" si="673">A751</f>
        <v>RAS-4HVNP1E</v>
      </c>
      <c r="C763" s="2" t="str">
        <f>C751</f>
        <v>IVX.Prem.230</v>
      </c>
      <c r="D763" s="2">
        <f t="shared" ref="D763" si="674">D751</f>
        <v>3</v>
      </c>
      <c r="E763" s="17">
        <v>3.2</v>
      </c>
      <c r="F763" s="2">
        <f t="shared" si="574"/>
        <v>4</v>
      </c>
    </row>
    <row r="764" spans="1:6" x14ac:dyDescent="0.25">
      <c r="A764" s="2" t="str">
        <f t="shared" ref="A764" si="675">A751</f>
        <v>RAS-4HVNP1E</v>
      </c>
      <c r="C764" s="2" t="str">
        <f>C751</f>
        <v>IVX.Prem.230</v>
      </c>
      <c r="D764" s="2">
        <f t="shared" ref="D764" si="676">D751</f>
        <v>3</v>
      </c>
      <c r="E764" s="17">
        <v>3.3</v>
      </c>
      <c r="F764" s="2">
        <f t="shared" si="574"/>
        <v>4</v>
      </c>
    </row>
    <row r="765" spans="1:6" x14ac:dyDescent="0.25">
      <c r="A765" s="2" t="str">
        <f t="shared" ref="A765" si="677">A751</f>
        <v>RAS-4HVNP1E</v>
      </c>
      <c r="C765" s="2" t="str">
        <f>C751</f>
        <v>IVX.Prem.230</v>
      </c>
      <c r="D765" s="2">
        <f t="shared" ref="D765" si="678">D751</f>
        <v>3</v>
      </c>
      <c r="E765" s="17">
        <v>3.4</v>
      </c>
      <c r="F765" s="2">
        <f t="shared" ref="F765:F828" si="679">$F$635</f>
        <v>4</v>
      </c>
    </row>
    <row r="766" spans="1:6" x14ac:dyDescent="0.25">
      <c r="A766" s="2" t="str">
        <f t="shared" ref="A766" si="680">A751</f>
        <v>RAS-4HVNP1E</v>
      </c>
      <c r="C766" s="2" t="str">
        <f>C751</f>
        <v>IVX.Prem.230</v>
      </c>
      <c r="D766" s="2">
        <f t="shared" ref="D766" si="681">D751</f>
        <v>3</v>
      </c>
      <c r="E766" s="17">
        <v>3.5</v>
      </c>
      <c r="F766" s="2">
        <f t="shared" si="679"/>
        <v>4</v>
      </c>
    </row>
    <row r="767" spans="1:6" x14ac:dyDescent="0.25">
      <c r="A767" s="2" t="str">
        <f t="shared" ref="A767" si="682">A751</f>
        <v>RAS-4HVNP1E</v>
      </c>
      <c r="C767" s="2" t="str">
        <f>C751</f>
        <v>IVX.Prem.230</v>
      </c>
      <c r="D767" s="2">
        <f t="shared" ref="D767" si="683">D751</f>
        <v>3</v>
      </c>
      <c r="E767" s="17">
        <v>3.6</v>
      </c>
      <c r="F767" s="2">
        <f t="shared" si="679"/>
        <v>4</v>
      </c>
    </row>
    <row r="768" spans="1:6" x14ac:dyDescent="0.25">
      <c r="A768" s="2" t="str">
        <f t="shared" ref="A768" si="684">A751</f>
        <v>RAS-4HVNP1E</v>
      </c>
      <c r="C768" s="2" t="str">
        <f>C751</f>
        <v>IVX.Prem.230</v>
      </c>
      <c r="D768" s="2">
        <f t="shared" ref="D768" si="685">D751</f>
        <v>3</v>
      </c>
      <c r="E768" s="17">
        <v>3.7</v>
      </c>
      <c r="F768" s="2">
        <f t="shared" si="679"/>
        <v>4</v>
      </c>
    </row>
    <row r="769" spans="1:6" x14ac:dyDescent="0.25">
      <c r="A769" s="2" t="str">
        <f t="shared" ref="A769" si="686">A751</f>
        <v>RAS-4HVNP1E</v>
      </c>
      <c r="C769" s="2" t="str">
        <f>C751</f>
        <v>IVX.Prem.230</v>
      </c>
      <c r="D769" s="2">
        <f t="shared" ref="D769" si="687">D751</f>
        <v>3</v>
      </c>
      <c r="E769" s="17">
        <v>3.8</v>
      </c>
      <c r="F769" s="2">
        <f t="shared" si="679"/>
        <v>4</v>
      </c>
    </row>
    <row r="770" spans="1:6" x14ac:dyDescent="0.25">
      <c r="A770" s="2" t="str">
        <f t="shared" ref="A770" si="688">A751</f>
        <v>RAS-4HVNP1E</v>
      </c>
      <c r="C770" s="2" t="str">
        <f>C751</f>
        <v>IVX.Prem.230</v>
      </c>
      <c r="D770" s="2">
        <f t="shared" ref="D770" si="689">D751</f>
        <v>3</v>
      </c>
      <c r="E770" s="17">
        <v>3.9</v>
      </c>
      <c r="F770" s="2">
        <f t="shared" si="679"/>
        <v>4</v>
      </c>
    </row>
    <row r="771" spans="1:6" x14ac:dyDescent="0.25">
      <c r="A771" s="2" t="str">
        <f t="shared" ref="A771" si="690">A751</f>
        <v>RAS-4HVNP1E</v>
      </c>
      <c r="C771" s="2" t="str">
        <f>C751</f>
        <v>IVX.Prem.230</v>
      </c>
      <c r="D771" s="2">
        <f t="shared" ref="D771" si="691">D751</f>
        <v>3</v>
      </c>
      <c r="E771" s="17">
        <v>4</v>
      </c>
      <c r="F771" s="2">
        <f t="shared" si="679"/>
        <v>4</v>
      </c>
    </row>
    <row r="772" spans="1:6" x14ac:dyDescent="0.25">
      <c r="A772" s="2" t="str">
        <f>A751</f>
        <v>RAS-4HVNP1E</v>
      </c>
      <c r="C772" s="2" t="str">
        <f>C751</f>
        <v>IVX.Prem.230</v>
      </c>
      <c r="D772" s="2">
        <f>D751</f>
        <v>3</v>
      </c>
      <c r="E772" s="17">
        <v>4.0999999999999996</v>
      </c>
      <c r="F772" s="2">
        <f t="shared" si="679"/>
        <v>4</v>
      </c>
    </row>
    <row r="773" spans="1:6" x14ac:dyDescent="0.25">
      <c r="A773" s="2" t="str">
        <f t="shared" ref="A773" si="692">A751</f>
        <v>RAS-4HVNP1E</v>
      </c>
      <c r="C773" s="2" t="str">
        <f>C751</f>
        <v>IVX.Prem.230</v>
      </c>
      <c r="D773" s="2">
        <f t="shared" ref="D773" si="693">D751</f>
        <v>3</v>
      </c>
      <c r="E773" s="17">
        <v>4.2</v>
      </c>
      <c r="F773" s="2">
        <f t="shared" si="679"/>
        <v>4</v>
      </c>
    </row>
    <row r="774" spans="1:6" x14ac:dyDescent="0.25">
      <c r="A774" s="2" t="str">
        <f t="shared" ref="A774" si="694">A751</f>
        <v>RAS-4HVNP1E</v>
      </c>
      <c r="C774" s="2" t="str">
        <f>C751</f>
        <v>IVX.Prem.230</v>
      </c>
      <c r="D774" s="2">
        <f t="shared" ref="D774" si="695">D751</f>
        <v>3</v>
      </c>
      <c r="E774" s="17">
        <v>4.3</v>
      </c>
      <c r="F774" s="2">
        <f t="shared" si="679"/>
        <v>4</v>
      </c>
    </row>
    <row r="775" spans="1:6" x14ac:dyDescent="0.25">
      <c r="A775" s="2" t="str">
        <f t="shared" ref="A775" si="696">A751</f>
        <v>RAS-4HVNP1E</v>
      </c>
      <c r="C775" s="2" t="str">
        <f>C751</f>
        <v>IVX.Prem.230</v>
      </c>
      <c r="D775" s="2">
        <f t="shared" ref="D775" si="697">D751</f>
        <v>3</v>
      </c>
      <c r="E775" s="17">
        <v>4.4000000000000004</v>
      </c>
      <c r="F775" s="2">
        <f t="shared" si="679"/>
        <v>4</v>
      </c>
    </row>
    <row r="776" spans="1:6" x14ac:dyDescent="0.25">
      <c r="A776" s="2" t="str">
        <f t="shared" ref="A776" si="698">A751</f>
        <v>RAS-4HVNP1E</v>
      </c>
      <c r="C776" s="2" t="str">
        <f>C751</f>
        <v>IVX.Prem.230</v>
      </c>
      <c r="D776" s="2">
        <f t="shared" ref="D776" si="699">D751</f>
        <v>3</v>
      </c>
      <c r="E776" s="17">
        <v>4.5</v>
      </c>
      <c r="F776" s="2">
        <f t="shared" si="679"/>
        <v>4</v>
      </c>
    </row>
    <row r="777" spans="1:6" x14ac:dyDescent="0.25">
      <c r="A777" s="2" t="str">
        <f t="shared" ref="A777" si="700">A751</f>
        <v>RAS-4HVNP1E</v>
      </c>
      <c r="C777" s="2" t="str">
        <f>C751</f>
        <v>IVX.Prem.230</v>
      </c>
      <c r="D777" s="2">
        <f t="shared" ref="D777" si="701">D751</f>
        <v>3</v>
      </c>
      <c r="E777" s="17">
        <v>4.5999999999999996</v>
      </c>
      <c r="F777" s="2">
        <f t="shared" si="679"/>
        <v>4</v>
      </c>
    </row>
    <row r="778" spans="1:6" x14ac:dyDescent="0.25">
      <c r="A778" s="2" t="str">
        <f t="shared" ref="A778" si="702">A751</f>
        <v>RAS-4HVNP1E</v>
      </c>
      <c r="C778" s="2" t="str">
        <f>C751</f>
        <v>IVX.Prem.230</v>
      </c>
      <c r="D778" s="2">
        <f t="shared" ref="D778" si="703">D751</f>
        <v>3</v>
      </c>
      <c r="E778" s="17">
        <v>4.7</v>
      </c>
      <c r="F778" s="2">
        <f t="shared" si="679"/>
        <v>4</v>
      </c>
    </row>
    <row r="779" spans="1:6" x14ac:dyDescent="0.25">
      <c r="A779" s="2" t="str">
        <f t="shared" ref="A779" si="704">A751</f>
        <v>RAS-4HVNP1E</v>
      </c>
      <c r="C779" s="2" t="str">
        <f>C751</f>
        <v>IVX.Prem.230</v>
      </c>
      <c r="D779" s="2">
        <f t="shared" ref="D779" si="705">D751</f>
        <v>3</v>
      </c>
      <c r="E779" s="17">
        <v>4.8</v>
      </c>
      <c r="F779" s="2">
        <f t="shared" si="679"/>
        <v>4</v>
      </c>
    </row>
    <row r="780" spans="1:6" x14ac:dyDescent="0.25">
      <c r="A780" s="15" t="s">
        <v>27</v>
      </c>
      <c r="C780" s="15" t="s">
        <v>36</v>
      </c>
      <c r="D780" s="16">
        <v>3</v>
      </c>
      <c r="E780" s="17">
        <v>2</v>
      </c>
      <c r="F780" s="2">
        <f t="shared" si="679"/>
        <v>4</v>
      </c>
    </row>
    <row r="781" spans="1:6" x14ac:dyDescent="0.25">
      <c r="A781" s="2" t="str">
        <f>A780</f>
        <v>RAS-4HNP1E</v>
      </c>
      <c r="C781" s="2" t="str">
        <f>C780</f>
        <v>IVX.Prem.400</v>
      </c>
      <c r="D781" s="2">
        <f>D780</f>
        <v>3</v>
      </c>
      <c r="E781" s="17">
        <v>2.1</v>
      </c>
      <c r="F781" s="2">
        <f t="shared" si="679"/>
        <v>4</v>
      </c>
    </row>
    <row r="782" spans="1:6" x14ac:dyDescent="0.25">
      <c r="A782" s="2" t="str">
        <f>A780</f>
        <v>RAS-4HNP1E</v>
      </c>
      <c r="C782" s="2" t="str">
        <f>C780</f>
        <v>IVX.Prem.400</v>
      </c>
      <c r="D782" s="2">
        <f>D780</f>
        <v>3</v>
      </c>
      <c r="E782" s="17">
        <v>2.2000000000000002</v>
      </c>
      <c r="F782" s="2">
        <f t="shared" si="679"/>
        <v>4</v>
      </c>
    </row>
    <row r="783" spans="1:6" x14ac:dyDescent="0.25">
      <c r="A783" s="2" t="str">
        <f>A780</f>
        <v>RAS-4HNP1E</v>
      </c>
      <c r="C783" s="2" t="str">
        <f>C780</f>
        <v>IVX.Prem.400</v>
      </c>
      <c r="D783" s="2">
        <f>D780</f>
        <v>3</v>
      </c>
      <c r="E783" s="17">
        <v>2.2999999999999998</v>
      </c>
      <c r="F783" s="2">
        <f t="shared" si="679"/>
        <v>4</v>
      </c>
    </row>
    <row r="784" spans="1:6" x14ac:dyDescent="0.25">
      <c r="A784" s="2" t="str">
        <f>A780</f>
        <v>RAS-4HNP1E</v>
      </c>
      <c r="C784" s="2" t="str">
        <f>C780</f>
        <v>IVX.Prem.400</v>
      </c>
      <c r="D784" s="2">
        <f>D780</f>
        <v>3</v>
      </c>
      <c r="E784" s="17">
        <v>2.4</v>
      </c>
      <c r="F784" s="2">
        <f t="shared" si="679"/>
        <v>4</v>
      </c>
    </row>
    <row r="785" spans="1:6" x14ac:dyDescent="0.25">
      <c r="A785" s="2" t="str">
        <f t="shared" ref="A785" si="706">A780</f>
        <v>RAS-4HNP1E</v>
      </c>
      <c r="C785" s="2" t="str">
        <f>C780</f>
        <v>IVX.Prem.400</v>
      </c>
      <c r="D785" s="2">
        <f t="shared" ref="D785" si="707">D780</f>
        <v>3</v>
      </c>
      <c r="E785" s="17">
        <v>2.5</v>
      </c>
      <c r="F785" s="2">
        <f t="shared" si="679"/>
        <v>4</v>
      </c>
    </row>
    <row r="786" spans="1:6" x14ac:dyDescent="0.25">
      <c r="A786" s="2" t="str">
        <f t="shared" ref="A786" si="708">A780</f>
        <v>RAS-4HNP1E</v>
      </c>
      <c r="C786" s="2" t="str">
        <f>C780</f>
        <v>IVX.Prem.400</v>
      </c>
      <c r="D786" s="2">
        <f t="shared" ref="D786" si="709">D780</f>
        <v>3</v>
      </c>
      <c r="E786" s="17">
        <v>2.6</v>
      </c>
      <c r="F786" s="2">
        <f t="shared" si="679"/>
        <v>4</v>
      </c>
    </row>
    <row r="787" spans="1:6" x14ac:dyDescent="0.25">
      <c r="A787" s="2" t="str">
        <f t="shared" ref="A787" si="710">A780</f>
        <v>RAS-4HNP1E</v>
      </c>
      <c r="C787" s="2" t="str">
        <f>C780</f>
        <v>IVX.Prem.400</v>
      </c>
      <c r="D787" s="2">
        <f t="shared" ref="D787" si="711">D780</f>
        <v>3</v>
      </c>
      <c r="E787" s="17">
        <v>2.7</v>
      </c>
      <c r="F787" s="2">
        <f t="shared" si="679"/>
        <v>4</v>
      </c>
    </row>
    <row r="788" spans="1:6" x14ac:dyDescent="0.25">
      <c r="A788" s="2" t="str">
        <f t="shared" ref="A788" si="712">A780</f>
        <v>RAS-4HNP1E</v>
      </c>
      <c r="C788" s="2" t="str">
        <f>C780</f>
        <v>IVX.Prem.400</v>
      </c>
      <c r="D788" s="2">
        <f t="shared" ref="D788" si="713">D780</f>
        <v>3</v>
      </c>
      <c r="E788" s="17">
        <v>2.8</v>
      </c>
      <c r="F788" s="2">
        <f t="shared" si="679"/>
        <v>4</v>
      </c>
    </row>
    <row r="789" spans="1:6" x14ac:dyDescent="0.25">
      <c r="A789" s="2" t="str">
        <f t="shared" ref="A789" si="714">A780</f>
        <v>RAS-4HNP1E</v>
      </c>
      <c r="C789" s="2" t="str">
        <f>C780</f>
        <v>IVX.Prem.400</v>
      </c>
      <c r="D789" s="2">
        <f t="shared" ref="D789" si="715">D780</f>
        <v>3</v>
      </c>
      <c r="E789" s="17">
        <v>2.9</v>
      </c>
      <c r="F789" s="2">
        <f t="shared" si="679"/>
        <v>4</v>
      </c>
    </row>
    <row r="790" spans="1:6" x14ac:dyDescent="0.25">
      <c r="A790" s="2" t="str">
        <f t="shared" ref="A790" si="716">A780</f>
        <v>RAS-4HNP1E</v>
      </c>
      <c r="C790" s="2" t="str">
        <f>C780</f>
        <v>IVX.Prem.400</v>
      </c>
      <c r="D790" s="2">
        <f t="shared" ref="D790" si="717">D780</f>
        <v>3</v>
      </c>
      <c r="E790" s="17">
        <v>3</v>
      </c>
      <c r="F790" s="2">
        <f t="shared" si="679"/>
        <v>4</v>
      </c>
    </row>
    <row r="791" spans="1:6" x14ac:dyDescent="0.25">
      <c r="A791" s="2" t="str">
        <f t="shared" ref="A791" si="718">A780</f>
        <v>RAS-4HNP1E</v>
      </c>
      <c r="C791" s="2" t="str">
        <f>C780</f>
        <v>IVX.Prem.400</v>
      </c>
      <c r="D791" s="2">
        <f t="shared" ref="D791" si="719">D780</f>
        <v>3</v>
      </c>
      <c r="E791" s="17">
        <v>3.1</v>
      </c>
      <c r="F791" s="2">
        <f t="shared" si="679"/>
        <v>4</v>
      </c>
    </row>
    <row r="792" spans="1:6" x14ac:dyDescent="0.25">
      <c r="A792" s="2" t="str">
        <f t="shared" ref="A792" si="720">A780</f>
        <v>RAS-4HNP1E</v>
      </c>
      <c r="C792" s="2" t="str">
        <f>C780</f>
        <v>IVX.Prem.400</v>
      </c>
      <c r="D792" s="2">
        <f t="shared" ref="D792" si="721">D780</f>
        <v>3</v>
      </c>
      <c r="E792" s="17">
        <v>3.2</v>
      </c>
      <c r="F792" s="2">
        <f t="shared" si="679"/>
        <v>4</v>
      </c>
    </row>
    <row r="793" spans="1:6" x14ac:dyDescent="0.25">
      <c r="A793" s="2" t="str">
        <f t="shared" ref="A793" si="722">A780</f>
        <v>RAS-4HNP1E</v>
      </c>
      <c r="C793" s="2" t="str">
        <f>C780</f>
        <v>IVX.Prem.400</v>
      </c>
      <c r="D793" s="2">
        <f t="shared" ref="D793" si="723">D780</f>
        <v>3</v>
      </c>
      <c r="E793" s="17">
        <v>3.3</v>
      </c>
      <c r="F793" s="2">
        <f t="shared" si="679"/>
        <v>4</v>
      </c>
    </row>
    <row r="794" spans="1:6" x14ac:dyDescent="0.25">
      <c r="A794" s="2" t="str">
        <f t="shared" ref="A794" si="724">A780</f>
        <v>RAS-4HNP1E</v>
      </c>
      <c r="C794" s="2" t="str">
        <f>C780</f>
        <v>IVX.Prem.400</v>
      </c>
      <c r="D794" s="2">
        <f t="shared" ref="D794" si="725">D780</f>
        <v>3</v>
      </c>
      <c r="E794" s="17">
        <v>3.4</v>
      </c>
      <c r="F794" s="2">
        <f t="shared" si="679"/>
        <v>4</v>
      </c>
    </row>
    <row r="795" spans="1:6" x14ac:dyDescent="0.25">
      <c r="A795" s="2" t="str">
        <f t="shared" ref="A795" si="726">A780</f>
        <v>RAS-4HNP1E</v>
      </c>
      <c r="C795" s="2" t="str">
        <f>C780</f>
        <v>IVX.Prem.400</v>
      </c>
      <c r="D795" s="2">
        <f t="shared" ref="D795" si="727">D780</f>
        <v>3</v>
      </c>
      <c r="E795" s="17">
        <v>3.5</v>
      </c>
      <c r="F795" s="2">
        <f t="shared" si="679"/>
        <v>4</v>
      </c>
    </row>
    <row r="796" spans="1:6" x14ac:dyDescent="0.25">
      <c r="A796" s="2" t="str">
        <f t="shared" ref="A796" si="728">A780</f>
        <v>RAS-4HNP1E</v>
      </c>
      <c r="C796" s="2" t="str">
        <f>C780</f>
        <v>IVX.Prem.400</v>
      </c>
      <c r="D796" s="2">
        <f t="shared" ref="D796" si="729">D780</f>
        <v>3</v>
      </c>
      <c r="E796" s="17">
        <v>3.6</v>
      </c>
      <c r="F796" s="2">
        <f t="shared" si="679"/>
        <v>4</v>
      </c>
    </row>
    <row r="797" spans="1:6" x14ac:dyDescent="0.25">
      <c r="A797" s="2" t="str">
        <f t="shared" ref="A797" si="730">A780</f>
        <v>RAS-4HNP1E</v>
      </c>
      <c r="C797" s="2" t="str">
        <f>C780</f>
        <v>IVX.Prem.400</v>
      </c>
      <c r="D797" s="2">
        <f t="shared" ref="D797" si="731">D780</f>
        <v>3</v>
      </c>
      <c r="E797" s="17">
        <v>3.7</v>
      </c>
      <c r="F797" s="2">
        <f t="shared" si="679"/>
        <v>4</v>
      </c>
    </row>
    <row r="798" spans="1:6" x14ac:dyDescent="0.25">
      <c r="A798" s="2" t="str">
        <f t="shared" ref="A798" si="732">A780</f>
        <v>RAS-4HNP1E</v>
      </c>
      <c r="C798" s="2" t="str">
        <f>C780</f>
        <v>IVX.Prem.400</v>
      </c>
      <c r="D798" s="2">
        <f t="shared" ref="D798" si="733">D780</f>
        <v>3</v>
      </c>
      <c r="E798" s="17">
        <v>3.8</v>
      </c>
      <c r="F798" s="2">
        <f t="shared" si="679"/>
        <v>4</v>
      </c>
    </row>
    <row r="799" spans="1:6" x14ac:dyDescent="0.25">
      <c r="A799" s="2" t="str">
        <f t="shared" ref="A799" si="734">A780</f>
        <v>RAS-4HNP1E</v>
      </c>
      <c r="C799" s="2" t="str">
        <f>C780</f>
        <v>IVX.Prem.400</v>
      </c>
      <c r="D799" s="2">
        <f t="shared" ref="D799" si="735">D780</f>
        <v>3</v>
      </c>
      <c r="E799" s="17">
        <v>3.9</v>
      </c>
      <c r="F799" s="2">
        <f t="shared" si="679"/>
        <v>4</v>
      </c>
    </row>
    <row r="800" spans="1:6" x14ac:dyDescent="0.25">
      <c r="A800" s="2" t="str">
        <f t="shared" ref="A800" si="736">A780</f>
        <v>RAS-4HNP1E</v>
      </c>
      <c r="C800" s="2" t="str">
        <f>C780</f>
        <v>IVX.Prem.400</v>
      </c>
      <c r="D800" s="2">
        <f t="shared" ref="D800" si="737">D780</f>
        <v>3</v>
      </c>
      <c r="E800" s="17">
        <v>4</v>
      </c>
      <c r="F800" s="2">
        <f t="shared" si="679"/>
        <v>4</v>
      </c>
    </row>
    <row r="801" spans="1:6" x14ac:dyDescent="0.25">
      <c r="A801" s="2" t="str">
        <f>A780</f>
        <v>RAS-4HNP1E</v>
      </c>
      <c r="C801" s="2" t="str">
        <f>C780</f>
        <v>IVX.Prem.400</v>
      </c>
      <c r="D801" s="2">
        <f>D780</f>
        <v>3</v>
      </c>
      <c r="E801" s="17">
        <v>4.0999999999999996</v>
      </c>
      <c r="F801" s="2">
        <f t="shared" si="679"/>
        <v>4</v>
      </c>
    </row>
    <row r="802" spans="1:6" x14ac:dyDescent="0.25">
      <c r="A802" s="2" t="str">
        <f t="shared" ref="A802" si="738">A780</f>
        <v>RAS-4HNP1E</v>
      </c>
      <c r="C802" s="2" t="str">
        <f>C780</f>
        <v>IVX.Prem.400</v>
      </c>
      <c r="D802" s="2">
        <f t="shared" ref="D802" si="739">D780</f>
        <v>3</v>
      </c>
      <c r="E802" s="17">
        <v>4.2</v>
      </c>
      <c r="F802" s="2">
        <f t="shared" si="679"/>
        <v>4</v>
      </c>
    </row>
    <row r="803" spans="1:6" x14ac:dyDescent="0.25">
      <c r="A803" s="2" t="str">
        <f t="shared" ref="A803" si="740">A780</f>
        <v>RAS-4HNP1E</v>
      </c>
      <c r="C803" s="2" t="str">
        <f>C780</f>
        <v>IVX.Prem.400</v>
      </c>
      <c r="D803" s="2">
        <f t="shared" ref="D803" si="741">D780</f>
        <v>3</v>
      </c>
      <c r="E803" s="17">
        <v>4.3</v>
      </c>
      <c r="F803" s="2">
        <f t="shared" si="679"/>
        <v>4</v>
      </c>
    </row>
    <row r="804" spans="1:6" x14ac:dyDescent="0.25">
      <c r="A804" s="2" t="str">
        <f t="shared" ref="A804" si="742">A780</f>
        <v>RAS-4HNP1E</v>
      </c>
      <c r="C804" s="2" t="str">
        <f>C780</f>
        <v>IVX.Prem.400</v>
      </c>
      <c r="D804" s="2">
        <f t="shared" ref="D804" si="743">D780</f>
        <v>3</v>
      </c>
      <c r="E804" s="17">
        <v>4.4000000000000004</v>
      </c>
      <c r="F804" s="2">
        <f t="shared" si="679"/>
        <v>4</v>
      </c>
    </row>
    <row r="805" spans="1:6" x14ac:dyDescent="0.25">
      <c r="A805" s="2" t="str">
        <f t="shared" ref="A805" si="744">A780</f>
        <v>RAS-4HNP1E</v>
      </c>
      <c r="C805" s="2" t="str">
        <f>C780</f>
        <v>IVX.Prem.400</v>
      </c>
      <c r="D805" s="2">
        <f t="shared" ref="D805" si="745">D780</f>
        <v>3</v>
      </c>
      <c r="E805" s="17">
        <v>4.5</v>
      </c>
      <c r="F805" s="2">
        <f t="shared" si="679"/>
        <v>4</v>
      </c>
    </row>
    <row r="806" spans="1:6" x14ac:dyDescent="0.25">
      <c r="A806" s="2" t="str">
        <f t="shared" ref="A806" si="746">A780</f>
        <v>RAS-4HNP1E</v>
      </c>
      <c r="C806" s="2" t="str">
        <f>C780</f>
        <v>IVX.Prem.400</v>
      </c>
      <c r="D806" s="2">
        <f t="shared" ref="D806" si="747">D780</f>
        <v>3</v>
      </c>
      <c r="E806" s="17">
        <v>4.5999999999999996</v>
      </c>
      <c r="F806" s="2">
        <f t="shared" si="679"/>
        <v>4</v>
      </c>
    </row>
    <row r="807" spans="1:6" x14ac:dyDescent="0.25">
      <c r="A807" s="2" t="str">
        <f t="shared" ref="A807" si="748">A780</f>
        <v>RAS-4HNP1E</v>
      </c>
      <c r="C807" s="2" t="str">
        <f>C780</f>
        <v>IVX.Prem.400</v>
      </c>
      <c r="D807" s="2">
        <f t="shared" ref="D807" si="749">D780</f>
        <v>3</v>
      </c>
      <c r="E807" s="17">
        <v>4.7</v>
      </c>
      <c r="F807" s="2">
        <f t="shared" si="679"/>
        <v>4</v>
      </c>
    </row>
    <row r="808" spans="1:6" x14ac:dyDescent="0.25">
      <c r="A808" s="2" t="str">
        <f t="shared" ref="A808" si="750">A780</f>
        <v>RAS-4HNP1E</v>
      </c>
      <c r="C808" s="2" t="str">
        <f>C780</f>
        <v>IVX.Prem.400</v>
      </c>
      <c r="D808" s="2">
        <f t="shared" ref="D808" si="751">D780</f>
        <v>3</v>
      </c>
      <c r="E808" s="17">
        <v>4.8</v>
      </c>
      <c r="F808" s="2">
        <f t="shared" si="679"/>
        <v>4</v>
      </c>
    </row>
    <row r="809" spans="1:6" x14ac:dyDescent="0.25">
      <c r="A809" s="15" t="s">
        <v>24</v>
      </c>
      <c r="C809" s="15" t="s">
        <v>35</v>
      </c>
      <c r="D809" s="16">
        <v>4</v>
      </c>
      <c r="E809" s="17">
        <v>2</v>
      </c>
      <c r="F809" s="2">
        <f t="shared" si="679"/>
        <v>4</v>
      </c>
    </row>
    <row r="810" spans="1:6" x14ac:dyDescent="0.25">
      <c r="A810" s="2" t="str">
        <f>A809</f>
        <v>RAS-4HVNP1E</v>
      </c>
      <c r="C810" s="2" t="str">
        <f>C809</f>
        <v>IVX.Prem.230</v>
      </c>
      <c r="D810" s="2">
        <f>D809</f>
        <v>4</v>
      </c>
      <c r="E810" s="17">
        <v>2.1</v>
      </c>
      <c r="F810" s="2">
        <f t="shared" si="679"/>
        <v>4</v>
      </c>
    </row>
    <row r="811" spans="1:6" x14ac:dyDescent="0.25">
      <c r="A811" s="2" t="str">
        <f>A809</f>
        <v>RAS-4HVNP1E</v>
      </c>
      <c r="C811" s="2" t="str">
        <f>C809</f>
        <v>IVX.Prem.230</v>
      </c>
      <c r="D811" s="2">
        <f>D809</f>
        <v>4</v>
      </c>
      <c r="E811" s="17">
        <v>2.2000000000000002</v>
      </c>
      <c r="F811" s="2">
        <f t="shared" si="679"/>
        <v>4</v>
      </c>
    </row>
    <row r="812" spans="1:6" x14ac:dyDescent="0.25">
      <c r="A812" s="2" t="str">
        <f>A809</f>
        <v>RAS-4HVNP1E</v>
      </c>
      <c r="C812" s="2" t="str">
        <f>C809</f>
        <v>IVX.Prem.230</v>
      </c>
      <c r="D812" s="2">
        <f>D809</f>
        <v>4</v>
      </c>
      <c r="E812" s="17">
        <v>2.2999999999999998</v>
      </c>
      <c r="F812" s="2">
        <f t="shared" si="679"/>
        <v>4</v>
      </c>
    </row>
    <row r="813" spans="1:6" x14ac:dyDescent="0.25">
      <c r="A813" s="2" t="str">
        <f>A809</f>
        <v>RAS-4HVNP1E</v>
      </c>
      <c r="C813" s="2" t="str">
        <f>C809</f>
        <v>IVX.Prem.230</v>
      </c>
      <c r="D813" s="2">
        <f>D809</f>
        <v>4</v>
      </c>
      <c r="E813" s="17">
        <v>2.4</v>
      </c>
      <c r="F813" s="2">
        <f t="shared" si="679"/>
        <v>4</v>
      </c>
    </row>
    <row r="814" spans="1:6" x14ac:dyDescent="0.25">
      <c r="A814" s="2" t="str">
        <f t="shared" ref="A814" si="752">A809</f>
        <v>RAS-4HVNP1E</v>
      </c>
      <c r="C814" s="2" t="str">
        <f>C809</f>
        <v>IVX.Prem.230</v>
      </c>
      <c r="D814" s="2">
        <f t="shared" ref="D814" si="753">D809</f>
        <v>4</v>
      </c>
      <c r="E814" s="17">
        <v>2.5</v>
      </c>
      <c r="F814" s="2">
        <f t="shared" si="679"/>
        <v>4</v>
      </c>
    </row>
    <row r="815" spans="1:6" x14ac:dyDescent="0.25">
      <c r="A815" s="2" t="str">
        <f t="shared" ref="A815" si="754">A809</f>
        <v>RAS-4HVNP1E</v>
      </c>
      <c r="C815" s="2" t="str">
        <f>C809</f>
        <v>IVX.Prem.230</v>
      </c>
      <c r="D815" s="2">
        <f t="shared" ref="D815" si="755">D809</f>
        <v>4</v>
      </c>
      <c r="E815" s="17">
        <v>2.6</v>
      </c>
      <c r="F815" s="2">
        <f t="shared" si="679"/>
        <v>4</v>
      </c>
    </row>
    <row r="816" spans="1:6" x14ac:dyDescent="0.25">
      <c r="A816" s="2" t="str">
        <f t="shared" ref="A816" si="756">A809</f>
        <v>RAS-4HVNP1E</v>
      </c>
      <c r="C816" s="2" t="str">
        <f>C809</f>
        <v>IVX.Prem.230</v>
      </c>
      <c r="D816" s="2">
        <f t="shared" ref="D816" si="757">D809</f>
        <v>4</v>
      </c>
      <c r="E816" s="17">
        <v>2.7</v>
      </c>
      <c r="F816" s="2">
        <f t="shared" si="679"/>
        <v>4</v>
      </c>
    </row>
    <row r="817" spans="1:6" x14ac:dyDescent="0.25">
      <c r="A817" s="2" t="str">
        <f t="shared" ref="A817" si="758">A809</f>
        <v>RAS-4HVNP1E</v>
      </c>
      <c r="C817" s="2" t="str">
        <f>C809</f>
        <v>IVX.Prem.230</v>
      </c>
      <c r="D817" s="2">
        <f t="shared" ref="D817" si="759">D809</f>
        <v>4</v>
      </c>
      <c r="E817" s="17">
        <v>2.8</v>
      </c>
      <c r="F817" s="2">
        <f t="shared" si="679"/>
        <v>4</v>
      </c>
    </row>
    <row r="818" spans="1:6" x14ac:dyDescent="0.25">
      <c r="A818" s="2" t="str">
        <f t="shared" ref="A818" si="760">A809</f>
        <v>RAS-4HVNP1E</v>
      </c>
      <c r="C818" s="2" t="str">
        <f>C809</f>
        <v>IVX.Prem.230</v>
      </c>
      <c r="D818" s="2">
        <f t="shared" ref="D818" si="761">D809</f>
        <v>4</v>
      </c>
      <c r="E818" s="17">
        <v>2.9</v>
      </c>
      <c r="F818" s="2">
        <f t="shared" si="679"/>
        <v>4</v>
      </c>
    </row>
    <row r="819" spans="1:6" x14ac:dyDescent="0.25">
      <c r="A819" s="2" t="str">
        <f t="shared" ref="A819" si="762">A809</f>
        <v>RAS-4HVNP1E</v>
      </c>
      <c r="C819" s="2" t="str">
        <f>C809</f>
        <v>IVX.Prem.230</v>
      </c>
      <c r="D819" s="2">
        <f t="shared" ref="D819" si="763">D809</f>
        <v>4</v>
      </c>
      <c r="E819" s="17">
        <v>3</v>
      </c>
      <c r="F819" s="2">
        <f t="shared" si="679"/>
        <v>4</v>
      </c>
    </row>
    <row r="820" spans="1:6" x14ac:dyDescent="0.25">
      <c r="A820" s="2" t="str">
        <f t="shared" ref="A820" si="764">A809</f>
        <v>RAS-4HVNP1E</v>
      </c>
      <c r="C820" s="2" t="str">
        <f>C809</f>
        <v>IVX.Prem.230</v>
      </c>
      <c r="D820" s="2">
        <f t="shared" ref="D820" si="765">D809</f>
        <v>4</v>
      </c>
      <c r="E820" s="17">
        <v>3.1</v>
      </c>
      <c r="F820" s="2">
        <f t="shared" si="679"/>
        <v>4</v>
      </c>
    </row>
    <row r="821" spans="1:6" x14ac:dyDescent="0.25">
      <c r="A821" s="2" t="str">
        <f t="shared" ref="A821" si="766">A809</f>
        <v>RAS-4HVNP1E</v>
      </c>
      <c r="C821" s="2" t="str">
        <f>C809</f>
        <v>IVX.Prem.230</v>
      </c>
      <c r="D821" s="2">
        <f t="shared" ref="D821" si="767">D809</f>
        <v>4</v>
      </c>
      <c r="E821" s="17">
        <v>3.2</v>
      </c>
      <c r="F821" s="2">
        <f t="shared" si="679"/>
        <v>4</v>
      </c>
    </row>
    <row r="822" spans="1:6" x14ac:dyDescent="0.25">
      <c r="A822" s="2" t="str">
        <f t="shared" ref="A822" si="768">A809</f>
        <v>RAS-4HVNP1E</v>
      </c>
      <c r="C822" s="2" t="str">
        <f>C809</f>
        <v>IVX.Prem.230</v>
      </c>
      <c r="D822" s="2">
        <f t="shared" ref="D822" si="769">D809</f>
        <v>4</v>
      </c>
      <c r="E822" s="17">
        <v>3.3</v>
      </c>
      <c r="F822" s="2">
        <f t="shared" si="679"/>
        <v>4</v>
      </c>
    </row>
    <row r="823" spans="1:6" x14ac:dyDescent="0.25">
      <c r="A823" s="2" t="str">
        <f t="shared" ref="A823" si="770">A809</f>
        <v>RAS-4HVNP1E</v>
      </c>
      <c r="C823" s="2" t="str">
        <f>C809</f>
        <v>IVX.Prem.230</v>
      </c>
      <c r="D823" s="2">
        <f t="shared" ref="D823" si="771">D809</f>
        <v>4</v>
      </c>
      <c r="E823" s="17">
        <v>3.4</v>
      </c>
      <c r="F823" s="2">
        <f t="shared" si="679"/>
        <v>4</v>
      </c>
    </row>
    <row r="824" spans="1:6" x14ac:dyDescent="0.25">
      <c r="A824" s="2" t="str">
        <f t="shared" ref="A824" si="772">A809</f>
        <v>RAS-4HVNP1E</v>
      </c>
      <c r="C824" s="2" t="str">
        <f>C809</f>
        <v>IVX.Prem.230</v>
      </c>
      <c r="D824" s="2">
        <f t="shared" ref="D824" si="773">D809</f>
        <v>4</v>
      </c>
      <c r="E824" s="17">
        <v>3.5</v>
      </c>
      <c r="F824" s="2">
        <f t="shared" si="679"/>
        <v>4</v>
      </c>
    </row>
    <row r="825" spans="1:6" x14ac:dyDescent="0.25">
      <c r="A825" s="2" t="str">
        <f t="shared" ref="A825" si="774">A809</f>
        <v>RAS-4HVNP1E</v>
      </c>
      <c r="C825" s="2" t="str">
        <f>C809</f>
        <v>IVX.Prem.230</v>
      </c>
      <c r="D825" s="2">
        <f t="shared" ref="D825" si="775">D809</f>
        <v>4</v>
      </c>
      <c r="E825" s="17">
        <v>3.6</v>
      </c>
      <c r="F825" s="2">
        <f t="shared" si="679"/>
        <v>4</v>
      </c>
    </row>
    <row r="826" spans="1:6" x14ac:dyDescent="0.25">
      <c r="A826" s="2" t="str">
        <f t="shared" ref="A826" si="776">A809</f>
        <v>RAS-4HVNP1E</v>
      </c>
      <c r="C826" s="2" t="str">
        <f>C809</f>
        <v>IVX.Prem.230</v>
      </c>
      <c r="D826" s="2">
        <f t="shared" ref="D826" si="777">D809</f>
        <v>4</v>
      </c>
      <c r="E826" s="17">
        <v>3.7</v>
      </c>
      <c r="F826" s="2">
        <f t="shared" si="679"/>
        <v>4</v>
      </c>
    </row>
    <row r="827" spans="1:6" x14ac:dyDescent="0.25">
      <c r="A827" s="2" t="str">
        <f t="shared" ref="A827" si="778">A809</f>
        <v>RAS-4HVNP1E</v>
      </c>
      <c r="C827" s="2" t="str">
        <f>C809</f>
        <v>IVX.Prem.230</v>
      </c>
      <c r="D827" s="2">
        <f t="shared" ref="D827" si="779">D809</f>
        <v>4</v>
      </c>
      <c r="E827" s="17">
        <v>3.8</v>
      </c>
      <c r="F827" s="2">
        <f t="shared" si="679"/>
        <v>4</v>
      </c>
    </row>
    <row r="828" spans="1:6" x14ac:dyDescent="0.25">
      <c r="A828" s="2" t="str">
        <f t="shared" ref="A828" si="780">A809</f>
        <v>RAS-4HVNP1E</v>
      </c>
      <c r="C828" s="2" t="str">
        <f>C809</f>
        <v>IVX.Prem.230</v>
      </c>
      <c r="D828" s="2">
        <f t="shared" ref="D828" si="781">D809</f>
        <v>4</v>
      </c>
      <c r="E828" s="17">
        <v>3.9</v>
      </c>
      <c r="F828" s="2">
        <f t="shared" si="679"/>
        <v>4</v>
      </c>
    </row>
    <row r="829" spans="1:6" x14ac:dyDescent="0.25">
      <c r="A829" s="2" t="str">
        <f t="shared" ref="A829" si="782">A809</f>
        <v>RAS-4HVNP1E</v>
      </c>
      <c r="C829" s="2" t="str">
        <f>C809</f>
        <v>IVX.Prem.230</v>
      </c>
      <c r="D829" s="2">
        <f t="shared" ref="D829" si="783">D809</f>
        <v>4</v>
      </c>
      <c r="E829" s="17">
        <v>4</v>
      </c>
      <c r="F829" s="2">
        <f t="shared" ref="F829:F892" si="784">$F$635</f>
        <v>4</v>
      </c>
    </row>
    <row r="830" spans="1:6" x14ac:dyDescent="0.25">
      <c r="A830" s="2" t="str">
        <f>A809</f>
        <v>RAS-4HVNP1E</v>
      </c>
      <c r="C830" s="2" t="str">
        <f>C809</f>
        <v>IVX.Prem.230</v>
      </c>
      <c r="D830" s="2">
        <f>D809</f>
        <v>4</v>
      </c>
      <c r="E830" s="17">
        <v>4.0999999999999996</v>
      </c>
      <c r="F830" s="2">
        <f t="shared" si="784"/>
        <v>4</v>
      </c>
    </row>
    <row r="831" spans="1:6" x14ac:dyDescent="0.25">
      <c r="A831" s="2" t="str">
        <f t="shared" ref="A831" si="785">A809</f>
        <v>RAS-4HVNP1E</v>
      </c>
      <c r="C831" s="2" t="str">
        <f>C809</f>
        <v>IVX.Prem.230</v>
      </c>
      <c r="D831" s="2">
        <f t="shared" ref="D831" si="786">D809</f>
        <v>4</v>
      </c>
      <c r="E831" s="17">
        <v>4.2</v>
      </c>
      <c r="F831" s="2">
        <f t="shared" si="784"/>
        <v>4</v>
      </c>
    </row>
    <row r="832" spans="1:6" x14ac:dyDescent="0.25">
      <c r="A832" s="2" t="str">
        <f t="shared" ref="A832" si="787">A809</f>
        <v>RAS-4HVNP1E</v>
      </c>
      <c r="C832" s="2" t="str">
        <f>C809</f>
        <v>IVX.Prem.230</v>
      </c>
      <c r="D832" s="2">
        <f t="shared" ref="D832" si="788">D809</f>
        <v>4</v>
      </c>
      <c r="E832" s="17">
        <v>4.3</v>
      </c>
      <c r="F832" s="2">
        <f t="shared" si="784"/>
        <v>4</v>
      </c>
    </row>
    <row r="833" spans="1:6" x14ac:dyDescent="0.25">
      <c r="A833" s="2" t="str">
        <f t="shared" ref="A833" si="789">A809</f>
        <v>RAS-4HVNP1E</v>
      </c>
      <c r="C833" s="2" t="str">
        <f>C809</f>
        <v>IVX.Prem.230</v>
      </c>
      <c r="D833" s="2">
        <f t="shared" ref="D833" si="790">D809</f>
        <v>4</v>
      </c>
      <c r="E833" s="17">
        <v>4.4000000000000004</v>
      </c>
      <c r="F833" s="2">
        <f t="shared" si="784"/>
        <v>4</v>
      </c>
    </row>
    <row r="834" spans="1:6" x14ac:dyDescent="0.25">
      <c r="A834" s="2" t="str">
        <f t="shared" ref="A834" si="791">A809</f>
        <v>RAS-4HVNP1E</v>
      </c>
      <c r="C834" s="2" t="str">
        <f>C809</f>
        <v>IVX.Prem.230</v>
      </c>
      <c r="D834" s="2">
        <f t="shared" ref="D834" si="792">D809</f>
        <v>4</v>
      </c>
      <c r="E834" s="17">
        <v>4.5</v>
      </c>
      <c r="F834" s="2">
        <f t="shared" si="784"/>
        <v>4</v>
      </c>
    </row>
    <row r="835" spans="1:6" x14ac:dyDescent="0.25">
      <c r="A835" s="2" t="str">
        <f t="shared" ref="A835" si="793">A809</f>
        <v>RAS-4HVNP1E</v>
      </c>
      <c r="C835" s="2" t="str">
        <f>C809</f>
        <v>IVX.Prem.230</v>
      </c>
      <c r="D835" s="2">
        <f t="shared" ref="D835" si="794">D809</f>
        <v>4</v>
      </c>
      <c r="E835" s="17">
        <v>4.5999999999999996</v>
      </c>
      <c r="F835" s="2">
        <f t="shared" si="784"/>
        <v>4</v>
      </c>
    </row>
    <row r="836" spans="1:6" x14ac:dyDescent="0.25">
      <c r="A836" s="2" t="str">
        <f t="shared" ref="A836" si="795">A809</f>
        <v>RAS-4HVNP1E</v>
      </c>
      <c r="C836" s="2" t="str">
        <f>C809</f>
        <v>IVX.Prem.230</v>
      </c>
      <c r="D836" s="2">
        <f t="shared" ref="D836" si="796">D809</f>
        <v>4</v>
      </c>
      <c r="E836" s="17">
        <v>4.7</v>
      </c>
      <c r="F836" s="2">
        <f t="shared" si="784"/>
        <v>4</v>
      </c>
    </row>
    <row r="837" spans="1:6" x14ac:dyDescent="0.25">
      <c r="A837" s="2" t="str">
        <f t="shared" ref="A837" si="797">A809</f>
        <v>RAS-4HVNP1E</v>
      </c>
      <c r="C837" s="2" t="str">
        <f>C809</f>
        <v>IVX.Prem.230</v>
      </c>
      <c r="D837" s="2">
        <f t="shared" ref="D837" si="798">D809</f>
        <v>4</v>
      </c>
      <c r="E837" s="17">
        <v>4.8</v>
      </c>
      <c r="F837" s="2">
        <f t="shared" si="784"/>
        <v>4</v>
      </c>
    </row>
    <row r="838" spans="1:6" x14ac:dyDescent="0.25">
      <c r="A838" s="15" t="s">
        <v>27</v>
      </c>
      <c r="C838" s="15" t="s">
        <v>36</v>
      </c>
      <c r="D838" s="16">
        <v>4</v>
      </c>
      <c r="E838" s="17">
        <v>2</v>
      </c>
      <c r="F838" s="2">
        <f t="shared" si="784"/>
        <v>4</v>
      </c>
    </row>
    <row r="839" spans="1:6" x14ac:dyDescent="0.25">
      <c r="A839" s="2" t="str">
        <f>A838</f>
        <v>RAS-4HNP1E</v>
      </c>
      <c r="C839" s="2" t="str">
        <f>C838</f>
        <v>IVX.Prem.400</v>
      </c>
      <c r="D839" s="2">
        <f>D838</f>
        <v>4</v>
      </c>
      <c r="E839" s="17">
        <v>2.1</v>
      </c>
      <c r="F839" s="2">
        <f t="shared" si="784"/>
        <v>4</v>
      </c>
    </row>
    <row r="840" spans="1:6" x14ac:dyDescent="0.25">
      <c r="A840" s="2" t="str">
        <f>A838</f>
        <v>RAS-4HNP1E</v>
      </c>
      <c r="C840" s="2" t="str">
        <f>C838</f>
        <v>IVX.Prem.400</v>
      </c>
      <c r="D840" s="2">
        <f>D838</f>
        <v>4</v>
      </c>
      <c r="E840" s="17">
        <v>2.2000000000000002</v>
      </c>
      <c r="F840" s="2">
        <f t="shared" si="784"/>
        <v>4</v>
      </c>
    </row>
    <row r="841" spans="1:6" x14ac:dyDescent="0.25">
      <c r="A841" s="2" t="str">
        <f>A838</f>
        <v>RAS-4HNP1E</v>
      </c>
      <c r="C841" s="2" t="str">
        <f>C838</f>
        <v>IVX.Prem.400</v>
      </c>
      <c r="D841" s="2">
        <f>D838</f>
        <v>4</v>
      </c>
      <c r="E841" s="17">
        <v>2.2999999999999998</v>
      </c>
      <c r="F841" s="2">
        <f t="shared" si="784"/>
        <v>4</v>
      </c>
    </row>
    <row r="842" spans="1:6" x14ac:dyDescent="0.25">
      <c r="A842" s="2" t="str">
        <f>A838</f>
        <v>RAS-4HNP1E</v>
      </c>
      <c r="C842" s="2" t="str">
        <f>C838</f>
        <v>IVX.Prem.400</v>
      </c>
      <c r="D842" s="2">
        <f>D838</f>
        <v>4</v>
      </c>
      <c r="E842" s="17">
        <v>2.4</v>
      </c>
      <c r="F842" s="2">
        <f t="shared" si="784"/>
        <v>4</v>
      </c>
    </row>
    <row r="843" spans="1:6" x14ac:dyDescent="0.25">
      <c r="A843" s="2" t="str">
        <f t="shared" ref="A843" si="799">A838</f>
        <v>RAS-4HNP1E</v>
      </c>
      <c r="C843" s="2" t="str">
        <f>C838</f>
        <v>IVX.Prem.400</v>
      </c>
      <c r="D843" s="2">
        <f t="shared" ref="D843" si="800">D838</f>
        <v>4</v>
      </c>
      <c r="E843" s="17">
        <v>2.5</v>
      </c>
      <c r="F843" s="2">
        <f t="shared" si="784"/>
        <v>4</v>
      </c>
    </row>
    <row r="844" spans="1:6" x14ac:dyDescent="0.25">
      <c r="A844" s="2" t="str">
        <f t="shared" ref="A844" si="801">A838</f>
        <v>RAS-4HNP1E</v>
      </c>
      <c r="C844" s="2" t="str">
        <f>C838</f>
        <v>IVX.Prem.400</v>
      </c>
      <c r="D844" s="2">
        <f t="shared" ref="D844" si="802">D838</f>
        <v>4</v>
      </c>
      <c r="E844" s="17">
        <v>2.6</v>
      </c>
      <c r="F844" s="2">
        <f t="shared" si="784"/>
        <v>4</v>
      </c>
    </row>
    <row r="845" spans="1:6" x14ac:dyDescent="0.25">
      <c r="A845" s="2" t="str">
        <f t="shared" ref="A845" si="803">A838</f>
        <v>RAS-4HNP1E</v>
      </c>
      <c r="C845" s="2" t="str">
        <f>C838</f>
        <v>IVX.Prem.400</v>
      </c>
      <c r="D845" s="2">
        <f t="shared" ref="D845" si="804">D838</f>
        <v>4</v>
      </c>
      <c r="E845" s="17">
        <v>2.7</v>
      </c>
      <c r="F845" s="2">
        <f t="shared" si="784"/>
        <v>4</v>
      </c>
    </row>
    <row r="846" spans="1:6" x14ac:dyDescent="0.25">
      <c r="A846" s="2" t="str">
        <f t="shared" ref="A846" si="805">A838</f>
        <v>RAS-4HNP1E</v>
      </c>
      <c r="C846" s="2" t="str">
        <f>C838</f>
        <v>IVX.Prem.400</v>
      </c>
      <c r="D846" s="2">
        <f t="shared" ref="D846" si="806">D838</f>
        <v>4</v>
      </c>
      <c r="E846" s="17">
        <v>2.8</v>
      </c>
      <c r="F846" s="2">
        <f t="shared" si="784"/>
        <v>4</v>
      </c>
    </row>
    <row r="847" spans="1:6" x14ac:dyDescent="0.25">
      <c r="A847" s="2" t="str">
        <f t="shared" ref="A847" si="807">A838</f>
        <v>RAS-4HNP1E</v>
      </c>
      <c r="C847" s="2" t="str">
        <f>C838</f>
        <v>IVX.Prem.400</v>
      </c>
      <c r="D847" s="2">
        <f t="shared" ref="D847" si="808">D838</f>
        <v>4</v>
      </c>
      <c r="E847" s="17">
        <v>2.9</v>
      </c>
      <c r="F847" s="2">
        <f t="shared" si="784"/>
        <v>4</v>
      </c>
    </row>
    <row r="848" spans="1:6" x14ac:dyDescent="0.25">
      <c r="A848" s="2" t="str">
        <f t="shared" ref="A848" si="809">A838</f>
        <v>RAS-4HNP1E</v>
      </c>
      <c r="C848" s="2" t="str">
        <f>C838</f>
        <v>IVX.Prem.400</v>
      </c>
      <c r="D848" s="2">
        <f t="shared" ref="D848" si="810">D838</f>
        <v>4</v>
      </c>
      <c r="E848" s="17">
        <v>3</v>
      </c>
      <c r="F848" s="2">
        <f t="shared" si="784"/>
        <v>4</v>
      </c>
    </row>
    <row r="849" spans="1:6" x14ac:dyDescent="0.25">
      <c r="A849" s="2" t="str">
        <f t="shared" ref="A849" si="811">A838</f>
        <v>RAS-4HNP1E</v>
      </c>
      <c r="C849" s="2" t="str">
        <f>C838</f>
        <v>IVX.Prem.400</v>
      </c>
      <c r="D849" s="2">
        <f t="shared" ref="D849" si="812">D838</f>
        <v>4</v>
      </c>
      <c r="E849" s="17">
        <v>3.1</v>
      </c>
      <c r="F849" s="2">
        <f t="shared" si="784"/>
        <v>4</v>
      </c>
    </row>
    <row r="850" spans="1:6" x14ac:dyDescent="0.25">
      <c r="A850" s="2" t="str">
        <f t="shared" ref="A850" si="813">A838</f>
        <v>RAS-4HNP1E</v>
      </c>
      <c r="C850" s="2" t="str">
        <f>C838</f>
        <v>IVX.Prem.400</v>
      </c>
      <c r="D850" s="2">
        <f t="shared" ref="D850" si="814">D838</f>
        <v>4</v>
      </c>
      <c r="E850" s="17">
        <v>3.2</v>
      </c>
      <c r="F850" s="2">
        <f t="shared" si="784"/>
        <v>4</v>
      </c>
    </row>
    <row r="851" spans="1:6" x14ac:dyDescent="0.25">
      <c r="A851" s="2" t="str">
        <f t="shared" ref="A851" si="815">A838</f>
        <v>RAS-4HNP1E</v>
      </c>
      <c r="C851" s="2" t="str">
        <f>C838</f>
        <v>IVX.Prem.400</v>
      </c>
      <c r="D851" s="2">
        <f t="shared" ref="D851" si="816">D838</f>
        <v>4</v>
      </c>
      <c r="E851" s="17">
        <v>3.3</v>
      </c>
      <c r="F851" s="2">
        <f t="shared" si="784"/>
        <v>4</v>
      </c>
    </row>
    <row r="852" spans="1:6" x14ac:dyDescent="0.25">
      <c r="A852" s="2" t="str">
        <f t="shared" ref="A852" si="817">A838</f>
        <v>RAS-4HNP1E</v>
      </c>
      <c r="C852" s="2" t="str">
        <f>C838</f>
        <v>IVX.Prem.400</v>
      </c>
      <c r="D852" s="2">
        <f t="shared" ref="D852" si="818">D838</f>
        <v>4</v>
      </c>
      <c r="E852" s="17">
        <v>3.4</v>
      </c>
      <c r="F852" s="2">
        <f t="shared" si="784"/>
        <v>4</v>
      </c>
    </row>
    <row r="853" spans="1:6" x14ac:dyDescent="0.25">
      <c r="A853" s="2" t="str">
        <f t="shared" ref="A853" si="819">A838</f>
        <v>RAS-4HNP1E</v>
      </c>
      <c r="C853" s="2" t="str">
        <f>C838</f>
        <v>IVX.Prem.400</v>
      </c>
      <c r="D853" s="2">
        <f t="shared" ref="D853" si="820">D838</f>
        <v>4</v>
      </c>
      <c r="E853" s="17">
        <v>3.5</v>
      </c>
      <c r="F853" s="2">
        <f t="shared" si="784"/>
        <v>4</v>
      </c>
    </row>
    <row r="854" spans="1:6" x14ac:dyDescent="0.25">
      <c r="A854" s="2" t="str">
        <f t="shared" ref="A854" si="821">A838</f>
        <v>RAS-4HNP1E</v>
      </c>
      <c r="C854" s="2" t="str">
        <f>C838</f>
        <v>IVX.Prem.400</v>
      </c>
      <c r="D854" s="2">
        <f t="shared" ref="D854" si="822">D838</f>
        <v>4</v>
      </c>
      <c r="E854" s="17">
        <v>3.6</v>
      </c>
      <c r="F854" s="2">
        <f t="shared" si="784"/>
        <v>4</v>
      </c>
    </row>
    <row r="855" spans="1:6" x14ac:dyDescent="0.25">
      <c r="A855" s="2" t="str">
        <f t="shared" ref="A855" si="823">A838</f>
        <v>RAS-4HNP1E</v>
      </c>
      <c r="C855" s="2" t="str">
        <f>C838</f>
        <v>IVX.Prem.400</v>
      </c>
      <c r="D855" s="2">
        <f t="shared" ref="D855" si="824">D838</f>
        <v>4</v>
      </c>
      <c r="E855" s="17">
        <v>3.7</v>
      </c>
      <c r="F855" s="2">
        <f t="shared" si="784"/>
        <v>4</v>
      </c>
    </row>
    <row r="856" spans="1:6" x14ac:dyDescent="0.25">
      <c r="A856" s="2" t="str">
        <f t="shared" ref="A856" si="825">A838</f>
        <v>RAS-4HNP1E</v>
      </c>
      <c r="C856" s="2" t="str">
        <f>C838</f>
        <v>IVX.Prem.400</v>
      </c>
      <c r="D856" s="2">
        <f t="shared" ref="D856" si="826">D838</f>
        <v>4</v>
      </c>
      <c r="E856" s="17">
        <v>3.8</v>
      </c>
      <c r="F856" s="2">
        <f t="shared" si="784"/>
        <v>4</v>
      </c>
    </row>
    <row r="857" spans="1:6" x14ac:dyDescent="0.25">
      <c r="A857" s="2" t="str">
        <f t="shared" ref="A857" si="827">A838</f>
        <v>RAS-4HNP1E</v>
      </c>
      <c r="C857" s="2" t="str">
        <f>C838</f>
        <v>IVX.Prem.400</v>
      </c>
      <c r="D857" s="2">
        <f t="shared" ref="D857" si="828">D838</f>
        <v>4</v>
      </c>
      <c r="E857" s="17">
        <v>3.9</v>
      </c>
      <c r="F857" s="2">
        <f t="shared" si="784"/>
        <v>4</v>
      </c>
    </row>
    <row r="858" spans="1:6" x14ac:dyDescent="0.25">
      <c r="A858" s="2" t="str">
        <f t="shared" ref="A858" si="829">A838</f>
        <v>RAS-4HNP1E</v>
      </c>
      <c r="C858" s="2" t="str">
        <f>C838</f>
        <v>IVX.Prem.400</v>
      </c>
      <c r="D858" s="2">
        <f t="shared" ref="D858" si="830">D838</f>
        <v>4</v>
      </c>
      <c r="E858" s="17">
        <v>4</v>
      </c>
      <c r="F858" s="2">
        <f t="shared" si="784"/>
        <v>4</v>
      </c>
    </row>
    <row r="859" spans="1:6" x14ac:dyDescent="0.25">
      <c r="A859" s="2" t="str">
        <f>A838</f>
        <v>RAS-4HNP1E</v>
      </c>
      <c r="C859" s="2" t="str">
        <f>C838</f>
        <v>IVX.Prem.400</v>
      </c>
      <c r="D859" s="2">
        <f>D838</f>
        <v>4</v>
      </c>
      <c r="E859" s="17">
        <v>4.0999999999999996</v>
      </c>
      <c r="F859" s="2">
        <f t="shared" si="784"/>
        <v>4</v>
      </c>
    </row>
    <row r="860" spans="1:6" x14ac:dyDescent="0.25">
      <c r="A860" s="2" t="str">
        <f t="shared" ref="A860" si="831">A838</f>
        <v>RAS-4HNP1E</v>
      </c>
      <c r="C860" s="2" t="str">
        <f>C838</f>
        <v>IVX.Prem.400</v>
      </c>
      <c r="D860" s="2">
        <f t="shared" ref="D860" si="832">D838</f>
        <v>4</v>
      </c>
      <c r="E860" s="17">
        <v>4.2</v>
      </c>
      <c r="F860" s="2">
        <f t="shared" si="784"/>
        <v>4</v>
      </c>
    </row>
    <row r="861" spans="1:6" x14ac:dyDescent="0.25">
      <c r="A861" s="2" t="str">
        <f t="shared" ref="A861" si="833">A838</f>
        <v>RAS-4HNP1E</v>
      </c>
      <c r="C861" s="2" t="str">
        <f>C838</f>
        <v>IVX.Prem.400</v>
      </c>
      <c r="D861" s="2">
        <f t="shared" ref="D861" si="834">D838</f>
        <v>4</v>
      </c>
      <c r="E861" s="17">
        <v>4.3</v>
      </c>
      <c r="F861" s="2">
        <f t="shared" si="784"/>
        <v>4</v>
      </c>
    </row>
    <row r="862" spans="1:6" x14ac:dyDescent="0.25">
      <c r="A862" s="2" t="str">
        <f t="shared" ref="A862" si="835">A838</f>
        <v>RAS-4HNP1E</v>
      </c>
      <c r="C862" s="2" t="str">
        <f>C838</f>
        <v>IVX.Prem.400</v>
      </c>
      <c r="D862" s="2">
        <f t="shared" ref="D862" si="836">D838</f>
        <v>4</v>
      </c>
      <c r="E862" s="17">
        <v>4.4000000000000004</v>
      </c>
      <c r="F862" s="2">
        <f t="shared" si="784"/>
        <v>4</v>
      </c>
    </row>
    <row r="863" spans="1:6" x14ac:dyDescent="0.25">
      <c r="A863" s="2" t="str">
        <f t="shared" ref="A863" si="837">A838</f>
        <v>RAS-4HNP1E</v>
      </c>
      <c r="C863" s="2" t="str">
        <f>C838</f>
        <v>IVX.Prem.400</v>
      </c>
      <c r="D863" s="2">
        <f t="shared" ref="D863" si="838">D838</f>
        <v>4</v>
      </c>
      <c r="E863" s="17">
        <v>4.5</v>
      </c>
      <c r="F863" s="2">
        <f t="shared" si="784"/>
        <v>4</v>
      </c>
    </row>
    <row r="864" spans="1:6" x14ac:dyDescent="0.25">
      <c r="A864" s="2" t="str">
        <f t="shared" ref="A864" si="839">A838</f>
        <v>RAS-4HNP1E</v>
      </c>
      <c r="C864" s="2" t="str">
        <f>C838</f>
        <v>IVX.Prem.400</v>
      </c>
      <c r="D864" s="2">
        <f t="shared" ref="D864" si="840">D838</f>
        <v>4</v>
      </c>
      <c r="E864" s="17">
        <v>4.5999999999999996</v>
      </c>
      <c r="F864" s="2">
        <f t="shared" si="784"/>
        <v>4</v>
      </c>
    </row>
    <row r="865" spans="1:6" x14ac:dyDescent="0.25">
      <c r="A865" s="2" t="str">
        <f t="shared" ref="A865" si="841">A838</f>
        <v>RAS-4HNP1E</v>
      </c>
      <c r="C865" s="2" t="str">
        <f>C838</f>
        <v>IVX.Prem.400</v>
      </c>
      <c r="D865" s="2">
        <f t="shared" ref="D865" si="842">D838</f>
        <v>4</v>
      </c>
      <c r="E865" s="17">
        <v>4.7</v>
      </c>
      <c r="F865" s="2">
        <f t="shared" si="784"/>
        <v>4</v>
      </c>
    </row>
    <row r="866" spans="1:6" x14ac:dyDescent="0.25">
      <c r="A866" s="2" t="str">
        <f t="shared" ref="A866" si="843">A838</f>
        <v>RAS-4HNP1E</v>
      </c>
      <c r="C866" s="2" t="str">
        <f>C838</f>
        <v>IVX.Prem.400</v>
      </c>
      <c r="D866" s="2">
        <f t="shared" ref="D866" si="844">D838</f>
        <v>4</v>
      </c>
      <c r="E866" s="17">
        <v>4.8</v>
      </c>
      <c r="F866" s="2">
        <f t="shared" si="784"/>
        <v>4</v>
      </c>
    </row>
    <row r="867" spans="1:6" x14ac:dyDescent="0.25">
      <c r="A867" s="15" t="s">
        <v>24</v>
      </c>
      <c r="C867" s="15" t="s">
        <v>35</v>
      </c>
      <c r="D867" s="16">
        <v>5</v>
      </c>
      <c r="E867" s="17">
        <v>2</v>
      </c>
      <c r="F867" s="2">
        <f t="shared" si="784"/>
        <v>4</v>
      </c>
    </row>
    <row r="868" spans="1:6" x14ac:dyDescent="0.25">
      <c r="A868" s="2" t="str">
        <f>A867</f>
        <v>RAS-4HVNP1E</v>
      </c>
      <c r="C868" s="2" t="str">
        <f>C867</f>
        <v>IVX.Prem.230</v>
      </c>
      <c r="D868" s="2">
        <f>D867</f>
        <v>5</v>
      </c>
      <c r="E868" s="17">
        <v>2.1</v>
      </c>
      <c r="F868" s="2">
        <f t="shared" si="784"/>
        <v>4</v>
      </c>
    </row>
    <row r="869" spans="1:6" x14ac:dyDescent="0.25">
      <c r="A869" s="2" t="str">
        <f>A867</f>
        <v>RAS-4HVNP1E</v>
      </c>
      <c r="C869" s="2" t="str">
        <f>C867</f>
        <v>IVX.Prem.230</v>
      </c>
      <c r="D869" s="2">
        <f>D867</f>
        <v>5</v>
      </c>
      <c r="E869" s="17">
        <v>2.2000000000000002</v>
      </c>
      <c r="F869" s="2">
        <f t="shared" si="784"/>
        <v>4</v>
      </c>
    </row>
    <row r="870" spans="1:6" x14ac:dyDescent="0.25">
      <c r="A870" s="2" t="str">
        <f>A867</f>
        <v>RAS-4HVNP1E</v>
      </c>
      <c r="C870" s="2" t="str">
        <f>C867</f>
        <v>IVX.Prem.230</v>
      </c>
      <c r="D870" s="2">
        <f>D867</f>
        <v>5</v>
      </c>
      <c r="E870" s="17">
        <v>2.2999999999999998</v>
      </c>
      <c r="F870" s="2">
        <f t="shared" si="784"/>
        <v>4</v>
      </c>
    </row>
    <row r="871" spans="1:6" x14ac:dyDescent="0.25">
      <c r="A871" s="2" t="str">
        <f>A867</f>
        <v>RAS-4HVNP1E</v>
      </c>
      <c r="C871" s="2" t="str">
        <f>C867</f>
        <v>IVX.Prem.230</v>
      </c>
      <c r="D871" s="2">
        <f>D867</f>
        <v>5</v>
      </c>
      <c r="E871" s="17">
        <v>2.4</v>
      </c>
      <c r="F871" s="2">
        <f t="shared" si="784"/>
        <v>4</v>
      </c>
    </row>
    <row r="872" spans="1:6" x14ac:dyDescent="0.25">
      <c r="A872" s="2" t="str">
        <f t="shared" ref="A872" si="845">A867</f>
        <v>RAS-4HVNP1E</v>
      </c>
      <c r="C872" s="2" t="str">
        <f>C867</f>
        <v>IVX.Prem.230</v>
      </c>
      <c r="D872" s="2">
        <f t="shared" ref="D872" si="846">D867</f>
        <v>5</v>
      </c>
      <c r="E872" s="17">
        <v>2.5</v>
      </c>
      <c r="F872" s="2">
        <f t="shared" si="784"/>
        <v>4</v>
      </c>
    </row>
    <row r="873" spans="1:6" x14ac:dyDescent="0.25">
      <c r="A873" s="2" t="str">
        <f t="shared" ref="A873" si="847">A867</f>
        <v>RAS-4HVNP1E</v>
      </c>
      <c r="C873" s="2" t="str">
        <f>C867</f>
        <v>IVX.Prem.230</v>
      </c>
      <c r="D873" s="2">
        <f t="shared" ref="D873" si="848">D867</f>
        <v>5</v>
      </c>
      <c r="E873" s="17">
        <v>2.6</v>
      </c>
      <c r="F873" s="2">
        <f t="shared" si="784"/>
        <v>4</v>
      </c>
    </row>
    <row r="874" spans="1:6" x14ac:dyDescent="0.25">
      <c r="A874" s="2" t="str">
        <f t="shared" ref="A874" si="849">A867</f>
        <v>RAS-4HVNP1E</v>
      </c>
      <c r="C874" s="2" t="str">
        <f>C867</f>
        <v>IVX.Prem.230</v>
      </c>
      <c r="D874" s="2">
        <f t="shared" ref="D874" si="850">D867</f>
        <v>5</v>
      </c>
      <c r="E874" s="17">
        <v>2.7</v>
      </c>
      <c r="F874" s="2">
        <f t="shared" si="784"/>
        <v>4</v>
      </c>
    </row>
    <row r="875" spans="1:6" x14ac:dyDescent="0.25">
      <c r="A875" s="2" t="str">
        <f t="shared" ref="A875" si="851">A867</f>
        <v>RAS-4HVNP1E</v>
      </c>
      <c r="C875" s="2" t="str">
        <f>C867</f>
        <v>IVX.Prem.230</v>
      </c>
      <c r="D875" s="2">
        <f t="shared" ref="D875" si="852">D867</f>
        <v>5</v>
      </c>
      <c r="E875" s="17">
        <v>2.8</v>
      </c>
      <c r="F875" s="2">
        <f t="shared" si="784"/>
        <v>4</v>
      </c>
    </row>
    <row r="876" spans="1:6" x14ac:dyDescent="0.25">
      <c r="A876" s="2" t="str">
        <f t="shared" ref="A876" si="853">A867</f>
        <v>RAS-4HVNP1E</v>
      </c>
      <c r="C876" s="2" t="str">
        <f>C867</f>
        <v>IVX.Prem.230</v>
      </c>
      <c r="D876" s="2">
        <f t="shared" ref="D876" si="854">D867</f>
        <v>5</v>
      </c>
      <c r="E876" s="17">
        <v>2.9</v>
      </c>
      <c r="F876" s="2">
        <f t="shared" si="784"/>
        <v>4</v>
      </c>
    </row>
    <row r="877" spans="1:6" x14ac:dyDescent="0.25">
      <c r="A877" s="2" t="str">
        <f t="shared" ref="A877" si="855">A867</f>
        <v>RAS-4HVNP1E</v>
      </c>
      <c r="C877" s="2" t="str">
        <f>C867</f>
        <v>IVX.Prem.230</v>
      </c>
      <c r="D877" s="2">
        <f t="shared" ref="D877" si="856">D867</f>
        <v>5</v>
      </c>
      <c r="E877" s="17">
        <v>3</v>
      </c>
      <c r="F877" s="2">
        <f t="shared" si="784"/>
        <v>4</v>
      </c>
    </row>
    <row r="878" spans="1:6" x14ac:dyDescent="0.25">
      <c r="A878" s="2" t="str">
        <f t="shared" ref="A878" si="857">A867</f>
        <v>RAS-4HVNP1E</v>
      </c>
      <c r="C878" s="2" t="str">
        <f>C867</f>
        <v>IVX.Prem.230</v>
      </c>
      <c r="D878" s="2">
        <f t="shared" ref="D878" si="858">D867</f>
        <v>5</v>
      </c>
      <c r="E878" s="17">
        <v>3.1</v>
      </c>
      <c r="F878" s="2">
        <f t="shared" si="784"/>
        <v>4</v>
      </c>
    </row>
    <row r="879" spans="1:6" x14ac:dyDescent="0.25">
      <c r="A879" s="2" t="str">
        <f t="shared" ref="A879" si="859">A867</f>
        <v>RAS-4HVNP1E</v>
      </c>
      <c r="C879" s="2" t="str">
        <f>C867</f>
        <v>IVX.Prem.230</v>
      </c>
      <c r="D879" s="2">
        <f t="shared" ref="D879" si="860">D867</f>
        <v>5</v>
      </c>
      <c r="E879" s="17">
        <v>3.2</v>
      </c>
      <c r="F879" s="2">
        <f t="shared" si="784"/>
        <v>4</v>
      </c>
    </row>
    <row r="880" spans="1:6" x14ac:dyDescent="0.25">
      <c r="A880" s="2" t="str">
        <f t="shared" ref="A880" si="861">A867</f>
        <v>RAS-4HVNP1E</v>
      </c>
      <c r="C880" s="2" t="str">
        <f>C867</f>
        <v>IVX.Prem.230</v>
      </c>
      <c r="D880" s="2">
        <f t="shared" ref="D880" si="862">D867</f>
        <v>5</v>
      </c>
      <c r="E880" s="17">
        <v>3.3</v>
      </c>
      <c r="F880" s="2">
        <f t="shared" si="784"/>
        <v>4</v>
      </c>
    </row>
    <row r="881" spans="1:6" x14ac:dyDescent="0.25">
      <c r="A881" s="2" t="str">
        <f t="shared" ref="A881" si="863">A867</f>
        <v>RAS-4HVNP1E</v>
      </c>
      <c r="C881" s="2" t="str">
        <f>C867</f>
        <v>IVX.Prem.230</v>
      </c>
      <c r="D881" s="2">
        <f t="shared" ref="D881" si="864">D867</f>
        <v>5</v>
      </c>
      <c r="E881" s="17">
        <v>3.4</v>
      </c>
      <c r="F881" s="2">
        <f t="shared" si="784"/>
        <v>4</v>
      </c>
    </row>
    <row r="882" spans="1:6" x14ac:dyDescent="0.25">
      <c r="A882" s="2" t="str">
        <f t="shared" ref="A882" si="865">A867</f>
        <v>RAS-4HVNP1E</v>
      </c>
      <c r="C882" s="2" t="str">
        <f>C867</f>
        <v>IVX.Prem.230</v>
      </c>
      <c r="D882" s="2">
        <f t="shared" ref="D882" si="866">D867</f>
        <v>5</v>
      </c>
      <c r="E882" s="17">
        <v>3.5</v>
      </c>
      <c r="F882" s="2">
        <f t="shared" si="784"/>
        <v>4</v>
      </c>
    </row>
    <row r="883" spans="1:6" x14ac:dyDescent="0.25">
      <c r="A883" s="2" t="str">
        <f t="shared" ref="A883" si="867">A867</f>
        <v>RAS-4HVNP1E</v>
      </c>
      <c r="C883" s="2" t="str">
        <f>C867</f>
        <v>IVX.Prem.230</v>
      </c>
      <c r="D883" s="2">
        <f t="shared" ref="D883" si="868">D867</f>
        <v>5</v>
      </c>
      <c r="E883" s="17">
        <v>3.6</v>
      </c>
      <c r="F883" s="2">
        <f t="shared" si="784"/>
        <v>4</v>
      </c>
    </row>
    <row r="884" spans="1:6" x14ac:dyDescent="0.25">
      <c r="A884" s="2" t="str">
        <f t="shared" ref="A884" si="869">A867</f>
        <v>RAS-4HVNP1E</v>
      </c>
      <c r="C884" s="2" t="str">
        <f>C867</f>
        <v>IVX.Prem.230</v>
      </c>
      <c r="D884" s="2">
        <f t="shared" ref="D884" si="870">D867</f>
        <v>5</v>
      </c>
      <c r="E884" s="17">
        <v>3.7</v>
      </c>
      <c r="F884" s="2">
        <f t="shared" si="784"/>
        <v>4</v>
      </c>
    </row>
    <row r="885" spans="1:6" x14ac:dyDescent="0.25">
      <c r="A885" s="2" t="str">
        <f t="shared" ref="A885" si="871">A867</f>
        <v>RAS-4HVNP1E</v>
      </c>
      <c r="C885" s="2" t="str">
        <f>C867</f>
        <v>IVX.Prem.230</v>
      </c>
      <c r="D885" s="2">
        <f t="shared" ref="D885" si="872">D867</f>
        <v>5</v>
      </c>
      <c r="E885" s="17">
        <v>3.8</v>
      </c>
      <c r="F885" s="2">
        <f t="shared" si="784"/>
        <v>4</v>
      </c>
    </row>
    <row r="886" spans="1:6" x14ac:dyDescent="0.25">
      <c r="A886" s="2" t="str">
        <f t="shared" ref="A886" si="873">A867</f>
        <v>RAS-4HVNP1E</v>
      </c>
      <c r="C886" s="2" t="str">
        <f>C867</f>
        <v>IVX.Prem.230</v>
      </c>
      <c r="D886" s="2">
        <f t="shared" ref="D886" si="874">D867</f>
        <v>5</v>
      </c>
      <c r="E886" s="17">
        <v>3.9</v>
      </c>
      <c r="F886" s="2">
        <f t="shared" si="784"/>
        <v>4</v>
      </c>
    </row>
    <row r="887" spans="1:6" x14ac:dyDescent="0.25">
      <c r="A887" s="2" t="str">
        <f t="shared" ref="A887" si="875">A867</f>
        <v>RAS-4HVNP1E</v>
      </c>
      <c r="C887" s="2" t="str">
        <f>C867</f>
        <v>IVX.Prem.230</v>
      </c>
      <c r="D887" s="2">
        <f t="shared" ref="D887" si="876">D867</f>
        <v>5</v>
      </c>
      <c r="E887" s="17">
        <v>4</v>
      </c>
      <c r="F887" s="2">
        <f t="shared" si="784"/>
        <v>4</v>
      </c>
    </row>
    <row r="888" spans="1:6" x14ac:dyDescent="0.25">
      <c r="A888" s="15" t="s">
        <v>27</v>
      </c>
      <c r="C888" s="15" t="s">
        <v>36</v>
      </c>
      <c r="D888" s="16">
        <v>5</v>
      </c>
      <c r="E888" s="17">
        <v>2</v>
      </c>
      <c r="F888" s="2">
        <f t="shared" si="784"/>
        <v>4</v>
      </c>
    </row>
    <row r="889" spans="1:6" x14ac:dyDescent="0.25">
      <c r="A889" s="2" t="str">
        <f>A888</f>
        <v>RAS-4HNP1E</v>
      </c>
      <c r="C889" s="2" t="str">
        <f>C888</f>
        <v>IVX.Prem.400</v>
      </c>
      <c r="D889" s="2">
        <f>D888</f>
        <v>5</v>
      </c>
      <c r="E889" s="17">
        <v>2.1</v>
      </c>
      <c r="F889" s="2">
        <f t="shared" si="784"/>
        <v>4</v>
      </c>
    </row>
    <row r="890" spans="1:6" x14ac:dyDescent="0.25">
      <c r="A890" s="2" t="str">
        <f>A888</f>
        <v>RAS-4HNP1E</v>
      </c>
      <c r="C890" s="2" t="str">
        <f>C888</f>
        <v>IVX.Prem.400</v>
      </c>
      <c r="D890" s="2">
        <f>D888</f>
        <v>5</v>
      </c>
      <c r="E890" s="17">
        <v>2.2000000000000002</v>
      </c>
      <c r="F890" s="2">
        <f t="shared" si="784"/>
        <v>4</v>
      </c>
    </row>
    <row r="891" spans="1:6" x14ac:dyDescent="0.25">
      <c r="A891" s="2" t="str">
        <f>A888</f>
        <v>RAS-4HNP1E</v>
      </c>
      <c r="C891" s="2" t="str">
        <f>C888</f>
        <v>IVX.Prem.400</v>
      </c>
      <c r="D891" s="2">
        <f>D888</f>
        <v>5</v>
      </c>
      <c r="E891" s="17">
        <v>2.2999999999999998</v>
      </c>
      <c r="F891" s="2">
        <f t="shared" si="784"/>
        <v>4</v>
      </c>
    </row>
    <row r="892" spans="1:6" x14ac:dyDescent="0.25">
      <c r="A892" s="2" t="str">
        <f>A888</f>
        <v>RAS-4HNP1E</v>
      </c>
      <c r="C892" s="2" t="str">
        <f>C888</f>
        <v>IVX.Prem.400</v>
      </c>
      <c r="D892" s="2">
        <f>D888</f>
        <v>5</v>
      </c>
      <c r="E892" s="17">
        <v>2.4</v>
      </c>
      <c r="F892" s="2">
        <f t="shared" si="784"/>
        <v>4</v>
      </c>
    </row>
    <row r="893" spans="1:6" x14ac:dyDescent="0.25">
      <c r="A893" s="2" t="str">
        <f t="shared" ref="A893" si="877">A888</f>
        <v>RAS-4HNP1E</v>
      </c>
      <c r="C893" s="2" t="str">
        <f>C888</f>
        <v>IVX.Prem.400</v>
      </c>
      <c r="D893" s="2">
        <f t="shared" ref="D893" si="878">D888</f>
        <v>5</v>
      </c>
      <c r="E893" s="17">
        <v>2.5</v>
      </c>
      <c r="F893" s="2">
        <f t="shared" ref="F893:F908" si="879">$F$635</f>
        <v>4</v>
      </c>
    </row>
    <row r="894" spans="1:6" x14ac:dyDescent="0.25">
      <c r="A894" s="2" t="str">
        <f t="shared" ref="A894" si="880">A888</f>
        <v>RAS-4HNP1E</v>
      </c>
      <c r="C894" s="2" t="str">
        <f>C888</f>
        <v>IVX.Prem.400</v>
      </c>
      <c r="D894" s="2">
        <f t="shared" ref="D894" si="881">D888</f>
        <v>5</v>
      </c>
      <c r="E894" s="17">
        <v>2.6</v>
      </c>
      <c r="F894" s="2">
        <f t="shared" si="879"/>
        <v>4</v>
      </c>
    </row>
    <row r="895" spans="1:6" x14ac:dyDescent="0.25">
      <c r="A895" s="2" t="str">
        <f t="shared" ref="A895" si="882">A888</f>
        <v>RAS-4HNP1E</v>
      </c>
      <c r="C895" s="2" t="str">
        <f>C888</f>
        <v>IVX.Prem.400</v>
      </c>
      <c r="D895" s="2">
        <f t="shared" ref="D895" si="883">D888</f>
        <v>5</v>
      </c>
      <c r="E895" s="17">
        <v>2.7</v>
      </c>
      <c r="F895" s="2">
        <f t="shared" si="879"/>
        <v>4</v>
      </c>
    </row>
    <row r="896" spans="1:6" x14ac:dyDescent="0.25">
      <c r="A896" s="2" t="str">
        <f t="shared" ref="A896" si="884">A888</f>
        <v>RAS-4HNP1E</v>
      </c>
      <c r="C896" s="2" t="str">
        <f>C888</f>
        <v>IVX.Prem.400</v>
      </c>
      <c r="D896" s="2">
        <f t="shared" ref="D896" si="885">D888</f>
        <v>5</v>
      </c>
      <c r="E896" s="17">
        <v>2.8</v>
      </c>
      <c r="F896" s="2">
        <f t="shared" si="879"/>
        <v>4</v>
      </c>
    </row>
    <row r="897" spans="1:6" x14ac:dyDescent="0.25">
      <c r="A897" s="2" t="str">
        <f t="shared" ref="A897" si="886">A888</f>
        <v>RAS-4HNP1E</v>
      </c>
      <c r="C897" s="2" t="str">
        <f>C888</f>
        <v>IVX.Prem.400</v>
      </c>
      <c r="D897" s="2">
        <f t="shared" ref="D897" si="887">D888</f>
        <v>5</v>
      </c>
      <c r="E897" s="17">
        <v>2.9</v>
      </c>
      <c r="F897" s="2">
        <f t="shared" si="879"/>
        <v>4</v>
      </c>
    </row>
    <row r="898" spans="1:6" x14ac:dyDescent="0.25">
      <c r="A898" s="2" t="str">
        <f t="shared" ref="A898" si="888">A888</f>
        <v>RAS-4HNP1E</v>
      </c>
      <c r="C898" s="2" t="str">
        <f>C888</f>
        <v>IVX.Prem.400</v>
      </c>
      <c r="D898" s="2">
        <f t="shared" ref="D898" si="889">D888</f>
        <v>5</v>
      </c>
      <c r="E898" s="17">
        <v>3</v>
      </c>
      <c r="F898" s="2">
        <f t="shared" si="879"/>
        <v>4</v>
      </c>
    </row>
    <row r="899" spans="1:6" x14ac:dyDescent="0.25">
      <c r="A899" s="2" t="str">
        <f t="shared" ref="A899" si="890">A888</f>
        <v>RAS-4HNP1E</v>
      </c>
      <c r="C899" s="2" t="str">
        <f>C888</f>
        <v>IVX.Prem.400</v>
      </c>
      <c r="D899" s="2">
        <f t="shared" ref="D899" si="891">D888</f>
        <v>5</v>
      </c>
      <c r="E899" s="17">
        <v>3.1</v>
      </c>
      <c r="F899" s="2">
        <f t="shared" si="879"/>
        <v>4</v>
      </c>
    </row>
    <row r="900" spans="1:6" x14ac:dyDescent="0.25">
      <c r="A900" s="2" t="str">
        <f t="shared" ref="A900" si="892">A888</f>
        <v>RAS-4HNP1E</v>
      </c>
      <c r="C900" s="2" t="str">
        <f>C888</f>
        <v>IVX.Prem.400</v>
      </c>
      <c r="D900" s="2">
        <f t="shared" ref="D900" si="893">D888</f>
        <v>5</v>
      </c>
      <c r="E900" s="17">
        <v>3.2</v>
      </c>
      <c r="F900" s="2">
        <f t="shared" si="879"/>
        <v>4</v>
      </c>
    </row>
    <row r="901" spans="1:6" x14ac:dyDescent="0.25">
      <c r="A901" s="2" t="str">
        <f t="shared" ref="A901" si="894">A888</f>
        <v>RAS-4HNP1E</v>
      </c>
      <c r="C901" s="2" t="str">
        <f>C888</f>
        <v>IVX.Prem.400</v>
      </c>
      <c r="D901" s="2">
        <f t="shared" ref="D901" si="895">D888</f>
        <v>5</v>
      </c>
      <c r="E901" s="17">
        <v>3.3</v>
      </c>
      <c r="F901" s="2">
        <f t="shared" si="879"/>
        <v>4</v>
      </c>
    </row>
    <row r="902" spans="1:6" x14ac:dyDescent="0.25">
      <c r="A902" s="2" t="str">
        <f t="shared" ref="A902" si="896">A888</f>
        <v>RAS-4HNP1E</v>
      </c>
      <c r="C902" s="2" t="str">
        <f>C888</f>
        <v>IVX.Prem.400</v>
      </c>
      <c r="D902" s="2">
        <f t="shared" ref="D902" si="897">D888</f>
        <v>5</v>
      </c>
      <c r="E902" s="17">
        <v>3.4</v>
      </c>
      <c r="F902" s="2">
        <f t="shared" si="879"/>
        <v>4</v>
      </c>
    </row>
    <row r="903" spans="1:6" x14ac:dyDescent="0.25">
      <c r="A903" s="2" t="str">
        <f t="shared" ref="A903" si="898">A888</f>
        <v>RAS-4HNP1E</v>
      </c>
      <c r="C903" s="2" t="str">
        <f>C888</f>
        <v>IVX.Prem.400</v>
      </c>
      <c r="D903" s="2">
        <f t="shared" ref="D903" si="899">D888</f>
        <v>5</v>
      </c>
      <c r="E903" s="17">
        <v>3.5</v>
      </c>
      <c r="F903" s="2">
        <f t="shared" si="879"/>
        <v>4</v>
      </c>
    </row>
    <row r="904" spans="1:6" x14ac:dyDescent="0.25">
      <c r="A904" s="2" t="str">
        <f t="shared" ref="A904" si="900">A888</f>
        <v>RAS-4HNP1E</v>
      </c>
      <c r="C904" s="2" t="str">
        <f>C888</f>
        <v>IVX.Prem.400</v>
      </c>
      <c r="D904" s="2">
        <f t="shared" ref="D904" si="901">D888</f>
        <v>5</v>
      </c>
      <c r="E904" s="17">
        <v>3.6</v>
      </c>
      <c r="F904" s="2">
        <f t="shared" si="879"/>
        <v>4</v>
      </c>
    </row>
    <row r="905" spans="1:6" x14ac:dyDescent="0.25">
      <c r="A905" s="2" t="str">
        <f t="shared" ref="A905" si="902">A888</f>
        <v>RAS-4HNP1E</v>
      </c>
      <c r="C905" s="2" t="str">
        <f>C888</f>
        <v>IVX.Prem.400</v>
      </c>
      <c r="D905" s="2">
        <f t="shared" ref="D905" si="903">D888</f>
        <v>5</v>
      </c>
      <c r="E905" s="17">
        <v>3.7</v>
      </c>
      <c r="F905" s="2">
        <f t="shared" si="879"/>
        <v>4</v>
      </c>
    </row>
    <row r="906" spans="1:6" x14ac:dyDescent="0.25">
      <c r="A906" s="2" t="str">
        <f t="shared" ref="A906" si="904">A888</f>
        <v>RAS-4HNP1E</v>
      </c>
      <c r="C906" s="2" t="str">
        <f>C888</f>
        <v>IVX.Prem.400</v>
      </c>
      <c r="D906" s="2">
        <f t="shared" ref="D906" si="905">D888</f>
        <v>5</v>
      </c>
      <c r="E906" s="17">
        <v>3.8</v>
      </c>
      <c r="F906" s="2">
        <f t="shared" si="879"/>
        <v>4</v>
      </c>
    </row>
    <row r="907" spans="1:6" x14ac:dyDescent="0.25">
      <c r="A907" s="2" t="str">
        <f t="shared" ref="A907" si="906">A888</f>
        <v>RAS-4HNP1E</v>
      </c>
      <c r="C907" s="2" t="str">
        <f>C888</f>
        <v>IVX.Prem.400</v>
      </c>
      <c r="D907" s="2">
        <f t="shared" ref="D907" si="907">D888</f>
        <v>5</v>
      </c>
      <c r="E907" s="17">
        <v>3.9</v>
      </c>
      <c r="F907" s="2">
        <f t="shared" si="879"/>
        <v>4</v>
      </c>
    </row>
    <row r="908" spans="1:6" x14ac:dyDescent="0.25">
      <c r="A908" s="2" t="str">
        <f t="shared" ref="A908" si="908">A888</f>
        <v>RAS-4HNP1E</v>
      </c>
      <c r="C908" s="2" t="str">
        <f>C888</f>
        <v>IVX.Prem.400</v>
      </c>
      <c r="D908" s="2">
        <f t="shared" ref="D908" si="909">D888</f>
        <v>5</v>
      </c>
      <c r="E908" s="17">
        <v>4</v>
      </c>
      <c r="F908" s="2">
        <f t="shared" si="879"/>
        <v>4</v>
      </c>
    </row>
    <row r="909" spans="1:6" x14ac:dyDescent="0.25">
      <c r="A909" s="15" t="s">
        <v>25</v>
      </c>
      <c r="C909" s="15" t="s">
        <v>35</v>
      </c>
      <c r="D909" s="16">
        <v>1</v>
      </c>
      <c r="E909" s="17">
        <v>2.5</v>
      </c>
      <c r="F909" s="16">
        <v>5</v>
      </c>
    </row>
    <row r="910" spans="1:6" x14ac:dyDescent="0.25">
      <c r="A910" s="2" t="str">
        <f>A909</f>
        <v>RAS-5HVNP1E</v>
      </c>
      <c r="C910" s="2" t="str">
        <f>C909</f>
        <v>IVX.Prem.230</v>
      </c>
      <c r="D910" s="2">
        <f>D909</f>
        <v>1</v>
      </c>
      <c r="E910" s="17">
        <v>2.6</v>
      </c>
      <c r="F910" s="2">
        <f>$F$909</f>
        <v>5</v>
      </c>
    </row>
    <row r="911" spans="1:6" x14ac:dyDescent="0.25">
      <c r="A911" s="2" t="str">
        <f>A909</f>
        <v>RAS-5HVNP1E</v>
      </c>
      <c r="C911" s="2" t="str">
        <f>C909</f>
        <v>IVX.Prem.230</v>
      </c>
      <c r="D911" s="2">
        <f>D909</f>
        <v>1</v>
      </c>
      <c r="E911" s="17">
        <v>2.7</v>
      </c>
      <c r="F911" s="2">
        <f t="shared" ref="F911:F974" si="910">$F$909</f>
        <v>5</v>
      </c>
    </row>
    <row r="912" spans="1:6" x14ac:dyDescent="0.25">
      <c r="A912" s="2" t="str">
        <f>A909</f>
        <v>RAS-5HVNP1E</v>
      </c>
      <c r="C912" s="2" t="str">
        <f>C909</f>
        <v>IVX.Prem.230</v>
      </c>
      <c r="D912" s="2">
        <f>D909</f>
        <v>1</v>
      </c>
      <c r="E912" s="17">
        <v>2.8</v>
      </c>
      <c r="F912" s="2">
        <f t="shared" si="910"/>
        <v>5</v>
      </c>
    </row>
    <row r="913" spans="1:6" x14ac:dyDescent="0.25">
      <c r="A913" s="2" t="str">
        <f>A909</f>
        <v>RAS-5HVNP1E</v>
      </c>
      <c r="C913" s="2" t="str">
        <f>C909</f>
        <v>IVX.Prem.230</v>
      </c>
      <c r="D913" s="2">
        <f>D909</f>
        <v>1</v>
      </c>
      <c r="E913" s="17">
        <v>2.9</v>
      </c>
      <c r="F913" s="2">
        <f t="shared" si="910"/>
        <v>5</v>
      </c>
    </row>
    <row r="914" spans="1:6" x14ac:dyDescent="0.25">
      <c r="A914" s="2" t="str">
        <f t="shared" ref="A914" si="911">A909</f>
        <v>RAS-5HVNP1E</v>
      </c>
      <c r="C914" s="2" t="str">
        <f>C909</f>
        <v>IVX.Prem.230</v>
      </c>
      <c r="D914" s="2">
        <f t="shared" ref="D914" si="912">D909</f>
        <v>1</v>
      </c>
      <c r="E914" s="17">
        <v>3</v>
      </c>
      <c r="F914" s="2">
        <f t="shared" si="910"/>
        <v>5</v>
      </c>
    </row>
    <row r="915" spans="1:6" x14ac:dyDescent="0.25">
      <c r="A915" s="2" t="str">
        <f t="shared" ref="A915" si="913">A909</f>
        <v>RAS-5HVNP1E</v>
      </c>
      <c r="C915" s="2" t="str">
        <f>C909</f>
        <v>IVX.Prem.230</v>
      </c>
      <c r="D915" s="2">
        <f t="shared" ref="D915" si="914">D909</f>
        <v>1</v>
      </c>
      <c r="E915" s="17">
        <v>3.1</v>
      </c>
      <c r="F915" s="2">
        <f t="shared" si="910"/>
        <v>5</v>
      </c>
    </row>
    <row r="916" spans="1:6" x14ac:dyDescent="0.25">
      <c r="A916" s="2" t="str">
        <f t="shared" ref="A916" si="915">A909</f>
        <v>RAS-5HVNP1E</v>
      </c>
      <c r="C916" s="2" t="str">
        <f>C909</f>
        <v>IVX.Prem.230</v>
      </c>
      <c r="D916" s="2">
        <f t="shared" ref="D916" si="916">D909</f>
        <v>1</v>
      </c>
      <c r="E916" s="17">
        <v>3.2</v>
      </c>
      <c r="F916" s="2">
        <f t="shared" si="910"/>
        <v>5</v>
      </c>
    </row>
    <row r="917" spans="1:6" x14ac:dyDescent="0.25">
      <c r="A917" s="2" t="str">
        <f t="shared" ref="A917" si="917">A909</f>
        <v>RAS-5HVNP1E</v>
      </c>
      <c r="C917" s="2" t="str">
        <f>C909</f>
        <v>IVX.Prem.230</v>
      </c>
      <c r="D917" s="2">
        <f t="shared" ref="D917" si="918">D909</f>
        <v>1</v>
      </c>
      <c r="E917" s="17">
        <v>3.3</v>
      </c>
      <c r="F917" s="2">
        <f t="shared" si="910"/>
        <v>5</v>
      </c>
    </row>
    <row r="918" spans="1:6" x14ac:dyDescent="0.25">
      <c r="A918" s="2" t="str">
        <f t="shared" ref="A918" si="919">A909</f>
        <v>RAS-5HVNP1E</v>
      </c>
      <c r="C918" s="2" t="str">
        <f>C909</f>
        <v>IVX.Prem.230</v>
      </c>
      <c r="D918" s="2">
        <f t="shared" ref="D918" si="920">D909</f>
        <v>1</v>
      </c>
      <c r="E918" s="17">
        <v>3.4</v>
      </c>
      <c r="F918" s="2">
        <f t="shared" si="910"/>
        <v>5</v>
      </c>
    </row>
    <row r="919" spans="1:6" x14ac:dyDescent="0.25">
      <c r="A919" s="2" t="str">
        <f t="shared" ref="A919" si="921">A909</f>
        <v>RAS-5HVNP1E</v>
      </c>
      <c r="C919" s="2" t="str">
        <f>C909</f>
        <v>IVX.Prem.230</v>
      </c>
      <c r="D919" s="2">
        <f t="shared" ref="D919" si="922">D909</f>
        <v>1</v>
      </c>
      <c r="E919" s="17">
        <v>3.5</v>
      </c>
      <c r="F919" s="2">
        <f t="shared" si="910"/>
        <v>5</v>
      </c>
    </row>
    <row r="920" spans="1:6" x14ac:dyDescent="0.25">
      <c r="A920" s="2" t="str">
        <f t="shared" ref="A920" si="923">A909</f>
        <v>RAS-5HVNP1E</v>
      </c>
      <c r="C920" s="2" t="str">
        <f>C909</f>
        <v>IVX.Prem.230</v>
      </c>
      <c r="D920" s="2">
        <f t="shared" ref="D920" si="924">D909</f>
        <v>1</v>
      </c>
      <c r="E920" s="17">
        <v>3.6</v>
      </c>
      <c r="F920" s="2">
        <f t="shared" si="910"/>
        <v>5</v>
      </c>
    </row>
    <row r="921" spans="1:6" x14ac:dyDescent="0.25">
      <c r="A921" s="2" t="str">
        <f t="shared" ref="A921" si="925">A909</f>
        <v>RAS-5HVNP1E</v>
      </c>
      <c r="C921" s="2" t="str">
        <f>C909</f>
        <v>IVX.Prem.230</v>
      </c>
      <c r="D921" s="2">
        <f t="shared" ref="D921" si="926">D909</f>
        <v>1</v>
      </c>
      <c r="E921" s="17">
        <v>3.7</v>
      </c>
      <c r="F921" s="2">
        <f t="shared" si="910"/>
        <v>5</v>
      </c>
    </row>
    <row r="922" spans="1:6" x14ac:dyDescent="0.25">
      <c r="A922" s="2" t="str">
        <f t="shared" ref="A922" si="927">A909</f>
        <v>RAS-5HVNP1E</v>
      </c>
      <c r="C922" s="2" t="str">
        <f>C909</f>
        <v>IVX.Prem.230</v>
      </c>
      <c r="D922" s="2">
        <f t="shared" ref="D922" si="928">D909</f>
        <v>1</v>
      </c>
      <c r="E922" s="17">
        <v>3.8</v>
      </c>
      <c r="F922" s="2">
        <f t="shared" si="910"/>
        <v>5</v>
      </c>
    </row>
    <row r="923" spans="1:6" x14ac:dyDescent="0.25">
      <c r="A923" s="2" t="str">
        <f t="shared" ref="A923" si="929">A909</f>
        <v>RAS-5HVNP1E</v>
      </c>
      <c r="C923" s="2" t="str">
        <f>C909</f>
        <v>IVX.Prem.230</v>
      </c>
      <c r="D923" s="2">
        <f t="shared" ref="D923" si="930">D909</f>
        <v>1</v>
      </c>
      <c r="E923" s="17">
        <v>3.9</v>
      </c>
      <c r="F923" s="2">
        <f t="shared" si="910"/>
        <v>5</v>
      </c>
    </row>
    <row r="924" spans="1:6" x14ac:dyDescent="0.25">
      <c r="A924" s="2" t="str">
        <f t="shared" ref="A924" si="931">A909</f>
        <v>RAS-5HVNP1E</v>
      </c>
      <c r="C924" s="2" t="str">
        <f>C909</f>
        <v>IVX.Prem.230</v>
      </c>
      <c r="D924" s="2">
        <f t="shared" ref="D924" si="932">D909</f>
        <v>1</v>
      </c>
      <c r="E924" s="17">
        <v>4</v>
      </c>
      <c r="F924" s="2">
        <f t="shared" si="910"/>
        <v>5</v>
      </c>
    </row>
    <row r="925" spans="1:6" x14ac:dyDescent="0.25">
      <c r="A925" s="2" t="str">
        <f t="shared" ref="A925" si="933">A909</f>
        <v>RAS-5HVNP1E</v>
      </c>
      <c r="C925" s="2" t="str">
        <f>C909</f>
        <v>IVX.Prem.230</v>
      </c>
      <c r="D925" s="2">
        <f t="shared" ref="D925" si="934">D909</f>
        <v>1</v>
      </c>
      <c r="E925" s="17">
        <v>4.0999999999999996</v>
      </c>
      <c r="F925" s="2">
        <f t="shared" si="910"/>
        <v>5</v>
      </c>
    </row>
    <row r="926" spans="1:6" x14ac:dyDescent="0.25">
      <c r="A926" s="2" t="str">
        <f t="shared" ref="A926" si="935">A909</f>
        <v>RAS-5HVNP1E</v>
      </c>
      <c r="C926" s="2" t="str">
        <f>C909</f>
        <v>IVX.Prem.230</v>
      </c>
      <c r="D926" s="2">
        <f t="shared" ref="D926" si="936">D909</f>
        <v>1</v>
      </c>
      <c r="E926" s="17">
        <v>4.2</v>
      </c>
      <c r="F926" s="2">
        <f t="shared" si="910"/>
        <v>5</v>
      </c>
    </row>
    <row r="927" spans="1:6" x14ac:dyDescent="0.25">
      <c r="A927" s="2" t="str">
        <f t="shared" ref="A927" si="937">A909</f>
        <v>RAS-5HVNP1E</v>
      </c>
      <c r="C927" s="2" t="str">
        <f>C909</f>
        <v>IVX.Prem.230</v>
      </c>
      <c r="D927" s="2">
        <f t="shared" ref="D927" si="938">D909</f>
        <v>1</v>
      </c>
      <c r="E927" s="17">
        <v>4.3</v>
      </c>
      <c r="F927" s="2">
        <f t="shared" si="910"/>
        <v>5</v>
      </c>
    </row>
    <row r="928" spans="1:6" x14ac:dyDescent="0.25">
      <c r="A928" s="2" t="str">
        <f t="shared" ref="A928" si="939">A909</f>
        <v>RAS-5HVNP1E</v>
      </c>
      <c r="C928" s="2" t="str">
        <f>C909</f>
        <v>IVX.Prem.230</v>
      </c>
      <c r="D928" s="2">
        <f t="shared" ref="D928" si="940">D909</f>
        <v>1</v>
      </c>
      <c r="E928" s="17">
        <v>4.4000000000000004</v>
      </c>
      <c r="F928" s="2">
        <f t="shared" si="910"/>
        <v>5</v>
      </c>
    </row>
    <row r="929" spans="1:6" x14ac:dyDescent="0.25">
      <c r="A929" s="2" t="str">
        <f t="shared" ref="A929" si="941">A909</f>
        <v>RAS-5HVNP1E</v>
      </c>
      <c r="C929" s="2" t="str">
        <f>C909</f>
        <v>IVX.Prem.230</v>
      </c>
      <c r="D929" s="2">
        <f t="shared" ref="D929" si="942">D909</f>
        <v>1</v>
      </c>
      <c r="E929" s="17">
        <v>4.5</v>
      </c>
      <c r="F929" s="2">
        <f t="shared" si="910"/>
        <v>5</v>
      </c>
    </row>
    <row r="930" spans="1:6" x14ac:dyDescent="0.25">
      <c r="A930" s="2" t="str">
        <f>A909</f>
        <v>RAS-5HVNP1E</v>
      </c>
      <c r="C930" s="2" t="str">
        <f>C909</f>
        <v>IVX.Prem.230</v>
      </c>
      <c r="D930" s="2">
        <f>D909</f>
        <v>1</v>
      </c>
      <c r="E930" s="17">
        <v>4.5999999999999996</v>
      </c>
      <c r="F930" s="2">
        <f t="shared" si="910"/>
        <v>5</v>
      </c>
    </row>
    <row r="931" spans="1:6" x14ac:dyDescent="0.25">
      <c r="A931" s="2" t="str">
        <f t="shared" ref="A931" si="943">A909</f>
        <v>RAS-5HVNP1E</v>
      </c>
      <c r="C931" s="2" t="str">
        <f>C909</f>
        <v>IVX.Prem.230</v>
      </c>
      <c r="D931" s="2">
        <f t="shared" ref="D931" si="944">D909</f>
        <v>1</v>
      </c>
      <c r="E931" s="17">
        <v>4.7</v>
      </c>
      <c r="F931" s="2">
        <f t="shared" si="910"/>
        <v>5</v>
      </c>
    </row>
    <row r="932" spans="1:6" x14ac:dyDescent="0.25">
      <c r="A932" s="2" t="str">
        <f t="shared" ref="A932" si="945">A909</f>
        <v>RAS-5HVNP1E</v>
      </c>
      <c r="C932" s="2" t="str">
        <f>C909</f>
        <v>IVX.Prem.230</v>
      </c>
      <c r="D932" s="2">
        <f t="shared" ref="D932" si="946">D909</f>
        <v>1</v>
      </c>
      <c r="E932" s="17">
        <v>4.8</v>
      </c>
      <c r="F932" s="2">
        <f t="shared" si="910"/>
        <v>5</v>
      </c>
    </row>
    <row r="933" spans="1:6" x14ac:dyDescent="0.25">
      <c r="A933" s="2" t="str">
        <f t="shared" ref="A933" si="947">A909</f>
        <v>RAS-5HVNP1E</v>
      </c>
      <c r="C933" s="2" t="str">
        <f>C909</f>
        <v>IVX.Prem.230</v>
      </c>
      <c r="D933" s="2">
        <f t="shared" ref="D933" si="948">D909</f>
        <v>1</v>
      </c>
      <c r="E933" s="17">
        <v>4.9000000000000004</v>
      </c>
      <c r="F933" s="2">
        <f t="shared" si="910"/>
        <v>5</v>
      </c>
    </row>
    <row r="934" spans="1:6" x14ac:dyDescent="0.25">
      <c r="A934" s="2" t="str">
        <f t="shared" ref="A934" si="949">A909</f>
        <v>RAS-5HVNP1E</v>
      </c>
      <c r="C934" s="2" t="str">
        <f>C909</f>
        <v>IVX.Prem.230</v>
      </c>
      <c r="D934" s="2">
        <f t="shared" ref="D934" si="950">D909</f>
        <v>1</v>
      </c>
      <c r="E934" s="17">
        <v>5</v>
      </c>
      <c r="F934" s="2">
        <f t="shared" si="910"/>
        <v>5</v>
      </c>
    </row>
    <row r="935" spans="1:6" x14ac:dyDescent="0.25">
      <c r="A935" s="2" t="str">
        <f t="shared" ref="A935" si="951">A909</f>
        <v>RAS-5HVNP1E</v>
      </c>
      <c r="C935" s="2" t="str">
        <f>C909</f>
        <v>IVX.Prem.230</v>
      </c>
      <c r="D935" s="2">
        <f t="shared" ref="D935" si="952">D909</f>
        <v>1</v>
      </c>
      <c r="E935" s="17">
        <v>5.0999999999999996</v>
      </c>
      <c r="F935" s="2">
        <f t="shared" si="910"/>
        <v>5</v>
      </c>
    </row>
    <row r="936" spans="1:6" x14ac:dyDescent="0.25">
      <c r="A936" s="2" t="str">
        <f t="shared" ref="A936" si="953">A909</f>
        <v>RAS-5HVNP1E</v>
      </c>
      <c r="C936" s="2" t="str">
        <f>C909</f>
        <v>IVX.Prem.230</v>
      </c>
      <c r="D936" s="2">
        <f t="shared" ref="D936" si="954">D909</f>
        <v>1</v>
      </c>
      <c r="E936" s="17">
        <v>5.2</v>
      </c>
      <c r="F936" s="2">
        <f t="shared" si="910"/>
        <v>5</v>
      </c>
    </row>
    <row r="937" spans="1:6" x14ac:dyDescent="0.25">
      <c r="A937" s="2" t="str">
        <f t="shared" ref="A937" si="955">A909</f>
        <v>RAS-5HVNP1E</v>
      </c>
      <c r="C937" s="2" t="str">
        <f>C909</f>
        <v>IVX.Prem.230</v>
      </c>
      <c r="D937" s="2">
        <f t="shared" ref="D937" si="956">D909</f>
        <v>1</v>
      </c>
      <c r="E937" s="17">
        <v>5.3</v>
      </c>
      <c r="F937" s="2">
        <f t="shared" si="910"/>
        <v>5</v>
      </c>
    </row>
    <row r="938" spans="1:6" x14ac:dyDescent="0.25">
      <c r="A938" s="2" t="str">
        <f t="shared" ref="A938" si="957">A909</f>
        <v>RAS-5HVNP1E</v>
      </c>
      <c r="C938" s="2" t="str">
        <f>C909</f>
        <v>IVX.Prem.230</v>
      </c>
      <c r="D938" s="2">
        <f t="shared" ref="D938" si="958">D909</f>
        <v>1</v>
      </c>
      <c r="E938" s="17">
        <v>5.4</v>
      </c>
      <c r="F938" s="2">
        <f t="shared" si="910"/>
        <v>5</v>
      </c>
    </row>
    <row r="939" spans="1:6" x14ac:dyDescent="0.25">
      <c r="A939" s="2" t="str">
        <f t="shared" ref="A939" si="959">A909</f>
        <v>RAS-5HVNP1E</v>
      </c>
      <c r="C939" s="2" t="str">
        <f>C909</f>
        <v>IVX.Prem.230</v>
      </c>
      <c r="D939" s="2">
        <f t="shared" ref="D939" si="960">D909</f>
        <v>1</v>
      </c>
      <c r="E939" s="17">
        <v>5.5</v>
      </c>
      <c r="F939" s="2">
        <f t="shared" si="910"/>
        <v>5</v>
      </c>
    </row>
    <row r="940" spans="1:6" x14ac:dyDescent="0.25">
      <c r="A940" s="2" t="str">
        <f t="shared" ref="A940" si="961">A909</f>
        <v>RAS-5HVNP1E</v>
      </c>
      <c r="C940" s="2" t="str">
        <f>C909</f>
        <v>IVX.Prem.230</v>
      </c>
      <c r="D940" s="2">
        <f t="shared" ref="D940" si="962">D909</f>
        <v>1</v>
      </c>
      <c r="E940" s="17">
        <v>5.6</v>
      </c>
      <c r="F940" s="2">
        <f t="shared" si="910"/>
        <v>5</v>
      </c>
    </row>
    <row r="941" spans="1:6" x14ac:dyDescent="0.25">
      <c r="A941" s="2" t="str">
        <f t="shared" ref="A941" si="963">A909</f>
        <v>RAS-5HVNP1E</v>
      </c>
      <c r="C941" s="2" t="str">
        <f>C909</f>
        <v>IVX.Prem.230</v>
      </c>
      <c r="D941" s="2">
        <f t="shared" ref="D941" si="964">D909</f>
        <v>1</v>
      </c>
      <c r="E941" s="17">
        <v>5.7</v>
      </c>
      <c r="F941" s="2">
        <f t="shared" si="910"/>
        <v>5</v>
      </c>
    </row>
    <row r="942" spans="1:6" x14ac:dyDescent="0.25">
      <c r="A942" s="2" t="str">
        <f t="shared" ref="A942" si="965">A909</f>
        <v>RAS-5HVNP1E</v>
      </c>
      <c r="C942" s="2" t="str">
        <f>C909</f>
        <v>IVX.Prem.230</v>
      </c>
      <c r="D942" s="2">
        <f t="shared" ref="D942" si="966">D909</f>
        <v>1</v>
      </c>
      <c r="E942" s="17">
        <v>5.8</v>
      </c>
      <c r="F942" s="2">
        <f t="shared" si="910"/>
        <v>5</v>
      </c>
    </row>
    <row r="943" spans="1:6" x14ac:dyDescent="0.25">
      <c r="A943" s="2" t="str">
        <f t="shared" ref="A943" si="967">A909</f>
        <v>RAS-5HVNP1E</v>
      </c>
      <c r="C943" s="2" t="str">
        <f>C909</f>
        <v>IVX.Prem.230</v>
      </c>
      <c r="D943" s="2">
        <f t="shared" ref="D943" si="968">D909</f>
        <v>1</v>
      </c>
      <c r="E943" s="17">
        <v>5.9</v>
      </c>
      <c r="F943" s="2">
        <f t="shared" si="910"/>
        <v>5</v>
      </c>
    </row>
    <row r="944" spans="1:6" x14ac:dyDescent="0.25">
      <c r="A944" s="2" t="str">
        <f t="shared" ref="A944" si="969">A909</f>
        <v>RAS-5HVNP1E</v>
      </c>
      <c r="C944" s="2" t="str">
        <f>C909</f>
        <v>IVX.Prem.230</v>
      </c>
      <c r="D944" s="2">
        <f t="shared" ref="D944" si="970">D909</f>
        <v>1</v>
      </c>
      <c r="E944" s="17">
        <v>6</v>
      </c>
      <c r="F944" s="2">
        <f t="shared" si="910"/>
        <v>5</v>
      </c>
    </row>
    <row r="945" spans="1:6" x14ac:dyDescent="0.25">
      <c r="A945" s="2" t="str">
        <f t="shared" ref="A945" si="971">A909</f>
        <v>RAS-5HVNP1E</v>
      </c>
      <c r="C945" s="2" t="str">
        <f>C909</f>
        <v>IVX.Prem.230</v>
      </c>
      <c r="D945" s="2">
        <f t="shared" ref="D945" si="972">D909</f>
        <v>1</v>
      </c>
      <c r="E945" s="17">
        <v>6.1</v>
      </c>
      <c r="F945" s="2">
        <f t="shared" si="910"/>
        <v>5</v>
      </c>
    </row>
    <row r="946" spans="1:6" x14ac:dyDescent="0.25">
      <c r="A946" s="2" t="str">
        <f t="shared" ref="A946" si="973">A909</f>
        <v>RAS-5HVNP1E</v>
      </c>
      <c r="C946" s="2" t="str">
        <f>C909</f>
        <v>IVX.Prem.230</v>
      </c>
      <c r="D946" s="2">
        <f t="shared" ref="D946" si="974">D909</f>
        <v>1</v>
      </c>
      <c r="E946" s="17">
        <v>6.2</v>
      </c>
      <c r="F946" s="2">
        <f t="shared" si="910"/>
        <v>5</v>
      </c>
    </row>
    <row r="947" spans="1:6" x14ac:dyDescent="0.25">
      <c r="A947" s="2" t="str">
        <f t="shared" ref="A947" si="975">A909</f>
        <v>RAS-5HVNP1E</v>
      </c>
      <c r="C947" s="2" t="str">
        <f>C909</f>
        <v>IVX.Prem.230</v>
      </c>
      <c r="D947" s="2">
        <f t="shared" ref="D947" si="976">D909</f>
        <v>1</v>
      </c>
      <c r="E947" s="17">
        <v>6.3</v>
      </c>
      <c r="F947" s="2">
        <f t="shared" si="910"/>
        <v>5</v>
      </c>
    </row>
    <row r="948" spans="1:6" x14ac:dyDescent="0.25">
      <c r="A948" s="2" t="str">
        <f t="shared" ref="A948" si="977">A909</f>
        <v>RAS-5HVNP1E</v>
      </c>
      <c r="C948" s="2" t="str">
        <f>C909</f>
        <v>IVX.Prem.230</v>
      </c>
      <c r="D948" s="2">
        <f t="shared" ref="D948" si="978">D909</f>
        <v>1</v>
      </c>
      <c r="E948" s="17">
        <v>6.4</v>
      </c>
      <c r="F948" s="2">
        <f t="shared" si="910"/>
        <v>5</v>
      </c>
    </row>
    <row r="949" spans="1:6" x14ac:dyDescent="0.25">
      <c r="A949" s="2" t="str">
        <f t="shared" ref="A949" si="979">A909</f>
        <v>RAS-5HVNP1E</v>
      </c>
      <c r="C949" s="2" t="str">
        <f>C909</f>
        <v>IVX.Prem.230</v>
      </c>
      <c r="D949" s="2">
        <f t="shared" ref="D949" si="980">D909</f>
        <v>1</v>
      </c>
      <c r="E949" s="17">
        <v>6.5</v>
      </c>
      <c r="F949" s="2">
        <f t="shared" si="910"/>
        <v>5</v>
      </c>
    </row>
    <row r="950" spans="1:6" x14ac:dyDescent="0.25">
      <c r="A950" s="2" t="str">
        <f t="shared" ref="A950" si="981">A909</f>
        <v>RAS-5HVNP1E</v>
      </c>
      <c r="C950" s="2" t="str">
        <f>C909</f>
        <v>IVX.Prem.230</v>
      </c>
      <c r="D950" s="2">
        <f t="shared" ref="D950" si="982">D909</f>
        <v>1</v>
      </c>
      <c r="E950" s="17">
        <v>6.6</v>
      </c>
      <c r="F950" s="2">
        <f t="shared" si="910"/>
        <v>5</v>
      </c>
    </row>
    <row r="951" spans="1:6" x14ac:dyDescent="0.25">
      <c r="A951" s="15" t="s">
        <v>28</v>
      </c>
      <c r="C951" s="15" t="s">
        <v>36</v>
      </c>
      <c r="D951" s="16">
        <v>1</v>
      </c>
      <c r="E951" s="17">
        <v>2.5</v>
      </c>
      <c r="F951" s="2">
        <f t="shared" si="910"/>
        <v>5</v>
      </c>
    </row>
    <row r="952" spans="1:6" x14ac:dyDescent="0.25">
      <c r="A952" s="2" t="str">
        <f>A951</f>
        <v>RAS-5HNP1E</v>
      </c>
      <c r="C952" s="2" t="str">
        <f>C951</f>
        <v>IVX.Prem.400</v>
      </c>
      <c r="D952" s="2">
        <f>D951</f>
        <v>1</v>
      </c>
      <c r="E952" s="17">
        <v>2.6</v>
      </c>
      <c r="F952" s="2">
        <f t="shared" si="910"/>
        <v>5</v>
      </c>
    </row>
    <row r="953" spans="1:6" x14ac:dyDescent="0.25">
      <c r="A953" s="2" t="str">
        <f>A951</f>
        <v>RAS-5HNP1E</v>
      </c>
      <c r="C953" s="2" t="str">
        <f>C951</f>
        <v>IVX.Prem.400</v>
      </c>
      <c r="D953" s="2">
        <f>D951</f>
        <v>1</v>
      </c>
      <c r="E953" s="17">
        <v>2.7</v>
      </c>
      <c r="F953" s="2">
        <f t="shared" si="910"/>
        <v>5</v>
      </c>
    </row>
    <row r="954" spans="1:6" x14ac:dyDescent="0.25">
      <c r="A954" s="2" t="str">
        <f>A951</f>
        <v>RAS-5HNP1E</v>
      </c>
      <c r="C954" s="2" t="str">
        <f>C951</f>
        <v>IVX.Prem.400</v>
      </c>
      <c r="D954" s="2">
        <f>D951</f>
        <v>1</v>
      </c>
      <c r="E954" s="17">
        <v>2.8</v>
      </c>
      <c r="F954" s="2">
        <f t="shared" si="910"/>
        <v>5</v>
      </c>
    </row>
    <row r="955" spans="1:6" x14ac:dyDescent="0.25">
      <c r="A955" s="2" t="str">
        <f>A951</f>
        <v>RAS-5HNP1E</v>
      </c>
      <c r="C955" s="2" t="str">
        <f>C951</f>
        <v>IVX.Prem.400</v>
      </c>
      <c r="D955" s="2">
        <f>D951</f>
        <v>1</v>
      </c>
      <c r="E955" s="17">
        <v>2.9</v>
      </c>
      <c r="F955" s="2">
        <f t="shared" si="910"/>
        <v>5</v>
      </c>
    </row>
    <row r="956" spans="1:6" x14ac:dyDescent="0.25">
      <c r="A956" s="2" t="str">
        <f t="shared" ref="A956" si="983">A951</f>
        <v>RAS-5HNP1E</v>
      </c>
      <c r="C956" s="2" t="str">
        <f>C951</f>
        <v>IVX.Prem.400</v>
      </c>
      <c r="D956" s="2">
        <f t="shared" ref="D956" si="984">D951</f>
        <v>1</v>
      </c>
      <c r="E956" s="17">
        <v>3</v>
      </c>
      <c r="F956" s="2">
        <f t="shared" si="910"/>
        <v>5</v>
      </c>
    </row>
    <row r="957" spans="1:6" x14ac:dyDescent="0.25">
      <c r="A957" s="2" t="str">
        <f t="shared" ref="A957" si="985">A951</f>
        <v>RAS-5HNP1E</v>
      </c>
      <c r="C957" s="2" t="str">
        <f>C951</f>
        <v>IVX.Prem.400</v>
      </c>
      <c r="D957" s="2">
        <f t="shared" ref="D957" si="986">D951</f>
        <v>1</v>
      </c>
      <c r="E957" s="17">
        <v>3.1</v>
      </c>
      <c r="F957" s="2">
        <f t="shared" si="910"/>
        <v>5</v>
      </c>
    </row>
    <row r="958" spans="1:6" x14ac:dyDescent="0.25">
      <c r="A958" s="2" t="str">
        <f t="shared" ref="A958" si="987">A951</f>
        <v>RAS-5HNP1E</v>
      </c>
      <c r="C958" s="2" t="str">
        <f>C951</f>
        <v>IVX.Prem.400</v>
      </c>
      <c r="D958" s="2">
        <f t="shared" ref="D958" si="988">D951</f>
        <v>1</v>
      </c>
      <c r="E958" s="17">
        <v>3.2</v>
      </c>
      <c r="F958" s="2">
        <f t="shared" si="910"/>
        <v>5</v>
      </c>
    </row>
    <row r="959" spans="1:6" x14ac:dyDescent="0.25">
      <c r="A959" s="2" t="str">
        <f t="shared" ref="A959" si="989">A951</f>
        <v>RAS-5HNP1E</v>
      </c>
      <c r="C959" s="2" t="str">
        <f>C951</f>
        <v>IVX.Prem.400</v>
      </c>
      <c r="D959" s="2">
        <f t="shared" ref="D959" si="990">D951</f>
        <v>1</v>
      </c>
      <c r="E959" s="17">
        <v>3.3</v>
      </c>
      <c r="F959" s="2">
        <f t="shared" si="910"/>
        <v>5</v>
      </c>
    </row>
    <row r="960" spans="1:6" x14ac:dyDescent="0.25">
      <c r="A960" s="2" t="str">
        <f t="shared" ref="A960" si="991">A951</f>
        <v>RAS-5HNP1E</v>
      </c>
      <c r="C960" s="2" t="str">
        <f>C951</f>
        <v>IVX.Prem.400</v>
      </c>
      <c r="D960" s="2">
        <f t="shared" ref="D960" si="992">D951</f>
        <v>1</v>
      </c>
      <c r="E960" s="17">
        <v>3.4</v>
      </c>
      <c r="F960" s="2">
        <f t="shared" si="910"/>
        <v>5</v>
      </c>
    </row>
    <row r="961" spans="1:6" x14ac:dyDescent="0.25">
      <c r="A961" s="2" t="str">
        <f t="shared" ref="A961" si="993">A951</f>
        <v>RAS-5HNP1E</v>
      </c>
      <c r="C961" s="2" t="str">
        <f>C951</f>
        <v>IVX.Prem.400</v>
      </c>
      <c r="D961" s="2">
        <f t="shared" ref="D961" si="994">D951</f>
        <v>1</v>
      </c>
      <c r="E961" s="17">
        <v>3.5</v>
      </c>
      <c r="F961" s="2">
        <f t="shared" si="910"/>
        <v>5</v>
      </c>
    </row>
    <row r="962" spans="1:6" x14ac:dyDescent="0.25">
      <c r="A962" s="2" t="str">
        <f t="shared" ref="A962" si="995">A951</f>
        <v>RAS-5HNP1E</v>
      </c>
      <c r="C962" s="2" t="str">
        <f>C951</f>
        <v>IVX.Prem.400</v>
      </c>
      <c r="D962" s="2">
        <f t="shared" ref="D962" si="996">D951</f>
        <v>1</v>
      </c>
      <c r="E962" s="17">
        <v>3.6</v>
      </c>
      <c r="F962" s="2">
        <f t="shared" si="910"/>
        <v>5</v>
      </c>
    </row>
    <row r="963" spans="1:6" x14ac:dyDescent="0.25">
      <c r="A963" s="2" t="str">
        <f t="shared" ref="A963" si="997">A951</f>
        <v>RAS-5HNP1E</v>
      </c>
      <c r="C963" s="2" t="str">
        <f>C951</f>
        <v>IVX.Prem.400</v>
      </c>
      <c r="D963" s="2">
        <f t="shared" ref="D963" si="998">D951</f>
        <v>1</v>
      </c>
      <c r="E963" s="17">
        <v>3.7</v>
      </c>
      <c r="F963" s="2">
        <f t="shared" si="910"/>
        <v>5</v>
      </c>
    </row>
    <row r="964" spans="1:6" x14ac:dyDescent="0.25">
      <c r="A964" s="2" t="str">
        <f t="shared" ref="A964" si="999">A951</f>
        <v>RAS-5HNP1E</v>
      </c>
      <c r="C964" s="2" t="str">
        <f>C951</f>
        <v>IVX.Prem.400</v>
      </c>
      <c r="D964" s="2">
        <f t="shared" ref="D964" si="1000">D951</f>
        <v>1</v>
      </c>
      <c r="E964" s="17">
        <v>3.8</v>
      </c>
      <c r="F964" s="2">
        <f t="shared" si="910"/>
        <v>5</v>
      </c>
    </row>
    <row r="965" spans="1:6" x14ac:dyDescent="0.25">
      <c r="A965" s="2" t="str">
        <f t="shared" ref="A965" si="1001">A951</f>
        <v>RAS-5HNP1E</v>
      </c>
      <c r="C965" s="2" t="str">
        <f>C951</f>
        <v>IVX.Prem.400</v>
      </c>
      <c r="D965" s="2">
        <f t="shared" ref="D965" si="1002">D951</f>
        <v>1</v>
      </c>
      <c r="E965" s="17">
        <v>3.9</v>
      </c>
      <c r="F965" s="2">
        <f t="shared" si="910"/>
        <v>5</v>
      </c>
    </row>
    <row r="966" spans="1:6" x14ac:dyDescent="0.25">
      <c r="A966" s="2" t="str">
        <f t="shared" ref="A966" si="1003">A951</f>
        <v>RAS-5HNP1E</v>
      </c>
      <c r="C966" s="2" t="str">
        <f>C951</f>
        <v>IVX.Prem.400</v>
      </c>
      <c r="D966" s="2">
        <f t="shared" ref="D966" si="1004">D951</f>
        <v>1</v>
      </c>
      <c r="E966" s="17">
        <v>4</v>
      </c>
      <c r="F966" s="2">
        <f t="shared" si="910"/>
        <v>5</v>
      </c>
    </row>
    <row r="967" spans="1:6" x14ac:dyDescent="0.25">
      <c r="A967" s="2" t="str">
        <f t="shared" ref="A967" si="1005">A951</f>
        <v>RAS-5HNP1E</v>
      </c>
      <c r="C967" s="2" t="str">
        <f>C951</f>
        <v>IVX.Prem.400</v>
      </c>
      <c r="D967" s="2">
        <f t="shared" ref="D967" si="1006">D951</f>
        <v>1</v>
      </c>
      <c r="E967" s="17">
        <v>4.0999999999999996</v>
      </c>
      <c r="F967" s="2">
        <f t="shared" si="910"/>
        <v>5</v>
      </c>
    </row>
    <row r="968" spans="1:6" x14ac:dyDescent="0.25">
      <c r="A968" s="2" t="str">
        <f t="shared" ref="A968" si="1007">A951</f>
        <v>RAS-5HNP1E</v>
      </c>
      <c r="C968" s="2" t="str">
        <f>C951</f>
        <v>IVX.Prem.400</v>
      </c>
      <c r="D968" s="2">
        <f t="shared" ref="D968" si="1008">D951</f>
        <v>1</v>
      </c>
      <c r="E968" s="17">
        <v>4.2</v>
      </c>
      <c r="F968" s="2">
        <f t="shared" si="910"/>
        <v>5</v>
      </c>
    </row>
    <row r="969" spans="1:6" x14ac:dyDescent="0.25">
      <c r="A969" s="2" t="str">
        <f t="shared" ref="A969" si="1009">A951</f>
        <v>RAS-5HNP1E</v>
      </c>
      <c r="C969" s="2" t="str">
        <f>C951</f>
        <v>IVX.Prem.400</v>
      </c>
      <c r="D969" s="2">
        <f t="shared" ref="D969" si="1010">D951</f>
        <v>1</v>
      </c>
      <c r="E969" s="17">
        <v>4.3</v>
      </c>
      <c r="F969" s="2">
        <f t="shared" si="910"/>
        <v>5</v>
      </c>
    </row>
    <row r="970" spans="1:6" x14ac:dyDescent="0.25">
      <c r="A970" s="2" t="str">
        <f t="shared" ref="A970" si="1011">A951</f>
        <v>RAS-5HNP1E</v>
      </c>
      <c r="C970" s="2" t="str">
        <f>C951</f>
        <v>IVX.Prem.400</v>
      </c>
      <c r="D970" s="2">
        <f t="shared" ref="D970" si="1012">D951</f>
        <v>1</v>
      </c>
      <c r="E970" s="17">
        <v>4.4000000000000004</v>
      </c>
      <c r="F970" s="2">
        <f t="shared" si="910"/>
        <v>5</v>
      </c>
    </row>
    <row r="971" spans="1:6" x14ac:dyDescent="0.25">
      <c r="A971" s="2" t="str">
        <f t="shared" ref="A971" si="1013">A951</f>
        <v>RAS-5HNP1E</v>
      </c>
      <c r="C971" s="2" t="str">
        <f>C951</f>
        <v>IVX.Prem.400</v>
      </c>
      <c r="D971" s="2">
        <f t="shared" ref="D971" si="1014">D951</f>
        <v>1</v>
      </c>
      <c r="E971" s="17">
        <v>4.5</v>
      </c>
      <c r="F971" s="2">
        <f t="shared" si="910"/>
        <v>5</v>
      </c>
    </row>
    <row r="972" spans="1:6" x14ac:dyDescent="0.25">
      <c r="A972" s="2" t="str">
        <f>A951</f>
        <v>RAS-5HNP1E</v>
      </c>
      <c r="C972" s="2" t="str">
        <f>C951</f>
        <v>IVX.Prem.400</v>
      </c>
      <c r="D972" s="2">
        <f>D951</f>
        <v>1</v>
      </c>
      <c r="E972" s="17">
        <v>4.5999999999999996</v>
      </c>
      <c r="F972" s="2">
        <f t="shared" si="910"/>
        <v>5</v>
      </c>
    </row>
    <row r="973" spans="1:6" x14ac:dyDescent="0.25">
      <c r="A973" s="2" t="str">
        <f t="shared" ref="A973" si="1015">A951</f>
        <v>RAS-5HNP1E</v>
      </c>
      <c r="C973" s="2" t="str">
        <f>C951</f>
        <v>IVX.Prem.400</v>
      </c>
      <c r="D973" s="2">
        <f t="shared" ref="D973" si="1016">D951</f>
        <v>1</v>
      </c>
      <c r="E973" s="17">
        <v>4.7</v>
      </c>
      <c r="F973" s="2">
        <f t="shared" si="910"/>
        <v>5</v>
      </c>
    </row>
    <row r="974" spans="1:6" x14ac:dyDescent="0.25">
      <c r="A974" s="2" t="str">
        <f t="shared" ref="A974" si="1017">A951</f>
        <v>RAS-5HNP1E</v>
      </c>
      <c r="C974" s="2" t="str">
        <f>C951</f>
        <v>IVX.Prem.400</v>
      </c>
      <c r="D974" s="2">
        <f t="shared" ref="D974" si="1018">D951</f>
        <v>1</v>
      </c>
      <c r="E974" s="17">
        <v>4.8</v>
      </c>
      <c r="F974" s="2">
        <f t="shared" si="910"/>
        <v>5</v>
      </c>
    </row>
    <row r="975" spans="1:6" x14ac:dyDescent="0.25">
      <c r="A975" s="2" t="str">
        <f t="shared" ref="A975" si="1019">A951</f>
        <v>RAS-5HNP1E</v>
      </c>
      <c r="C975" s="2" t="str">
        <f>C951</f>
        <v>IVX.Prem.400</v>
      </c>
      <c r="D975" s="2">
        <f t="shared" ref="D975" si="1020">D951</f>
        <v>1</v>
      </c>
      <c r="E975" s="17">
        <v>4.9000000000000004</v>
      </c>
      <c r="F975" s="2">
        <f t="shared" ref="F975:F1038" si="1021">$F$909</f>
        <v>5</v>
      </c>
    </row>
    <row r="976" spans="1:6" x14ac:dyDescent="0.25">
      <c r="A976" s="2" t="str">
        <f t="shared" ref="A976" si="1022">A951</f>
        <v>RAS-5HNP1E</v>
      </c>
      <c r="C976" s="2" t="str">
        <f>C951</f>
        <v>IVX.Prem.400</v>
      </c>
      <c r="D976" s="2">
        <f t="shared" ref="D976" si="1023">D951</f>
        <v>1</v>
      </c>
      <c r="E976" s="17">
        <v>5</v>
      </c>
      <c r="F976" s="2">
        <f t="shared" si="1021"/>
        <v>5</v>
      </c>
    </row>
    <row r="977" spans="1:6" x14ac:dyDescent="0.25">
      <c r="A977" s="2" t="str">
        <f t="shared" ref="A977" si="1024">A951</f>
        <v>RAS-5HNP1E</v>
      </c>
      <c r="C977" s="2" t="str">
        <f>C951</f>
        <v>IVX.Prem.400</v>
      </c>
      <c r="D977" s="2">
        <f t="shared" ref="D977" si="1025">D951</f>
        <v>1</v>
      </c>
      <c r="E977" s="17">
        <v>5.0999999999999996</v>
      </c>
      <c r="F977" s="2">
        <f t="shared" si="1021"/>
        <v>5</v>
      </c>
    </row>
    <row r="978" spans="1:6" x14ac:dyDescent="0.25">
      <c r="A978" s="2" t="str">
        <f t="shared" ref="A978" si="1026">A951</f>
        <v>RAS-5HNP1E</v>
      </c>
      <c r="C978" s="2" t="str">
        <f>C951</f>
        <v>IVX.Prem.400</v>
      </c>
      <c r="D978" s="2">
        <f t="shared" ref="D978" si="1027">D951</f>
        <v>1</v>
      </c>
      <c r="E978" s="17">
        <v>5.2</v>
      </c>
      <c r="F978" s="2">
        <f t="shared" si="1021"/>
        <v>5</v>
      </c>
    </row>
    <row r="979" spans="1:6" x14ac:dyDescent="0.25">
      <c r="A979" s="2" t="str">
        <f t="shared" ref="A979" si="1028">A951</f>
        <v>RAS-5HNP1E</v>
      </c>
      <c r="C979" s="2" t="str">
        <f>C951</f>
        <v>IVX.Prem.400</v>
      </c>
      <c r="D979" s="2">
        <f t="shared" ref="D979" si="1029">D951</f>
        <v>1</v>
      </c>
      <c r="E979" s="17">
        <v>5.3</v>
      </c>
      <c r="F979" s="2">
        <f t="shared" si="1021"/>
        <v>5</v>
      </c>
    </row>
    <row r="980" spans="1:6" x14ac:dyDescent="0.25">
      <c r="A980" s="2" t="str">
        <f t="shared" ref="A980" si="1030">A951</f>
        <v>RAS-5HNP1E</v>
      </c>
      <c r="C980" s="2" t="str">
        <f>C951</f>
        <v>IVX.Prem.400</v>
      </c>
      <c r="D980" s="2">
        <f t="shared" ref="D980" si="1031">D951</f>
        <v>1</v>
      </c>
      <c r="E980" s="17">
        <v>5.4</v>
      </c>
      <c r="F980" s="2">
        <f t="shared" si="1021"/>
        <v>5</v>
      </c>
    </row>
    <row r="981" spans="1:6" x14ac:dyDescent="0.25">
      <c r="A981" s="2" t="str">
        <f t="shared" ref="A981" si="1032">A951</f>
        <v>RAS-5HNP1E</v>
      </c>
      <c r="C981" s="2" t="str">
        <f>C951</f>
        <v>IVX.Prem.400</v>
      </c>
      <c r="D981" s="2">
        <f t="shared" ref="D981" si="1033">D951</f>
        <v>1</v>
      </c>
      <c r="E981" s="17">
        <v>5.5</v>
      </c>
      <c r="F981" s="2">
        <f t="shared" si="1021"/>
        <v>5</v>
      </c>
    </row>
    <row r="982" spans="1:6" x14ac:dyDescent="0.25">
      <c r="A982" s="2" t="str">
        <f t="shared" ref="A982" si="1034">A951</f>
        <v>RAS-5HNP1E</v>
      </c>
      <c r="C982" s="2" t="str">
        <f>C951</f>
        <v>IVX.Prem.400</v>
      </c>
      <c r="D982" s="2">
        <f t="shared" ref="D982" si="1035">D951</f>
        <v>1</v>
      </c>
      <c r="E982" s="17">
        <v>5.6</v>
      </c>
      <c r="F982" s="2">
        <f t="shared" si="1021"/>
        <v>5</v>
      </c>
    </row>
    <row r="983" spans="1:6" x14ac:dyDescent="0.25">
      <c r="A983" s="2" t="str">
        <f t="shared" ref="A983" si="1036">A951</f>
        <v>RAS-5HNP1E</v>
      </c>
      <c r="C983" s="2" t="str">
        <f>C951</f>
        <v>IVX.Prem.400</v>
      </c>
      <c r="D983" s="2">
        <f t="shared" ref="D983" si="1037">D951</f>
        <v>1</v>
      </c>
      <c r="E983" s="17">
        <v>5.7</v>
      </c>
      <c r="F983" s="2">
        <f t="shared" si="1021"/>
        <v>5</v>
      </c>
    </row>
    <row r="984" spans="1:6" x14ac:dyDescent="0.25">
      <c r="A984" s="2" t="str">
        <f t="shared" ref="A984" si="1038">A951</f>
        <v>RAS-5HNP1E</v>
      </c>
      <c r="C984" s="2" t="str">
        <f>C951</f>
        <v>IVX.Prem.400</v>
      </c>
      <c r="D984" s="2">
        <f t="shared" ref="D984" si="1039">D951</f>
        <v>1</v>
      </c>
      <c r="E984" s="17">
        <v>5.8</v>
      </c>
      <c r="F984" s="2">
        <f t="shared" si="1021"/>
        <v>5</v>
      </c>
    </row>
    <row r="985" spans="1:6" x14ac:dyDescent="0.25">
      <c r="A985" s="2" t="str">
        <f t="shared" ref="A985" si="1040">A951</f>
        <v>RAS-5HNP1E</v>
      </c>
      <c r="C985" s="2" t="str">
        <f>C951</f>
        <v>IVX.Prem.400</v>
      </c>
      <c r="D985" s="2">
        <f t="shared" ref="D985" si="1041">D951</f>
        <v>1</v>
      </c>
      <c r="E985" s="17">
        <v>5.9</v>
      </c>
      <c r="F985" s="2">
        <f t="shared" si="1021"/>
        <v>5</v>
      </c>
    </row>
    <row r="986" spans="1:6" x14ac:dyDescent="0.25">
      <c r="A986" s="2" t="str">
        <f t="shared" ref="A986" si="1042">A951</f>
        <v>RAS-5HNP1E</v>
      </c>
      <c r="C986" s="2" t="str">
        <f>C951</f>
        <v>IVX.Prem.400</v>
      </c>
      <c r="D986" s="2">
        <f t="shared" ref="D986" si="1043">D951</f>
        <v>1</v>
      </c>
      <c r="E986" s="17">
        <v>6</v>
      </c>
      <c r="F986" s="2">
        <f t="shared" si="1021"/>
        <v>5</v>
      </c>
    </row>
    <row r="987" spans="1:6" x14ac:dyDescent="0.25">
      <c r="A987" s="2" t="str">
        <f t="shared" ref="A987" si="1044">A951</f>
        <v>RAS-5HNP1E</v>
      </c>
      <c r="C987" s="2" t="str">
        <f>C951</f>
        <v>IVX.Prem.400</v>
      </c>
      <c r="D987" s="2">
        <f t="shared" ref="D987" si="1045">D951</f>
        <v>1</v>
      </c>
      <c r="E987" s="17">
        <v>6.1</v>
      </c>
      <c r="F987" s="2">
        <f t="shared" si="1021"/>
        <v>5</v>
      </c>
    </row>
    <row r="988" spans="1:6" x14ac:dyDescent="0.25">
      <c r="A988" s="2" t="str">
        <f t="shared" ref="A988" si="1046">A951</f>
        <v>RAS-5HNP1E</v>
      </c>
      <c r="C988" s="2" t="str">
        <f>C951</f>
        <v>IVX.Prem.400</v>
      </c>
      <c r="D988" s="2">
        <f t="shared" ref="D988" si="1047">D951</f>
        <v>1</v>
      </c>
      <c r="E988" s="17">
        <v>6.2</v>
      </c>
      <c r="F988" s="2">
        <f t="shared" si="1021"/>
        <v>5</v>
      </c>
    </row>
    <row r="989" spans="1:6" x14ac:dyDescent="0.25">
      <c r="A989" s="2" t="str">
        <f t="shared" ref="A989" si="1048">A951</f>
        <v>RAS-5HNP1E</v>
      </c>
      <c r="C989" s="2" t="str">
        <f>C951</f>
        <v>IVX.Prem.400</v>
      </c>
      <c r="D989" s="2">
        <f t="shared" ref="D989" si="1049">D951</f>
        <v>1</v>
      </c>
      <c r="E989" s="17">
        <v>6.3</v>
      </c>
      <c r="F989" s="2">
        <f t="shared" si="1021"/>
        <v>5</v>
      </c>
    </row>
    <row r="990" spans="1:6" x14ac:dyDescent="0.25">
      <c r="A990" s="2" t="str">
        <f t="shared" ref="A990" si="1050">A951</f>
        <v>RAS-5HNP1E</v>
      </c>
      <c r="C990" s="2" t="str">
        <f>C951</f>
        <v>IVX.Prem.400</v>
      </c>
      <c r="D990" s="2">
        <f t="shared" ref="D990" si="1051">D951</f>
        <v>1</v>
      </c>
      <c r="E990" s="17">
        <v>6.4</v>
      </c>
      <c r="F990" s="2">
        <f t="shared" si="1021"/>
        <v>5</v>
      </c>
    </row>
    <row r="991" spans="1:6" x14ac:dyDescent="0.25">
      <c r="A991" s="2" t="str">
        <f t="shared" ref="A991" si="1052">A951</f>
        <v>RAS-5HNP1E</v>
      </c>
      <c r="C991" s="2" t="str">
        <f>C951</f>
        <v>IVX.Prem.400</v>
      </c>
      <c r="D991" s="2">
        <f t="shared" ref="D991" si="1053">D951</f>
        <v>1</v>
      </c>
      <c r="E991" s="17">
        <v>6.5</v>
      </c>
      <c r="F991" s="2">
        <f t="shared" si="1021"/>
        <v>5</v>
      </c>
    </row>
    <row r="992" spans="1:6" x14ac:dyDescent="0.25">
      <c r="A992" s="2" t="str">
        <f t="shared" ref="A992" si="1054">A951</f>
        <v>RAS-5HNP1E</v>
      </c>
      <c r="C992" s="2" t="str">
        <f>C951</f>
        <v>IVX.Prem.400</v>
      </c>
      <c r="D992" s="2">
        <f t="shared" ref="D992" si="1055">D951</f>
        <v>1</v>
      </c>
      <c r="E992" s="17">
        <v>6.6</v>
      </c>
      <c r="F992" s="2">
        <f t="shared" si="1021"/>
        <v>5</v>
      </c>
    </row>
    <row r="993" spans="1:6" x14ac:dyDescent="0.25">
      <c r="A993" s="15" t="s">
        <v>25</v>
      </c>
      <c r="C993" s="15" t="s">
        <v>35</v>
      </c>
      <c r="D993" s="16">
        <v>2</v>
      </c>
      <c r="E993" s="17">
        <v>2.5</v>
      </c>
      <c r="F993" s="2">
        <f t="shared" si="1021"/>
        <v>5</v>
      </c>
    </row>
    <row r="994" spans="1:6" x14ac:dyDescent="0.25">
      <c r="A994" s="2" t="str">
        <f>A993</f>
        <v>RAS-5HVNP1E</v>
      </c>
      <c r="C994" s="2" t="str">
        <f>C993</f>
        <v>IVX.Prem.230</v>
      </c>
      <c r="D994" s="2">
        <f>D993</f>
        <v>2</v>
      </c>
      <c r="E994" s="17">
        <v>2.6</v>
      </c>
      <c r="F994" s="2">
        <f t="shared" si="1021"/>
        <v>5</v>
      </c>
    </row>
    <row r="995" spans="1:6" x14ac:dyDescent="0.25">
      <c r="A995" s="2" t="str">
        <f>A993</f>
        <v>RAS-5HVNP1E</v>
      </c>
      <c r="C995" s="2" t="str">
        <f>C993</f>
        <v>IVX.Prem.230</v>
      </c>
      <c r="D995" s="2">
        <f>D993</f>
        <v>2</v>
      </c>
      <c r="E995" s="17">
        <v>2.7</v>
      </c>
      <c r="F995" s="2">
        <f t="shared" si="1021"/>
        <v>5</v>
      </c>
    </row>
    <row r="996" spans="1:6" x14ac:dyDescent="0.25">
      <c r="A996" s="2" t="str">
        <f>A993</f>
        <v>RAS-5HVNP1E</v>
      </c>
      <c r="C996" s="2" t="str">
        <f>C993</f>
        <v>IVX.Prem.230</v>
      </c>
      <c r="D996" s="2">
        <f>D993</f>
        <v>2</v>
      </c>
      <c r="E996" s="17">
        <v>2.8</v>
      </c>
      <c r="F996" s="2">
        <f t="shared" si="1021"/>
        <v>5</v>
      </c>
    </row>
    <row r="997" spans="1:6" x14ac:dyDescent="0.25">
      <c r="A997" s="2" t="str">
        <f>A993</f>
        <v>RAS-5HVNP1E</v>
      </c>
      <c r="C997" s="2" t="str">
        <f>C993</f>
        <v>IVX.Prem.230</v>
      </c>
      <c r="D997" s="2">
        <f>D993</f>
        <v>2</v>
      </c>
      <c r="E997" s="17">
        <v>2.9</v>
      </c>
      <c r="F997" s="2">
        <f t="shared" si="1021"/>
        <v>5</v>
      </c>
    </row>
    <row r="998" spans="1:6" x14ac:dyDescent="0.25">
      <c r="A998" s="2" t="str">
        <f t="shared" ref="A998" si="1056">A993</f>
        <v>RAS-5HVNP1E</v>
      </c>
      <c r="C998" s="2" t="str">
        <f>C993</f>
        <v>IVX.Prem.230</v>
      </c>
      <c r="D998" s="2">
        <f t="shared" ref="D998" si="1057">D993</f>
        <v>2</v>
      </c>
      <c r="E998" s="17">
        <v>3</v>
      </c>
      <c r="F998" s="2">
        <f t="shared" si="1021"/>
        <v>5</v>
      </c>
    </row>
    <row r="999" spans="1:6" x14ac:dyDescent="0.25">
      <c r="A999" s="2" t="str">
        <f t="shared" ref="A999" si="1058">A993</f>
        <v>RAS-5HVNP1E</v>
      </c>
      <c r="C999" s="2" t="str">
        <f>C993</f>
        <v>IVX.Prem.230</v>
      </c>
      <c r="D999" s="2">
        <f t="shared" ref="D999" si="1059">D993</f>
        <v>2</v>
      </c>
      <c r="E999" s="17">
        <v>3.1</v>
      </c>
      <c r="F999" s="2">
        <f t="shared" si="1021"/>
        <v>5</v>
      </c>
    </row>
    <row r="1000" spans="1:6" x14ac:dyDescent="0.25">
      <c r="A1000" s="2" t="str">
        <f t="shared" ref="A1000" si="1060">A993</f>
        <v>RAS-5HVNP1E</v>
      </c>
      <c r="C1000" s="2" t="str">
        <f>C993</f>
        <v>IVX.Prem.230</v>
      </c>
      <c r="D1000" s="2">
        <f t="shared" ref="D1000" si="1061">D993</f>
        <v>2</v>
      </c>
      <c r="E1000" s="17">
        <v>3.2</v>
      </c>
      <c r="F1000" s="2">
        <f t="shared" si="1021"/>
        <v>5</v>
      </c>
    </row>
    <row r="1001" spans="1:6" x14ac:dyDescent="0.25">
      <c r="A1001" s="2" t="str">
        <f t="shared" ref="A1001" si="1062">A993</f>
        <v>RAS-5HVNP1E</v>
      </c>
      <c r="C1001" s="2" t="str">
        <f>C993</f>
        <v>IVX.Prem.230</v>
      </c>
      <c r="D1001" s="2">
        <f t="shared" ref="D1001" si="1063">D993</f>
        <v>2</v>
      </c>
      <c r="E1001" s="17">
        <v>3.3</v>
      </c>
      <c r="F1001" s="2">
        <f t="shared" si="1021"/>
        <v>5</v>
      </c>
    </row>
    <row r="1002" spans="1:6" x14ac:dyDescent="0.25">
      <c r="A1002" s="2" t="str">
        <f t="shared" ref="A1002" si="1064">A993</f>
        <v>RAS-5HVNP1E</v>
      </c>
      <c r="C1002" s="2" t="str">
        <f>C993</f>
        <v>IVX.Prem.230</v>
      </c>
      <c r="D1002" s="2">
        <f t="shared" ref="D1002" si="1065">D993</f>
        <v>2</v>
      </c>
      <c r="E1002" s="17">
        <v>3.4</v>
      </c>
      <c r="F1002" s="2">
        <f t="shared" si="1021"/>
        <v>5</v>
      </c>
    </row>
    <row r="1003" spans="1:6" x14ac:dyDescent="0.25">
      <c r="A1003" s="2" t="str">
        <f t="shared" ref="A1003" si="1066">A993</f>
        <v>RAS-5HVNP1E</v>
      </c>
      <c r="C1003" s="2" t="str">
        <f>C993</f>
        <v>IVX.Prem.230</v>
      </c>
      <c r="D1003" s="2">
        <f t="shared" ref="D1003" si="1067">D993</f>
        <v>2</v>
      </c>
      <c r="E1003" s="17">
        <v>3.5</v>
      </c>
      <c r="F1003" s="2">
        <f t="shared" si="1021"/>
        <v>5</v>
      </c>
    </row>
    <row r="1004" spans="1:6" x14ac:dyDescent="0.25">
      <c r="A1004" s="2" t="str">
        <f t="shared" ref="A1004" si="1068">A993</f>
        <v>RAS-5HVNP1E</v>
      </c>
      <c r="C1004" s="2" t="str">
        <f>C993</f>
        <v>IVX.Prem.230</v>
      </c>
      <c r="D1004" s="2">
        <f t="shared" ref="D1004" si="1069">D993</f>
        <v>2</v>
      </c>
      <c r="E1004" s="17">
        <v>3.6</v>
      </c>
      <c r="F1004" s="2">
        <f t="shared" si="1021"/>
        <v>5</v>
      </c>
    </row>
    <row r="1005" spans="1:6" x14ac:dyDescent="0.25">
      <c r="A1005" s="2" t="str">
        <f t="shared" ref="A1005" si="1070">A993</f>
        <v>RAS-5HVNP1E</v>
      </c>
      <c r="C1005" s="2" t="str">
        <f>C993</f>
        <v>IVX.Prem.230</v>
      </c>
      <c r="D1005" s="2">
        <f t="shared" ref="D1005" si="1071">D993</f>
        <v>2</v>
      </c>
      <c r="E1005" s="17">
        <v>3.7</v>
      </c>
      <c r="F1005" s="2">
        <f t="shared" si="1021"/>
        <v>5</v>
      </c>
    </row>
    <row r="1006" spans="1:6" x14ac:dyDescent="0.25">
      <c r="A1006" s="2" t="str">
        <f t="shared" ref="A1006" si="1072">A993</f>
        <v>RAS-5HVNP1E</v>
      </c>
      <c r="C1006" s="2" t="str">
        <f>C993</f>
        <v>IVX.Prem.230</v>
      </c>
      <c r="D1006" s="2">
        <f t="shared" ref="D1006" si="1073">D993</f>
        <v>2</v>
      </c>
      <c r="E1006" s="17">
        <v>3.8</v>
      </c>
      <c r="F1006" s="2">
        <f t="shared" si="1021"/>
        <v>5</v>
      </c>
    </row>
    <row r="1007" spans="1:6" x14ac:dyDescent="0.25">
      <c r="A1007" s="2" t="str">
        <f t="shared" ref="A1007" si="1074">A993</f>
        <v>RAS-5HVNP1E</v>
      </c>
      <c r="C1007" s="2" t="str">
        <f>C993</f>
        <v>IVX.Prem.230</v>
      </c>
      <c r="D1007" s="2">
        <f t="shared" ref="D1007" si="1075">D993</f>
        <v>2</v>
      </c>
      <c r="E1007" s="17">
        <v>3.9</v>
      </c>
      <c r="F1007" s="2">
        <f t="shared" si="1021"/>
        <v>5</v>
      </c>
    </row>
    <row r="1008" spans="1:6" x14ac:dyDescent="0.25">
      <c r="A1008" s="2" t="str">
        <f t="shared" ref="A1008" si="1076">A993</f>
        <v>RAS-5HVNP1E</v>
      </c>
      <c r="C1008" s="2" t="str">
        <f>C993</f>
        <v>IVX.Prem.230</v>
      </c>
      <c r="D1008" s="2">
        <f t="shared" ref="D1008" si="1077">D993</f>
        <v>2</v>
      </c>
      <c r="E1008" s="17">
        <v>4</v>
      </c>
      <c r="F1008" s="2">
        <f t="shared" si="1021"/>
        <v>5</v>
      </c>
    </row>
    <row r="1009" spans="1:6" x14ac:dyDescent="0.25">
      <c r="A1009" s="2" t="str">
        <f t="shared" ref="A1009" si="1078">A993</f>
        <v>RAS-5HVNP1E</v>
      </c>
      <c r="C1009" s="2" t="str">
        <f>C993</f>
        <v>IVX.Prem.230</v>
      </c>
      <c r="D1009" s="2">
        <f t="shared" ref="D1009" si="1079">D993</f>
        <v>2</v>
      </c>
      <c r="E1009" s="17">
        <v>4.0999999999999996</v>
      </c>
      <c r="F1009" s="2">
        <f t="shared" si="1021"/>
        <v>5</v>
      </c>
    </row>
    <row r="1010" spans="1:6" x14ac:dyDescent="0.25">
      <c r="A1010" s="2" t="str">
        <f t="shared" ref="A1010" si="1080">A993</f>
        <v>RAS-5HVNP1E</v>
      </c>
      <c r="C1010" s="2" t="str">
        <f>C993</f>
        <v>IVX.Prem.230</v>
      </c>
      <c r="D1010" s="2">
        <f t="shared" ref="D1010" si="1081">D993</f>
        <v>2</v>
      </c>
      <c r="E1010" s="17">
        <v>4.2</v>
      </c>
      <c r="F1010" s="2">
        <f t="shared" si="1021"/>
        <v>5</v>
      </c>
    </row>
    <row r="1011" spans="1:6" x14ac:dyDescent="0.25">
      <c r="A1011" s="2" t="str">
        <f t="shared" ref="A1011" si="1082">A993</f>
        <v>RAS-5HVNP1E</v>
      </c>
      <c r="C1011" s="2" t="str">
        <f>C993</f>
        <v>IVX.Prem.230</v>
      </c>
      <c r="D1011" s="2">
        <f t="shared" ref="D1011" si="1083">D993</f>
        <v>2</v>
      </c>
      <c r="E1011" s="17">
        <v>4.3</v>
      </c>
      <c r="F1011" s="2">
        <f t="shared" si="1021"/>
        <v>5</v>
      </c>
    </row>
    <row r="1012" spans="1:6" x14ac:dyDescent="0.25">
      <c r="A1012" s="2" t="str">
        <f t="shared" ref="A1012" si="1084">A993</f>
        <v>RAS-5HVNP1E</v>
      </c>
      <c r="C1012" s="2" t="str">
        <f>C993</f>
        <v>IVX.Prem.230</v>
      </c>
      <c r="D1012" s="2">
        <f t="shared" ref="D1012" si="1085">D993</f>
        <v>2</v>
      </c>
      <c r="E1012" s="17">
        <v>4.4000000000000004</v>
      </c>
      <c r="F1012" s="2">
        <f t="shared" si="1021"/>
        <v>5</v>
      </c>
    </row>
    <row r="1013" spans="1:6" x14ac:dyDescent="0.25">
      <c r="A1013" s="2" t="str">
        <f t="shared" ref="A1013" si="1086">A993</f>
        <v>RAS-5HVNP1E</v>
      </c>
      <c r="C1013" s="2" t="str">
        <f>C993</f>
        <v>IVX.Prem.230</v>
      </c>
      <c r="D1013" s="2">
        <f t="shared" ref="D1013" si="1087">D993</f>
        <v>2</v>
      </c>
      <c r="E1013" s="17">
        <v>4.5</v>
      </c>
      <c r="F1013" s="2">
        <f t="shared" si="1021"/>
        <v>5</v>
      </c>
    </row>
    <row r="1014" spans="1:6" x14ac:dyDescent="0.25">
      <c r="A1014" s="2" t="str">
        <f>A993</f>
        <v>RAS-5HVNP1E</v>
      </c>
      <c r="C1014" s="2" t="str">
        <f>C993</f>
        <v>IVX.Prem.230</v>
      </c>
      <c r="D1014" s="2">
        <f>D993</f>
        <v>2</v>
      </c>
      <c r="E1014" s="17">
        <v>4.5999999999999996</v>
      </c>
      <c r="F1014" s="2">
        <f t="shared" si="1021"/>
        <v>5</v>
      </c>
    </row>
    <row r="1015" spans="1:6" x14ac:dyDescent="0.25">
      <c r="A1015" s="2" t="str">
        <f t="shared" ref="A1015" si="1088">A993</f>
        <v>RAS-5HVNP1E</v>
      </c>
      <c r="C1015" s="2" t="str">
        <f>C993</f>
        <v>IVX.Prem.230</v>
      </c>
      <c r="D1015" s="2">
        <f t="shared" ref="D1015" si="1089">D993</f>
        <v>2</v>
      </c>
      <c r="E1015" s="17">
        <v>4.7</v>
      </c>
      <c r="F1015" s="2">
        <f t="shared" si="1021"/>
        <v>5</v>
      </c>
    </row>
    <row r="1016" spans="1:6" x14ac:dyDescent="0.25">
      <c r="A1016" s="2" t="str">
        <f t="shared" ref="A1016" si="1090">A993</f>
        <v>RAS-5HVNP1E</v>
      </c>
      <c r="C1016" s="2" t="str">
        <f>C993</f>
        <v>IVX.Prem.230</v>
      </c>
      <c r="D1016" s="2">
        <f t="shared" ref="D1016" si="1091">D993</f>
        <v>2</v>
      </c>
      <c r="E1016" s="17">
        <v>4.8</v>
      </c>
      <c r="F1016" s="2">
        <f t="shared" si="1021"/>
        <v>5</v>
      </c>
    </row>
    <row r="1017" spans="1:6" x14ac:dyDescent="0.25">
      <c r="A1017" s="2" t="str">
        <f t="shared" ref="A1017" si="1092">A993</f>
        <v>RAS-5HVNP1E</v>
      </c>
      <c r="C1017" s="2" t="str">
        <f>C993</f>
        <v>IVX.Prem.230</v>
      </c>
      <c r="D1017" s="2">
        <f t="shared" ref="D1017" si="1093">D993</f>
        <v>2</v>
      </c>
      <c r="E1017" s="17">
        <v>4.9000000000000004</v>
      </c>
      <c r="F1017" s="2">
        <f t="shared" si="1021"/>
        <v>5</v>
      </c>
    </row>
    <row r="1018" spans="1:6" x14ac:dyDescent="0.25">
      <c r="A1018" s="2" t="str">
        <f t="shared" ref="A1018" si="1094">A993</f>
        <v>RAS-5HVNP1E</v>
      </c>
      <c r="C1018" s="2" t="str">
        <f>C993</f>
        <v>IVX.Prem.230</v>
      </c>
      <c r="D1018" s="2">
        <f t="shared" ref="D1018" si="1095">D993</f>
        <v>2</v>
      </c>
      <c r="E1018" s="17">
        <v>5</v>
      </c>
      <c r="F1018" s="2">
        <f t="shared" si="1021"/>
        <v>5</v>
      </c>
    </row>
    <row r="1019" spans="1:6" x14ac:dyDescent="0.25">
      <c r="A1019" s="2" t="str">
        <f t="shared" ref="A1019" si="1096">A993</f>
        <v>RAS-5HVNP1E</v>
      </c>
      <c r="C1019" s="2" t="str">
        <f>C993</f>
        <v>IVX.Prem.230</v>
      </c>
      <c r="D1019" s="2">
        <f t="shared" ref="D1019" si="1097">D993</f>
        <v>2</v>
      </c>
      <c r="E1019" s="17">
        <v>5.0999999999999996</v>
      </c>
      <c r="F1019" s="2">
        <f t="shared" si="1021"/>
        <v>5</v>
      </c>
    </row>
    <row r="1020" spans="1:6" x14ac:dyDescent="0.25">
      <c r="A1020" s="2" t="str">
        <f t="shared" ref="A1020" si="1098">A993</f>
        <v>RAS-5HVNP1E</v>
      </c>
      <c r="C1020" s="2" t="str">
        <f>C993</f>
        <v>IVX.Prem.230</v>
      </c>
      <c r="D1020" s="2">
        <f t="shared" ref="D1020" si="1099">D993</f>
        <v>2</v>
      </c>
      <c r="E1020" s="17">
        <v>5.2</v>
      </c>
      <c r="F1020" s="2">
        <f t="shared" si="1021"/>
        <v>5</v>
      </c>
    </row>
    <row r="1021" spans="1:6" x14ac:dyDescent="0.25">
      <c r="A1021" s="2" t="str">
        <f t="shared" ref="A1021" si="1100">A993</f>
        <v>RAS-5HVNP1E</v>
      </c>
      <c r="C1021" s="2" t="str">
        <f>C993</f>
        <v>IVX.Prem.230</v>
      </c>
      <c r="D1021" s="2">
        <f t="shared" ref="D1021" si="1101">D993</f>
        <v>2</v>
      </c>
      <c r="E1021" s="17">
        <v>5.3</v>
      </c>
      <c r="F1021" s="2">
        <f t="shared" si="1021"/>
        <v>5</v>
      </c>
    </row>
    <row r="1022" spans="1:6" x14ac:dyDescent="0.25">
      <c r="A1022" s="2" t="str">
        <f t="shared" ref="A1022" si="1102">A993</f>
        <v>RAS-5HVNP1E</v>
      </c>
      <c r="C1022" s="2" t="str">
        <f>C993</f>
        <v>IVX.Prem.230</v>
      </c>
      <c r="D1022" s="2">
        <f t="shared" ref="D1022" si="1103">D993</f>
        <v>2</v>
      </c>
      <c r="E1022" s="17">
        <v>5.4</v>
      </c>
      <c r="F1022" s="2">
        <f t="shared" si="1021"/>
        <v>5</v>
      </c>
    </row>
    <row r="1023" spans="1:6" x14ac:dyDescent="0.25">
      <c r="A1023" s="2" t="str">
        <f t="shared" ref="A1023" si="1104">A993</f>
        <v>RAS-5HVNP1E</v>
      </c>
      <c r="C1023" s="2" t="str">
        <f>C993</f>
        <v>IVX.Prem.230</v>
      </c>
      <c r="D1023" s="2">
        <f t="shared" ref="D1023" si="1105">D993</f>
        <v>2</v>
      </c>
      <c r="E1023" s="17">
        <v>5.5</v>
      </c>
      <c r="F1023" s="2">
        <f t="shared" si="1021"/>
        <v>5</v>
      </c>
    </row>
    <row r="1024" spans="1:6" x14ac:dyDescent="0.25">
      <c r="A1024" s="2" t="str">
        <f t="shared" ref="A1024" si="1106">A993</f>
        <v>RAS-5HVNP1E</v>
      </c>
      <c r="C1024" s="2" t="str">
        <f>C993</f>
        <v>IVX.Prem.230</v>
      </c>
      <c r="D1024" s="2">
        <f t="shared" ref="D1024" si="1107">D993</f>
        <v>2</v>
      </c>
      <c r="E1024" s="17">
        <v>5.6</v>
      </c>
      <c r="F1024" s="2">
        <f t="shared" si="1021"/>
        <v>5</v>
      </c>
    </row>
    <row r="1025" spans="1:6" x14ac:dyDescent="0.25">
      <c r="A1025" s="2" t="str">
        <f t="shared" ref="A1025" si="1108">A993</f>
        <v>RAS-5HVNP1E</v>
      </c>
      <c r="C1025" s="2" t="str">
        <f>C993</f>
        <v>IVX.Prem.230</v>
      </c>
      <c r="D1025" s="2">
        <f t="shared" ref="D1025" si="1109">D993</f>
        <v>2</v>
      </c>
      <c r="E1025" s="17">
        <v>5.7</v>
      </c>
      <c r="F1025" s="2">
        <f t="shared" si="1021"/>
        <v>5</v>
      </c>
    </row>
    <row r="1026" spans="1:6" x14ac:dyDescent="0.25">
      <c r="A1026" s="2" t="str">
        <f t="shared" ref="A1026" si="1110">A993</f>
        <v>RAS-5HVNP1E</v>
      </c>
      <c r="C1026" s="2" t="str">
        <f>C993</f>
        <v>IVX.Prem.230</v>
      </c>
      <c r="D1026" s="2">
        <f t="shared" ref="D1026" si="1111">D993</f>
        <v>2</v>
      </c>
      <c r="E1026" s="17">
        <v>5.8</v>
      </c>
      <c r="F1026" s="2">
        <f t="shared" si="1021"/>
        <v>5</v>
      </c>
    </row>
    <row r="1027" spans="1:6" x14ac:dyDescent="0.25">
      <c r="A1027" s="2" t="str">
        <f t="shared" ref="A1027" si="1112">A993</f>
        <v>RAS-5HVNP1E</v>
      </c>
      <c r="C1027" s="2" t="str">
        <f>C993</f>
        <v>IVX.Prem.230</v>
      </c>
      <c r="D1027" s="2">
        <f t="shared" ref="D1027" si="1113">D993</f>
        <v>2</v>
      </c>
      <c r="E1027" s="17">
        <v>5.9</v>
      </c>
      <c r="F1027" s="2">
        <f t="shared" si="1021"/>
        <v>5</v>
      </c>
    </row>
    <row r="1028" spans="1:6" x14ac:dyDescent="0.25">
      <c r="A1028" s="2" t="str">
        <f t="shared" ref="A1028" si="1114">A993</f>
        <v>RAS-5HVNP1E</v>
      </c>
      <c r="C1028" s="2" t="str">
        <f>C993</f>
        <v>IVX.Prem.230</v>
      </c>
      <c r="D1028" s="2">
        <f t="shared" ref="D1028" si="1115">D993</f>
        <v>2</v>
      </c>
      <c r="E1028" s="17">
        <v>6</v>
      </c>
      <c r="F1028" s="2">
        <f t="shared" si="1021"/>
        <v>5</v>
      </c>
    </row>
    <row r="1029" spans="1:6" x14ac:dyDescent="0.25">
      <c r="A1029" s="2" t="str">
        <f t="shared" ref="A1029" si="1116">A993</f>
        <v>RAS-5HVNP1E</v>
      </c>
      <c r="C1029" s="2" t="str">
        <f>C993</f>
        <v>IVX.Prem.230</v>
      </c>
      <c r="D1029" s="2">
        <f t="shared" ref="D1029" si="1117">D993</f>
        <v>2</v>
      </c>
      <c r="E1029" s="17">
        <v>6.1</v>
      </c>
      <c r="F1029" s="2">
        <f t="shared" si="1021"/>
        <v>5</v>
      </c>
    </row>
    <row r="1030" spans="1:6" x14ac:dyDescent="0.25">
      <c r="A1030" s="2" t="str">
        <f t="shared" ref="A1030" si="1118">A993</f>
        <v>RAS-5HVNP1E</v>
      </c>
      <c r="C1030" s="2" t="str">
        <f>C993</f>
        <v>IVX.Prem.230</v>
      </c>
      <c r="D1030" s="2">
        <f t="shared" ref="D1030" si="1119">D993</f>
        <v>2</v>
      </c>
      <c r="E1030" s="17">
        <v>6.2</v>
      </c>
      <c r="F1030" s="2">
        <f t="shared" si="1021"/>
        <v>5</v>
      </c>
    </row>
    <row r="1031" spans="1:6" x14ac:dyDescent="0.25">
      <c r="A1031" s="2" t="str">
        <f t="shared" ref="A1031" si="1120">A993</f>
        <v>RAS-5HVNP1E</v>
      </c>
      <c r="C1031" s="2" t="str">
        <f>C993</f>
        <v>IVX.Prem.230</v>
      </c>
      <c r="D1031" s="2">
        <f t="shared" ref="D1031" si="1121">D993</f>
        <v>2</v>
      </c>
      <c r="E1031" s="17">
        <v>6.3</v>
      </c>
      <c r="F1031" s="2">
        <f t="shared" si="1021"/>
        <v>5</v>
      </c>
    </row>
    <row r="1032" spans="1:6" x14ac:dyDescent="0.25">
      <c r="A1032" s="2" t="str">
        <f t="shared" ref="A1032" si="1122">A993</f>
        <v>RAS-5HVNP1E</v>
      </c>
      <c r="C1032" s="2" t="str">
        <f>C993</f>
        <v>IVX.Prem.230</v>
      </c>
      <c r="D1032" s="2">
        <f t="shared" ref="D1032" si="1123">D993</f>
        <v>2</v>
      </c>
      <c r="E1032" s="17">
        <v>6.4</v>
      </c>
      <c r="F1032" s="2">
        <f t="shared" si="1021"/>
        <v>5</v>
      </c>
    </row>
    <row r="1033" spans="1:6" x14ac:dyDescent="0.25">
      <c r="A1033" s="2" t="str">
        <f t="shared" ref="A1033" si="1124">A993</f>
        <v>RAS-5HVNP1E</v>
      </c>
      <c r="C1033" s="2" t="str">
        <f>C993</f>
        <v>IVX.Prem.230</v>
      </c>
      <c r="D1033" s="2">
        <f t="shared" ref="D1033" si="1125">D993</f>
        <v>2</v>
      </c>
      <c r="E1033" s="17">
        <v>6.5</v>
      </c>
      <c r="F1033" s="2">
        <f t="shared" si="1021"/>
        <v>5</v>
      </c>
    </row>
    <row r="1034" spans="1:6" x14ac:dyDescent="0.25">
      <c r="A1034" s="2" t="str">
        <f t="shared" ref="A1034" si="1126">A993</f>
        <v>RAS-5HVNP1E</v>
      </c>
      <c r="C1034" s="2" t="str">
        <f>C993</f>
        <v>IVX.Prem.230</v>
      </c>
      <c r="D1034" s="2">
        <f t="shared" ref="D1034" si="1127">D993</f>
        <v>2</v>
      </c>
      <c r="E1034" s="17">
        <v>6.6</v>
      </c>
      <c r="F1034" s="2">
        <f t="shared" si="1021"/>
        <v>5</v>
      </c>
    </row>
    <row r="1035" spans="1:6" x14ac:dyDescent="0.25">
      <c r="A1035" s="15" t="s">
        <v>28</v>
      </c>
      <c r="C1035" s="15" t="s">
        <v>36</v>
      </c>
      <c r="D1035" s="16">
        <v>2</v>
      </c>
      <c r="E1035" s="17">
        <v>2.5</v>
      </c>
      <c r="F1035" s="2">
        <f t="shared" si="1021"/>
        <v>5</v>
      </c>
    </row>
    <row r="1036" spans="1:6" x14ac:dyDescent="0.25">
      <c r="A1036" s="2" t="str">
        <f>A1035</f>
        <v>RAS-5HNP1E</v>
      </c>
      <c r="C1036" s="2" t="str">
        <f>C1035</f>
        <v>IVX.Prem.400</v>
      </c>
      <c r="D1036" s="2">
        <f>D1035</f>
        <v>2</v>
      </c>
      <c r="E1036" s="17">
        <v>2.6</v>
      </c>
      <c r="F1036" s="2">
        <f t="shared" si="1021"/>
        <v>5</v>
      </c>
    </row>
    <row r="1037" spans="1:6" x14ac:dyDescent="0.25">
      <c r="A1037" s="2" t="str">
        <f>A1035</f>
        <v>RAS-5HNP1E</v>
      </c>
      <c r="C1037" s="2" t="str">
        <f>C1035</f>
        <v>IVX.Prem.400</v>
      </c>
      <c r="D1037" s="2">
        <f>D1035</f>
        <v>2</v>
      </c>
      <c r="E1037" s="17">
        <v>2.7</v>
      </c>
      <c r="F1037" s="2">
        <f t="shared" si="1021"/>
        <v>5</v>
      </c>
    </row>
    <row r="1038" spans="1:6" x14ac:dyDescent="0.25">
      <c r="A1038" s="2" t="str">
        <f>A1035</f>
        <v>RAS-5HNP1E</v>
      </c>
      <c r="C1038" s="2" t="str">
        <f>C1035</f>
        <v>IVX.Prem.400</v>
      </c>
      <c r="D1038" s="2">
        <f>D1035</f>
        <v>2</v>
      </c>
      <c r="E1038" s="17">
        <v>2.8</v>
      </c>
      <c r="F1038" s="2">
        <f t="shared" si="1021"/>
        <v>5</v>
      </c>
    </row>
    <row r="1039" spans="1:6" x14ac:dyDescent="0.25">
      <c r="A1039" s="2" t="str">
        <f>A1035</f>
        <v>RAS-5HNP1E</v>
      </c>
      <c r="C1039" s="2" t="str">
        <f>C1035</f>
        <v>IVX.Prem.400</v>
      </c>
      <c r="D1039" s="2">
        <f>D1035</f>
        <v>2</v>
      </c>
      <c r="E1039" s="17">
        <v>2.9</v>
      </c>
      <c r="F1039" s="2">
        <f t="shared" ref="F1039:F1102" si="1128">$F$909</f>
        <v>5</v>
      </c>
    </row>
    <row r="1040" spans="1:6" x14ac:dyDescent="0.25">
      <c r="A1040" s="2" t="str">
        <f t="shared" ref="A1040" si="1129">A1035</f>
        <v>RAS-5HNP1E</v>
      </c>
      <c r="C1040" s="2" t="str">
        <f>C1035</f>
        <v>IVX.Prem.400</v>
      </c>
      <c r="D1040" s="2">
        <f t="shared" ref="D1040" si="1130">D1035</f>
        <v>2</v>
      </c>
      <c r="E1040" s="17">
        <v>3</v>
      </c>
      <c r="F1040" s="2">
        <f t="shared" si="1128"/>
        <v>5</v>
      </c>
    </row>
    <row r="1041" spans="1:6" x14ac:dyDescent="0.25">
      <c r="A1041" s="2" t="str">
        <f t="shared" ref="A1041" si="1131">A1035</f>
        <v>RAS-5HNP1E</v>
      </c>
      <c r="C1041" s="2" t="str">
        <f>C1035</f>
        <v>IVX.Prem.400</v>
      </c>
      <c r="D1041" s="2">
        <f t="shared" ref="D1041" si="1132">D1035</f>
        <v>2</v>
      </c>
      <c r="E1041" s="17">
        <v>3.1</v>
      </c>
      <c r="F1041" s="2">
        <f t="shared" si="1128"/>
        <v>5</v>
      </c>
    </row>
    <row r="1042" spans="1:6" x14ac:dyDescent="0.25">
      <c r="A1042" s="2" t="str">
        <f t="shared" ref="A1042" si="1133">A1035</f>
        <v>RAS-5HNP1E</v>
      </c>
      <c r="C1042" s="2" t="str">
        <f>C1035</f>
        <v>IVX.Prem.400</v>
      </c>
      <c r="D1042" s="2">
        <f t="shared" ref="D1042" si="1134">D1035</f>
        <v>2</v>
      </c>
      <c r="E1042" s="17">
        <v>3.2</v>
      </c>
      <c r="F1042" s="2">
        <f t="shared" si="1128"/>
        <v>5</v>
      </c>
    </row>
    <row r="1043" spans="1:6" x14ac:dyDescent="0.25">
      <c r="A1043" s="2" t="str">
        <f t="shared" ref="A1043" si="1135">A1035</f>
        <v>RAS-5HNP1E</v>
      </c>
      <c r="C1043" s="2" t="str">
        <f>C1035</f>
        <v>IVX.Prem.400</v>
      </c>
      <c r="D1043" s="2">
        <f t="shared" ref="D1043" si="1136">D1035</f>
        <v>2</v>
      </c>
      <c r="E1043" s="17">
        <v>3.3</v>
      </c>
      <c r="F1043" s="2">
        <f t="shared" si="1128"/>
        <v>5</v>
      </c>
    </row>
    <row r="1044" spans="1:6" x14ac:dyDescent="0.25">
      <c r="A1044" s="2" t="str">
        <f t="shared" ref="A1044" si="1137">A1035</f>
        <v>RAS-5HNP1E</v>
      </c>
      <c r="C1044" s="2" t="str">
        <f>C1035</f>
        <v>IVX.Prem.400</v>
      </c>
      <c r="D1044" s="2">
        <f t="shared" ref="D1044" si="1138">D1035</f>
        <v>2</v>
      </c>
      <c r="E1044" s="17">
        <v>3.4</v>
      </c>
      <c r="F1044" s="2">
        <f t="shared" si="1128"/>
        <v>5</v>
      </c>
    </row>
    <row r="1045" spans="1:6" x14ac:dyDescent="0.25">
      <c r="A1045" s="2" t="str">
        <f t="shared" ref="A1045" si="1139">A1035</f>
        <v>RAS-5HNP1E</v>
      </c>
      <c r="C1045" s="2" t="str">
        <f>C1035</f>
        <v>IVX.Prem.400</v>
      </c>
      <c r="D1045" s="2">
        <f t="shared" ref="D1045" si="1140">D1035</f>
        <v>2</v>
      </c>
      <c r="E1045" s="17">
        <v>3.5</v>
      </c>
      <c r="F1045" s="2">
        <f t="shared" si="1128"/>
        <v>5</v>
      </c>
    </row>
    <row r="1046" spans="1:6" x14ac:dyDescent="0.25">
      <c r="A1046" s="2" t="str">
        <f t="shared" ref="A1046" si="1141">A1035</f>
        <v>RAS-5HNP1E</v>
      </c>
      <c r="C1046" s="2" t="str">
        <f>C1035</f>
        <v>IVX.Prem.400</v>
      </c>
      <c r="D1046" s="2">
        <f t="shared" ref="D1046" si="1142">D1035</f>
        <v>2</v>
      </c>
      <c r="E1046" s="17">
        <v>3.6</v>
      </c>
      <c r="F1046" s="2">
        <f t="shared" si="1128"/>
        <v>5</v>
      </c>
    </row>
    <row r="1047" spans="1:6" x14ac:dyDescent="0.25">
      <c r="A1047" s="2" t="str">
        <f t="shared" ref="A1047" si="1143">A1035</f>
        <v>RAS-5HNP1E</v>
      </c>
      <c r="C1047" s="2" t="str">
        <f>C1035</f>
        <v>IVX.Prem.400</v>
      </c>
      <c r="D1047" s="2">
        <f t="shared" ref="D1047" si="1144">D1035</f>
        <v>2</v>
      </c>
      <c r="E1047" s="17">
        <v>3.7</v>
      </c>
      <c r="F1047" s="2">
        <f t="shared" si="1128"/>
        <v>5</v>
      </c>
    </row>
    <row r="1048" spans="1:6" x14ac:dyDescent="0.25">
      <c r="A1048" s="2" t="str">
        <f t="shared" ref="A1048" si="1145">A1035</f>
        <v>RAS-5HNP1E</v>
      </c>
      <c r="C1048" s="2" t="str">
        <f>C1035</f>
        <v>IVX.Prem.400</v>
      </c>
      <c r="D1048" s="2">
        <f t="shared" ref="D1048" si="1146">D1035</f>
        <v>2</v>
      </c>
      <c r="E1048" s="17">
        <v>3.8</v>
      </c>
      <c r="F1048" s="2">
        <f t="shared" si="1128"/>
        <v>5</v>
      </c>
    </row>
    <row r="1049" spans="1:6" x14ac:dyDescent="0.25">
      <c r="A1049" s="2" t="str">
        <f t="shared" ref="A1049" si="1147">A1035</f>
        <v>RAS-5HNP1E</v>
      </c>
      <c r="C1049" s="2" t="str">
        <f>C1035</f>
        <v>IVX.Prem.400</v>
      </c>
      <c r="D1049" s="2">
        <f t="shared" ref="D1049" si="1148">D1035</f>
        <v>2</v>
      </c>
      <c r="E1049" s="17">
        <v>3.9</v>
      </c>
      <c r="F1049" s="2">
        <f t="shared" si="1128"/>
        <v>5</v>
      </c>
    </row>
    <row r="1050" spans="1:6" x14ac:dyDescent="0.25">
      <c r="A1050" s="2" t="str">
        <f t="shared" ref="A1050" si="1149">A1035</f>
        <v>RAS-5HNP1E</v>
      </c>
      <c r="C1050" s="2" t="str">
        <f>C1035</f>
        <v>IVX.Prem.400</v>
      </c>
      <c r="D1050" s="2">
        <f t="shared" ref="D1050" si="1150">D1035</f>
        <v>2</v>
      </c>
      <c r="E1050" s="17">
        <v>4</v>
      </c>
      <c r="F1050" s="2">
        <f t="shared" si="1128"/>
        <v>5</v>
      </c>
    </row>
    <row r="1051" spans="1:6" x14ac:dyDescent="0.25">
      <c r="A1051" s="2" t="str">
        <f t="shared" ref="A1051" si="1151">A1035</f>
        <v>RAS-5HNP1E</v>
      </c>
      <c r="C1051" s="2" t="str">
        <f>C1035</f>
        <v>IVX.Prem.400</v>
      </c>
      <c r="D1051" s="2">
        <f t="shared" ref="D1051" si="1152">D1035</f>
        <v>2</v>
      </c>
      <c r="E1051" s="17">
        <v>4.0999999999999996</v>
      </c>
      <c r="F1051" s="2">
        <f t="shared" si="1128"/>
        <v>5</v>
      </c>
    </row>
    <row r="1052" spans="1:6" x14ac:dyDescent="0.25">
      <c r="A1052" s="2" t="str">
        <f t="shared" ref="A1052" si="1153">A1035</f>
        <v>RAS-5HNP1E</v>
      </c>
      <c r="C1052" s="2" t="str">
        <f>C1035</f>
        <v>IVX.Prem.400</v>
      </c>
      <c r="D1052" s="2">
        <f t="shared" ref="D1052" si="1154">D1035</f>
        <v>2</v>
      </c>
      <c r="E1052" s="17">
        <v>4.2</v>
      </c>
      <c r="F1052" s="2">
        <f t="shared" si="1128"/>
        <v>5</v>
      </c>
    </row>
    <row r="1053" spans="1:6" x14ac:dyDescent="0.25">
      <c r="A1053" s="2" t="str">
        <f t="shared" ref="A1053" si="1155">A1035</f>
        <v>RAS-5HNP1E</v>
      </c>
      <c r="C1053" s="2" t="str">
        <f>C1035</f>
        <v>IVX.Prem.400</v>
      </c>
      <c r="D1053" s="2">
        <f t="shared" ref="D1053" si="1156">D1035</f>
        <v>2</v>
      </c>
      <c r="E1053" s="17">
        <v>4.3</v>
      </c>
      <c r="F1053" s="2">
        <f t="shared" si="1128"/>
        <v>5</v>
      </c>
    </row>
    <row r="1054" spans="1:6" x14ac:dyDescent="0.25">
      <c r="A1054" s="2" t="str">
        <f t="shared" ref="A1054" si="1157">A1035</f>
        <v>RAS-5HNP1E</v>
      </c>
      <c r="C1054" s="2" t="str">
        <f>C1035</f>
        <v>IVX.Prem.400</v>
      </c>
      <c r="D1054" s="2">
        <f t="shared" ref="D1054" si="1158">D1035</f>
        <v>2</v>
      </c>
      <c r="E1054" s="17">
        <v>4.4000000000000004</v>
      </c>
      <c r="F1054" s="2">
        <f t="shared" si="1128"/>
        <v>5</v>
      </c>
    </row>
    <row r="1055" spans="1:6" x14ac:dyDescent="0.25">
      <c r="A1055" s="2" t="str">
        <f t="shared" ref="A1055" si="1159">A1035</f>
        <v>RAS-5HNP1E</v>
      </c>
      <c r="C1055" s="2" t="str">
        <f>C1035</f>
        <v>IVX.Prem.400</v>
      </c>
      <c r="D1055" s="2">
        <f t="shared" ref="D1055" si="1160">D1035</f>
        <v>2</v>
      </c>
      <c r="E1055" s="17">
        <v>4.5</v>
      </c>
      <c r="F1055" s="2">
        <f t="shared" si="1128"/>
        <v>5</v>
      </c>
    </row>
    <row r="1056" spans="1:6" x14ac:dyDescent="0.25">
      <c r="A1056" s="2" t="str">
        <f>A1035</f>
        <v>RAS-5HNP1E</v>
      </c>
      <c r="C1056" s="2" t="str">
        <f>C1035</f>
        <v>IVX.Prem.400</v>
      </c>
      <c r="D1056" s="2">
        <f>D1035</f>
        <v>2</v>
      </c>
      <c r="E1056" s="17">
        <v>4.5999999999999996</v>
      </c>
      <c r="F1056" s="2">
        <f t="shared" si="1128"/>
        <v>5</v>
      </c>
    </row>
    <row r="1057" spans="1:6" x14ac:dyDescent="0.25">
      <c r="A1057" s="2" t="str">
        <f t="shared" ref="A1057" si="1161">A1035</f>
        <v>RAS-5HNP1E</v>
      </c>
      <c r="C1057" s="2" t="str">
        <f>C1035</f>
        <v>IVX.Prem.400</v>
      </c>
      <c r="D1057" s="2">
        <f t="shared" ref="D1057" si="1162">D1035</f>
        <v>2</v>
      </c>
      <c r="E1057" s="17">
        <v>4.7</v>
      </c>
      <c r="F1057" s="2">
        <f t="shared" si="1128"/>
        <v>5</v>
      </c>
    </row>
    <row r="1058" spans="1:6" x14ac:dyDescent="0.25">
      <c r="A1058" s="2" t="str">
        <f t="shared" ref="A1058" si="1163">A1035</f>
        <v>RAS-5HNP1E</v>
      </c>
      <c r="C1058" s="2" t="str">
        <f>C1035</f>
        <v>IVX.Prem.400</v>
      </c>
      <c r="D1058" s="2">
        <f t="shared" ref="D1058" si="1164">D1035</f>
        <v>2</v>
      </c>
      <c r="E1058" s="17">
        <v>4.8</v>
      </c>
      <c r="F1058" s="2">
        <f t="shared" si="1128"/>
        <v>5</v>
      </c>
    </row>
    <row r="1059" spans="1:6" x14ac:dyDescent="0.25">
      <c r="A1059" s="2" t="str">
        <f t="shared" ref="A1059" si="1165">A1035</f>
        <v>RAS-5HNP1E</v>
      </c>
      <c r="C1059" s="2" t="str">
        <f>C1035</f>
        <v>IVX.Prem.400</v>
      </c>
      <c r="D1059" s="2">
        <f t="shared" ref="D1059" si="1166">D1035</f>
        <v>2</v>
      </c>
      <c r="E1059" s="17">
        <v>4.9000000000000004</v>
      </c>
      <c r="F1059" s="2">
        <f t="shared" si="1128"/>
        <v>5</v>
      </c>
    </row>
    <row r="1060" spans="1:6" x14ac:dyDescent="0.25">
      <c r="A1060" s="2" t="str">
        <f t="shared" ref="A1060" si="1167">A1035</f>
        <v>RAS-5HNP1E</v>
      </c>
      <c r="C1060" s="2" t="str">
        <f>C1035</f>
        <v>IVX.Prem.400</v>
      </c>
      <c r="D1060" s="2">
        <f t="shared" ref="D1060" si="1168">D1035</f>
        <v>2</v>
      </c>
      <c r="E1060" s="17">
        <v>5</v>
      </c>
      <c r="F1060" s="2">
        <f t="shared" si="1128"/>
        <v>5</v>
      </c>
    </row>
    <row r="1061" spans="1:6" x14ac:dyDescent="0.25">
      <c r="A1061" s="2" t="str">
        <f t="shared" ref="A1061" si="1169">A1035</f>
        <v>RAS-5HNP1E</v>
      </c>
      <c r="C1061" s="2" t="str">
        <f>C1035</f>
        <v>IVX.Prem.400</v>
      </c>
      <c r="D1061" s="2">
        <f t="shared" ref="D1061" si="1170">D1035</f>
        <v>2</v>
      </c>
      <c r="E1061" s="17">
        <v>5.0999999999999996</v>
      </c>
      <c r="F1061" s="2">
        <f t="shared" si="1128"/>
        <v>5</v>
      </c>
    </row>
    <row r="1062" spans="1:6" x14ac:dyDescent="0.25">
      <c r="A1062" s="2" t="str">
        <f t="shared" ref="A1062" si="1171">A1035</f>
        <v>RAS-5HNP1E</v>
      </c>
      <c r="C1062" s="2" t="str">
        <f>C1035</f>
        <v>IVX.Prem.400</v>
      </c>
      <c r="D1062" s="2">
        <f t="shared" ref="D1062" si="1172">D1035</f>
        <v>2</v>
      </c>
      <c r="E1062" s="17">
        <v>5.2</v>
      </c>
      <c r="F1062" s="2">
        <f t="shared" si="1128"/>
        <v>5</v>
      </c>
    </row>
    <row r="1063" spans="1:6" x14ac:dyDescent="0.25">
      <c r="A1063" s="2" t="str">
        <f t="shared" ref="A1063" si="1173">A1035</f>
        <v>RAS-5HNP1E</v>
      </c>
      <c r="C1063" s="2" t="str">
        <f>C1035</f>
        <v>IVX.Prem.400</v>
      </c>
      <c r="D1063" s="2">
        <f t="shared" ref="D1063" si="1174">D1035</f>
        <v>2</v>
      </c>
      <c r="E1063" s="17">
        <v>5.3</v>
      </c>
      <c r="F1063" s="2">
        <f t="shared" si="1128"/>
        <v>5</v>
      </c>
    </row>
    <row r="1064" spans="1:6" x14ac:dyDescent="0.25">
      <c r="A1064" s="2" t="str">
        <f t="shared" ref="A1064" si="1175">A1035</f>
        <v>RAS-5HNP1E</v>
      </c>
      <c r="C1064" s="2" t="str">
        <f>C1035</f>
        <v>IVX.Prem.400</v>
      </c>
      <c r="D1064" s="2">
        <f t="shared" ref="D1064" si="1176">D1035</f>
        <v>2</v>
      </c>
      <c r="E1064" s="17">
        <v>5.4</v>
      </c>
      <c r="F1064" s="2">
        <f t="shared" si="1128"/>
        <v>5</v>
      </c>
    </row>
    <row r="1065" spans="1:6" x14ac:dyDescent="0.25">
      <c r="A1065" s="2" t="str">
        <f t="shared" ref="A1065" si="1177">A1035</f>
        <v>RAS-5HNP1E</v>
      </c>
      <c r="C1065" s="2" t="str">
        <f>C1035</f>
        <v>IVX.Prem.400</v>
      </c>
      <c r="D1065" s="2">
        <f t="shared" ref="D1065" si="1178">D1035</f>
        <v>2</v>
      </c>
      <c r="E1065" s="17">
        <v>5.5</v>
      </c>
      <c r="F1065" s="2">
        <f t="shared" si="1128"/>
        <v>5</v>
      </c>
    </row>
    <row r="1066" spans="1:6" x14ac:dyDescent="0.25">
      <c r="A1066" s="2" t="str">
        <f t="shared" ref="A1066" si="1179">A1035</f>
        <v>RAS-5HNP1E</v>
      </c>
      <c r="C1066" s="2" t="str">
        <f>C1035</f>
        <v>IVX.Prem.400</v>
      </c>
      <c r="D1066" s="2">
        <f t="shared" ref="D1066" si="1180">D1035</f>
        <v>2</v>
      </c>
      <c r="E1066" s="17">
        <v>5.6</v>
      </c>
      <c r="F1066" s="2">
        <f t="shared" si="1128"/>
        <v>5</v>
      </c>
    </row>
    <row r="1067" spans="1:6" x14ac:dyDescent="0.25">
      <c r="A1067" s="2" t="str">
        <f t="shared" ref="A1067" si="1181">A1035</f>
        <v>RAS-5HNP1E</v>
      </c>
      <c r="C1067" s="2" t="str">
        <f>C1035</f>
        <v>IVX.Prem.400</v>
      </c>
      <c r="D1067" s="2">
        <f t="shared" ref="D1067" si="1182">D1035</f>
        <v>2</v>
      </c>
      <c r="E1067" s="17">
        <v>5.7</v>
      </c>
      <c r="F1067" s="2">
        <f t="shared" si="1128"/>
        <v>5</v>
      </c>
    </row>
    <row r="1068" spans="1:6" x14ac:dyDescent="0.25">
      <c r="A1068" s="2" t="str">
        <f t="shared" ref="A1068" si="1183">A1035</f>
        <v>RAS-5HNP1E</v>
      </c>
      <c r="C1068" s="2" t="str">
        <f>C1035</f>
        <v>IVX.Prem.400</v>
      </c>
      <c r="D1068" s="2">
        <f t="shared" ref="D1068" si="1184">D1035</f>
        <v>2</v>
      </c>
      <c r="E1068" s="17">
        <v>5.8</v>
      </c>
      <c r="F1068" s="2">
        <f t="shared" si="1128"/>
        <v>5</v>
      </c>
    </row>
    <row r="1069" spans="1:6" x14ac:dyDescent="0.25">
      <c r="A1069" s="2" t="str">
        <f t="shared" ref="A1069" si="1185">A1035</f>
        <v>RAS-5HNP1E</v>
      </c>
      <c r="C1069" s="2" t="str">
        <f>C1035</f>
        <v>IVX.Prem.400</v>
      </c>
      <c r="D1069" s="2">
        <f t="shared" ref="D1069" si="1186">D1035</f>
        <v>2</v>
      </c>
      <c r="E1069" s="17">
        <v>5.9</v>
      </c>
      <c r="F1069" s="2">
        <f t="shared" si="1128"/>
        <v>5</v>
      </c>
    </row>
    <row r="1070" spans="1:6" x14ac:dyDescent="0.25">
      <c r="A1070" s="2" t="str">
        <f t="shared" ref="A1070" si="1187">A1035</f>
        <v>RAS-5HNP1E</v>
      </c>
      <c r="C1070" s="2" t="str">
        <f>C1035</f>
        <v>IVX.Prem.400</v>
      </c>
      <c r="D1070" s="2">
        <f t="shared" ref="D1070" si="1188">D1035</f>
        <v>2</v>
      </c>
      <c r="E1070" s="17">
        <v>6</v>
      </c>
      <c r="F1070" s="2">
        <f t="shared" si="1128"/>
        <v>5</v>
      </c>
    </row>
    <row r="1071" spans="1:6" x14ac:dyDescent="0.25">
      <c r="A1071" s="2" t="str">
        <f t="shared" ref="A1071" si="1189">A1035</f>
        <v>RAS-5HNP1E</v>
      </c>
      <c r="C1071" s="2" t="str">
        <f>C1035</f>
        <v>IVX.Prem.400</v>
      </c>
      <c r="D1071" s="2">
        <f t="shared" ref="D1071" si="1190">D1035</f>
        <v>2</v>
      </c>
      <c r="E1071" s="17">
        <v>6.1</v>
      </c>
      <c r="F1071" s="2">
        <f t="shared" si="1128"/>
        <v>5</v>
      </c>
    </row>
    <row r="1072" spans="1:6" x14ac:dyDescent="0.25">
      <c r="A1072" s="2" t="str">
        <f t="shared" ref="A1072" si="1191">A1035</f>
        <v>RAS-5HNP1E</v>
      </c>
      <c r="C1072" s="2" t="str">
        <f>C1035</f>
        <v>IVX.Prem.400</v>
      </c>
      <c r="D1072" s="2">
        <f t="shared" ref="D1072" si="1192">D1035</f>
        <v>2</v>
      </c>
      <c r="E1072" s="17">
        <v>6.2</v>
      </c>
      <c r="F1072" s="2">
        <f t="shared" si="1128"/>
        <v>5</v>
      </c>
    </row>
    <row r="1073" spans="1:6" x14ac:dyDescent="0.25">
      <c r="A1073" s="2" t="str">
        <f t="shared" ref="A1073" si="1193">A1035</f>
        <v>RAS-5HNP1E</v>
      </c>
      <c r="C1073" s="2" t="str">
        <f>C1035</f>
        <v>IVX.Prem.400</v>
      </c>
      <c r="D1073" s="2">
        <f t="shared" ref="D1073" si="1194">D1035</f>
        <v>2</v>
      </c>
      <c r="E1073" s="17">
        <v>6.3</v>
      </c>
      <c r="F1073" s="2">
        <f t="shared" si="1128"/>
        <v>5</v>
      </c>
    </row>
    <row r="1074" spans="1:6" x14ac:dyDescent="0.25">
      <c r="A1074" s="2" t="str">
        <f t="shared" ref="A1074" si="1195">A1035</f>
        <v>RAS-5HNP1E</v>
      </c>
      <c r="C1074" s="2" t="str">
        <f>C1035</f>
        <v>IVX.Prem.400</v>
      </c>
      <c r="D1074" s="2">
        <f t="shared" ref="D1074" si="1196">D1035</f>
        <v>2</v>
      </c>
      <c r="E1074" s="17">
        <v>6.4</v>
      </c>
      <c r="F1074" s="2">
        <f t="shared" si="1128"/>
        <v>5</v>
      </c>
    </row>
    <row r="1075" spans="1:6" x14ac:dyDescent="0.25">
      <c r="A1075" s="2" t="str">
        <f t="shared" ref="A1075" si="1197">A1035</f>
        <v>RAS-5HNP1E</v>
      </c>
      <c r="C1075" s="2" t="str">
        <f>C1035</f>
        <v>IVX.Prem.400</v>
      </c>
      <c r="D1075" s="2">
        <f t="shared" ref="D1075" si="1198">D1035</f>
        <v>2</v>
      </c>
      <c r="E1075" s="17">
        <v>6.5</v>
      </c>
      <c r="F1075" s="2">
        <f t="shared" si="1128"/>
        <v>5</v>
      </c>
    </row>
    <row r="1076" spans="1:6" x14ac:dyDescent="0.25">
      <c r="A1076" s="2" t="str">
        <f t="shared" ref="A1076" si="1199">A1035</f>
        <v>RAS-5HNP1E</v>
      </c>
      <c r="C1076" s="2" t="str">
        <f>C1035</f>
        <v>IVX.Prem.400</v>
      </c>
      <c r="D1076" s="2">
        <f t="shared" ref="D1076" si="1200">D1035</f>
        <v>2</v>
      </c>
      <c r="E1076" s="17">
        <v>6.6</v>
      </c>
      <c r="F1076" s="2">
        <f t="shared" si="1128"/>
        <v>5</v>
      </c>
    </row>
    <row r="1077" spans="1:6" x14ac:dyDescent="0.25">
      <c r="A1077" s="15" t="s">
        <v>25</v>
      </c>
      <c r="C1077" s="15" t="s">
        <v>35</v>
      </c>
      <c r="D1077" s="16">
        <v>3</v>
      </c>
      <c r="E1077" s="17">
        <v>2.5</v>
      </c>
      <c r="F1077" s="2">
        <f t="shared" si="1128"/>
        <v>5</v>
      </c>
    </row>
    <row r="1078" spans="1:6" x14ac:dyDescent="0.25">
      <c r="A1078" s="2" t="str">
        <f>A1077</f>
        <v>RAS-5HVNP1E</v>
      </c>
      <c r="C1078" s="2" t="str">
        <f>C1077</f>
        <v>IVX.Prem.230</v>
      </c>
      <c r="D1078" s="2">
        <f>D1077</f>
        <v>3</v>
      </c>
      <c r="E1078" s="17">
        <v>2.6</v>
      </c>
      <c r="F1078" s="2">
        <f t="shared" si="1128"/>
        <v>5</v>
      </c>
    </row>
    <row r="1079" spans="1:6" x14ac:dyDescent="0.25">
      <c r="A1079" s="2" t="str">
        <f>A1077</f>
        <v>RAS-5HVNP1E</v>
      </c>
      <c r="C1079" s="2" t="str">
        <f>C1077</f>
        <v>IVX.Prem.230</v>
      </c>
      <c r="D1079" s="2">
        <f>D1077</f>
        <v>3</v>
      </c>
      <c r="E1079" s="17">
        <v>2.7</v>
      </c>
      <c r="F1079" s="2">
        <f t="shared" si="1128"/>
        <v>5</v>
      </c>
    </row>
    <row r="1080" spans="1:6" x14ac:dyDescent="0.25">
      <c r="A1080" s="2" t="str">
        <f>A1077</f>
        <v>RAS-5HVNP1E</v>
      </c>
      <c r="C1080" s="2" t="str">
        <f>C1077</f>
        <v>IVX.Prem.230</v>
      </c>
      <c r="D1080" s="2">
        <f>D1077</f>
        <v>3</v>
      </c>
      <c r="E1080" s="17">
        <v>2.8</v>
      </c>
      <c r="F1080" s="2">
        <f t="shared" si="1128"/>
        <v>5</v>
      </c>
    </row>
    <row r="1081" spans="1:6" x14ac:dyDescent="0.25">
      <c r="A1081" s="2" t="str">
        <f>A1077</f>
        <v>RAS-5HVNP1E</v>
      </c>
      <c r="C1081" s="2" t="str">
        <f>C1077</f>
        <v>IVX.Prem.230</v>
      </c>
      <c r="D1081" s="2">
        <f>D1077</f>
        <v>3</v>
      </c>
      <c r="E1081" s="17">
        <v>2.9</v>
      </c>
      <c r="F1081" s="2">
        <f t="shared" si="1128"/>
        <v>5</v>
      </c>
    </row>
    <row r="1082" spans="1:6" x14ac:dyDescent="0.25">
      <c r="A1082" s="2" t="str">
        <f t="shared" ref="A1082" si="1201">A1077</f>
        <v>RAS-5HVNP1E</v>
      </c>
      <c r="C1082" s="2" t="str">
        <f>C1077</f>
        <v>IVX.Prem.230</v>
      </c>
      <c r="D1082" s="2">
        <f t="shared" ref="D1082" si="1202">D1077</f>
        <v>3</v>
      </c>
      <c r="E1082" s="17">
        <v>3</v>
      </c>
      <c r="F1082" s="2">
        <f t="shared" si="1128"/>
        <v>5</v>
      </c>
    </row>
    <row r="1083" spans="1:6" x14ac:dyDescent="0.25">
      <c r="A1083" s="2" t="str">
        <f t="shared" ref="A1083" si="1203">A1077</f>
        <v>RAS-5HVNP1E</v>
      </c>
      <c r="C1083" s="2" t="str">
        <f>C1077</f>
        <v>IVX.Prem.230</v>
      </c>
      <c r="D1083" s="2">
        <f t="shared" ref="D1083" si="1204">D1077</f>
        <v>3</v>
      </c>
      <c r="E1083" s="17">
        <v>3.1</v>
      </c>
      <c r="F1083" s="2">
        <f t="shared" si="1128"/>
        <v>5</v>
      </c>
    </row>
    <row r="1084" spans="1:6" x14ac:dyDescent="0.25">
      <c r="A1084" s="2" t="str">
        <f t="shared" ref="A1084" si="1205">A1077</f>
        <v>RAS-5HVNP1E</v>
      </c>
      <c r="C1084" s="2" t="str">
        <f>C1077</f>
        <v>IVX.Prem.230</v>
      </c>
      <c r="D1084" s="2">
        <f t="shared" ref="D1084" si="1206">D1077</f>
        <v>3</v>
      </c>
      <c r="E1084" s="17">
        <v>3.2</v>
      </c>
      <c r="F1084" s="2">
        <f t="shared" si="1128"/>
        <v>5</v>
      </c>
    </row>
    <row r="1085" spans="1:6" x14ac:dyDescent="0.25">
      <c r="A1085" s="2" t="str">
        <f t="shared" ref="A1085" si="1207">A1077</f>
        <v>RAS-5HVNP1E</v>
      </c>
      <c r="C1085" s="2" t="str">
        <f>C1077</f>
        <v>IVX.Prem.230</v>
      </c>
      <c r="D1085" s="2">
        <f t="shared" ref="D1085" si="1208">D1077</f>
        <v>3</v>
      </c>
      <c r="E1085" s="17">
        <v>3.3</v>
      </c>
      <c r="F1085" s="2">
        <f t="shared" si="1128"/>
        <v>5</v>
      </c>
    </row>
    <row r="1086" spans="1:6" x14ac:dyDescent="0.25">
      <c r="A1086" s="2" t="str">
        <f t="shared" ref="A1086" si="1209">A1077</f>
        <v>RAS-5HVNP1E</v>
      </c>
      <c r="C1086" s="2" t="str">
        <f>C1077</f>
        <v>IVX.Prem.230</v>
      </c>
      <c r="D1086" s="2">
        <f t="shared" ref="D1086" si="1210">D1077</f>
        <v>3</v>
      </c>
      <c r="E1086" s="17">
        <v>3.4</v>
      </c>
      <c r="F1086" s="2">
        <f t="shared" si="1128"/>
        <v>5</v>
      </c>
    </row>
    <row r="1087" spans="1:6" x14ac:dyDescent="0.25">
      <c r="A1087" s="2" t="str">
        <f t="shared" ref="A1087" si="1211">A1077</f>
        <v>RAS-5HVNP1E</v>
      </c>
      <c r="C1087" s="2" t="str">
        <f>C1077</f>
        <v>IVX.Prem.230</v>
      </c>
      <c r="D1087" s="2">
        <f t="shared" ref="D1087" si="1212">D1077</f>
        <v>3</v>
      </c>
      <c r="E1087" s="17">
        <v>3.5</v>
      </c>
      <c r="F1087" s="2">
        <f t="shared" si="1128"/>
        <v>5</v>
      </c>
    </row>
    <row r="1088" spans="1:6" x14ac:dyDescent="0.25">
      <c r="A1088" s="2" t="str">
        <f t="shared" ref="A1088" si="1213">A1077</f>
        <v>RAS-5HVNP1E</v>
      </c>
      <c r="C1088" s="2" t="str">
        <f>C1077</f>
        <v>IVX.Prem.230</v>
      </c>
      <c r="D1088" s="2">
        <f t="shared" ref="D1088" si="1214">D1077</f>
        <v>3</v>
      </c>
      <c r="E1088" s="17">
        <v>3.6</v>
      </c>
      <c r="F1088" s="2">
        <f t="shared" si="1128"/>
        <v>5</v>
      </c>
    </row>
    <row r="1089" spans="1:6" x14ac:dyDescent="0.25">
      <c r="A1089" s="2" t="str">
        <f t="shared" ref="A1089" si="1215">A1077</f>
        <v>RAS-5HVNP1E</v>
      </c>
      <c r="C1089" s="2" t="str">
        <f>C1077</f>
        <v>IVX.Prem.230</v>
      </c>
      <c r="D1089" s="2">
        <f t="shared" ref="D1089" si="1216">D1077</f>
        <v>3</v>
      </c>
      <c r="E1089" s="17">
        <v>3.7</v>
      </c>
      <c r="F1089" s="2">
        <f t="shared" si="1128"/>
        <v>5</v>
      </c>
    </row>
    <row r="1090" spans="1:6" x14ac:dyDescent="0.25">
      <c r="A1090" s="2" t="str">
        <f t="shared" ref="A1090" si="1217">A1077</f>
        <v>RAS-5HVNP1E</v>
      </c>
      <c r="C1090" s="2" t="str">
        <f>C1077</f>
        <v>IVX.Prem.230</v>
      </c>
      <c r="D1090" s="2">
        <f t="shared" ref="D1090" si="1218">D1077</f>
        <v>3</v>
      </c>
      <c r="E1090" s="17">
        <v>3.8</v>
      </c>
      <c r="F1090" s="2">
        <f t="shared" si="1128"/>
        <v>5</v>
      </c>
    </row>
    <row r="1091" spans="1:6" x14ac:dyDescent="0.25">
      <c r="A1091" s="2" t="str">
        <f t="shared" ref="A1091" si="1219">A1077</f>
        <v>RAS-5HVNP1E</v>
      </c>
      <c r="C1091" s="2" t="str">
        <f>C1077</f>
        <v>IVX.Prem.230</v>
      </c>
      <c r="D1091" s="2">
        <f t="shared" ref="D1091" si="1220">D1077</f>
        <v>3</v>
      </c>
      <c r="E1091" s="17">
        <v>3.9</v>
      </c>
      <c r="F1091" s="2">
        <f t="shared" si="1128"/>
        <v>5</v>
      </c>
    </row>
    <row r="1092" spans="1:6" x14ac:dyDescent="0.25">
      <c r="A1092" s="2" t="str">
        <f t="shared" ref="A1092" si="1221">A1077</f>
        <v>RAS-5HVNP1E</v>
      </c>
      <c r="C1092" s="2" t="str">
        <f>C1077</f>
        <v>IVX.Prem.230</v>
      </c>
      <c r="D1092" s="2">
        <f t="shared" ref="D1092" si="1222">D1077</f>
        <v>3</v>
      </c>
      <c r="E1092" s="17">
        <v>4</v>
      </c>
      <c r="F1092" s="2">
        <f t="shared" si="1128"/>
        <v>5</v>
      </c>
    </row>
    <row r="1093" spans="1:6" x14ac:dyDescent="0.25">
      <c r="A1093" s="2" t="str">
        <f t="shared" ref="A1093" si="1223">A1077</f>
        <v>RAS-5HVNP1E</v>
      </c>
      <c r="C1093" s="2" t="str">
        <f>C1077</f>
        <v>IVX.Prem.230</v>
      </c>
      <c r="D1093" s="2">
        <f t="shared" ref="D1093" si="1224">D1077</f>
        <v>3</v>
      </c>
      <c r="E1093" s="17">
        <v>4.0999999999999996</v>
      </c>
      <c r="F1093" s="2">
        <f t="shared" si="1128"/>
        <v>5</v>
      </c>
    </row>
    <row r="1094" spans="1:6" x14ac:dyDescent="0.25">
      <c r="A1094" s="2" t="str">
        <f t="shared" ref="A1094" si="1225">A1077</f>
        <v>RAS-5HVNP1E</v>
      </c>
      <c r="C1094" s="2" t="str">
        <f>C1077</f>
        <v>IVX.Prem.230</v>
      </c>
      <c r="D1094" s="2">
        <f t="shared" ref="D1094" si="1226">D1077</f>
        <v>3</v>
      </c>
      <c r="E1094" s="17">
        <v>4.2</v>
      </c>
      <c r="F1094" s="2">
        <f t="shared" si="1128"/>
        <v>5</v>
      </c>
    </row>
    <row r="1095" spans="1:6" x14ac:dyDescent="0.25">
      <c r="A1095" s="2" t="str">
        <f t="shared" ref="A1095" si="1227">A1077</f>
        <v>RAS-5HVNP1E</v>
      </c>
      <c r="C1095" s="2" t="str">
        <f>C1077</f>
        <v>IVX.Prem.230</v>
      </c>
      <c r="D1095" s="2">
        <f t="shared" ref="D1095" si="1228">D1077</f>
        <v>3</v>
      </c>
      <c r="E1095" s="17">
        <v>4.3</v>
      </c>
      <c r="F1095" s="2">
        <f t="shared" si="1128"/>
        <v>5</v>
      </c>
    </row>
    <row r="1096" spans="1:6" x14ac:dyDescent="0.25">
      <c r="A1096" s="2" t="str">
        <f t="shared" ref="A1096" si="1229">A1077</f>
        <v>RAS-5HVNP1E</v>
      </c>
      <c r="C1096" s="2" t="str">
        <f>C1077</f>
        <v>IVX.Prem.230</v>
      </c>
      <c r="D1096" s="2">
        <f t="shared" ref="D1096" si="1230">D1077</f>
        <v>3</v>
      </c>
      <c r="E1096" s="17">
        <v>4.4000000000000004</v>
      </c>
      <c r="F1096" s="2">
        <f t="shared" si="1128"/>
        <v>5</v>
      </c>
    </row>
    <row r="1097" spans="1:6" x14ac:dyDescent="0.25">
      <c r="A1097" s="2" t="str">
        <f t="shared" ref="A1097" si="1231">A1077</f>
        <v>RAS-5HVNP1E</v>
      </c>
      <c r="C1097" s="2" t="str">
        <f>C1077</f>
        <v>IVX.Prem.230</v>
      </c>
      <c r="D1097" s="2">
        <f t="shared" ref="D1097" si="1232">D1077</f>
        <v>3</v>
      </c>
      <c r="E1097" s="17">
        <v>4.5</v>
      </c>
      <c r="F1097" s="2">
        <f t="shared" si="1128"/>
        <v>5</v>
      </c>
    </row>
    <row r="1098" spans="1:6" x14ac:dyDescent="0.25">
      <c r="A1098" s="2" t="str">
        <f>A1077</f>
        <v>RAS-5HVNP1E</v>
      </c>
      <c r="C1098" s="2" t="str">
        <f>C1077</f>
        <v>IVX.Prem.230</v>
      </c>
      <c r="D1098" s="2">
        <f>D1077</f>
        <v>3</v>
      </c>
      <c r="E1098" s="17">
        <v>4.5999999999999996</v>
      </c>
      <c r="F1098" s="2">
        <f t="shared" si="1128"/>
        <v>5</v>
      </c>
    </row>
    <row r="1099" spans="1:6" x14ac:dyDescent="0.25">
      <c r="A1099" s="2" t="str">
        <f t="shared" ref="A1099" si="1233">A1077</f>
        <v>RAS-5HVNP1E</v>
      </c>
      <c r="C1099" s="2" t="str">
        <f>C1077</f>
        <v>IVX.Prem.230</v>
      </c>
      <c r="D1099" s="2">
        <f t="shared" ref="D1099" si="1234">D1077</f>
        <v>3</v>
      </c>
      <c r="E1099" s="17">
        <v>4.7</v>
      </c>
      <c r="F1099" s="2">
        <f t="shared" si="1128"/>
        <v>5</v>
      </c>
    </row>
    <row r="1100" spans="1:6" x14ac:dyDescent="0.25">
      <c r="A1100" s="2" t="str">
        <f t="shared" ref="A1100" si="1235">A1077</f>
        <v>RAS-5HVNP1E</v>
      </c>
      <c r="C1100" s="2" t="str">
        <f>C1077</f>
        <v>IVX.Prem.230</v>
      </c>
      <c r="D1100" s="2">
        <f t="shared" ref="D1100" si="1236">D1077</f>
        <v>3</v>
      </c>
      <c r="E1100" s="17">
        <v>4.8</v>
      </c>
      <c r="F1100" s="2">
        <f t="shared" si="1128"/>
        <v>5</v>
      </c>
    </row>
    <row r="1101" spans="1:6" x14ac:dyDescent="0.25">
      <c r="A1101" s="2" t="str">
        <f t="shared" ref="A1101" si="1237">A1077</f>
        <v>RAS-5HVNP1E</v>
      </c>
      <c r="C1101" s="2" t="str">
        <f>C1077</f>
        <v>IVX.Prem.230</v>
      </c>
      <c r="D1101" s="2">
        <f t="shared" ref="D1101" si="1238">D1077</f>
        <v>3</v>
      </c>
      <c r="E1101" s="17">
        <v>4.9000000000000004</v>
      </c>
      <c r="F1101" s="2">
        <f t="shared" si="1128"/>
        <v>5</v>
      </c>
    </row>
    <row r="1102" spans="1:6" x14ac:dyDescent="0.25">
      <c r="A1102" s="2" t="str">
        <f t="shared" ref="A1102" si="1239">A1077</f>
        <v>RAS-5HVNP1E</v>
      </c>
      <c r="C1102" s="2" t="str">
        <f>C1077</f>
        <v>IVX.Prem.230</v>
      </c>
      <c r="D1102" s="2">
        <f t="shared" ref="D1102" si="1240">D1077</f>
        <v>3</v>
      </c>
      <c r="E1102" s="17">
        <v>5</v>
      </c>
      <c r="F1102" s="2">
        <f t="shared" si="1128"/>
        <v>5</v>
      </c>
    </row>
    <row r="1103" spans="1:6" x14ac:dyDescent="0.25">
      <c r="A1103" s="2" t="str">
        <f t="shared" ref="A1103" si="1241">A1077</f>
        <v>RAS-5HVNP1E</v>
      </c>
      <c r="C1103" s="2" t="str">
        <f>C1077</f>
        <v>IVX.Prem.230</v>
      </c>
      <c r="D1103" s="2">
        <f t="shared" ref="D1103" si="1242">D1077</f>
        <v>3</v>
      </c>
      <c r="E1103" s="17">
        <v>5.0999999999999996</v>
      </c>
      <c r="F1103" s="2">
        <f t="shared" ref="F1103:F1166" si="1243">$F$909</f>
        <v>5</v>
      </c>
    </row>
    <row r="1104" spans="1:6" x14ac:dyDescent="0.25">
      <c r="A1104" s="2" t="str">
        <f t="shared" ref="A1104" si="1244">A1077</f>
        <v>RAS-5HVNP1E</v>
      </c>
      <c r="C1104" s="2" t="str">
        <f>C1077</f>
        <v>IVX.Prem.230</v>
      </c>
      <c r="D1104" s="2">
        <f t="shared" ref="D1104" si="1245">D1077</f>
        <v>3</v>
      </c>
      <c r="E1104" s="17">
        <v>5.2</v>
      </c>
      <c r="F1104" s="2">
        <f t="shared" si="1243"/>
        <v>5</v>
      </c>
    </row>
    <row r="1105" spans="1:6" x14ac:dyDescent="0.25">
      <c r="A1105" s="2" t="str">
        <f t="shared" ref="A1105" si="1246">A1077</f>
        <v>RAS-5HVNP1E</v>
      </c>
      <c r="C1105" s="2" t="str">
        <f>C1077</f>
        <v>IVX.Prem.230</v>
      </c>
      <c r="D1105" s="2">
        <f t="shared" ref="D1105" si="1247">D1077</f>
        <v>3</v>
      </c>
      <c r="E1105" s="17">
        <v>5.3</v>
      </c>
      <c r="F1105" s="2">
        <f t="shared" si="1243"/>
        <v>5</v>
      </c>
    </row>
    <row r="1106" spans="1:6" x14ac:dyDescent="0.25">
      <c r="A1106" s="2" t="str">
        <f t="shared" ref="A1106" si="1248">A1077</f>
        <v>RAS-5HVNP1E</v>
      </c>
      <c r="C1106" s="2" t="str">
        <f>C1077</f>
        <v>IVX.Prem.230</v>
      </c>
      <c r="D1106" s="2">
        <f t="shared" ref="D1106" si="1249">D1077</f>
        <v>3</v>
      </c>
      <c r="E1106" s="17">
        <v>5.4</v>
      </c>
      <c r="F1106" s="2">
        <f t="shared" si="1243"/>
        <v>5</v>
      </c>
    </row>
    <row r="1107" spans="1:6" x14ac:dyDescent="0.25">
      <c r="A1107" s="2" t="str">
        <f t="shared" ref="A1107" si="1250">A1077</f>
        <v>RAS-5HVNP1E</v>
      </c>
      <c r="C1107" s="2" t="str">
        <f>C1077</f>
        <v>IVX.Prem.230</v>
      </c>
      <c r="D1107" s="2">
        <f t="shared" ref="D1107" si="1251">D1077</f>
        <v>3</v>
      </c>
      <c r="E1107" s="17">
        <v>5.5</v>
      </c>
      <c r="F1107" s="2">
        <f t="shared" si="1243"/>
        <v>5</v>
      </c>
    </row>
    <row r="1108" spans="1:6" x14ac:dyDescent="0.25">
      <c r="A1108" s="2" t="str">
        <f t="shared" ref="A1108" si="1252">A1077</f>
        <v>RAS-5HVNP1E</v>
      </c>
      <c r="C1108" s="2" t="str">
        <f>C1077</f>
        <v>IVX.Prem.230</v>
      </c>
      <c r="D1108" s="2">
        <f t="shared" ref="D1108" si="1253">D1077</f>
        <v>3</v>
      </c>
      <c r="E1108" s="17">
        <v>5.6</v>
      </c>
      <c r="F1108" s="2">
        <f t="shared" si="1243"/>
        <v>5</v>
      </c>
    </row>
    <row r="1109" spans="1:6" x14ac:dyDescent="0.25">
      <c r="A1109" s="2" t="str">
        <f t="shared" ref="A1109" si="1254">A1077</f>
        <v>RAS-5HVNP1E</v>
      </c>
      <c r="C1109" s="2" t="str">
        <f>C1077</f>
        <v>IVX.Prem.230</v>
      </c>
      <c r="D1109" s="2">
        <f t="shared" ref="D1109" si="1255">D1077</f>
        <v>3</v>
      </c>
      <c r="E1109" s="17">
        <v>5.7</v>
      </c>
      <c r="F1109" s="2">
        <f t="shared" si="1243"/>
        <v>5</v>
      </c>
    </row>
    <row r="1110" spans="1:6" x14ac:dyDescent="0.25">
      <c r="A1110" s="2" t="str">
        <f t="shared" ref="A1110" si="1256">A1077</f>
        <v>RAS-5HVNP1E</v>
      </c>
      <c r="C1110" s="2" t="str">
        <f>C1077</f>
        <v>IVX.Prem.230</v>
      </c>
      <c r="D1110" s="2">
        <f t="shared" ref="D1110" si="1257">D1077</f>
        <v>3</v>
      </c>
      <c r="E1110" s="17">
        <v>5.8</v>
      </c>
      <c r="F1110" s="2">
        <f t="shared" si="1243"/>
        <v>5</v>
      </c>
    </row>
    <row r="1111" spans="1:6" x14ac:dyDescent="0.25">
      <c r="A1111" s="2" t="str">
        <f t="shared" ref="A1111" si="1258">A1077</f>
        <v>RAS-5HVNP1E</v>
      </c>
      <c r="C1111" s="2" t="str">
        <f>C1077</f>
        <v>IVX.Prem.230</v>
      </c>
      <c r="D1111" s="2">
        <f t="shared" ref="D1111" si="1259">D1077</f>
        <v>3</v>
      </c>
      <c r="E1111" s="17">
        <v>5.9</v>
      </c>
      <c r="F1111" s="2">
        <f t="shared" si="1243"/>
        <v>5</v>
      </c>
    </row>
    <row r="1112" spans="1:6" x14ac:dyDescent="0.25">
      <c r="A1112" s="2" t="str">
        <f t="shared" ref="A1112" si="1260">A1077</f>
        <v>RAS-5HVNP1E</v>
      </c>
      <c r="C1112" s="2" t="str">
        <f>C1077</f>
        <v>IVX.Prem.230</v>
      </c>
      <c r="D1112" s="2">
        <f t="shared" ref="D1112" si="1261">D1077</f>
        <v>3</v>
      </c>
      <c r="E1112" s="17">
        <v>6</v>
      </c>
      <c r="F1112" s="2">
        <f t="shared" si="1243"/>
        <v>5</v>
      </c>
    </row>
    <row r="1113" spans="1:6" x14ac:dyDescent="0.25">
      <c r="A1113" s="2" t="str">
        <f t="shared" ref="A1113" si="1262">A1077</f>
        <v>RAS-5HVNP1E</v>
      </c>
      <c r="C1113" s="2" t="str">
        <f>C1077</f>
        <v>IVX.Prem.230</v>
      </c>
      <c r="D1113" s="2">
        <f t="shared" ref="D1113" si="1263">D1077</f>
        <v>3</v>
      </c>
      <c r="E1113" s="17">
        <v>6.1</v>
      </c>
      <c r="F1113" s="2">
        <f t="shared" si="1243"/>
        <v>5</v>
      </c>
    </row>
    <row r="1114" spans="1:6" x14ac:dyDescent="0.25">
      <c r="A1114" s="2" t="str">
        <f t="shared" ref="A1114" si="1264">A1077</f>
        <v>RAS-5HVNP1E</v>
      </c>
      <c r="C1114" s="2" t="str">
        <f>C1077</f>
        <v>IVX.Prem.230</v>
      </c>
      <c r="D1114" s="2">
        <f t="shared" ref="D1114" si="1265">D1077</f>
        <v>3</v>
      </c>
      <c r="E1114" s="17">
        <v>6.2</v>
      </c>
      <c r="F1114" s="2">
        <f t="shared" si="1243"/>
        <v>5</v>
      </c>
    </row>
    <row r="1115" spans="1:6" x14ac:dyDescent="0.25">
      <c r="A1115" s="2" t="str">
        <f t="shared" ref="A1115" si="1266">A1077</f>
        <v>RAS-5HVNP1E</v>
      </c>
      <c r="C1115" s="2" t="str">
        <f>C1077</f>
        <v>IVX.Prem.230</v>
      </c>
      <c r="D1115" s="2">
        <f t="shared" ref="D1115" si="1267">D1077</f>
        <v>3</v>
      </c>
      <c r="E1115" s="17">
        <v>6.3</v>
      </c>
      <c r="F1115" s="2">
        <f t="shared" si="1243"/>
        <v>5</v>
      </c>
    </row>
    <row r="1116" spans="1:6" x14ac:dyDescent="0.25">
      <c r="A1116" s="2" t="str">
        <f t="shared" ref="A1116" si="1268">A1077</f>
        <v>RAS-5HVNP1E</v>
      </c>
      <c r="C1116" s="2" t="str">
        <f>C1077</f>
        <v>IVX.Prem.230</v>
      </c>
      <c r="D1116" s="2">
        <f t="shared" ref="D1116" si="1269">D1077</f>
        <v>3</v>
      </c>
      <c r="E1116" s="17">
        <v>6.4</v>
      </c>
      <c r="F1116" s="2">
        <f t="shared" si="1243"/>
        <v>5</v>
      </c>
    </row>
    <row r="1117" spans="1:6" x14ac:dyDescent="0.25">
      <c r="A1117" s="2" t="str">
        <f t="shared" ref="A1117" si="1270">A1077</f>
        <v>RAS-5HVNP1E</v>
      </c>
      <c r="C1117" s="2" t="str">
        <f>C1077</f>
        <v>IVX.Prem.230</v>
      </c>
      <c r="D1117" s="2">
        <f t="shared" ref="D1117" si="1271">D1077</f>
        <v>3</v>
      </c>
      <c r="E1117" s="17">
        <v>6.5</v>
      </c>
      <c r="F1117" s="2">
        <f t="shared" si="1243"/>
        <v>5</v>
      </c>
    </row>
    <row r="1118" spans="1:6" x14ac:dyDescent="0.25">
      <c r="A1118" s="2" t="str">
        <f t="shared" ref="A1118" si="1272">A1077</f>
        <v>RAS-5HVNP1E</v>
      </c>
      <c r="C1118" s="2" t="str">
        <f>C1077</f>
        <v>IVX.Prem.230</v>
      </c>
      <c r="D1118" s="2">
        <f t="shared" ref="D1118" si="1273">D1077</f>
        <v>3</v>
      </c>
      <c r="E1118" s="17">
        <v>6.6</v>
      </c>
      <c r="F1118" s="2">
        <f t="shared" si="1243"/>
        <v>5</v>
      </c>
    </row>
    <row r="1119" spans="1:6" x14ac:dyDescent="0.25">
      <c r="A1119" s="15" t="s">
        <v>28</v>
      </c>
      <c r="C1119" s="15" t="s">
        <v>36</v>
      </c>
      <c r="D1119" s="16">
        <v>3</v>
      </c>
      <c r="E1119" s="17">
        <v>2.5</v>
      </c>
      <c r="F1119" s="2">
        <f t="shared" si="1243"/>
        <v>5</v>
      </c>
    </row>
    <row r="1120" spans="1:6" x14ac:dyDescent="0.25">
      <c r="A1120" s="2" t="str">
        <f>A1119</f>
        <v>RAS-5HNP1E</v>
      </c>
      <c r="C1120" s="2" t="str">
        <f>C1119</f>
        <v>IVX.Prem.400</v>
      </c>
      <c r="D1120" s="2">
        <f>D1119</f>
        <v>3</v>
      </c>
      <c r="E1120" s="17">
        <v>2.6</v>
      </c>
      <c r="F1120" s="2">
        <f t="shared" si="1243"/>
        <v>5</v>
      </c>
    </row>
    <row r="1121" spans="1:6" x14ac:dyDescent="0.25">
      <c r="A1121" s="2" t="str">
        <f>A1119</f>
        <v>RAS-5HNP1E</v>
      </c>
      <c r="C1121" s="2" t="str">
        <f>C1119</f>
        <v>IVX.Prem.400</v>
      </c>
      <c r="D1121" s="2">
        <f>D1119</f>
        <v>3</v>
      </c>
      <c r="E1121" s="17">
        <v>2.7</v>
      </c>
      <c r="F1121" s="2">
        <f t="shared" si="1243"/>
        <v>5</v>
      </c>
    </row>
    <row r="1122" spans="1:6" x14ac:dyDescent="0.25">
      <c r="A1122" s="2" t="str">
        <f>A1119</f>
        <v>RAS-5HNP1E</v>
      </c>
      <c r="C1122" s="2" t="str">
        <f>C1119</f>
        <v>IVX.Prem.400</v>
      </c>
      <c r="D1122" s="2">
        <f>D1119</f>
        <v>3</v>
      </c>
      <c r="E1122" s="17">
        <v>2.8</v>
      </c>
      <c r="F1122" s="2">
        <f t="shared" si="1243"/>
        <v>5</v>
      </c>
    </row>
    <row r="1123" spans="1:6" x14ac:dyDescent="0.25">
      <c r="A1123" s="2" t="str">
        <f>A1119</f>
        <v>RAS-5HNP1E</v>
      </c>
      <c r="C1123" s="2" t="str">
        <f>C1119</f>
        <v>IVX.Prem.400</v>
      </c>
      <c r="D1123" s="2">
        <f>D1119</f>
        <v>3</v>
      </c>
      <c r="E1123" s="17">
        <v>2.9</v>
      </c>
      <c r="F1123" s="2">
        <f t="shared" si="1243"/>
        <v>5</v>
      </c>
    </row>
    <row r="1124" spans="1:6" x14ac:dyDescent="0.25">
      <c r="A1124" s="2" t="str">
        <f t="shared" ref="A1124" si="1274">A1119</f>
        <v>RAS-5HNP1E</v>
      </c>
      <c r="C1124" s="2" t="str">
        <f>C1119</f>
        <v>IVX.Prem.400</v>
      </c>
      <c r="D1124" s="2">
        <f t="shared" ref="D1124" si="1275">D1119</f>
        <v>3</v>
      </c>
      <c r="E1124" s="17">
        <v>3</v>
      </c>
      <c r="F1124" s="2">
        <f t="shared" si="1243"/>
        <v>5</v>
      </c>
    </row>
    <row r="1125" spans="1:6" x14ac:dyDescent="0.25">
      <c r="A1125" s="2" t="str">
        <f t="shared" ref="A1125" si="1276">A1119</f>
        <v>RAS-5HNP1E</v>
      </c>
      <c r="C1125" s="2" t="str">
        <f>C1119</f>
        <v>IVX.Prem.400</v>
      </c>
      <c r="D1125" s="2">
        <f t="shared" ref="D1125" si="1277">D1119</f>
        <v>3</v>
      </c>
      <c r="E1125" s="17">
        <v>3.1</v>
      </c>
      <c r="F1125" s="2">
        <f t="shared" si="1243"/>
        <v>5</v>
      </c>
    </row>
    <row r="1126" spans="1:6" x14ac:dyDescent="0.25">
      <c r="A1126" s="2" t="str">
        <f t="shared" ref="A1126" si="1278">A1119</f>
        <v>RAS-5HNP1E</v>
      </c>
      <c r="C1126" s="2" t="str">
        <f>C1119</f>
        <v>IVX.Prem.400</v>
      </c>
      <c r="D1126" s="2">
        <f t="shared" ref="D1126" si="1279">D1119</f>
        <v>3</v>
      </c>
      <c r="E1126" s="17">
        <v>3.2</v>
      </c>
      <c r="F1126" s="2">
        <f t="shared" si="1243"/>
        <v>5</v>
      </c>
    </row>
    <row r="1127" spans="1:6" x14ac:dyDescent="0.25">
      <c r="A1127" s="2" t="str">
        <f t="shared" ref="A1127" si="1280">A1119</f>
        <v>RAS-5HNP1E</v>
      </c>
      <c r="C1127" s="2" t="str">
        <f>C1119</f>
        <v>IVX.Prem.400</v>
      </c>
      <c r="D1127" s="2">
        <f t="shared" ref="D1127" si="1281">D1119</f>
        <v>3</v>
      </c>
      <c r="E1127" s="17">
        <v>3.3</v>
      </c>
      <c r="F1127" s="2">
        <f t="shared" si="1243"/>
        <v>5</v>
      </c>
    </row>
    <row r="1128" spans="1:6" x14ac:dyDescent="0.25">
      <c r="A1128" s="2" t="str">
        <f t="shared" ref="A1128" si="1282">A1119</f>
        <v>RAS-5HNP1E</v>
      </c>
      <c r="C1128" s="2" t="str">
        <f>C1119</f>
        <v>IVX.Prem.400</v>
      </c>
      <c r="D1128" s="2">
        <f t="shared" ref="D1128" si="1283">D1119</f>
        <v>3</v>
      </c>
      <c r="E1128" s="17">
        <v>3.4</v>
      </c>
      <c r="F1128" s="2">
        <f t="shared" si="1243"/>
        <v>5</v>
      </c>
    </row>
    <row r="1129" spans="1:6" x14ac:dyDescent="0.25">
      <c r="A1129" s="2" t="str">
        <f t="shared" ref="A1129" si="1284">A1119</f>
        <v>RAS-5HNP1E</v>
      </c>
      <c r="C1129" s="2" t="str">
        <f>C1119</f>
        <v>IVX.Prem.400</v>
      </c>
      <c r="D1129" s="2">
        <f t="shared" ref="D1129" si="1285">D1119</f>
        <v>3</v>
      </c>
      <c r="E1129" s="17">
        <v>3.5</v>
      </c>
      <c r="F1129" s="2">
        <f t="shared" si="1243"/>
        <v>5</v>
      </c>
    </row>
    <row r="1130" spans="1:6" x14ac:dyDescent="0.25">
      <c r="A1130" s="2" t="str">
        <f t="shared" ref="A1130" si="1286">A1119</f>
        <v>RAS-5HNP1E</v>
      </c>
      <c r="C1130" s="2" t="str">
        <f>C1119</f>
        <v>IVX.Prem.400</v>
      </c>
      <c r="D1130" s="2">
        <f t="shared" ref="D1130" si="1287">D1119</f>
        <v>3</v>
      </c>
      <c r="E1130" s="17">
        <v>3.6</v>
      </c>
      <c r="F1130" s="2">
        <f t="shared" si="1243"/>
        <v>5</v>
      </c>
    </row>
    <row r="1131" spans="1:6" x14ac:dyDescent="0.25">
      <c r="A1131" s="2" t="str">
        <f t="shared" ref="A1131" si="1288">A1119</f>
        <v>RAS-5HNP1E</v>
      </c>
      <c r="C1131" s="2" t="str">
        <f>C1119</f>
        <v>IVX.Prem.400</v>
      </c>
      <c r="D1131" s="2">
        <f t="shared" ref="D1131" si="1289">D1119</f>
        <v>3</v>
      </c>
      <c r="E1131" s="17">
        <v>3.7</v>
      </c>
      <c r="F1131" s="2">
        <f t="shared" si="1243"/>
        <v>5</v>
      </c>
    </row>
    <row r="1132" spans="1:6" x14ac:dyDescent="0.25">
      <c r="A1132" s="2" t="str">
        <f t="shared" ref="A1132" si="1290">A1119</f>
        <v>RAS-5HNP1E</v>
      </c>
      <c r="C1132" s="2" t="str">
        <f>C1119</f>
        <v>IVX.Prem.400</v>
      </c>
      <c r="D1132" s="2">
        <f t="shared" ref="D1132" si="1291">D1119</f>
        <v>3</v>
      </c>
      <c r="E1132" s="17">
        <v>3.8</v>
      </c>
      <c r="F1132" s="2">
        <f t="shared" si="1243"/>
        <v>5</v>
      </c>
    </row>
    <row r="1133" spans="1:6" x14ac:dyDescent="0.25">
      <c r="A1133" s="2" t="str">
        <f t="shared" ref="A1133" si="1292">A1119</f>
        <v>RAS-5HNP1E</v>
      </c>
      <c r="C1133" s="2" t="str">
        <f>C1119</f>
        <v>IVX.Prem.400</v>
      </c>
      <c r="D1133" s="2">
        <f t="shared" ref="D1133" si="1293">D1119</f>
        <v>3</v>
      </c>
      <c r="E1133" s="17">
        <v>3.9</v>
      </c>
      <c r="F1133" s="2">
        <f t="shared" si="1243"/>
        <v>5</v>
      </c>
    </row>
    <row r="1134" spans="1:6" x14ac:dyDescent="0.25">
      <c r="A1134" s="2" t="str">
        <f t="shared" ref="A1134" si="1294">A1119</f>
        <v>RAS-5HNP1E</v>
      </c>
      <c r="C1134" s="2" t="str">
        <f>C1119</f>
        <v>IVX.Prem.400</v>
      </c>
      <c r="D1134" s="2">
        <f t="shared" ref="D1134" si="1295">D1119</f>
        <v>3</v>
      </c>
      <c r="E1134" s="17">
        <v>4</v>
      </c>
      <c r="F1134" s="2">
        <f t="shared" si="1243"/>
        <v>5</v>
      </c>
    </row>
    <row r="1135" spans="1:6" x14ac:dyDescent="0.25">
      <c r="A1135" s="2" t="str">
        <f t="shared" ref="A1135" si="1296">A1119</f>
        <v>RAS-5HNP1E</v>
      </c>
      <c r="C1135" s="2" t="str">
        <f>C1119</f>
        <v>IVX.Prem.400</v>
      </c>
      <c r="D1135" s="2">
        <f t="shared" ref="D1135" si="1297">D1119</f>
        <v>3</v>
      </c>
      <c r="E1135" s="17">
        <v>4.0999999999999996</v>
      </c>
      <c r="F1135" s="2">
        <f t="shared" si="1243"/>
        <v>5</v>
      </c>
    </row>
    <row r="1136" spans="1:6" x14ac:dyDescent="0.25">
      <c r="A1136" s="2" t="str">
        <f t="shared" ref="A1136" si="1298">A1119</f>
        <v>RAS-5HNP1E</v>
      </c>
      <c r="C1136" s="2" t="str">
        <f>C1119</f>
        <v>IVX.Prem.400</v>
      </c>
      <c r="D1136" s="2">
        <f t="shared" ref="D1136" si="1299">D1119</f>
        <v>3</v>
      </c>
      <c r="E1136" s="17">
        <v>4.2</v>
      </c>
      <c r="F1136" s="2">
        <f t="shared" si="1243"/>
        <v>5</v>
      </c>
    </row>
    <row r="1137" spans="1:6" x14ac:dyDescent="0.25">
      <c r="A1137" s="2" t="str">
        <f t="shared" ref="A1137" si="1300">A1119</f>
        <v>RAS-5HNP1E</v>
      </c>
      <c r="C1137" s="2" t="str">
        <f>C1119</f>
        <v>IVX.Prem.400</v>
      </c>
      <c r="D1137" s="2">
        <f t="shared" ref="D1137" si="1301">D1119</f>
        <v>3</v>
      </c>
      <c r="E1137" s="17">
        <v>4.3</v>
      </c>
      <c r="F1137" s="2">
        <f t="shared" si="1243"/>
        <v>5</v>
      </c>
    </row>
    <row r="1138" spans="1:6" x14ac:dyDescent="0.25">
      <c r="A1138" s="2" t="str">
        <f t="shared" ref="A1138" si="1302">A1119</f>
        <v>RAS-5HNP1E</v>
      </c>
      <c r="C1138" s="2" t="str">
        <f>C1119</f>
        <v>IVX.Prem.400</v>
      </c>
      <c r="D1138" s="2">
        <f t="shared" ref="D1138" si="1303">D1119</f>
        <v>3</v>
      </c>
      <c r="E1138" s="17">
        <v>4.4000000000000004</v>
      </c>
      <c r="F1138" s="2">
        <f t="shared" si="1243"/>
        <v>5</v>
      </c>
    </row>
    <row r="1139" spans="1:6" x14ac:dyDescent="0.25">
      <c r="A1139" s="2" t="str">
        <f t="shared" ref="A1139" si="1304">A1119</f>
        <v>RAS-5HNP1E</v>
      </c>
      <c r="C1139" s="2" t="str">
        <f>C1119</f>
        <v>IVX.Prem.400</v>
      </c>
      <c r="D1139" s="2">
        <f t="shared" ref="D1139" si="1305">D1119</f>
        <v>3</v>
      </c>
      <c r="E1139" s="17">
        <v>4.5</v>
      </c>
      <c r="F1139" s="2">
        <f t="shared" si="1243"/>
        <v>5</v>
      </c>
    </row>
    <row r="1140" spans="1:6" x14ac:dyDescent="0.25">
      <c r="A1140" s="2" t="str">
        <f>A1119</f>
        <v>RAS-5HNP1E</v>
      </c>
      <c r="C1140" s="2" t="str">
        <f>C1119</f>
        <v>IVX.Prem.400</v>
      </c>
      <c r="D1140" s="2">
        <f>D1119</f>
        <v>3</v>
      </c>
      <c r="E1140" s="17">
        <v>4.5999999999999996</v>
      </c>
      <c r="F1140" s="2">
        <f t="shared" si="1243"/>
        <v>5</v>
      </c>
    </row>
    <row r="1141" spans="1:6" x14ac:dyDescent="0.25">
      <c r="A1141" s="2" t="str">
        <f t="shared" ref="A1141" si="1306">A1119</f>
        <v>RAS-5HNP1E</v>
      </c>
      <c r="C1141" s="2" t="str">
        <f>C1119</f>
        <v>IVX.Prem.400</v>
      </c>
      <c r="D1141" s="2">
        <f t="shared" ref="D1141" si="1307">D1119</f>
        <v>3</v>
      </c>
      <c r="E1141" s="17">
        <v>4.7</v>
      </c>
      <c r="F1141" s="2">
        <f t="shared" si="1243"/>
        <v>5</v>
      </c>
    </row>
    <row r="1142" spans="1:6" x14ac:dyDescent="0.25">
      <c r="A1142" s="2" t="str">
        <f t="shared" ref="A1142" si="1308">A1119</f>
        <v>RAS-5HNP1E</v>
      </c>
      <c r="C1142" s="2" t="str">
        <f>C1119</f>
        <v>IVX.Prem.400</v>
      </c>
      <c r="D1142" s="2">
        <f t="shared" ref="D1142" si="1309">D1119</f>
        <v>3</v>
      </c>
      <c r="E1142" s="17">
        <v>4.8</v>
      </c>
      <c r="F1142" s="2">
        <f t="shared" si="1243"/>
        <v>5</v>
      </c>
    </row>
    <row r="1143" spans="1:6" x14ac:dyDescent="0.25">
      <c r="A1143" s="2" t="str">
        <f t="shared" ref="A1143" si="1310">A1119</f>
        <v>RAS-5HNP1E</v>
      </c>
      <c r="C1143" s="2" t="str">
        <f>C1119</f>
        <v>IVX.Prem.400</v>
      </c>
      <c r="D1143" s="2">
        <f t="shared" ref="D1143" si="1311">D1119</f>
        <v>3</v>
      </c>
      <c r="E1143" s="17">
        <v>4.9000000000000004</v>
      </c>
      <c r="F1143" s="2">
        <f t="shared" si="1243"/>
        <v>5</v>
      </c>
    </row>
    <row r="1144" spans="1:6" x14ac:dyDescent="0.25">
      <c r="A1144" s="2" t="str">
        <f t="shared" ref="A1144" si="1312">A1119</f>
        <v>RAS-5HNP1E</v>
      </c>
      <c r="C1144" s="2" t="str">
        <f>C1119</f>
        <v>IVX.Prem.400</v>
      </c>
      <c r="D1144" s="2">
        <f t="shared" ref="D1144" si="1313">D1119</f>
        <v>3</v>
      </c>
      <c r="E1144" s="17">
        <v>5</v>
      </c>
      <c r="F1144" s="2">
        <f t="shared" si="1243"/>
        <v>5</v>
      </c>
    </row>
    <row r="1145" spans="1:6" x14ac:dyDescent="0.25">
      <c r="A1145" s="2" t="str">
        <f t="shared" ref="A1145" si="1314">A1119</f>
        <v>RAS-5HNP1E</v>
      </c>
      <c r="C1145" s="2" t="str">
        <f>C1119</f>
        <v>IVX.Prem.400</v>
      </c>
      <c r="D1145" s="2">
        <f t="shared" ref="D1145" si="1315">D1119</f>
        <v>3</v>
      </c>
      <c r="E1145" s="17">
        <v>5.0999999999999996</v>
      </c>
      <c r="F1145" s="2">
        <f t="shared" si="1243"/>
        <v>5</v>
      </c>
    </row>
    <row r="1146" spans="1:6" x14ac:dyDescent="0.25">
      <c r="A1146" s="2" t="str">
        <f t="shared" ref="A1146" si="1316">A1119</f>
        <v>RAS-5HNP1E</v>
      </c>
      <c r="C1146" s="2" t="str">
        <f>C1119</f>
        <v>IVX.Prem.400</v>
      </c>
      <c r="D1146" s="2">
        <f t="shared" ref="D1146" si="1317">D1119</f>
        <v>3</v>
      </c>
      <c r="E1146" s="17">
        <v>5.2</v>
      </c>
      <c r="F1146" s="2">
        <f t="shared" si="1243"/>
        <v>5</v>
      </c>
    </row>
    <row r="1147" spans="1:6" x14ac:dyDescent="0.25">
      <c r="A1147" s="2" t="str">
        <f t="shared" ref="A1147" si="1318">A1119</f>
        <v>RAS-5HNP1E</v>
      </c>
      <c r="C1147" s="2" t="str">
        <f>C1119</f>
        <v>IVX.Prem.400</v>
      </c>
      <c r="D1147" s="2">
        <f t="shared" ref="D1147" si="1319">D1119</f>
        <v>3</v>
      </c>
      <c r="E1147" s="17">
        <v>5.3</v>
      </c>
      <c r="F1147" s="2">
        <f t="shared" si="1243"/>
        <v>5</v>
      </c>
    </row>
    <row r="1148" spans="1:6" x14ac:dyDescent="0.25">
      <c r="A1148" s="2" t="str">
        <f t="shared" ref="A1148" si="1320">A1119</f>
        <v>RAS-5HNP1E</v>
      </c>
      <c r="C1148" s="2" t="str">
        <f>C1119</f>
        <v>IVX.Prem.400</v>
      </c>
      <c r="D1148" s="2">
        <f t="shared" ref="D1148" si="1321">D1119</f>
        <v>3</v>
      </c>
      <c r="E1148" s="17">
        <v>5.4</v>
      </c>
      <c r="F1148" s="2">
        <f t="shared" si="1243"/>
        <v>5</v>
      </c>
    </row>
    <row r="1149" spans="1:6" x14ac:dyDescent="0.25">
      <c r="A1149" s="2" t="str">
        <f t="shared" ref="A1149" si="1322">A1119</f>
        <v>RAS-5HNP1E</v>
      </c>
      <c r="C1149" s="2" t="str">
        <f>C1119</f>
        <v>IVX.Prem.400</v>
      </c>
      <c r="D1149" s="2">
        <f t="shared" ref="D1149" si="1323">D1119</f>
        <v>3</v>
      </c>
      <c r="E1149" s="17">
        <v>5.5</v>
      </c>
      <c r="F1149" s="2">
        <f t="shared" si="1243"/>
        <v>5</v>
      </c>
    </row>
    <row r="1150" spans="1:6" x14ac:dyDescent="0.25">
      <c r="A1150" s="2" t="str">
        <f t="shared" ref="A1150" si="1324">A1119</f>
        <v>RAS-5HNP1E</v>
      </c>
      <c r="C1150" s="2" t="str">
        <f>C1119</f>
        <v>IVX.Prem.400</v>
      </c>
      <c r="D1150" s="2">
        <f t="shared" ref="D1150" si="1325">D1119</f>
        <v>3</v>
      </c>
      <c r="E1150" s="17">
        <v>5.6</v>
      </c>
      <c r="F1150" s="2">
        <f t="shared" si="1243"/>
        <v>5</v>
      </c>
    </row>
    <row r="1151" spans="1:6" x14ac:dyDescent="0.25">
      <c r="A1151" s="2" t="str">
        <f t="shared" ref="A1151" si="1326">A1119</f>
        <v>RAS-5HNP1E</v>
      </c>
      <c r="C1151" s="2" t="str">
        <f>C1119</f>
        <v>IVX.Prem.400</v>
      </c>
      <c r="D1151" s="2">
        <f t="shared" ref="D1151" si="1327">D1119</f>
        <v>3</v>
      </c>
      <c r="E1151" s="17">
        <v>5.7</v>
      </c>
      <c r="F1151" s="2">
        <f t="shared" si="1243"/>
        <v>5</v>
      </c>
    </row>
    <row r="1152" spans="1:6" x14ac:dyDescent="0.25">
      <c r="A1152" s="2" t="str">
        <f t="shared" ref="A1152" si="1328">A1119</f>
        <v>RAS-5HNP1E</v>
      </c>
      <c r="C1152" s="2" t="str">
        <f>C1119</f>
        <v>IVX.Prem.400</v>
      </c>
      <c r="D1152" s="2">
        <f t="shared" ref="D1152" si="1329">D1119</f>
        <v>3</v>
      </c>
      <c r="E1152" s="17">
        <v>5.8</v>
      </c>
      <c r="F1152" s="2">
        <f t="shared" si="1243"/>
        <v>5</v>
      </c>
    </row>
    <row r="1153" spans="1:6" x14ac:dyDescent="0.25">
      <c r="A1153" s="2" t="str">
        <f t="shared" ref="A1153" si="1330">A1119</f>
        <v>RAS-5HNP1E</v>
      </c>
      <c r="C1153" s="2" t="str">
        <f>C1119</f>
        <v>IVX.Prem.400</v>
      </c>
      <c r="D1153" s="2">
        <f t="shared" ref="D1153" si="1331">D1119</f>
        <v>3</v>
      </c>
      <c r="E1153" s="17">
        <v>5.9</v>
      </c>
      <c r="F1153" s="2">
        <f t="shared" si="1243"/>
        <v>5</v>
      </c>
    </row>
    <row r="1154" spans="1:6" x14ac:dyDescent="0.25">
      <c r="A1154" s="2" t="str">
        <f t="shared" ref="A1154" si="1332">A1119</f>
        <v>RAS-5HNP1E</v>
      </c>
      <c r="C1154" s="2" t="str">
        <f>C1119</f>
        <v>IVX.Prem.400</v>
      </c>
      <c r="D1154" s="2">
        <f t="shared" ref="D1154" si="1333">D1119</f>
        <v>3</v>
      </c>
      <c r="E1154" s="17">
        <v>6</v>
      </c>
      <c r="F1154" s="2">
        <f t="shared" si="1243"/>
        <v>5</v>
      </c>
    </row>
    <row r="1155" spans="1:6" x14ac:dyDescent="0.25">
      <c r="A1155" s="2" t="str">
        <f t="shared" ref="A1155" si="1334">A1119</f>
        <v>RAS-5HNP1E</v>
      </c>
      <c r="C1155" s="2" t="str">
        <f>C1119</f>
        <v>IVX.Prem.400</v>
      </c>
      <c r="D1155" s="2">
        <f t="shared" ref="D1155" si="1335">D1119</f>
        <v>3</v>
      </c>
      <c r="E1155" s="17">
        <v>6.1</v>
      </c>
      <c r="F1155" s="2">
        <f t="shared" si="1243"/>
        <v>5</v>
      </c>
    </row>
    <row r="1156" spans="1:6" x14ac:dyDescent="0.25">
      <c r="A1156" s="2" t="str">
        <f t="shared" ref="A1156" si="1336">A1119</f>
        <v>RAS-5HNP1E</v>
      </c>
      <c r="C1156" s="2" t="str">
        <f>C1119</f>
        <v>IVX.Prem.400</v>
      </c>
      <c r="D1156" s="2">
        <f t="shared" ref="D1156" si="1337">D1119</f>
        <v>3</v>
      </c>
      <c r="E1156" s="17">
        <v>6.2</v>
      </c>
      <c r="F1156" s="2">
        <f t="shared" si="1243"/>
        <v>5</v>
      </c>
    </row>
    <row r="1157" spans="1:6" x14ac:dyDescent="0.25">
      <c r="A1157" s="2" t="str">
        <f t="shared" ref="A1157" si="1338">A1119</f>
        <v>RAS-5HNP1E</v>
      </c>
      <c r="C1157" s="2" t="str">
        <f>C1119</f>
        <v>IVX.Prem.400</v>
      </c>
      <c r="D1157" s="2">
        <f t="shared" ref="D1157" si="1339">D1119</f>
        <v>3</v>
      </c>
      <c r="E1157" s="17">
        <v>6.3</v>
      </c>
      <c r="F1157" s="2">
        <f t="shared" si="1243"/>
        <v>5</v>
      </c>
    </row>
    <row r="1158" spans="1:6" x14ac:dyDescent="0.25">
      <c r="A1158" s="2" t="str">
        <f t="shared" ref="A1158" si="1340">A1119</f>
        <v>RAS-5HNP1E</v>
      </c>
      <c r="C1158" s="2" t="str">
        <f>C1119</f>
        <v>IVX.Prem.400</v>
      </c>
      <c r="D1158" s="2">
        <f t="shared" ref="D1158" si="1341">D1119</f>
        <v>3</v>
      </c>
      <c r="E1158" s="17">
        <v>6.4</v>
      </c>
      <c r="F1158" s="2">
        <f t="shared" si="1243"/>
        <v>5</v>
      </c>
    </row>
    <row r="1159" spans="1:6" x14ac:dyDescent="0.25">
      <c r="A1159" s="2" t="str">
        <f t="shared" ref="A1159" si="1342">A1119</f>
        <v>RAS-5HNP1E</v>
      </c>
      <c r="C1159" s="2" t="str">
        <f>C1119</f>
        <v>IVX.Prem.400</v>
      </c>
      <c r="D1159" s="2">
        <f t="shared" ref="D1159" si="1343">D1119</f>
        <v>3</v>
      </c>
      <c r="E1159" s="17">
        <v>6.5</v>
      </c>
      <c r="F1159" s="2">
        <f t="shared" si="1243"/>
        <v>5</v>
      </c>
    </row>
    <row r="1160" spans="1:6" x14ac:dyDescent="0.25">
      <c r="A1160" s="2" t="str">
        <f t="shared" ref="A1160" si="1344">A1119</f>
        <v>RAS-5HNP1E</v>
      </c>
      <c r="C1160" s="2" t="str">
        <f>C1119</f>
        <v>IVX.Prem.400</v>
      </c>
      <c r="D1160" s="2">
        <f t="shared" ref="D1160" si="1345">D1119</f>
        <v>3</v>
      </c>
      <c r="E1160" s="17">
        <v>6.6</v>
      </c>
      <c r="F1160" s="2">
        <f t="shared" si="1243"/>
        <v>5</v>
      </c>
    </row>
    <row r="1161" spans="1:6" x14ac:dyDescent="0.25">
      <c r="A1161" s="15" t="s">
        <v>25</v>
      </c>
      <c r="C1161" s="15" t="s">
        <v>35</v>
      </c>
      <c r="D1161" s="16">
        <v>4</v>
      </c>
      <c r="E1161" s="17">
        <v>2.5</v>
      </c>
      <c r="F1161" s="2">
        <f t="shared" si="1243"/>
        <v>5</v>
      </c>
    </row>
    <row r="1162" spans="1:6" x14ac:dyDescent="0.25">
      <c r="A1162" s="2" t="str">
        <f>A1161</f>
        <v>RAS-5HVNP1E</v>
      </c>
      <c r="C1162" s="2" t="str">
        <f>C1161</f>
        <v>IVX.Prem.230</v>
      </c>
      <c r="D1162" s="2">
        <f>D1161</f>
        <v>4</v>
      </c>
      <c r="E1162" s="17">
        <v>2.6</v>
      </c>
      <c r="F1162" s="2">
        <f t="shared" si="1243"/>
        <v>5</v>
      </c>
    </row>
    <row r="1163" spans="1:6" x14ac:dyDescent="0.25">
      <c r="A1163" s="2" t="str">
        <f>A1161</f>
        <v>RAS-5HVNP1E</v>
      </c>
      <c r="C1163" s="2" t="str">
        <f>C1161</f>
        <v>IVX.Prem.230</v>
      </c>
      <c r="D1163" s="2">
        <f>D1161</f>
        <v>4</v>
      </c>
      <c r="E1163" s="17">
        <v>2.7</v>
      </c>
      <c r="F1163" s="2">
        <f t="shared" si="1243"/>
        <v>5</v>
      </c>
    </row>
    <row r="1164" spans="1:6" x14ac:dyDescent="0.25">
      <c r="A1164" s="2" t="str">
        <f>A1161</f>
        <v>RAS-5HVNP1E</v>
      </c>
      <c r="C1164" s="2" t="str">
        <f>C1161</f>
        <v>IVX.Prem.230</v>
      </c>
      <c r="D1164" s="2">
        <f>D1161</f>
        <v>4</v>
      </c>
      <c r="E1164" s="17">
        <v>2.8</v>
      </c>
      <c r="F1164" s="2">
        <f t="shared" si="1243"/>
        <v>5</v>
      </c>
    </row>
    <row r="1165" spans="1:6" x14ac:dyDescent="0.25">
      <c r="A1165" s="2" t="str">
        <f>A1161</f>
        <v>RAS-5HVNP1E</v>
      </c>
      <c r="C1165" s="2" t="str">
        <f>C1161</f>
        <v>IVX.Prem.230</v>
      </c>
      <c r="D1165" s="2">
        <f>D1161</f>
        <v>4</v>
      </c>
      <c r="E1165" s="17">
        <v>2.9</v>
      </c>
      <c r="F1165" s="2">
        <f t="shared" si="1243"/>
        <v>5</v>
      </c>
    </row>
    <row r="1166" spans="1:6" x14ac:dyDescent="0.25">
      <c r="A1166" s="2" t="str">
        <f t="shared" ref="A1166" si="1346">A1161</f>
        <v>RAS-5HVNP1E</v>
      </c>
      <c r="C1166" s="2" t="str">
        <f>C1161</f>
        <v>IVX.Prem.230</v>
      </c>
      <c r="D1166" s="2">
        <f t="shared" ref="D1166" si="1347">D1161</f>
        <v>4</v>
      </c>
      <c r="E1166" s="17">
        <v>3</v>
      </c>
      <c r="F1166" s="2">
        <f t="shared" si="1243"/>
        <v>5</v>
      </c>
    </row>
    <row r="1167" spans="1:6" x14ac:dyDescent="0.25">
      <c r="A1167" s="2" t="str">
        <f t="shared" ref="A1167" si="1348">A1161</f>
        <v>RAS-5HVNP1E</v>
      </c>
      <c r="C1167" s="2" t="str">
        <f>C1161</f>
        <v>IVX.Prem.230</v>
      </c>
      <c r="D1167" s="2">
        <f t="shared" ref="D1167" si="1349">D1161</f>
        <v>4</v>
      </c>
      <c r="E1167" s="17">
        <v>3.1</v>
      </c>
      <c r="F1167" s="2">
        <f t="shared" ref="F1167:F1230" si="1350">$F$909</f>
        <v>5</v>
      </c>
    </row>
    <row r="1168" spans="1:6" x14ac:dyDescent="0.25">
      <c r="A1168" s="2" t="str">
        <f t="shared" ref="A1168" si="1351">A1161</f>
        <v>RAS-5HVNP1E</v>
      </c>
      <c r="C1168" s="2" t="str">
        <f>C1161</f>
        <v>IVX.Prem.230</v>
      </c>
      <c r="D1168" s="2">
        <f t="shared" ref="D1168" si="1352">D1161</f>
        <v>4</v>
      </c>
      <c r="E1168" s="17">
        <v>3.2</v>
      </c>
      <c r="F1168" s="2">
        <f t="shared" si="1350"/>
        <v>5</v>
      </c>
    </row>
    <row r="1169" spans="1:6" x14ac:dyDescent="0.25">
      <c r="A1169" s="2" t="str">
        <f t="shared" ref="A1169" si="1353">A1161</f>
        <v>RAS-5HVNP1E</v>
      </c>
      <c r="C1169" s="2" t="str">
        <f>C1161</f>
        <v>IVX.Prem.230</v>
      </c>
      <c r="D1169" s="2">
        <f t="shared" ref="D1169" si="1354">D1161</f>
        <v>4</v>
      </c>
      <c r="E1169" s="17">
        <v>3.3</v>
      </c>
      <c r="F1169" s="2">
        <f t="shared" si="1350"/>
        <v>5</v>
      </c>
    </row>
    <row r="1170" spans="1:6" x14ac:dyDescent="0.25">
      <c r="A1170" s="2" t="str">
        <f t="shared" ref="A1170" si="1355">A1161</f>
        <v>RAS-5HVNP1E</v>
      </c>
      <c r="C1170" s="2" t="str">
        <f>C1161</f>
        <v>IVX.Prem.230</v>
      </c>
      <c r="D1170" s="2">
        <f t="shared" ref="D1170" si="1356">D1161</f>
        <v>4</v>
      </c>
      <c r="E1170" s="17">
        <v>3.4</v>
      </c>
      <c r="F1170" s="2">
        <f t="shared" si="1350"/>
        <v>5</v>
      </c>
    </row>
    <row r="1171" spans="1:6" x14ac:dyDescent="0.25">
      <c r="A1171" s="2" t="str">
        <f t="shared" ref="A1171" si="1357">A1161</f>
        <v>RAS-5HVNP1E</v>
      </c>
      <c r="C1171" s="2" t="str">
        <f>C1161</f>
        <v>IVX.Prem.230</v>
      </c>
      <c r="D1171" s="2">
        <f t="shared" ref="D1171" si="1358">D1161</f>
        <v>4</v>
      </c>
      <c r="E1171" s="17">
        <v>3.5</v>
      </c>
      <c r="F1171" s="2">
        <f t="shared" si="1350"/>
        <v>5</v>
      </c>
    </row>
    <row r="1172" spans="1:6" x14ac:dyDescent="0.25">
      <c r="A1172" s="2" t="str">
        <f t="shared" ref="A1172" si="1359">A1161</f>
        <v>RAS-5HVNP1E</v>
      </c>
      <c r="C1172" s="2" t="str">
        <f>C1161</f>
        <v>IVX.Prem.230</v>
      </c>
      <c r="D1172" s="2">
        <f t="shared" ref="D1172" si="1360">D1161</f>
        <v>4</v>
      </c>
      <c r="E1172" s="17">
        <v>3.6</v>
      </c>
      <c r="F1172" s="2">
        <f t="shared" si="1350"/>
        <v>5</v>
      </c>
    </row>
    <row r="1173" spans="1:6" x14ac:dyDescent="0.25">
      <c r="A1173" s="2" t="str">
        <f t="shared" ref="A1173" si="1361">A1161</f>
        <v>RAS-5HVNP1E</v>
      </c>
      <c r="C1173" s="2" t="str">
        <f>C1161</f>
        <v>IVX.Prem.230</v>
      </c>
      <c r="D1173" s="2">
        <f t="shared" ref="D1173" si="1362">D1161</f>
        <v>4</v>
      </c>
      <c r="E1173" s="17">
        <v>3.7</v>
      </c>
      <c r="F1173" s="2">
        <f t="shared" si="1350"/>
        <v>5</v>
      </c>
    </row>
    <row r="1174" spans="1:6" x14ac:dyDescent="0.25">
      <c r="A1174" s="2" t="str">
        <f t="shared" ref="A1174" si="1363">A1161</f>
        <v>RAS-5HVNP1E</v>
      </c>
      <c r="C1174" s="2" t="str">
        <f>C1161</f>
        <v>IVX.Prem.230</v>
      </c>
      <c r="D1174" s="2">
        <f t="shared" ref="D1174" si="1364">D1161</f>
        <v>4</v>
      </c>
      <c r="E1174" s="17">
        <v>3.8</v>
      </c>
      <c r="F1174" s="2">
        <f t="shared" si="1350"/>
        <v>5</v>
      </c>
    </row>
    <row r="1175" spans="1:6" x14ac:dyDescent="0.25">
      <c r="A1175" s="2" t="str">
        <f t="shared" ref="A1175" si="1365">A1161</f>
        <v>RAS-5HVNP1E</v>
      </c>
      <c r="C1175" s="2" t="str">
        <f>C1161</f>
        <v>IVX.Prem.230</v>
      </c>
      <c r="D1175" s="2">
        <f t="shared" ref="D1175" si="1366">D1161</f>
        <v>4</v>
      </c>
      <c r="E1175" s="17">
        <v>3.9</v>
      </c>
      <c r="F1175" s="2">
        <f t="shared" si="1350"/>
        <v>5</v>
      </c>
    </row>
    <row r="1176" spans="1:6" x14ac:dyDescent="0.25">
      <c r="A1176" s="2" t="str">
        <f t="shared" ref="A1176" si="1367">A1161</f>
        <v>RAS-5HVNP1E</v>
      </c>
      <c r="C1176" s="2" t="str">
        <f>C1161</f>
        <v>IVX.Prem.230</v>
      </c>
      <c r="D1176" s="2">
        <f t="shared" ref="D1176" si="1368">D1161</f>
        <v>4</v>
      </c>
      <c r="E1176" s="17">
        <v>4</v>
      </c>
      <c r="F1176" s="2">
        <f t="shared" si="1350"/>
        <v>5</v>
      </c>
    </row>
    <row r="1177" spans="1:6" x14ac:dyDescent="0.25">
      <c r="A1177" s="2" t="str">
        <f t="shared" ref="A1177" si="1369">A1161</f>
        <v>RAS-5HVNP1E</v>
      </c>
      <c r="C1177" s="2" t="str">
        <f>C1161</f>
        <v>IVX.Prem.230</v>
      </c>
      <c r="D1177" s="2">
        <f t="shared" ref="D1177" si="1370">D1161</f>
        <v>4</v>
      </c>
      <c r="E1177" s="17">
        <v>4.0999999999999996</v>
      </c>
      <c r="F1177" s="2">
        <f t="shared" si="1350"/>
        <v>5</v>
      </c>
    </row>
    <row r="1178" spans="1:6" x14ac:dyDescent="0.25">
      <c r="A1178" s="2" t="str">
        <f t="shared" ref="A1178" si="1371">A1161</f>
        <v>RAS-5HVNP1E</v>
      </c>
      <c r="C1178" s="2" t="str">
        <f>C1161</f>
        <v>IVX.Prem.230</v>
      </c>
      <c r="D1178" s="2">
        <f t="shared" ref="D1178" si="1372">D1161</f>
        <v>4</v>
      </c>
      <c r="E1178" s="17">
        <v>4.2</v>
      </c>
      <c r="F1178" s="2">
        <f t="shared" si="1350"/>
        <v>5</v>
      </c>
    </row>
    <row r="1179" spans="1:6" x14ac:dyDescent="0.25">
      <c r="A1179" s="2" t="str">
        <f t="shared" ref="A1179" si="1373">A1161</f>
        <v>RAS-5HVNP1E</v>
      </c>
      <c r="C1179" s="2" t="str">
        <f>C1161</f>
        <v>IVX.Prem.230</v>
      </c>
      <c r="D1179" s="2">
        <f t="shared" ref="D1179" si="1374">D1161</f>
        <v>4</v>
      </c>
      <c r="E1179" s="17">
        <v>4.3</v>
      </c>
      <c r="F1179" s="2">
        <f t="shared" si="1350"/>
        <v>5</v>
      </c>
    </row>
    <row r="1180" spans="1:6" x14ac:dyDescent="0.25">
      <c r="A1180" s="2" t="str">
        <f t="shared" ref="A1180" si="1375">A1161</f>
        <v>RAS-5HVNP1E</v>
      </c>
      <c r="C1180" s="2" t="str">
        <f>C1161</f>
        <v>IVX.Prem.230</v>
      </c>
      <c r="D1180" s="2">
        <f t="shared" ref="D1180" si="1376">D1161</f>
        <v>4</v>
      </c>
      <c r="E1180" s="17">
        <v>4.4000000000000004</v>
      </c>
      <c r="F1180" s="2">
        <f t="shared" si="1350"/>
        <v>5</v>
      </c>
    </row>
    <row r="1181" spans="1:6" x14ac:dyDescent="0.25">
      <c r="A1181" s="2" t="str">
        <f t="shared" ref="A1181" si="1377">A1161</f>
        <v>RAS-5HVNP1E</v>
      </c>
      <c r="C1181" s="2" t="str">
        <f>C1161</f>
        <v>IVX.Prem.230</v>
      </c>
      <c r="D1181" s="2">
        <f t="shared" ref="D1181" si="1378">D1161</f>
        <v>4</v>
      </c>
      <c r="E1181" s="17">
        <v>4.5</v>
      </c>
      <c r="F1181" s="2">
        <f t="shared" si="1350"/>
        <v>5</v>
      </c>
    </row>
    <row r="1182" spans="1:6" x14ac:dyDescent="0.25">
      <c r="A1182" s="2" t="str">
        <f>A1161</f>
        <v>RAS-5HVNP1E</v>
      </c>
      <c r="C1182" s="2" t="str">
        <f>C1161</f>
        <v>IVX.Prem.230</v>
      </c>
      <c r="D1182" s="2">
        <f>D1161</f>
        <v>4</v>
      </c>
      <c r="E1182" s="17">
        <v>4.5999999999999996</v>
      </c>
      <c r="F1182" s="2">
        <f t="shared" si="1350"/>
        <v>5</v>
      </c>
    </row>
    <row r="1183" spans="1:6" x14ac:dyDescent="0.25">
      <c r="A1183" s="2" t="str">
        <f t="shared" ref="A1183" si="1379">A1161</f>
        <v>RAS-5HVNP1E</v>
      </c>
      <c r="C1183" s="2" t="str">
        <f>C1161</f>
        <v>IVX.Prem.230</v>
      </c>
      <c r="D1183" s="2">
        <f t="shared" ref="D1183" si="1380">D1161</f>
        <v>4</v>
      </c>
      <c r="E1183" s="17">
        <v>4.7</v>
      </c>
      <c r="F1183" s="2">
        <f t="shared" si="1350"/>
        <v>5</v>
      </c>
    </row>
    <row r="1184" spans="1:6" x14ac:dyDescent="0.25">
      <c r="A1184" s="2" t="str">
        <f t="shared" ref="A1184" si="1381">A1161</f>
        <v>RAS-5HVNP1E</v>
      </c>
      <c r="C1184" s="2" t="str">
        <f>C1161</f>
        <v>IVX.Prem.230</v>
      </c>
      <c r="D1184" s="2">
        <f t="shared" ref="D1184" si="1382">D1161</f>
        <v>4</v>
      </c>
      <c r="E1184" s="17">
        <v>4.8</v>
      </c>
      <c r="F1184" s="2">
        <f t="shared" si="1350"/>
        <v>5</v>
      </c>
    </row>
    <row r="1185" spans="1:6" x14ac:dyDescent="0.25">
      <c r="A1185" s="2" t="str">
        <f t="shared" ref="A1185" si="1383">A1161</f>
        <v>RAS-5HVNP1E</v>
      </c>
      <c r="C1185" s="2" t="str">
        <f>C1161</f>
        <v>IVX.Prem.230</v>
      </c>
      <c r="D1185" s="2">
        <f t="shared" ref="D1185" si="1384">D1161</f>
        <v>4</v>
      </c>
      <c r="E1185" s="17">
        <v>4.9000000000000004</v>
      </c>
      <c r="F1185" s="2">
        <f t="shared" si="1350"/>
        <v>5</v>
      </c>
    </row>
    <row r="1186" spans="1:6" x14ac:dyDescent="0.25">
      <c r="A1186" s="2" t="str">
        <f t="shared" ref="A1186" si="1385">A1161</f>
        <v>RAS-5HVNP1E</v>
      </c>
      <c r="C1186" s="2" t="str">
        <f>C1161</f>
        <v>IVX.Prem.230</v>
      </c>
      <c r="D1186" s="2">
        <f t="shared" ref="D1186" si="1386">D1161</f>
        <v>4</v>
      </c>
      <c r="E1186" s="17">
        <v>5</v>
      </c>
      <c r="F1186" s="2">
        <f t="shared" si="1350"/>
        <v>5</v>
      </c>
    </row>
    <row r="1187" spans="1:6" x14ac:dyDescent="0.25">
      <c r="A1187" s="2" t="str">
        <f t="shared" ref="A1187" si="1387">A1161</f>
        <v>RAS-5HVNP1E</v>
      </c>
      <c r="C1187" s="2" t="str">
        <f>C1161</f>
        <v>IVX.Prem.230</v>
      </c>
      <c r="D1187" s="2">
        <f t="shared" ref="D1187" si="1388">D1161</f>
        <v>4</v>
      </c>
      <c r="E1187" s="17">
        <v>5.0999999999999996</v>
      </c>
      <c r="F1187" s="2">
        <f t="shared" si="1350"/>
        <v>5</v>
      </c>
    </row>
    <row r="1188" spans="1:6" x14ac:dyDescent="0.25">
      <c r="A1188" s="2" t="str">
        <f t="shared" ref="A1188" si="1389">A1161</f>
        <v>RAS-5HVNP1E</v>
      </c>
      <c r="C1188" s="2" t="str">
        <f>C1161</f>
        <v>IVX.Prem.230</v>
      </c>
      <c r="D1188" s="2">
        <f t="shared" ref="D1188" si="1390">D1161</f>
        <v>4</v>
      </c>
      <c r="E1188" s="17">
        <v>5.2</v>
      </c>
      <c r="F1188" s="2">
        <f t="shared" si="1350"/>
        <v>5</v>
      </c>
    </row>
    <row r="1189" spans="1:6" x14ac:dyDescent="0.25">
      <c r="A1189" s="2" t="str">
        <f t="shared" ref="A1189" si="1391">A1161</f>
        <v>RAS-5HVNP1E</v>
      </c>
      <c r="C1189" s="2" t="str">
        <f>C1161</f>
        <v>IVX.Prem.230</v>
      </c>
      <c r="D1189" s="2">
        <f t="shared" ref="D1189" si="1392">D1161</f>
        <v>4</v>
      </c>
      <c r="E1189" s="17">
        <v>5.3</v>
      </c>
      <c r="F1189" s="2">
        <f t="shared" si="1350"/>
        <v>5</v>
      </c>
    </row>
    <row r="1190" spans="1:6" x14ac:dyDescent="0.25">
      <c r="A1190" s="2" t="str">
        <f t="shared" ref="A1190" si="1393">A1161</f>
        <v>RAS-5HVNP1E</v>
      </c>
      <c r="C1190" s="2" t="str">
        <f>C1161</f>
        <v>IVX.Prem.230</v>
      </c>
      <c r="D1190" s="2">
        <f t="shared" ref="D1190" si="1394">D1161</f>
        <v>4</v>
      </c>
      <c r="E1190" s="17">
        <v>5.4</v>
      </c>
      <c r="F1190" s="2">
        <f t="shared" si="1350"/>
        <v>5</v>
      </c>
    </row>
    <row r="1191" spans="1:6" x14ac:dyDescent="0.25">
      <c r="A1191" s="2" t="str">
        <f t="shared" ref="A1191" si="1395">A1161</f>
        <v>RAS-5HVNP1E</v>
      </c>
      <c r="C1191" s="2" t="str">
        <f>C1161</f>
        <v>IVX.Prem.230</v>
      </c>
      <c r="D1191" s="2">
        <f t="shared" ref="D1191" si="1396">D1161</f>
        <v>4</v>
      </c>
      <c r="E1191" s="17">
        <v>5.5</v>
      </c>
      <c r="F1191" s="2">
        <f t="shared" si="1350"/>
        <v>5</v>
      </c>
    </row>
    <row r="1192" spans="1:6" x14ac:dyDescent="0.25">
      <c r="A1192" s="2" t="str">
        <f t="shared" ref="A1192" si="1397">A1161</f>
        <v>RAS-5HVNP1E</v>
      </c>
      <c r="C1192" s="2" t="str">
        <f>C1161</f>
        <v>IVX.Prem.230</v>
      </c>
      <c r="D1192" s="2">
        <f t="shared" ref="D1192" si="1398">D1161</f>
        <v>4</v>
      </c>
      <c r="E1192" s="17">
        <v>5.6</v>
      </c>
      <c r="F1192" s="2">
        <f t="shared" si="1350"/>
        <v>5</v>
      </c>
    </row>
    <row r="1193" spans="1:6" x14ac:dyDescent="0.25">
      <c r="A1193" s="2" t="str">
        <f t="shared" ref="A1193" si="1399">A1161</f>
        <v>RAS-5HVNP1E</v>
      </c>
      <c r="C1193" s="2" t="str">
        <f>C1161</f>
        <v>IVX.Prem.230</v>
      </c>
      <c r="D1193" s="2">
        <f t="shared" ref="D1193" si="1400">D1161</f>
        <v>4</v>
      </c>
      <c r="E1193" s="17">
        <v>5.7</v>
      </c>
      <c r="F1193" s="2">
        <f t="shared" si="1350"/>
        <v>5</v>
      </c>
    </row>
    <row r="1194" spans="1:6" x14ac:dyDescent="0.25">
      <c r="A1194" s="2" t="str">
        <f t="shared" ref="A1194" si="1401">A1161</f>
        <v>RAS-5HVNP1E</v>
      </c>
      <c r="C1194" s="2" t="str">
        <f>C1161</f>
        <v>IVX.Prem.230</v>
      </c>
      <c r="D1194" s="2">
        <f t="shared" ref="D1194" si="1402">D1161</f>
        <v>4</v>
      </c>
      <c r="E1194" s="17">
        <v>5.8</v>
      </c>
      <c r="F1194" s="2">
        <f t="shared" si="1350"/>
        <v>5</v>
      </c>
    </row>
    <row r="1195" spans="1:6" x14ac:dyDescent="0.25">
      <c r="A1195" s="2" t="str">
        <f t="shared" ref="A1195" si="1403">A1161</f>
        <v>RAS-5HVNP1E</v>
      </c>
      <c r="C1195" s="2" t="str">
        <f>C1161</f>
        <v>IVX.Prem.230</v>
      </c>
      <c r="D1195" s="2">
        <f t="shared" ref="D1195" si="1404">D1161</f>
        <v>4</v>
      </c>
      <c r="E1195" s="17">
        <v>5.9</v>
      </c>
      <c r="F1195" s="2">
        <f t="shared" si="1350"/>
        <v>5</v>
      </c>
    </row>
    <row r="1196" spans="1:6" x14ac:dyDescent="0.25">
      <c r="A1196" s="2" t="str">
        <f t="shared" ref="A1196" si="1405">A1161</f>
        <v>RAS-5HVNP1E</v>
      </c>
      <c r="C1196" s="2" t="str">
        <f>C1161</f>
        <v>IVX.Prem.230</v>
      </c>
      <c r="D1196" s="2">
        <f t="shared" ref="D1196" si="1406">D1161</f>
        <v>4</v>
      </c>
      <c r="E1196" s="17">
        <v>6</v>
      </c>
      <c r="F1196" s="2">
        <f t="shared" si="1350"/>
        <v>5</v>
      </c>
    </row>
    <row r="1197" spans="1:6" x14ac:dyDescent="0.25">
      <c r="A1197" s="2" t="str">
        <f t="shared" ref="A1197" si="1407">A1161</f>
        <v>RAS-5HVNP1E</v>
      </c>
      <c r="C1197" s="2" t="str">
        <f>C1161</f>
        <v>IVX.Prem.230</v>
      </c>
      <c r="D1197" s="2">
        <f t="shared" ref="D1197" si="1408">D1161</f>
        <v>4</v>
      </c>
      <c r="E1197" s="17">
        <v>6.1</v>
      </c>
      <c r="F1197" s="2">
        <f t="shared" si="1350"/>
        <v>5</v>
      </c>
    </row>
    <row r="1198" spans="1:6" x14ac:dyDescent="0.25">
      <c r="A1198" s="2" t="str">
        <f t="shared" ref="A1198" si="1409">A1161</f>
        <v>RAS-5HVNP1E</v>
      </c>
      <c r="C1198" s="2" t="str">
        <f>C1161</f>
        <v>IVX.Prem.230</v>
      </c>
      <c r="D1198" s="2">
        <f t="shared" ref="D1198" si="1410">D1161</f>
        <v>4</v>
      </c>
      <c r="E1198" s="17">
        <v>6.2</v>
      </c>
      <c r="F1198" s="2">
        <f t="shared" si="1350"/>
        <v>5</v>
      </c>
    </row>
    <row r="1199" spans="1:6" x14ac:dyDescent="0.25">
      <c r="A1199" s="2" t="str">
        <f t="shared" ref="A1199" si="1411">A1161</f>
        <v>RAS-5HVNP1E</v>
      </c>
      <c r="C1199" s="2" t="str">
        <f>C1161</f>
        <v>IVX.Prem.230</v>
      </c>
      <c r="D1199" s="2">
        <f t="shared" ref="D1199" si="1412">D1161</f>
        <v>4</v>
      </c>
      <c r="E1199" s="17">
        <v>6.3</v>
      </c>
      <c r="F1199" s="2">
        <f t="shared" si="1350"/>
        <v>5</v>
      </c>
    </row>
    <row r="1200" spans="1:6" x14ac:dyDescent="0.25">
      <c r="A1200" s="2" t="str">
        <f t="shared" ref="A1200" si="1413">A1161</f>
        <v>RAS-5HVNP1E</v>
      </c>
      <c r="C1200" s="2" t="str">
        <f>C1161</f>
        <v>IVX.Prem.230</v>
      </c>
      <c r="D1200" s="2">
        <f t="shared" ref="D1200" si="1414">D1161</f>
        <v>4</v>
      </c>
      <c r="E1200" s="17">
        <v>6.4</v>
      </c>
      <c r="F1200" s="2">
        <f t="shared" si="1350"/>
        <v>5</v>
      </c>
    </row>
    <row r="1201" spans="1:6" x14ac:dyDescent="0.25">
      <c r="A1201" s="2" t="str">
        <f t="shared" ref="A1201" si="1415">A1161</f>
        <v>RAS-5HVNP1E</v>
      </c>
      <c r="C1201" s="2" t="str">
        <f>C1161</f>
        <v>IVX.Prem.230</v>
      </c>
      <c r="D1201" s="2">
        <f t="shared" ref="D1201" si="1416">D1161</f>
        <v>4</v>
      </c>
      <c r="E1201" s="17">
        <v>6.5</v>
      </c>
      <c r="F1201" s="2">
        <f t="shared" si="1350"/>
        <v>5</v>
      </c>
    </row>
    <row r="1202" spans="1:6" x14ac:dyDescent="0.25">
      <c r="A1202" s="2" t="str">
        <f t="shared" ref="A1202" si="1417">A1161</f>
        <v>RAS-5HVNP1E</v>
      </c>
      <c r="C1202" s="2" t="str">
        <f>C1161</f>
        <v>IVX.Prem.230</v>
      </c>
      <c r="D1202" s="2">
        <f t="shared" ref="D1202" si="1418">D1161</f>
        <v>4</v>
      </c>
      <c r="E1202" s="17">
        <v>6.6</v>
      </c>
      <c r="F1202" s="2">
        <f t="shared" si="1350"/>
        <v>5</v>
      </c>
    </row>
    <row r="1203" spans="1:6" x14ac:dyDescent="0.25">
      <c r="A1203" s="15" t="s">
        <v>28</v>
      </c>
      <c r="C1203" s="15" t="s">
        <v>36</v>
      </c>
      <c r="D1203" s="16">
        <v>4</v>
      </c>
      <c r="E1203" s="17">
        <v>2.5</v>
      </c>
      <c r="F1203" s="2">
        <f t="shared" si="1350"/>
        <v>5</v>
      </c>
    </row>
    <row r="1204" spans="1:6" x14ac:dyDescent="0.25">
      <c r="A1204" s="2" t="str">
        <f>A1203</f>
        <v>RAS-5HNP1E</v>
      </c>
      <c r="C1204" s="2" t="str">
        <f>C1203</f>
        <v>IVX.Prem.400</v>
      </c>
      <c r="D1204" s="2">
        <f>D1203</f>
        <v>4</v>
      </c>
      <c r="E1204" s="17">
        <v>2.6</v>
      </c>
      <c r="F1204" s="2">
        <f t="shared" si="1350"/>
        <v>5</v>
      </c>
    </row>
    <row r="1205" spans="1:6" x14ac:dyDescent="0.25">
      <c r="A1205" s="2" t="str">
        <f>A1203</f>
        <v>RAS-5HNP1E</v>
      </c>
      <c r="C1205" s="2" t="str">
        <f>C1203</f>
        <v>IVX.Prem.400</v>
      </c>
      <c r="D1205" s="2">
        <f>D1203</f>
        <v>4</v>
      </c>
      <c r="E1205" s="17">
        <v>2.7</v>
      </c>
      <c r="F1205" s="2">
        <f t="shared" si="1350"/>
        <v>5</v>
      </c>
    </row>
    <row r="1206" spans="1:6" x14ac:dyDescent="0.25">
      <c r="A1206" s="2" t="str">
        <f>A1203</f>
        <v>RAS-5HNP1E</v>
      </c>
      <c r="C1206" s="2" t="str">
        <f>C1203</f>
        <v>IVX.Prem.400</v>
      </c>
      <c r="D1206" s="2">
        <f>D1203</f>
        <v>4</v>
      </c>
      <c r="E1206" s="17">
        <v>2.8</v>
      </c>
      <c r="F1206" s="2">
        <f t="shared" si="1350"/>
        <v>5</v>
      </c>
    </row>
    <row r="1207" spans="1:6" x14ac:dyDescent="0.25">
      <c r="A1207" s="2" t="str">
        <f>A1203</f>
        <v>RAS-5HNP1E</v>
      </c>
      <c r="C1207" s="2" t="str">
        <f>C1203</f>
        <v>IVX.Prem.400</v>
      </c>
      <c r="D1207" s="2">
        <f>D1203</f>
        <v>4</v>
      </c>
      <c r="E1207" s="17">
        <v>2.9</v>
      </c>
      <c r="F1207" s="2">
        <f t="shared" si="1350"/>
        <v>5</v>
      </c>
    </row>
    <row r="1208" spans="1:6" x14ac:dyDescent="0.25">
      <c r="A1208" s="2" t="str">
        <f t="shared" ref="A1208" si="1419">A1203</f>
        <v>RAS-5HNP1E</v>
      </c>
      <c r="C1208" s="2" t="str">
        <f>C1203</f>
        <v>IVX.Prem.400</v>
      </c>
      <c r="D1208" s="2">
        <f t="shared" ref="D1208" si="1420">D1203</f>
        <v>4</v>
      </c>
      <c r="E1208" s="17">
        <v>3</v>
      </c>
      <c r="F1208" s="2">
        <f t="shared" si="1350"/>
        <v>5</v>
      </c>
    </row>
    <row r="1209" spans="1:6" x14ac:dyDescent="0.25">
      <c r="A1209" s="2" t="str">
        <f t="shared" ref="A1209" si="1421">A1203</f>
        <v>RAS-5HNP1E</v>
      </c>
      <c r="C1209" s="2" t="str">
        <f>C1203</f>
        <v>IVX.Prem.400</v>
      </c>
      <c r="D1209" s="2">
        <f t="shared" ref="D1209" si="1422">D1203</f>
        <v>4</v>
      </c>
      <c r="E1209" s="17">
        <v>3.1</v>
      </c>
      <c r="F1209" s="2">
        <f t="shared" si="1350"/>
        <v>5</v>
      </c>
    </row>
    <row r="1210" spans="1:6" x14ac:dyDescent="0.25">
      <c r="A1210" s="2" t="str">
        <f t="shared" ref="A1210" si="1423">A1203</f>
        <v>RAS-5HNP1E</v>
      </c>
      <c r="C1210" s="2" t="str">
        <f>C1203</f>
        <v>IVX.Prem.400</v>
      </c>
      <c r="D1210" s="2">
        <f t="shared" ref="D1210" si="1424">D1203</f>
        <v>4</v>
      </c>
      <c r="E1210" s="17">
        <v>3.2</v>
      </c>
      <c r="F1210" s="2">
        <f t="shared" si="1350"/>
        <v>5</v>
      </c>
    </row>
    <row r="1211" spans="1:6" x14ac:dyDescent="0.25">
      <c r="A1211" s="2" t="str">
        <f t="shared" ref="A1211" si="1425">A1203</f>
        <v>RAS-5HNP1E</v>
      </c>
      <c r="C1211" s="2" t="str">
        <f>C1203</f>
        <v>IVX.Prem.400</v>
      </c>
      <c r="D1211" s="2">
        <f t="shared" ref="D1211" si="1426">D1203</f>
        <v>4</v>
      </c>
      <c r="E1211" s="17">
        <v>3.3</v>
      </c>
      <c r="F1211" s="2">
        <f t="shared" si="1350"/>
        <v>5</v>
      </c>
    </row>
    <row r="1212" spans="1:6" x14ac:dyDescent="0.25">
      <c r="A1212" s="2" t="str">
        <f t="shared" ref="A1212" si="1427">A1203</f>
        <v>RAS-5HNP1E</v>
      </c>
      <c r="C1212" s="2" t="str">
        <f>C1203</f>
        <v>IVX.Prem.400</v>
      </c>
      <c r="D1212" s="2">
        <f t="shared" ref="D1212" si="1428">D1203</f>
        <v>4</v>
      </c>
      <c r="E1212" s="17">
        <v>3.4</v>
      </c>
      <c r="F1212" s="2">
        <f t="shared" si="1350"/>
        <v>5</v>
      </c>
    </row>
    <row r="1213" spans="1:6" x14ac:dyDescent="0.25">
      <c r="A1213" s="2" t="str">
        <f t="shared" ref="A1213" si="1429">A1203</f>
        <v>RAS-5HNP1E</v>
      </c>
      <c r="C1213" s="2" t="str">
        <f>C1203</f>
        <v>IVX.Prem.400</v>
      </c>
      <c r="D1213" s="2">
        <f t="shared" ref="D1213" si="1430">D1203</f>
        <v>4</v>
      </c>
      <c r="E1213" s="17">
        <v>3.5</v>
      </c>
      <c r="F1213" s="2">
        <f t="shared" si="1350"/>
        <v>5</v>
      </c>
    </row>
    <row r="1214" spans="1:6" x14ac:dyDescent="0.25">
      <c r="A1214" s="2" t="str">
        <f t="shared" ref="A1214" si="1431">A1203</f>
        <v>RAS-5HNP1E</v>
      </c>
      <c r="C1214" s="2" t="str">
        <f>C1203</f>
        <v>IVX.Prem.400</v>
      </c>
      <c r="D1214" s="2">
        <f t="shared" ref="D1214" si="1432">D1203</f>
        <v>4</v>
      </c>
      <c r="E1214" s="17">
        <v>3.6</v>
      </c>
      <c r="F1214" s="2">
        <f t="shared" si="1350"/>
        <v>5</v>
      </c>
    </row>
    <row r="1215" spans="1:6" x14ac:dyDescent="0.25">
      <c r="A1215" s="2" t="str">
        <f t="shared" ref="A1215" si="1433">A1203</f>
        <v>RAS-5HNP1E</v>
      </c>
      <c r="C1215" s="2" t="str">
        <f>C1203</f>
        <v>IVX.Prem.400</v>
      </c>
      <c r="D1215" s="2">
        <f t="shared" ref="D1215" si="1434">D1203</f>
        <v>4</v>
      </c>
      <c r="E1215" s="17">
        <v>3.7</v>
      </c>
      <c r="F1215" s="2">
        <f t="shared" si="1350"/>
        <v>5</v>
      </c>
    </row>
    <row r="1216" spans="1:6" x14ac:dyDescent="0.25">
      <c r="A1216" s="2" t="str">
        <f t="shared" ref="A1216" si="1435">A1203</f>
        <v>RAS-5HNP1E</v>
      </c>
      <c r="C1216" s="2" t="str">
        <f>C1203</f>
        <v>IVX.Prem.400</v>
      </c>
      <c r="D1216" s="2">
        <f t="shared" ref="D1216" si="1436">D1203</f>
        <v>4</v>
      </c>
      <c r="E1216" s="17">
        <v>3.8</v>
      </c>
      <c r="F1216" s="2">
        <f t="shared" si="1350"/>
        <v>5</v>
      </c>
    </row>
    <row r="1217" spans="1:6" x14ac:dyDescent="0.25">
      <c r="A1217" s="2" t="str">
        <f t="shared" ref="A1217" si="1437">A1203</f>
        <v>RAS-5HNP1E</v>
      </c>
      <c r="C1217" s="2" t="str">
        <f>C1203</f>
        <v>IVX.Prem.400</v>
      </c>
      <c r="D1217" s="2">
        <f t="shared" ref="D1217" si="1438">D1203</f>
        <v>4</v>
      </c>
      <c r="E1217" s="17">
        <v>3.9</v>
      </c>
      <c r="F1217" s="2">
        <f t="shared" si="1350"/>
        <v>5</v>
      </c>
    </row>
    <row r="1218" spans="1:6" x14ac:dyDescent="0.25">
      <c r="A1218" s="2" t="str">
        <f t="shared" ref="A1218" si="1439">A1203</f>
        <v>RAS-5HNP1E</v>
      </c>
      <c r="C1218" s="2" t="str">
        <f>C1203</f>
        <v>IVX.Prem.400</v>
      </c>
      <c r="D1218" s="2">
        <f t="shared" ref="D1218" si="1440">D1203</f>
        <v>4</v>
      </c>
      <c r="E1218" s="17">
        <v>4</v>
      </c>
      <c r="F1218" s="2">
        <f t="shared" si="1350"/>
        <v>5</v>
      </c>
    </row>
    <row r="1219" spans="1:6" x14ac:dyDescent="0.25">
      <c r="A1219" s="2" t="str">
        <f t="shared" ref="A1219" si="1441">A1203</f>
        <v>RAS-5HNP1E</v>
      </c>
      <c r="C1219" s="2" t="str">
        <f>C1203</f>
        <v>IVX.Prem.400</v>
      </c>
      <c r="D1219" s="2">
        <f t="shared" ref="D1219" si="1442">D1203</f>
        <v>4</v>
      </c>
      <c r="E1219" s="17">
        <v>4.0999999999999996</v>
      </c>
      <c r="F1219" s="2">
        <f t="shared" si="1350"/>
        <v>5</v>
      </c>
    </row>
    <row r="1220" spans="1:6" x14ac:dyDescent="0.25">
      <c r="A1220" s="2" t="str">
        <f t="shared" ref="A1220" si="1443">A1203</f>
        <v>RAS-5HNP1E</v>
      </c>
      <c r="C1220" s="2" t="str">
        <f>C1203</f>
        <v>IVX.Prem.400</v>
      </c>
      <c r="D1220" s="2">
        <f t="shared" ref="D1220" si="1444">D1203</f>
        <v>4</v>
      </c>
      <c r="E1220" s="17">
        <v>4.2</v>
      </c>
      <c r="F1220" s="2">
        <f t="shared" si="1350"/>
        <v>5</v>
      </c>
    </row>
    <row r="1221" spans="1:6" x14ac:dyDescent="0.25">
      <c r="A1221" s="2" t="str">
        <f t="shared" ref="A1221" si="1445">A1203</f>
        <v>RAS-5HNP1E</v>
      </c>
      <c r="C1221" s="2" t="str">
        <f>C1203</f>
        <v>IVX.Prem.400</v>
      </c>
      <c r="D1221" s="2">
        <f t="shared" ref="D1221" si="1446">D1203</f>
        <v>4</v>
      </c>
      <c r="E1221" s="17">
        <v>4.3</v>
      </c>
      <c r="F1221" s="2">
        <f t="shared" si="1350"/>
        <v>5</v>
      </c>
    </row>
    <row r="1222" spans="1:6" x14ac:dyDescent="0.25">
      <c r="A1222" s="2" t="str">
        <f t="shared" ref="A1222" si="1447">A1203</f>
        <v>RAS-5HNP1E</v>
      </c>
      <c r="C1222" s="2" t="str">
        <f>C1203</f>
        <v>IVX.Prem.400</v>
      </c>
      <c r="D1222" s="2">
        <f t="shared" ref="D1222" si="1448">D1203</f>
        <v>4</v>
      </c>
      <c r="E1222" s="17">
        <v>4.4000000000000004</v>
      </c>
      <c r="F1222" s="2">
        <f t="shared" si="1350"/>
        <v>5</v>
      </c>
    </row>
    <row r="1223" spans="1:6" x14ac:dyDescent="0.25">
      <c r="A1223" s="2" t="str">
        <f t="shared" ref="A1223" si="1449">A1203</f>
        <v>RAS-5HNP1E</v>
      </c>
      <c r="C1223" s="2" t="str">
        <f>C1203</f>
        <v>IVX.Prem.400</v>
      </c>
      <c r="D1223" s="2">
        <f t="shared" ref="D1223" si="1450">D1203</f>
        <v>4</v>
      </c>
      <c r="E1223" s="17">
        <v>4.5</v>
      </c>
      <c r="F1223" s="2">
        <f t="shared" si="1350"/>
        <v>5</v>
      </c>
    </row>
    <row r="1224" spans="1:6" x14ac:dyDescent="0.25">
      <c r="A1224" s="2" t="str">
        <f>A1203</f>
        <v>RAS-5HNP1E</v>
      </c>
      <c r="C1224" s="2" t="str">
        <f>C1203</f>
        <v>IVX.Prem.400</v>
      </c>
      <c r="D1224" s="2">
        <f>D1203</f>
        <v>4</v>
      </c>
      <c r="E1224" s="17">
        <v>4.5999999999999996</v>
      </c>
      <c r="F1224" s="2">
        <f t="shared" si="1350"/>
        <v>5</v>
      </c>
    </row>
    <row r="1225" spans="1:6" x14ac:dyDescent="0.25">
      <c r="A1225" s="2" t="str">
        <f t="shared" ref="A1225" si="1451">A1203</f>
        <v>RAS-5HNP1E</v>
      </c>
      <c r="C1225" s="2" t="str">
        <f>C1203</f>
        <v>IVX.Prem.400</v>
      </c>
      <c r="D1225" s="2">
        <f t="shared" ref="D1225" si="1452">D1203</f>
        <v>4</v>
      </c>
      <c r="E1225" s="17">
        <v>4.7</v>
      </c>
      <c r="F1225" s="2">
        <f t="shared" si="1350"/>
        <v>5</v>
      </c>
    </row>
    <row r="1226" spans="1:6" x14ac:dyDescent="0.25">
      <c r="A1226" s="2" t="str">
        <f t="shared" ref="A1226" si="1453">A1203</f>
        <v>RAS-5HNP1E</v>
      </c>
      <c r="C1226" s="2" t="str">
        <f>C1203</f>
        <v>IVX.Prem.400</v>
      </c>
      <c r="D1226" s="2">
        <f t="shared" ref="D1226" si="1454">D1203</f>
        <v>4</v>
      </c>
      <c r="E1226" s="17">
        <v>4.8</v>
      </c>
      <c r="F1226" s="2">
        <f t="shared" si="1350"/>
        <v>5</v>
      </c>
    </row>
    <row r="1227" spans="1:6" x14ac:dyDescent="0.25">
      <c r="A1227" s="2" t="str">
        <f t="shared" ref="A1227" si="1455">A1203</f>
        <v>RAS-5HNP1E</v>
      </c>
      <c r="C1227" s="2" t="str">
        <f>C1203</f>
        <v>IVX.Prem.400</v>
      </c>
      <c r="D1227" s="2">
        <f t="shared" ref="D1227" si="1456">D1203</f>
        <v>4</v>
      </c>
      <c r="E1227" s="17">
        <v>4.9000000000000004</v>
      </c>
      <c r="F1227" s="2">
        <f t="shared" si="1350"/>
        <v>5</v>
      </c>
    </row>
    <row r="1228" spans="1:6" x14ac:dyDescent="0.25">
      <c r="A1228" s="2" t="str">
        <f t="shared" ref="A1228" si="1457">A1203</f>
        <v>RAS-5HNP1E</v>
      </c>
      <c r="C1228" s="2" t="str">
        <f>C1203</f>
        <v>IVX.Prem.400</v>
      </c>
      <c r="D1228" s="2">
        <f t="shared" ref="D1228" si="1458">D1203</f>
        <v>4</v>
      </c>
      <c r="E1228" s="17">
        <v>5</v>
      </c>
      <c r="F1228" s="2">
        <f t="shared" si="1350"/>
        <v>5</v>
      </c>
    </row>
    <row r="1229" spans="1:6" x14ac:dyDescent="0.25">
      <c r="A1229" s="2" t="str">
        <f t="shared" ref="A1229" si="1459">A1203</f>
        <v>RAS-5HNP1E</v>
      </c>
      <c r="C1229" s="2" t="str">
        <f>C1203</f>
        <v>IVX.Prem.400</v>
      </c>
      <c r="D1229" s="2">
        <f t="shared" ref="D1229" si="1460">D1203</f>
        <v>4</v>
      </c>
      <c r="E1229" s="17">
        <v>5.0999999999999996</v>
      </c>
      <c r="F1229" s="2">
        <f t="shared" si="1350"/>
        <v>5</v>
      </c>
    </row>
    <row r="1230" spans="1:6" x14ac:dyDescent="0.25">
      <c r="A1230" s="2" t="str">
        <f t="shared" ref="A1230" si="1461">A1203</f>
        <v>RAS-5HNP1E</v>
      </c>
      <c r="C1230" s="2" t="str">
        <f>C1203</f>
        <v>IVX.Prem.400</v>
      </c>
      <c r="D1230" s="2">
        <f t="shared" ref="D1230" si="1462">D1203</f>
        <v>4</v>
      </c>
      <c r="E1230" s="17">
        <v>5.2</v>
      </c>
      <c r="F1230" s="2">
        <f t="shared" si="1350"/>
        <v>5</v>
      </c>
    </row>
    <row r="1231" spans="1:6" x14ac:dyDescent="0.25">
      <c r="A1231" s="2" t="str">
        <f t="shared" ref="A1231" si="1463">A1203</f>
        <v>RAS-5HNP1E</v>
      </c>
      <c r="C1231" s="2" t="str">
        <f>C1203</f>
        <v>IVX.Prem.400</v>
      </c>
      <c r="D1231" s="2">
        <f t="shared" ref="D1231" si="1464">D1203</f>
        <v>4</v>
      </c>
      <c r="E1231" s="17">
        <v>5.3</v>
      </c>
      <c r="F1231" s="2">
        <f t="shared" ref="F1231:F1294" si="1465">$F$909</f>
        <v>5</v>
      </c>
    </row>
    <row r="1232" spans="1:6" x14ac:dyDescent="0.25">
      <c r="A1232" s="2" t="str">
        <f t="shared" ref="A1232" si="1466">A1203</f>
        <v>RAS-5HNP1E</v>
      </c>
      <c r="C1232" s="2" t="str">
        <f>C1203</f>
        <v>IVX.Prem.400</v>
      </c>
      <c r="D1232" s="2">
        <f t="shared" ref="D1232" si="1467">D1203</f>
        <v>4</v>
      </c>
      <c r="E1232" s="17">
        <v>5.4</v>
      </c>
      <c r="F1232" s="2">
        <f t="shared" si="1465"/>
        <v>5</v>
      </c>
    </row>
    <row r="1233" spans="1:6" x14ac:dyDescent="0.25">
      <c r="A1233" s="2" t="str">
        <f t="shared" ref="A1233" si="1468">A1203</f>
        <v>RAS-5HNP1E</v>
      </c>
      <c r="C1233" s="2" t="str">
        <f>C1203</f>
        <v>IVX.Prem.400</v>
      </c>
      <c r="D1233" s="2">
        <f t="shared" ref="D1233" si="1469">D1203</f>
        <v>4</v>
      </c>
      <c r="E1233" s="17">
        <v>5.5</v>
      </c>
      <c r="F1233" s="2">
        <f t="shared" si="1465"/>
        <v>5</v>
      </c>
    </row>
    <row r="1234" spans="1:6" x14ac:dyDescent="0.25">
      <c r="A1234" s="2" t="str">
        <f t="shared" ref="A1234" si="1470">A1203</f>
        <v>RAS-5HNP1E</v>
      </c>
      <c r="C1234" s="2" t="str">
        <f>C1203</f>
        <v>IVX.Prem.400</v>
      </c>
      <c r="D1234" s="2">
        <f t="shared" ref="D1234" si="1471">D1203</f>
        <v>4</v>
      </c>
      <c r="E1234" s="17">
        <v>5.6</v>
      </c>
      <c r="F1234" s="2">
        <f t="shared" si="1465"/>
        <v>5</v>
      </c>
    </row>
    <row r="1235" spans="1:6" x14ac:dyDescent="0.25">
      <c r="A1235" s="2" t="str">
        <f t="shared" ref="A1235" si="1472">A1203</f>
        <v>RAS-5HNP1E</v>
      </c>
      <c r="C1235" s="2" t="str">
        <f>C1203</f>
        <v>IVX.Prem.400</v>
      </c>
      <c r="D1235" s="2">
        <f t="shared" ref="D1235" si="1473">D1203</f>
        <v>4</v>
      </c>
      <c r="E1235" s="17">
        <v>5.7</v>
      </c>
      <c r="F1235" s="2">
        <f t="shared" si="1465"/>
        <v>5</v>
      </c>
    </row>
    <row r="1236" spans="1:6" x14ac:dyDescent="0.25">
      <c r="A1236" s="2" t="str">
        <f t="shared" ref="A1236" si="1474">A1203</f>
        <v>RAS-5HNP1E</v>
      </c>
      <c r="C1236" s="2" t="str">
        <f>C1203</f>
        <v>IVX.Prem.400</v>
      </c>
      <c r="D1236" s="2">
        <f t="shared" ref="D1236" si="1475">D1203</f>
        <v>4</v>
      </c>
      <c r="E1236" s="17">
        <v>5.8</v>
      </c>
      <c r="F1236" s="2">
        <f t="shared" si="1465"/>
        <v>5</v>
      </c>
    </row>
    <row r="1237" spans="1:6" x14ac:dyDescent="0.25">
      <c r="A1237" s="2" t="str">
        <f t="shared" ref="A1237" si="1476">A1203</f>
        <v>RAS-5HNP1E</v>
      </c>
      <c r="C1237" s="2" t="str">
        <f>C1203</f>
        <v>IVX.Prem.400</v>
      </c>
      <c r="D1237" s="2">
        <f t="shared" ref="D1237" si="1477">D1203</f>
        <v>4</v>
      </c>
      <c r="E1237" s="17">
        <v>5.9</v>
      </c>
      <c r="F1237" s="2">
        <f t="shared" si="1465"/>
        <v>5</v>
      </c>
    </row>
    <row r="1238" spans="1:6" x14ac:dyDescent="0.25">
      <c r="A1238" s="2" t="str">
        <f t="shared" ref="A1238" si="1478">A1203</f>
        <v>RAS-5HNP1E</v>
      </c>
      <c r="C1238" s="2" t="str">
        <f>C1203</f>
        <v>IVX.Prem.400</v>
      </c>
      <c r="D1238" s="2">
        <f t="shared" ref="D1238" si="1479">D1203</f>
        <v>4</v>
      </c>
      <c r="E1238" s="17">
        <v>6</v>
      </c>
      <c r="F1238" s="2">
        <f t="shared" si="1465"/>
        <v>5</v>
      </c>
    </row>
    <row r="1239" spans="1:6" x14ac:dyDescent="0.25">
      <c r="A1239" s="2" t="str">
        <f t="shared" ref="A1239" si="1480">A1203</f>
        <v>RAS-5HNP1E</v>
      </c>
      <c r="C1239" s="2" t="str">
        <f>C1203</f>
        <v>IVX.Prem.400</v>
      </c>
      <c r="D1239" s="2">
        <f t="shared" ref="D1239" si="1481">D1203</f>
        <v>4</v>
      </c>
      <c r="E1239" s="17">
        <v>6.1</v>
      </c>
      <c r="F1239" s="2">
        <f t="shared" si="1465"/>
        <v>5</v>
      </c>
    </row>
    <row r="1240" spans="1:6" x14ac:dyDescent="0.25">
      <c r="A1240" s="2" t="str">
        <f t="shared" ref="A1240" si="1482">A1203</f>
        <v>RAS-5HNP1E</v>
      </c>
      <c r="C1240" s="2" t="str">
        <f>C1203</f>
        <v>IVX.Prem.400</v>
      </c>
      <c r="D1240" s="2">
        <f t="shared" ref="D1240" si="1483">D1203</f>
        <v>4</v>
      </c>
      <c r="E1240" s="17">
        <v>6.2</v>
      </c>
      <c r="F1240" s="2">
        <f t="shared" si="1465"/>
        <v>5</v>
      </c>
    </row>
    <row r="1241" spans="1:6" x14ac:dyDescent="0.25">
      <c r="A1241" s="2" t="str">
        <f t="shared" ref="A1241" si="1484">A1203</f>
        <v>RAS-5HNP1E</v>
      </c>
      <c r="C1241" s="2" t="str">
        <f>C1203</f>
        <v>IVX.Prem.400</v>
      </c>
      <c r="D1241" s="2">
        <f t="shared" ref="D1241" si="1485">D1203</f>
        <v>4</v>
      </c>
      <c r="E1241" s="17">
        <v>6.3</v>
      </c>
      <c r="F1241" s="2">
        <f t="shared" si="1465"/>
        <v>5</v>
      </c>
    </row>
    <row r="1242" spans="1:6" x14ac:dyDescent="0.25">
      <c r="A1242" s="2" t="str">
        <f t="shared" ref="A1242" si="1486">A1203</f>
        <v>RAS-5HNP1E</v>
      </c>
      <c r="C1242" s="2" t="str">
        <f>C1203</f>
        <v>IVX.Prem.400</v>
      </c>
      <c r="D1242" s="2">
        <f t="shared" ref="D1242" si="1487">D1203</f>
        <v>4</v>
      </c>
      <c r="E1242" s="17">
        <v>6.4</v>
      </c>
      <c r="F1242" s="2">
        <f t="shared" si="1465"/>
        <v>5</v>
      </c>
    </row>
    <row r="1243" spans="1:6" x14ac:dyDescent="0.25">
      <c r="A1243" s="2" t="str">
        <f t="shared" ref="A1243" si="1488">A1203</f>
        <v>RAS-5HNP1E</v>
      </c>
      <c r="C1243" s="2" t="str">
        <f>C1203</f>
        <v>IVX.Prem.400</v>
      </c>
      <c r="D1243" s="2">
        <f t="shared" ref="D1243" si="1489">D1203</f>
        <v>4</v>
      </c>
      <c r="E1243" s="17">
        <v>6.5</v>
      </c>
      <c r="F1243" s="2">
        <f t="shared" si="1465"/>
        <v>5</v>
      </c>
    </row>
    <row r="1244" spans="1:6" x14ac:dyDescent="0.25">
      <c r="A1244" s="2" t="str">
        <f t="shared" ref="A1244" si="1490">A1203</f>
        <v>RAS-5HNP1E</v>
      </c>
      <c r="C1244" s="2" t="str">
        <f>C1203</f>
        <v>IVX.Prem.400</v>
      </c>
      <c r="D1244" s="2">
        <f t="shared" ref="D1244" si="1491">D1203</f>
        <v>4</v>
      </c>
      <c r="E1244" s="17">
        <v>6.6</v>
      </c>
      <c r="F1244" s="2">
        <f t="shared" si="1465"/>
        <v>5</v>
      </c>
    </row>
    <row r="1245" spans="1:6" x14ac:dyDescent="0.25">
      <c r="A1245" s="15" t="s">
        <v>25</v>
      </c>
      <c r="C1245" s="15" t="s">
        <v>35</v>
      </c>
      <c r="D1245" s="16">
        <v>5</v>
      </c>
      <c r="E1245" s="17">
        <v>2.5</v>
      </c>
      <c r="F1245" s="2">
        <f t="shared" si="1465"/>
        <v>5</v>
      </c>
    </row>
    <row r="1246" spans="1:6" x14ac:dyDescent="0.25">
      <c r="A1246" s="2" t="str">
        <f>A1245</f>
        <v>RAS-5HVNP1E</v>
      </c>
      <c r="C1246" s="2" t="str">
        <f>C1245</f>
        <v>IVX.Prem.230</v>
      </c>
      <c r="D1246" s="2">
        <f>D1245</f>
        <v>5</v>
      </c>
      <c r="E1246" s="17">
        <v>2.6</v>
      </c>
      <c r="F1246" s="2">
        <f t="shared" si="1465"/>
        <v>5</v>
      </c>
    </row>
    <row r="1247" spans="1:6" x14ac:dyDescent="0.25">
      <c r="A1247" s="2" t="str">
        <f>A1245</f>
        <v>RAS-5HVNP1E</v>
      </c>
      <c r="C1247" s="2" t="str">
        <f>C1245</f>
        <v>IVX.Prem.230</v>
      </c>
      <c r="D1247" s="2">
        <f>D1245</f>
        <v>5</v>
      </c>
      <c r="E1247" s="17">
        <v>2.7</v>
      </c>
      <c r="F1247" s="2">
        <f t="shared" si="1465"/>
        <v>5</v>
      </c>
    </row>
    <row r="1248" spans="1:6" x14ac:dyDescent="0.25">
      <c r="A1248" s="2" t="str">
        <f>A1245</f>
        <v>RAS-5HVNP1E</v>
      </c>
      <c r="C1248" s="2" t="str">
        <f>C1245</f>
        <v>IVX.Prem.230</v>
      </c>
      <c r="D1248" s="2">
        <f>D1245</f>
        <v>5</v>
      </c>
      <c r="E1248" s="17">
        <v>2.8</v>
      </c>
      <c r="F1248" s="2">
        <f t="shared" si="1465"/>
        <v>5</v>
      </c>
    </row>
    <row r="1249" spans="1:6" x14ac:dyDescent="0.25">
      <c r="A1249" s="2" t="str">
        <f>A1245</f>
        <v>RAS-5HVNP1E</v>
      </c>
      <c r="C1249" s="2" t="str">
        <f>C1245</f>
        <v>IVX.Prem.230</v>
      </c>
      <c r="D1249" s="2">
        <f>D1245</f>
        <v>5</v>
      </c>
      <c r="E1249" s="17">
        <v>2.9</v>
      </c>
      <c r="F1249" s="2">
        <f t="shared" si="1465"/>
        <v>5</v>
      </c>
    </row>
    <row r="1250" spans="1:6" x14ac:dyDescent="0.25">
      <c r="A1250" s="2" t="str">
        <f t="shared" ref="A1250" si="1492">A1245</f>
        <v>RAS-5HVNP1E</v>
      </c>
      <c r="C1250" s="2" t="str">
        <f>C1245</f>
        <v>IVX.Prem.230</v>
      </c>
      <c r="D1250" s="2">
        <f t="shared" ref="D1250" si="1493">D1245</f>
        <v>5</v>
      </c>
      <c r="E1250" s="17">
        <v>3</v>
      </c>
      <c r="F1250" s="2">
        <f t="shared" si="1465"/>
        <v>5</v>
      </c>
    </row>
    <row r="1251" spans="1:6" x14ac:dyDescent="0.25">
      <c r="A1251" s="2" t="str">
        <f t="shared" ref="A1251" si="1494">A1245</f>
        <v>RAS-5HVNP1E</v>
      </c>
      <c r="C1251" s="2" t="str">
        <f>C1245</f>
        <v>IVX.Prem.230</v>
      </c>
      <c r="D1251" s="2">
        <f t="shared" ref="D1251" si="1495">D1245</f>
        <v>5</v>
      </c>
      <c r="E1251" s="17">
        <v>3.1</v>
      </c>
      <c r="F1251" s="2">
        <f t="shared" si="1465"/>
        <v>5</v>
      </c>
    </row>
    <row r="1252" spans="1:6" x14ac:dyDescent="0.25">
      <c r="A1252" s="2" t="str">
        <f t="shared" ref="A1252" si="1496">A1245</f>
        <v>RAS-5HVNP1E</v>
      </c>
      <c r="C1252" s="2" t="str">
        <f>C1245</f>
        <v>IVX.Prem.230</v>
      </c>
      <c r="D1252" s="2">
        <f t="shared" ref="D1252" si="1497">D1245</f>
        <v>5</v>
      </c>
      <c r="E1252" s="17">
        <v>3.2</v>
      </c>
      <c r="F1252" s="2">
        <f t="shared" si="1465"/>
        <v>5</v>
      </c>
    </row>
    <row r="1253" spans="1:6" x14ac:dyDescent="0.25">
      <c r="A1253" s="2" t="str">
        <f t="shared" ref="A1253" si="1498">A1245</f>
        <v>RAS-5HVNP1E</v>
      </c>
      <c r="C1253" s="2" t="str">
        <f>C1245</f>
        <v>IVX.Prem.230</v>
      </c>
      <c r="D1253" s="2">
        <f t="shared" ref="D1253" si="1499">D1245</f>
        <v>5</v>
      </c>
      <c r="E1253" s="17">
        <v>3.3</v>
      </c>
      <c r="F1253" s="2">
        <f t="shared" si="1465"/>
        <v>5</v>
      </c>
    </row>
    <row r="1254" spans="1:6" x14ac:dyDescent="0.25">
      <c r="A1254" s="2" t="str">
        <f t="shared" ref="A1254" si="1500">A1245</f>
        <v>RAS-5HVNP1E</v>
      </c>
      <c r="C1254" s="2" t="str">
        <f>C1245</f>
        <v>IVX.Prem.230</v>
      </c>
      <c r="D1254" s="2">
        <f t="shared" ref="D1254" si="1501">D1245</f>
        <v>5</v>
      </c>
      <c r="E1254" s="17">
        <v>3.4</v>
      </c>
      <c r="F1254" s="2">
        <f t="shared" si="1465"/>
        <v>5</v>
      </c>
    </row>
    <row r="1255" spans="1:6" x14ac:dyDescent="0.25">
      <c r="A1255" s="2" t="str">
        <f t="shared" ref="A1255" si="1502">A1245</f>
        <v>RAS-5HVNP1E</v>
      </c>
      <c r="C1255" s="2" t="str">
        <f>C1245</f>
        <v>IVX.Prem.230</v>
      </c>
      <c r="D1255" s="2">
        <f t="shared" ref="D1255" si="1503">D1245</f>
        <v>5</v>
      </c>
      <c r="E1255" s="17">
        <v>3.5</v>
      </c>
      <c r="F1255" s="2">
        <f t="shared" si="1465"/>
        <v>5</v>
      </c>
    </row>
    <row r="1256" spans="1:6" x14ac:dyDescent="0.25">
      <c r="A1256" s="2" t="str">
        <f t="shared" ref="A1256" si="1504">A1245</f>
        <v>RAS-5HVNP1E</v>
      </c>
      <c r="C1256" s="2" t="str">
        <f>C1245</f>
        <v>IVX.Prem.230</v>
      </c>
      <c r="D1256" s="2">
        <f t="shared" ref="D1256" si="1505">D1245</f>
        <v>5</v>
      </c>
      <c r="E1256" s="17">
        <v>3.6</v>
      </c>
      <c r="F1256" s="2">
        <f t="shared" si="1465"/>
        <v>5</v>
      </c>
    </row>
    <row r="1257" spans="1:6" x14ac:dyDescent="0.25">
      <c r="A1257" s="2" t="str">
        <f t="shared" ref="A1257" si="1506">A1245</f>
        <v>RAS-5HVNP1E</v>
      </c>
      <c r="C1257" s="2" t="str">
        <f>C1245</f>
        <v>IVX.Prem.230</v>
      </c>
      <c r="D1257" s="2">
        <f t="shared" ref="D1257" si="1507">D1245</f>
        <v>5</v>
      </c>
      <c r="E1257" s="17">
        <v>3.7</v>
      </c>
      <c r="F1257" s="2">
        <f t="shared" si="1465"/>
        <v>5</v>
      </c>
    </row>
    <row r="1258" spans="1:6" x14ac:dyDescent="0.25">
      <c r="A1258" s="2" t="str">
        <f t="shared" ref="A1258" si="1508">A1245</f>
        <v>RAS-5HVNP1E</v>
      </c>
      <c r="C1258" s="2" t="str">
        <f>C1245</f>
        <v>IVX.Prem.230</v>
      </c>
      <c r="D1258" s="2">
        <f t="shared" ref="D1258" si="1509">D1245</f>
        <v>5</v>
      </c>
      <c r="E1258" s="17">
        <v>3.8</v>
      </c>
      <c r="F1258" s="2">
        <f t="shared" si="1465"/>
        <v>5</v>
      </c>
    </row>
    <row r="1259" spans="1:6" x14ac:dyDescent="0.25">
      <c r="A1259" s="2" t="str">
        <f t="shared" ref="A1259" si="1510">A1245</f>
        <v>RAS-5HVNP1E</v>
      </c>
      <c r="C1259" s="2" t="str">
        <f>C1245</f>
        <v>IVX.Prem.230</v>
      </c>
      <c r="D1259" s="2">
        <f t="shared" ref="D1259" si="1511">D1245</f>
        <v>5</v>
      </c>
      <c r="E1259" s="17">
        <v>3.9</v>
      </c>
      <c r="F1259" s="2">
        <f t="shared" si="1465"/>
        <v>5</v>
      </c>
    </row>
    <row r="1260" spans="1:6" x14ac:dyDescent="0.25">
      <c r="A1260" s="2" t="str">
        <f t="shared" ref="A1260" si="1512">A1245</f>
        <v>RAS-5HVNP1E</v>
      </c>
      <c r="C1260" s="2" t="str">
        <f>C1245</f>
        <v>IVX.Prem.230</v>
      </c>
      <c r="D1260" s="2">
        <f t="shared" ref="D1260" si="1513">D1245</f>
        <v>5</v>
      </c>
      <c r="E1260" s="17">
        <v>4</v>
      </c>
      <c r="F1260" s="2">
        <f t="shared" si="1465"/>
        <v>5</v>
      </c>
    </row>
    <row r="1261" spans="1:6" x14ac:dyDescent="0.25">
      <c r="A1261" s="2" t="str">
        <f t="shared" ref="A1261" si="1514">A1245</f>
        <v>RAS-5HVNP1E</v>
      </c>
      <c r="C1261" s="2" t="str">
        <f>C1245</f>
        <v>IVX.Prem.230</v>
      </c>
      <c r="D1261" s="2">
        <f t="shared" ref="D1261" si="1515">D1245</f>
        <v>5</v>
      </c>
      <c r="E1261" s="17">
        <v>4.0999999999999996</v>
      </c>
      <c r="F1261" s="2">
        <f t="shared" si="1465"/>
        <v>5</v>
      </c>
    </row>
    <row r="1262" spans="1:6" x14ac:dyDescent="0.25">
      <c r="A1262" s="2" t="str">
        <f t="shared" ref="A1262" si="1516">A1245</f>
        <v>RAS-5HVNP1E</v>
      </c>
      <c r="C1262" s="2" t="str">
        <f>C1245</f>
        <v>IVX.Prem.230</v>
      </c>
      <c r="D1262" s="2">
        <f t="shared" ref="D1262" si="1517">D1245</f>
        <v>5</v>
      </c>
      <c r="E1262" s="17">
        <v>4.2</v>
      </c>
      <c r="F1262" s="2">
        <f t="shared" si="1465"/>
        <v>5</v>
      </c>
    </row>
    <row r="1263" spans="1:6" x14ac:dyDescent="0.25">
      <c r="A1263" s="2" t="str">
        <f t="shared" ref="A1263" si="1518">A1245</f>
        <v>RAS-5HVNP1E</v>
      </c>
      <c r="C1263" s="2" t="str">
        <f>C1245</f>
        <v>IVX.Prem.230</v>
      </c>
      <c r="D1263" s="2">
        <f t="shared" ref="D1263" si="1519">D1245</f>
        <v>5</v>
      </c>
      <c r="E1263" s="17">
        <v>4.3</v>
      </c>
      <c r="F1263" s="2">
        <f t="shared" si="1465"/>
        <v>5</v>
      </c>
    </row>
    <row r="1264" spans="1:6" x14ac:dyDescent="0.25">
      <c r="A1264" s="2" t="str">
        <f t="shared" ref="A1264" si="1520">A1245</f>
        <v>RAS-5HVNP1E</v>
      </c>
      <c r="C1264" s="2" t="str">
        <f>C1245</f>
        <v>IVX.Prem.230</v>
      </c>
      <c r="D1264" s="2">
        <f t="shared" ref="D1264" si="1521">D1245</f>
        <v>5</v>
      </c>
      <c r="E1264" s="17">
        <v>4.4000000000000004</v>
      </c>
      <c r="F1264" s="2">
        <f t="shared" si="1465"/>
        <v>5</v>
      </c>
    </row>
    <row r="1265" spans="1:6" x14ac:dyDescent="0.25">
      <c r="A1265" s="2" t="str">
        <f t="shared" ref="A1265" si="1522">A1245</f>
        <v>RAS-5HVNP1E</v>
      </c>
      <c r="C1265" s="2" t="str">
        <f>C1245</f>
        <v>IVX.Prem.230</v>
      </c>
      <c r="D1265" s="2">
        <f t="shared" ref="D1265" si="1523">D1245</f>
        <v>5</v>
      </c>
      <c r="E1265" s="17">
        <v>4.5</v>
      </c>
      <c r="F1265" s="2">
        <f t="shared" si="1465"/>
        <v>5</v>
      </c>
    </row>
    <row r="1266" spans="1:6" x14ac:dyDescent="0.25">
      <c r="A1266" s="2" t="str">
        <f>A1245</f>
        <v>RAS-5HVNP1E</v>
      </c>
      <c r="C1266" s="2" t="str">
        <f>C1245</f>
        <v>IVX.Prem.230</v>
      </c>
      <c r="D1266" s="2">
        <f>D1245</f>
        <v>5</v>
      </c>
      <c r="E1266" s="17">
        <v>4.5999999999999996</v>
      </c>
      <c r="F1266" s="2">
        <f t="shared" si="1465"/>
        <v>5</v>
      </c>
    </row>
    <row r="1267" spans="1:6" x14ac:dyDescent="0.25">
      <c r="A1267" s="2" t="str">
        <f t="shared" ref="A1267" si="1524">A1245</f>
        <v>RAS-5HVNP1E</v>
      </c>
      <c r="C1267" s="2" t="str">
        <f>C1245</f>
        <v>IVX.Prem.230</v>
      </c>
      <c r="D1267" s="2">
        <f t="shared" ref="D1267" si="1525">D1245</f>
        <v>5</v>
      </c>
      <c r="E1267" s="17">
        <v>4.7</v>
      </c>
      <c r="F1267" s="2">
        <f t="shared" si="1465"/>
        <v>5</v>
      </c>
    </row>
    <row r="1268" spans="1:6" x14ac:dyDescent="0.25">
      <c r="A1268" s="2" t="str">
        <f t="shared" ref="A1268" si="1526">A1245</f>
        <v>RAS-5HVNP1E</v>
      </c>
      <c r="C1268" s="2" t="str">
        <f>C1245</f>
        <v>IVX.Prem.230</v>
      </c>
      <c r="D1268" s="2">
        <f t="shared" ref="D1268" si="1527">D1245</f>
        <v>5</v>
      </c>
      <c r="E1268" s="17">
        <v>4.8</v>
      </c>
      <c r="F1268" s="2">
        <f t="shared" si="1465"/>
        <v>5</v>
      </c>
    </row>
    <row r="1269" spans="1:6" x14ac:dyDescent="0.25">
      <c r="A1269" s="2" t="str">
        <f t="shared" ref="A1269" si="1528">A1245</f>
        <v>RAS-5HVNP1E</v>
      </c>
      <c r="C1269" s="2" t="str">
        <f>C1245</f>
        <v>IVX.Prem.230</v>
      </c>
      <c r="D1269" s="2">
        <f t="shared" ref="D1269" si="1529">D1245</f>
        <v>5</v>
      </c>
      <c r="E1269" s="17">
        <v>4.9000000000000004</v>
      </c>
      <c r="F1269" s="2">
        <f t="shared" si="1465"/>
        <v>5</v>
      </c>
    </row>
    <row r="1270" spans="1:6" x14ac:dyDescent="0.25">
      <c r="A1270" s="2" t="str">
        <f t="shared" ref="A1270" si="1530">A1245</f>
        <v>RAS-5HVNP1E</v>
      </c>
      <c r="C1270" s="2" t="str">
        <f>C1245</f>
        <v>IVX.Prem.230</v>
      </c>
      <c r="D1270" s="2">
        <f t="shared" ref="D1270" si="1531">D1245</f>
        <v>5</v>
      </c>
      <c r="E1270" s="17">
        <v>5</v>
      </c>
      <c r="F1270" s="2">
        <f t="shared" si="1465"/>
        <v>5</v>
      </c>
    </row>
    <row r="1271" spans="1:6" x14ac:dyDescent="0.25">
      <c r="A1271" s="15" t="s">
        <v>28</v>
      </c>
      <c r="C1271" s="15" t="s">
        <v>36</v>
      </c>
      <c r="D1271" s="16">
        <v>5</v>
      </c>
      <c r="E1271" s="17">
        <v>2.5</v>
      </c>
      <c r="F1271" s="2">
        <f t="shared" si="1465"/>
        <v>5</v>
      </c>
    </row>
    <row r="1272" spans="1:6" x14ac:dyDescent="0.25">
      <c r="A1272" s="2" t="str">
        <f>A1271</f>
        <v>RAS-5HNP1E</v>
      </c>
      <c r="C1272" s="2" t="str">
        <f>C1271</f>
        <v>IVX.Prem.400</v>
      </c>
      <c r="D1272" s="2">
        <f>D1271</f>
        <v>5</v>
      </c>
      <c r="E1272" s="17">
        <v>2.6</v>
      </c>
      <c r="F1272" s="2">
        <f t="shared" si="1465"/>
        <v>5</v>
      </c>
    </row>
    <row r="1273" spans="1:6" x14ac:dyDescent="0.25">
      <c r="A1273" s="2" t="str">
        <f>A1271</f>
        <v>RAS-5HNP1E</v>
      </c>
      <c r="C1273" s="2" t="str">
        <f>C1271</f>
        <v>IVX.Prem.400</v>
      </c>
      <c r="D1273" s="2">
        <f>D1271</f>
        <v>5</v>
      </c>
      <c r="E1273" s="17">
        <v>2.7</v>
      </c>
      <c r="F1273" s="2">
        <f t="shared" si="1465"/>
        <v>5</v>
      </c>
    </row>
    <row r="1274" spans="1:6" x14ac:dyDescent="0.25">
      <c r="A1274" s="2" t="str">
        <f>A1271</f>
        <v>RAS-5HNP1E</v>
      </c>
      <c r="C1274" s="2" t="str">
        <f>C1271</f>
        <v>IVX.Prem.400</v>
      </c>
      <c r="D1274" s="2">
        <f>D1271</f>
        <v>5</v>
      </c>
      <c r="E1274" s="17">
        <v>2.8</v>
      </c>
      <c r="F1274" s="2">
        <f t="shared" si="1465"/>
        <v>5</v>
      </c>
    </row>
    <row r="1275" spans="1:6" x14ac:dyDescent="0.25">
      <c r="A1275" s="2" t="str">
        <f>A1271</f>
        <v>RAS-5HNP1E</v>
      </c>
      <c r="C1275" s="2" t="str">
        <f>C1271</f>
        <v>IVX.Prem.400</v>
      </c>
      <c r="D1275" s="2">
        <f>D1271</f>
        <v>5</v>
      </c>
      <c r="E1275" s="17">
        <v>2.9</v>
      </c>
      <c r="F1275" s="2">
        <f t="shared" si="1465"/>
        <v>5</v>
      </c>
    </row>
    <row r="1276" spans="1:6" x14ac:dyDescent="0.25">
      <c r="A1276" s="2" t="str">
        <f t="shared" ref="A1276" si="1532">A1271</f>
        <v>RAS-5HNP1E</v>
      </c>
      <c r="C1276" s="2" t="str">
        <f>C1271</f>
        <v>IVX.Prem.400</v>
      </c>
      <c r="D1276" s="2">
        <f t="shared" ref="D1276" si="1533">D1271</f>
        <v>5</v>
      </c>
      <c r="E1276" s="17">
        <v>3</v>
      </c>
      <c r="F1276" s="2">
        <f t="shared" si="1465"/>
        <v>5</v>
      </c>
    </row>
    <row r="1277" spans="1:6" x14ac:dyDescent="0.25">
      <c r="A1277" s="2" t="str">
        <f t="shared" ref="A1277" si="1534">A1271</f>
        <v>RAS-5HNP1E</v>
      </c>
      <c r="C1277" s="2" t="str">
        <f>C1271</f>
        <v>IVX.Prem.400</v>
      </c>
      <c r="D1277" s="2">
        <f t="shared" ref="D1277" si="1535">D1271</f>
        <v>5</v>
      </c>
      <c r="E1277" s="17">
        <v>3.1</v>
      </c>
      <c r="F1277" s="2">
        <f t="shared" si="1465"/>
        <v>5</v>
      </c>
    </row>
    <row r="1278" spans="1:6" x14ac:dyDescent="0.25">
      <c r="A1278" s="2" t="str">
        <f t="shared" ref="A1278" si="1536">A1271</f>
        <v>RAS-5HNP1E</v>
      </c>
      <c r="C1278" s="2" t="str">
        <f>C1271</f>
        <v>IVX.Prem.400</v>
      </c>
      <c r="D1278" s="2">
        <f t="shared" ref="D1278" si="1537">D1271</f>
        <v>5</v>
      </c>
      <c r="E1278" s="17">
        <v>3.2</v>
      </c>
      <c r="F1278" s="2">
        <f t="shared" si="1465"/>
        <v>5</v>
      </c>
    </row>
    <row r="1279" spans="1:6" x14ac:dyDescent="0.25">
      <c r="A1279" s="2" t="str">
        <f t="shared" ref="A1279" si="1538">A1271</f>
        <v>RAS-5HNP1E</v>
      </c>
      <c r="C1279" s="2" t="str">
        <f>C1271</f>
        <v>IVX.Prem.400</v>
      </c>
      <c r="D1279" s="2">
        <f t="shared" ref="D1279" si="1539">D1271</f>
        <v>5</v>
      </c>
      <c r="E1279" s="17">
        <v>3.3</v>
      </c>
      <c r="F1279" s="2">
        <f t="shared" si="1465"/>
        <v>5</v>
      </c>
    </row>
    <row r="1280" spans="1:6" x14ac:dyDescent="0.25">
      <c r="A1280" s="2" t="str">
        <f t="shared" ref="A1280" si="1540">A1271</f>
        <v>RAS-5HNP1E</v>
      </c>
      <c r="C1280" s="2" t="str">
        <f>C1271</f>
        <v>IVX.Prem.400</v>
      </c>
      <c r="D1280" s="2">
        <f t="shared" ref="D1280" si="1541">D1271</f>
        <v>5</v>
      </c>
      <c r="E1280" s="17">
        <v>3.4</v>
      </c>
      <c r="F1280" s="2">
        <f t="shared" si="1465"/>
        <v>5</v>
      </c>
    </row>
    <row r="1281" spans="1:6" x14ac:dyDescent="0.25">
      <c r="A1281" s="2" t="str">
        <f t="shared" ref="A1281" si="1542">A1271</f>
        <v>RAS-5HNP1E</v>
      </c>
      <c r="C1281" s="2" t="str">
        <f>C1271</f>
        <v>IVX.Prem.400</v>
      </c>
      <c r="D1281" s="2">
        <f t="shared" ref="D1281" si="1543">D1271</f>
        <v>5</v>
      </c>
      <c r="E1281" s="17">
        <v>3.5</v>
      </c>
      <c r="F1281" s="2">
        <f t="shared" si="1465"/>
        <v>5</v>
      </c>
    </row>
    <row r="1282" spans="1:6" x14ac:dyDescent="0.25">
      <c r="A1282" s="2" t="str">
        <f t="shared" ref="A1282" si="1544">A1271</f>
        <v>RAS-5HNP1E</v>
      </c>
      <c r="C1282" s="2" t="str">
        <f>C1271</f>
        <v>IVX.Prem.400</v>
      </c>
      <c r="D1282" s="2">
        <f t="shared" ref="D1282" si="1545">D1271</f>
        <v>5</v>
      </c>
      <c r="E1282" s="17">
        <v>3.6</v>
      </c>
      <c r="F1282" s="2">
        <f t="shared" si="1465"/>
        <v>5</v>
      </c>
    </row>
    <row r="1283" spans="1:6" x14ac:dyDescent="0.25">
      <c r="A1283" s="2" t="str">
        <f t="shared" ref="A1283" si="1546">A1271</f>
        <v>RAS-5HNP1E</v>
      </c>
      <c r="C1283" s="2" t="str">
        <f>C1271</f>
        <v>IVX.Prem.400</v>
      </c>
      <c r="D1283" s="2">
        <f t="shared" ref="D1283" si="1547">D1271</f>
        <v>5</v>
      </c>
      <c r="E1283" s="17">
        <v>3.7</v>
      </c>
      <c r="F1283" s="2">
        <f t="shared" si="1465"/>
        <v>5</v>
      </c>
    </row>
    <row r="1284" spans="1:6" x14ac:dyDescent="0.25">
      <c r="A1284" s="2" t="str">
        <f t="shared" ref="A1284" si="1548">A1271</f>
        <v>RAS-5HNP1E</v>
      </c>
      <c r="C1284" s="2" t="str">
        <f>C1271</f>
        <v>IVX.Prem.400</v>
      </c>
      <c r="D1284" s="2">
        <f t="shared" ref="D1284" si="1549">D1271</f>
        <v>5</v>
      </c>
      <c r="E1284" s="17">
        <v>3.8</v>
      </c>
      <c r="F1284" s="2">
        <f t="shared" si="1465"/>
        <v>5</v>
      </c>
    </row>
    <row r="1285" spans="1:6" x14ac:dyDescent="0.25">
      <c r="A1285" s="2" t="str">
        <f t="shared" ref="A1285" si="1550">A1271</f>
        <v>RAS-5HNP1E</v>
      </c>
      <c r="C1285" s="2" t="str">
        <f>C1271</f>
        <v>IVX.Prem.400</v>
      </c>
      <c r="D1285" s="2">
        <f t="shared" ref="D1285" si="1551">D1271</f>
        <v>5</v>
      </c>
      <c r="E1285" s="17">
        <v>3.9</v>
      </c>
      <c r="F1285" s="2">
        <f t="shared" si="1465"/>
        <v>5</v>
      </c>
    </row>
    <row r="1286" spans="1:6" x14ac:dyDescent="0.25">
      <c r="A1286" s="2" t="str">
        <f t="shared" ref="A1286" si="1552">A1271</f>
        <v>RAS-5HNP1E</v>
      </c>
      <c r="C1286" s="2" t="str">
        <f>C1271</f>
        <v>IVX.Prem.400</v>
      </c>
      <c r="D1286" s="2">
        <f t="shared" ref="D1286" si="1553">D1271</f>
        <v>5</v>
      </c>
      <c r="E1286" s="17">
        <v>4</v>
      </c>
      <c r="F1286" s="2">
        <f t="shared" si="1465"/>
        <v>5</v>
      </c>
    </row>
    <row r="1287" spans="1:6" x14ac:dyDescent="0.25">
      <c r="A1287" s="2" t="str">
        <f t="shared" ref="A1287" si="1554">A1271</f>
        <v>RAS-5HNP1E</v>
      </c>
      <c r="C1287" s="2" t="str">
        <f>C1271</f>
        <v>IVX.Prem.400</v>
      </c>
      <c r="D1287" s="2">
        <f t="shared" ref="D1287" si="1555">D1271</f>
        <v>5</v>
      </c>
      <c r="E1287" s="17">
        <v>4.0999999999999996</v>
      </c>
      <c r="F1287" s="2">
        <f t="shared" si="1465"/>
        <v>5</v>
      </c>
    </row>
    <row r="1288" spans="1:6" x14ac:dyDescent="0.25">
      <c r="A1288" s="2" t="str">
        <f t="shared" ref="A1288" si="1556">A1271</f>
        <v>RAS-5HNP1E</v>
      </c>
      <c r="C1288" s="2" t="str">
        <f>C1271</f>
        <v>IVX.Prem.400</v>
      </c>
      <c r="D1288" s="2">
        <f t="shared" ref="D1288" si="1557">D1271</f>
        <v>5</v>
      </c>
      <c r="E1288" s="17">
        <v>4.2</v>
      </c>
      <c r="F1288" s="2">
        <f t="shared" si="1465"/>
        <v>5</v>
      </c>
    </row>
    <row r="1289" spans="1:6" x14ac:dyDescent="0.25">
      <c r="A1289" s="2" t="str">
        <f t="shared" ref="A1289" si="1558">A1271</f>
        <v>RAS-5HNP1E</v>
      </c>
      <c r="C1289" s="2" t="str">
        <f>C1271</f>
        <v>IVX.Prem.400</v>
      </c>
      <c r="D1289" s="2">
        <f t="shared" ref="D1289" si="1559">D1271</f>
        <v>5</v>
      </c>
      <c r="E1289" s="17">
        <v>4.3</v>
      </c>
      <c r="F1289" s="2">
        <f t="shared" si="1465"/>
        <v>5</v>
      </c>
    </row>
    <row r="1290" spans="1:6" x14ac:dyDescent="0.25">
      <c r="A1290" s="2" t="str">
        <f t="shared" ref="A1290" si="1560">A1271</f>
        <v>RAS-5HNP1E</v>
      </c>
      <c r="C1290" s="2" t="str">
        <f>C1271</f>
        <v>IVX.Prem.400</v>
      </c>
      <c r="D1290" s="2">
        <f t="shared" ref="D1290" si="1561">D1271</f>
        <v>5</v>
      </c>
      <c r="E1290" s="17">
        <v>4.4000000000000004</v>
      </c>
      <c r="F1290" s="2">
        <f t="shared" si="1465"/>
        <v>5</v>
      </c>
    </row>
    <row r="1291" spans="1:6" x14ac:dyDescent="0.25">
      <c r="A1291" s="2" t="str">
        <f t="shared" ref="A1291" si="1562">A1271</f>
        <v>RAS-5HNP1E</v>
      </c>
      <c r="C1291" s="2" t="str">
        <f>C1271</f>
        <v>IVX.Prem.400</v>
      </c>
      <c r="D1291" s="2">
        <f t="shared" ref="D1291" si="1563">D1271</f>
        <v>5</v>
      </c>
      <c r="E1291" s="17">
        <v>4.5</v>
      </c>
      <c r="F1291" s="2">
        <f t="shared" si="1465"/>
        <v>5</v>
      </c>
    </row>
    <row r="1292" spans="1:6" x14ac:dyDescent="0.25">
      <c r="A1292" s="2" t="str">
        <f>A1271</f>
        <v>RAS-5HNP1E</v>
      </c>
      <c r="C1292" s="2" t="str">
        <f>C1271</f>
        <v>IVX.Prem.400</v>
      </c>
      <c r="D1292" s="2">
        <f>D1271</f>
        <v>5</v>
      </c>
      <c r="E1292" s="17">
        <v>4.5999999999999996</v>
      </c>
      <c r="F1292" s="2">
        <f t="shared" si="1465"/>
        <v>5</v>
      </c>
    </row>
    <row r="1293" spans="1:6" x14ac:dyDescent="0.25">
      <c r="A1293" s="2" t="str">
        <f t="shared" ref="A1293" si="1564">A1271</f>
        <v>RAS-5HNP1E</v>
      </c>
      <c r="C1293" s="2" t="str">
        <f>C1271</f>
        <v>IVX.Prem.400</v>
      </c>
      <c r="D1293" s="2">
        <f t="shared" ref="D1293" si="1565">D1271</f>
        <v>5</v>
      </c>
      <c r="E1293" s="17">
        <v>4.7</v>
      </c>
      <c r="F1293" s="2">
        <f t="shared" si="1465"/>
        <v>5</v>
      </c>
    </row>
    <row r="1294" spans="1:6" x14ac:dyDescent="0.25">
      <c r="A1294" s="2" t="str">
        <f t="shared" ref="A1294" si="1566">A1271</f>
        <v>RAS-5HNP1E</v>
      </c>
      <c r="C1294" s="2" t="str">
        <f>C1271</f>
        <v>IVX.Prem.400</v>
      </c>
      <c r="D1294" s="2">
        <f t="shared" ref="D1294" si="1567">D1271</f>
        <v>5</v>
      </c>
      <c r="E1294" s="17">
        <v>4.8</v>
      </c>
      <c r="F1294" s="2">
        <f t="shared" si="1465"/>
        <v>5</v>
      </c>
    </row>
    <row r="1295" spans="1:6" x14ac:dyDescent="0.25">
      <c r="A1295" s="2" t="str">
        <f t="shared" ref="A1295" si="1568">A1271</f>
        <v>RAS-5HNP1E</v>
      </c>
      <c r="C1295" s="2" t="str">
        <f>C1271</f>
        <v>IVX.Prem.400</v>
      </c>
      <c r="D1295" s="2">
        <f t="shared" ref="D1295" si="1569">D1271</f>
        <v>5</v>
      </c>
      <c r="E1295" s="17">
        <v>4.9000000000000004</v>
      </c>
      <c r="F1295" s="2">
        <f t="shared" ref="F1295:F1348" si="1570">$F$909</f>
        <v>5</v>
      </c>
    </row>
    <row r="1296" spans="1:6" x14ac:dyDescent="0.25">
      <c r="A1296" s="2" t="str">
        <f t="shared" ref="A1296" si="1571">A1271</f>
        <v>RAS-5HNP1E</v>
      </c>
      <c r="C1296" s="2" t="str">
        <f>C1271</f>
        <v>IVX.Prem.400</v>
      </c>
      <c r="D1296" s="2">
        <f t="shared" ref="D1296" si="1572">D1271</f>
        <v>5</v>
      </c>
      <c r="E1296" s="17">
        <v>5</v>
      </c>
      <c r="F1296" s="2">
        <f t="shared" si="1570"/>
        <v>5</v>
      </c>
    </row>
    <row r="1297" spans="1:6" x14ac:dyDescent="0.25">
      <c r="A1297" s="15" t="s">
        <v>25</v>
      </c>
      <c r="C1297" s="15" t="s">
        <v>35</v>
      </c>
      <c r="D1297" s="16">
        <v>6</v>
      </c>
      <c r="E1297" s="17">
        <v>2.5</v>
      </c>
      <c r="F1297" s="2">
        <f t="shared" si="1570"/>
        <v>5</v>
      </c>
    </row>
    <row r="1298" spans="1:6" x14ac:dyDescent="0.25">
      <c r="A1298" s="2" t="str">
        <f>A1297</f>
        <v>RAS-5HVNP1E</v>
      </c>
      <c r="C1298" s="2" t="str">
        <f>C1297</f>
        <v>IVX.Prem.230</v>
      </c>
      <c r="D1298" s="2">
        <f>D1297</f>
        <v>6</v>
      </c>
      <c r="E1298" s="17">
        <v>2.6</v>
      </c>
      <c r="F1298" s="2">
        <f t="shared" si="1570"/>
        <v>5</v>
      </c>
    </row>
    <row r="1299" spans="1:6" x14ac:dyDescent="0.25">
      <c r="A1299" s="2" t="str">
        <f>A1297</f>
        <v>RAS-5HVNP1E</v>
      </c>
      <c r="C1299" s="2" t="str">
        <f>C1297</f>
        <v>IVX.Prem.230</v>
      </c>
      <c r="D1299" s="2">
        <f>D1297</f>
        <v>6</v>
      </c>
      <c r="E1299" s="17">
        <v>2.7</v>
      </c>
      <c r="F1299" s="2">
        <f t="shared" si="1570"/>
        <v>5</v>
      </c>
    </row>
    <row r="1300" spans="1:6" x14ac:dyDescent="0.25">
      <c r="A1300" s="2" t="str">
        <f>A1297</f>
        <v>RAS-5HVNP1E</v>
      </c>
      <c r="C1300" s="2" t="str">
        <f>C1297</f>
        <v>IVX.Prem.230</v>
      </c>
      <c r="D1300" s="2">
        <f>D1297</f>
        <v>6</v>
      </c>
      <c r="E1300" s="17">
        <v>2.8</v>
      </c>
      <c r="F1300" s="2">
        <f t="shared" si="1570"/>
        <v>5</v>
      </c>
    </row>
    <row r="1301" spans="1:6" x14ac:dyDescent="0.25">
      <c r="A1301" s="2" t="str">
        <f>A1297</f>
        <v>RAS-5HVNP1E</v>
      </c>
      <c r="C1301" s="2" t="str">
        <f>C1297</f>
        <v>IVX.Prem.230</v>
      </c>
      <c r="D1301" s="2">
        <f>D1297</f>
        <v>6</v>
      </c>
      <c r="E1301" s="17">
        <v>2.9</v>
      </c>
      <c r="F1301" s="2">
        <f t="shared" si="1570"/>
        <v>5</v>
      </c>
    </row>
    <row r="1302" spans="1:6" x14ac:dyDescent="0.25">
      <c r="A1302" s="2" t="str">
        <f t="shared" ref="A1302" si="1573">A1297</f>
        <v>RAS-5HVNP1E</v>
      </c>
      <c r="C1302" s="2" t="str">
        <f>C1297</f>
        <v>IVX.Prem.230</v>
      </c>
      <c r="D1302" s="2">
        <f t="shared" ref="D1302" si="1574">D1297</f>
        <v>6</v>
      </c>
      <c r="E1302" s="17">
        <v>3</v>
      </c>
      <c r="F1302" s="2">
        <f t="shared" si="1570"/>
        <v>5</v>
      </c>
    </row>
    <row r="1303" spans="1:6" x14ac:dyDescent="0.25">
      <c r="A1303" s="2" t="str">
        <f t="shared" ref="A1303" si="1575">A1297</f>
        <v>RAS-5HVNP1E</v>
      </c>
      <c r="C1303" s="2" t="str">
        <f>C1297</f>
        <v>IVX.Prem.230</v>
      </c>
      <c r="D1303" s="2">
        <f t="shared" ref="D1303" si="1576">D1297</f>
        <v>6</v>
      </c>
      <c r="E1303" s="17">
        <v>3.1</v>
      </c>
      <c r="F1303" s="2">
        <f t="shared" si="1570"/>
        <v>5</v>
      </c>
    </row>
    <row r="1304" spans="1:6" x14ac:dyDescent="0.25">
      <c r="A1304" s="2" t="str">
        <f t="shared" ref="A1304" si="1577">A1297</f>
        <v>RAS-5HVNP1E</v>
      </c>
      <c r="C1304" s="2" t="str">
        <f>C1297</f>
        <v>IVX.Prem.230</v>
      </c>
      <c r="D1304" s="2">
        <f t="shared" ref="D1304" si="1578">D1297</f>
        <v>6</v>
      </c>
      <c r="E1304" s="17">
        <v>3.2</v>
      </c>
      <c r="F1304" s="2">
        <f t="shared" si="1570"/>
        <v>5</v>
      </c>
    </row>
    <row r="1305" spans="1:6" x14ac:dyDescent="0.25">
      <c r="A1305" s="2" t="str">
        <f t="shared" ref="A1305" si="1579">A1297</f>
        <v>RAS-5HVNP1E</v>
      </c>
      <c r="C1305" s="2" t="str">
        <f>C1297</f>
        <v>IVX.Prem.230</v>
      </c>
      <c r="D1305" s="2">
        <f t="shared" ref="D1305" si="1580">D1297</f>
        <v>6</v>
      </c>
      <c r="E1305" s="17">
        <v>3.3</v>
      </c>
      <c r="F1305" s="2">
        <f t="shared" si="1570"/>
        <v>5</v>
      </c>
    </row>
    <row r="1306" spans="1:6" x14ac:dyDescent="0.25">
      <c r="A1306" s="2" t="str">
        <f t="shared" ref="A1306" si="1581">A1297</f>
        <v>RAS-5HVNP1E</v>
      </c>
      <c r="C1306" s="2" t="str">
        <f>C1297</f>
        <v>IVX.Prem.230</v>
      </c>
      <c r="D1306" s="2">
        <f t="shared" ref="D1306" si="1582">D1297</f>
        <v>6</v>
      </c>
      <c r="E1306" s="17">
        <v>3.4</v>
      </c>
      <c r="F1306" s="2">
        <f t="shared" si="1570"/>
        <v>5</v>
      </c>
    </row>
    <row r="1307" spans="1:6" x14ac:dyDescent="0.25">
      <c r="A1307" s="2" t="str">
        <f t="shared" ref="A1307" si="1583">A1297</f>
        <v>RAS-5HVNP1E</v>
      </c>
      <c r="C1307" s="2" t="str">
        <f>C1297</f>
        <v>IVX.Prem.230</v>
      </c>
      <c r="D1307" s="2">
        <f t="shared" ref="D1307" si="1584">D1297</f>
        <v>6</v>
      </c>
      <c r="E1307" s="17">
        <v>3.5</v>
      </c>
      <c r="F1307" s="2">
        <f t="shared" si="1570"/>
        <v>5</v>
      </c>
    </row>
    <row r="1308" spans="1:6" x14ac:dyDescent="0.25">
      <c r="A1308" s="2" t="str">
        <f t="shared" ref="A1308" si="1585">A1297</f>
        <v>RAS-5HVNP1E</v>
      </c>
      <c r="C1308" s="2" t="str">
        <f>C1297</f>
        <v>IVX.Prem.230</v>
      </c>
      <c r="D1308" s="2">
        <f t="shared" ref="D1308" si="1586">D1297</f>
        <v>6</v>
      </c>
      <c r="E1308" s="17">
        <v>3.6</v>
      </c>
      <c r="F1308" s="2">
        <f t="shared" si="1570"/>
        <v>5</v>
      </c>
    </row>
    <row r="1309" spans="1:6" x14ac:dyDescent="0.25">
      <c r="A1309" s="2" t="str">
        <f t="shared" ref="A1309" si="1587">A1297</f>
        <v>RAS-5HVNP1E</v>
      </c>
      <c r="C1309" s="2" t="str">
        <f>C1297</f>
        <v>IVX.Prem.230</v>
      </c>
      <c r="D1309" s="2">
        <f t="shared" ref="D1309" si="1588">D1297</f>
        <v>6</v>
      </c>
      <c r="E1309" s="17">
        <v>3.7</v>
      </c>
      <c r="F1309" s="2">
        <f t="shared" si="1570"/>
        <v>5</v>
      </c>
    </row>
    <row r="1310" spans="1:6" x14ac:dyDescent="0.25">
      <c r="A1310" s="2" t="str">
        <f t="shared" ref="A1310" si="1589">A1297</f>
        <v>RAS-5HVNP1E</v>
      </c>
      <c r="C1310" s="2" t="str">
        <f>C1297</f>
        <v>IVX.Prem.230</v>
      </c>
      <c r="D1310" s="2">
        <f t="shared" ref="D1310" si="1590">D1297</f>
        <v>6</v>
      </c>
      <c r="E1310" s="17">
        <v>3.8</v>
      </c>
      <c r="F1310" s="2">
        <f t="shared" si="1570"/>
        <v>5</v>
      </c>
    </row>
    <row r="1311" spans="1:6" x14ac:dyDescent="0.25">
      <c r="A1311" s="2" t="str">
        <f t="shared" ref="A1311" si="1591">A1297</f>
        <v>RAS-5HVNP1E</v>
      </c>
      <c r="C1311" s="2" t="str">
        <f>C1297</f>
        <v>IVX.Prem.230</v>
      </c>
      <c r="D1311" s="2">
        <f t="shared" ref="D1311" si="1592">D1297</f>
        <v>6</v>
      </c>
      <c r="E1311" s="17">
        <v>3.9</v>
      </c>
      <c r="F1311" s="2">
        <f t="shared" si="1570"/>
        <v>5</v>
      </c>
    </row>
    <row r="1312" spans="1:6" x14ac:dyDescent="0.25">
      <c r="A1312" s="2" t="str">
        <f t="shared" ref="A1312" si="1593">A1297</f>
        <v>RAS-5HVNP1E</v>
      </c>
      <c r="C1312" s="2" t="str">
        <f>C1297</f>
        <v>IVX.Prem.230</v>
      </c>
      <c r="D1312" s="2">
        <f t="shared" ref="D1312" si="1594">D1297</f>
        <v>6</v>
      </c>
      <c r="E1312" s="17">
        <v>4</v>
      </c>
      <c r="F1312" s="2">
        <f t="shared" si="1570"/>
        <v>5</v>
      </c>
    </row>
    <row r="1313" spans="1:6" x14ac:dyDescent="0.25">
      <c r="A1313" s="2" t="str">
        <f t="shared" ref="A1313" si="1595">A1297</f>
        <v>RAS-5HVNP1E</v>
      </c>
      <c r="C1313" s="2" t="str">
        <f>C1297</f>
        <v>IVX.Prem.230</v>
      </c>
      <c r="D1313" s="2">
        <f t="shared" ref="D1313" si="1596">D1297</f>
        <v>6</v>
      </c>
      <c r="E1313" s="17">
        <v>4.0999999999999996</v>
      </c>
      <c r="F1313" s="2">
        <f t="shared" si="1570"/>
        <v>5</v>
      </c>
    </row>
    <row r="1314" spans="1:6" x14ac:dyDescent="0.25">
      <c r="A1314" s="2" t="str">
        <f t="shared" ref="A1314" si="1597">A1297</f>
        <v>RAS-5HVNP1E</v>
      </c>
      <c r="C1314" s="2" t="str">
        <f>C1297</f>
        <v>IVX.Prem.230</v>
      </c>
      <c r="D1314" s="2">
        <f t="shared" ref="D1314" si="1598">D1297</f>
        <v>6</v>
      </c>
      <c r="E1314" s="17">
        <v>4.2</v>
      </c>
      <c r="F1314" s="2">
        <f t="shared" si="1570"/>
        <v>5</v>
      </c>
    </row>
    <row r="1315" spans="1:6" x14ac:dyDescent="0.25">
      <c r="A1315" s="2" t="str">
        <f t="shared" ref="A1315" si="1599">A1297</f>
        <v>RAS-5HVNP1E</v>
      </c>
      <c r="C1315" s="2" t="str">
        <f>C1297</f>
        <v>IVX.Prem.230</v>
      </c>
      <c r="D1315" s="2">
        <f t="shared" ref="D1315" si="1600">D1297</f>
        <v>6</v>
      </c>
      <c r="E1315" s="17">
        <v>4.3</v>
      </c>
      <c r="F1315" s="2">
        <f t="shared" si="1570"/>
        <v>5</v>
      </c>
    </row>
    <row r="1316" spans="1:6" x14ac:dyDescent="0.25">
      <c r="A1316" s="2" t="str">
        <f t="shared" ref="A1316" si="1601">A1297</f>
        <v>RAS-5HVNP1E</v>
      </c>
      <c r="C1316" s="2" t="str">
        <f>C1297</f>
        <v>IVX.Prem.230</v>
      </c>
      <c r="D1316" s="2">
        <f t="shared" ref="D1316" si="1602">D1297</f>
        <v>6</v>
      </c>
      <c r="E1316" s="17">
        <v>4.4000000000000004</v>
      </c>
      <c r="F1316" s="2">
        <f t="shared" si="1570"/>
        <v>5</v>
      </c>
    </row>
    <row r="1317" spans="1:6" x14ac:dyDescent="0.25">
      <c r="A1317" s="2" t="str">
        <f t="shared" ref="A1317" si="1603">A1297</f>
        <v>RAS-5HVNP1E</v>
      </c>
      <c r="C1317" s="2" t="str">
        <f>C1297</f>
        <v>IVX.Prem.230</v>
      </c>
      <c r="D1317" s="2">
        <f t="shared" ref="D1317" si="1604">D1297</f>
        <v>6</v>
      </c>
      <c r="E1317" s="17">
        <v>4.5</v>
      </c>
      <c r="F1317" s="2">
        <f t="shared" si="1570"/>
        <v>5</v>
      </c>
    </row>
    <row r="1318" spans="1:6" x14ac:dyDescent="0.25">
      <c r="A1318" s="2" t="str">
        <f>A1297</f>
        <v>RAS-5HVNP1E</v>
      </c>
      <c r="C1318" s="2" t="str">
        <f>C1297</f>
        <v>IVX.Prem.230</v>
      </c>
      <c r="D1318" s="2">
        <f>D1297</f>
        <v>6</v>
      </c>
      <c r="E1318" s="17">
        <v>4.5999999999999996</v>
      </c>
      <c r="F1318" s="2">
        <f t="shared" si="1570"/>
        <v>5</v>
      </c>
    </row>
    <row r="1319" spans="1:6" x14ac:dyDescent="0.25">
      <c r="A1319" s="2" t="str">
        <f t="shared" ref="A1319" si="1605">A1297</f>
        <v>RAS-5HVNP1E</v>
      </c>
      <c r="C1319" s="2" t="str">
        <f>C1297</f>
        <v>IVX.Prem.230</v>
      </c>
      <c r="D1319" s="2">
        <f t="shared" ref="D1319" si="1606">D1297</f>
        <v>6</v>
      </c>
      <c r="E1319" s="17">
        <v>4.7</v>
      </c>
      <c r="F1319" s="2">
        <f t="shared" si="1570"/>
        <v>5</v>
      </c>
    </row>
    <row r="1320" spans="1:6" x14ac:dyDescent="0.25">
      <c r="A1320" s="2" t="str">
        <f t="shared" ref="A1320" si="1607">A1297</f>
        <v>RAS-5HVNP1E</v>
      </c>
      <c r="C1320" s="2" t="str">
        <f>C1297</f>
        <v>IVX.Prem.230</v>
      </c>
      <c r="D1320" s="2">
        <f t="shared" ref="D1320" si="1608">D1297</f>
        <v>6</v>
      </c>
      <c r="E1320" s="17">
        <v>4.8</v>
      </c>
      <c r="F1320" s="2">
        <f t="shared" si="1570"/>
        <v>5</v>
      </c>
    </row>
    <row r="1321" spans="1:6" x14ac:dyDescent="0.25">
      <c r="A1321" s="2" t="str">
        <f t="shared" ref="A1321" si="1609">A1297</f>
        <v>RAS-5HVNP1E</v>
      </c>
      <c r="C1321" s="2" t="str">
        <f>C1297</f>
        <v>IVX.Prem.230</v>
      </c>
      <c r="D1321" s="2">
        <f t="shared" ref="D1321" si="1610">D1297</f>
        <v>6</v>
      </c>
      <c r="E1321" s="17">
        <v>4.9000000000000004</v>
      </c>
      <c r="F1321" s="2">
        <f t="shared" si="1570"/>
        <v>5</v>
      </c>
    </row>
    <row r="1322" spans="1:6" x14ac:dyDescent="0.25">
      <c r="A1322" s="2" t="str">
        <f t="shared" ref="A1322" si="1611">A1297</f>
        <v>RAS-5HVNP1E</v>
      </c>
      <c r="C1322" s="2" t="str">
        <f>C1297</f>
        <v>IVX.Prem.230</v>
      </c>
      <c r="D1322" s="2">
        <f t="shared" ref="D1322" si="1612">D1297</f>
        <v>6</v>
      </c>
      <c r="E1322" s="17">
        <v>5</v>
      </c>
      <c r="F1322" s="2">
        <f t="shared" si="1570"/>
        <v>5</v>
      </c>
    </row>
    <row r="1323" spans="1:6" x14ac:dyDescent="0.25">
      <c r="A1323" s="15" t="s">
        <v>28</v>
      </c>
      <c r="C1323" s="15" t="s">
        <v>36</v>
      </c>
      <c r="D1323" s="16">
        <v>6</v>
      </c>
      <c r="E1323" s="17">
        <v>2.5</v>
      </c>
      <c r="F1323" s="2">
        <f t="shared" si="1570"/>
        <v>5</v>
      </c>
    </row>
    <row r="1324" spans="1:6" x14ac:dyDescent="0.25">
      <c r="A1324" s="2" t="str">
        <f>A1323</f>
        <v>RAS-5HNP1E</v>
      </c>
      <c r="C1324" s="2" t="str">
        <f>C1323</f>
        <v>IVX.Prem.400</v>
      </c>
      <c r="D1324" s="2">
        <f>D1323</f>
        <v>6</v>
      </c>
      <c r="E1324" s="17">
        <v>2.6</v>
      </c>
      <c r="F1324" s="2">
        <f t="shared" si="1570"/>
        <v>5</v>
      </c>
    </row>
    <row r="1325" spans="1:6" x14ac:dyDescent="0.25">
      <c r="A1325" s="2" t="str">
        <f>A1323</f>
        <v>RAS-5HNP1E</v>
      </c>
      <c r="C1325" s="2" t="str">
        <f>C1323</f>
        <v>IVX.Prem.400</v>
      </c>
      <c r="D1325" s="2">
        <f>D1323</f>
        <v>6</v>
      </c>
      <c r="E1325" s="17">
        <v>2.7</v>
      </c>
      <c r="F1325" s="2">
        <f t="shared" si="1570"/>
        <v>5</v>
      </c>
    </row>
    <row r="1326" spans="1:6" x14ac:dyDescent="0.25">
      <c r="A1326" s="2" t="str">
        <f>A1323</f>
        <v>RAS-5HNP1E</v>
      </c>
      <c r="C1326" s="2" t="str">
        <f>C1323</f>
        <v>IVX.Prem.400</v>
      </c>
      <c r="D1326" s="2">
        <f>D1323</f>
        <v>6</v>
      </c>
      <c r="E1326" s="17">
        <v>2.8</v>
      </c>
      <c r="F1326" s="2">
        <f t="shared" si="1570"/>
        <v>5</v>
      </c>
    </row>
    <row r="1327" spans="1:6" x14ac:dyDescent="0.25">
      <c r="A1327" s="2" t="str">
        <f>A1323</f>
        <v>RAS-5HNP1E</v>
      </c>
      <c r="C1327" s="2" t="str">
        <f>C1323</f>
        <v>IVX.Prem.400</v>
      </c>
      <c r="D1327" s="2">
        <f>D1323</f>
        <v>6</v>
      </c>
      <c r="E1327" s="17">
        <v>2.9</v>
      </c>
      <c r="F1327" s="2">
        <f t="shared" si="1570"/>
        <v>5</v>
      </c>
    </row>
    <row r="1328" spans="1:6" x14ac:dyDescent="0.25">
      <c r="A1328" s="2" t="str">
        <f t="shared" ref="A1328" si="1613">A1323</f>
        <v>RAS-5HNP1E</v>
      </c>
      <c r="C1328" s="2" t="str">
        <f>C1323</f>
        <v>IVX.Prem.400</v>
      </c>
      <c r="D1328" s="2">
        <f t="shared" ref="D1328" si="1614">D1323</f>
        <v>6</v>
      </c>
      <c r="E1328" s="17">
        <v>3</v>
      </c>
      <c r="F1328" s="2">
        <f t="shared" si="1570"/>
        <v>5</v>
      </c>
    </row>
    <row r="1329" spans="1:6" x14ac:dyDescent="0.25">
      <c r="A1329" s="2" t="str">
        <f t="shared" ref="A1329" si="1615">A1323</f>
        <v>RAS-5HNP1E</v>
      </c>
      <c r="C1329" s="2" t="str">
        <f>C1323</f>
        <v>IVX.Prem.400</v>
      </c>
      <c r="D1329" s="2">
        <f t="shared" ref="D1329" si="1616">D1323</f>
        <v>6</v>
      </c>
      <c r="E1329" s="17">
        <v>3.1</v>
      </c>
      <c r="F1329" s="2">
        <f t="shared" si="1570"/>
        <v>5</v>
      </c>
    </row>
    <row r="1330" spans="1:6" x14ac:dyDescent="0.25">
      <c r="A1330" s="2" t="str">
        <f t="shared" ref="A1330" si="1617">A1323</f>
        <v>RAS-5HNP1E</v>
      </c>
      <c r="C1330" s="2" t="str">
        <f>C1323</f>
        <v>IVX.Prem.400</v>
      </c>
      <c r="D1330" s="2">
        <f t="shared" ref="D1330" si="1618">D1323</f>
        <v>6</v>
      </c>
      <c r="E1330" s="17">
        <v>3.2</v>
      </c>
      <c r="F1330" s="2">
        <f t="shared" si="1570"/>
        <v>5</v>
      </c>
    </row>
    <row r="1331" spans="1:6" x14ac:dyDescent="0.25">
      <c r="A1331" s="2" t="str">
        <f t="shared" ref="A1331" si="1619">A1323</f>
        <v>RAS-5HNP1E</v>
      </c>
      <c r="C1331" s="2" t="str">
        <f>C1323</f>
        <v>IVX.Prem.400</v>
      </c>
      <c r="D1331" s="2">
        <f t="shared" ref="D1331" si="1620">D1323</f>
        <v>6</v>
      </c>
      <c r="E1331" s="17">
        <v>3.3</v>
      </c>
      <c r="F1331" s="2">
        <f t="shared" si="1570"/>
        <v>5</v>
      </c>
    </row>
    <row r="1332" spans="1:6" x14ac:dyDescent="0.25">
      <c r="A1332" s="2" t="str">
        <f t="shared" ref="A1332" si="1621">A1323</f>
        <v>RAS-5HNP1E</v>
      </c>
      <c r="C1332" s="2" t="str">
        <f>C1323</f>
        <v>IVX.Prem.400</v>
      </c>
      <c r="D1332" s="2">
        <f t="shared" ref="D1332" si="1622">D1323</f>
        <v>6</v>
      </c>
      <c r="E1332" s="17">
        <v>3.4</v>
      </c>
      <c r="F1332" s="2">
        <f t="shared" si="1570"/>
        <v>5</v>
      </c>
    </row>
    <row r="1333" spans="1:6" x14ac:dyDescent="0.25">
      <c r="A1333" s="2" t="str">
        <f t="shared" ref="A1333" si="1623">A1323</f>
        <v>RAS-5HNP1E</v>
      </c>
      <c r="C1333" s="2" t="str">
        <f>C1323</f>
        <v>IVX.Prem.400</v>
      </c>
      <c r="D1333" s="2">
        <f t="shared" ref="D1333" si="1624">D1323</f>
        <v>6</v>
      </c>
      <c r="E1333" s="17">
        <v>3.5</v>
      </c>
      <c r="F1333" s="2">
        <f t="shared" si="1570"/>
        <v>5</v>
      </c>
    </row>
    <row r="1334" spans="1:6" x14ac:dyDescent="0.25">
      <c r="A1334" s="2" t="str">
        <f t="shared" ref="A1334" si="1625">A1323</f>
        <v>RAS-5HNP1E</v>
      </c>
      <c r="C1334" s="2" t="str">
        <f>C1323</f>
        <v>IVX.Prem.400</v>
      </c>
      <c r="D1334" s="2">
        <f t="shared" ref="D1334" si="1626">D1323</f>
        <v>6</v>
      </c>
      <c r="E1334" s="17">
        <v>3.6</v>
      </c>
      <c r="F1334" s="2">
        <f t="shared" si="1570"/>
        <v>5</v>
      </c>
    </row>
    <row r="1335" spans="1:6" x14ac:dyDescent="0.25">
      <c r="A1335" s="2" t="str">
        <f t="shared" ref="A1335" si="1627">A1323</f>
        <v>RAS-5HNP1E</v>
      </c>
      <c r="C1335" s="2" t="str">
        <f>C1323</f>
        <v>IVX.Prem.400</v>
      </c>
      <c r="D1335" s="2">
        <f t="shared" ref="D1335" si="1628">D1323</f>
        <v>6</v>
      </c>
      <c r="E1335" s="17">
        <v>3.7</v>
      </c>
      <c r="F1335" s="2">
        <f t="shared" si="1570"/>
        <v>5</v>
      </c>
    </row>
    <row r="1336" spans="1:6" x14ac:dyDescent="0.25">
      <c r="A1336" s="2" t="str">
        <f t="shared" ref="A1336" si="1629">A1323</f>
        <v>RAS-5HNP1E</v>
      </c>
      <c r="C1336" s="2" t="str">
        <f>C1323</f>
        <v>IVX.Prem.400</v>
      </c>
      <c r="D1336" s="2">
        <f t="shared" ref="D1336" si="1630">D1323</f>
        <v>6</v>
      </c>
      <c r="E1336" s="17">
        <v>3.8</v>
      </c>
      <c r="F1336" s="2">
        <f t="shared" si="1570"/>
        <v>5</v>
      </c>
    </row>
    <row r="1337" spans="1:6" x14ac:dyDescent="0.25">
      <c r="A1337" s="2" t="str">
        <f t="shared" ref="A1337" si="1631">A1323</f>
        <v>RAS-5HNP1E</v>
      </c>
      <c r="C1337" s="2" t="str">
        <f>C1323</f>
        <v>IVX.Prem.400</v>
      </c>
      <c r="D1337" s="2">
        <f t="shared" ref="D1337" si="1632">D1323</f>
        <v>6</v>
      </c>
      <c r="E1337" s="17">
        <v>3.9</v>
      </c>
      <c r="F1337" s="2">
        <f t="shared" si="1570"/>
        <v>5</v>
      </c>
    </row>
    <row r="1338" spans="1:6" x14ac:dyDescent="0.25">
      <c r="A1338" s="2" t="str">
        <f t="shared" ref="A1338" si="1633">A1323</f>
        <v>RAS-5HNP1E</v>
      </c>
      <c r="C1338" s="2" t="str">
        <f>C1323</f>
        <v>IVX.Prem.400</v>
      </c>
      <c r="D1338" s="2">
        <f t="shared" ref="D1338" si="1634">D1323</f>
        <v>6</v>
      </c>
      <c r="E1338" s="17">
        <v>4</v>
      </c>
      <c r="F1338" s="2">
        <f t="shared" si="1570"/>
        <v>5</v>
      </c>
    </row>
    <row r="1339" spans="1:6" x14ac:dyDescent="0.25">
      <c r="A1339" s="2" t="str">
        <f t="shared" ref="A1339" si="1635">A1323</f>
        <v>RAS-5HNP1E</v>
      </c>
      <c r="C1339" s="2" t="str">
        <f>C1323</f>
        <v>IVX.Prem.400</v>
      </c>
      <c r="D1339" s="2">
        <f t="shared" ref="D1339" si="1636">D1323</f>
        <v>6</v>
      </c>
      <c r="E1339" s="17">
        <v>4.0999999999999996</v>
      </c>
      <c r="F1339" s="2">
        <f t="shared" si="1570"/>
        <v>5</v>
      </c>
    </row>
    <row r="1340" spans="1:6" x14ac:dyDescent="0.25">
      <c r="A1340" s="2" t="str">
        <f t="shared" ref="A1340" si="1637">A1323</f>
        <v>RAS-5HNP1E</v>
      </c>
      <c r="C1340" s="2" t="str">
        <f>C1323</f>
        <v>IVX.Prem.400</v>
      </c>
      <c r="D1340" s="2">
        <f t="shared" ref="D1340" si="1638">D1323</f>
        <v>6</v>
      </c>
      <c r="E1340" s="17">
        <v>4.2</v>
      </c>
      <c r="F1340" s="2">
        <f t="shared" si="1570"/>
        <v>5</v>
      </c>
    </row>
    <row r="1341" spans="1:6" x14ac:dyDescent="0.25">
      <c r="A1341" s="2" t="str">
        <f t="shared" ref="A1341" si="1639">A1323</f>
        <v>RAS-5HNP1E</v>
      </c>
      <c r="C1341" s="2" t="str">
        <f>C1323</f>
        <v>IVX.Prem.400</v>
      </c>
      <c r="D1341" s="2">
        <f t="shared" ref="D1341" si="1640">D1323</f>
        <v>6</v>
      </c>
      <c r="E1341" s="17">
        <v>4.3</v>
      </c>
      <c r="F1341" s="2">
        <f t="shared" si="1570"/>
        <v>5</v>
      </c>
    </row>
    <row r="1342" spans="1:6" x14ac:dyDescent="0.25">
      <c r="A1342" s="2" t="str">
        <f t="shared" ref="A1342" si="1641">A1323</f>
        <v>RAS-5HNP1E</v>
      </c>
      <c r="C1342" s="2" t="str">
        <f>C1323</f>
        <v>IVX.Prem.400</v>
      </c>
      <c r="D1342" s="2">
        <f t="shared" ref="D1342" si="1642">D1323</f>
        <v>6</v>
      </c>
      <c r="E1342" s="17">
        <v>4.4000000000000004</v>
      </c>
      <c r="F1342" s="2">
        <f t="shared" si="1570"/>
        <v>5</v>
      </c>
    </row>
    <row r="1343" spans="1:6" x14ac:dyDescent="0.25">
      <c r="A1343" s="2" t="str">
        <f t="shared" ref="A1343" si="1643">A1323</f>
        <v>RAS-5HNP1E</v>
      </c>
      <c r="C1343" s="2" t="str">
        <f>C1323</f>
        <v>IVX.Prem.400</v>
      </c>
      <c r="D1343" s="2">
        <f t="shared" ref="D1343" si="1644">D1323</f>
        <v>6</v>
      </c>
      <c r="E1343" s="17">
        <v>4.5</v>
      </c>
      <c r="F1343" s="2">
        <f t="shared" si="1570"/>
        <v>5</v>
      </c>
    </row>
    <row r="1344" spans="1:6" x14ac:dyDescent="0.25">
      <c r="A1344" s="2" t="str">
        <f>A1323</f>
        <v>RAS-5HNP1E</v>
      </c>
      <c r="C1344" s="2" t="str">
        <f>C1323</f>
        <v>IVX.Prem.400</v>
      </c>
      <c r="D1344" s="2">
        <f>D1323</f>
        <v>6</v>
      </c>
      <c r="E1344" s="17">
        <v>4.5999999999999996</v>
      </c>
      <c r="F1344" s="2">
        <f t="shared" si="1570"/>
        <v>5</v>
      </c>
    </row>
    <row r="1345" spans="1:6" x14ac:dyDescent="0.25">
      <c r="A1345" s="2" t="str">
        <f t="shared" ref="A1345" si="1645">A1323</f>
        <v>RAS-5HNP1E</v>
      </c>
      <c r="C1345" s="2" t="str">
        <f>C1323</f>
        <v>IVX.Prem.400</v>
      </c>
      <c r="D1345" s="2">
        <f t="shared" ref="D1345" si="1646">D1323</f>
        <v>6</v>
      </c>
      <c r="E1345" s="17">
        <v>4.7</v>
      </c>
      <c r="F1345" s="2">
        <f t="shared" si="1570"/>
        <v>5</v>
      </c>
    </row>
    <row r="1346" spans="1:6" x14ac:dyDescent="0.25">
      <c r="A1346" s="2" t="str">
        <f t="shared" ref="A1346" si="1647">A1323</f>
        <v>RAS-5HNP1E</v>
      </c>
      <c r="C1346" s="2" t="str">
        <f>C1323</f>
        <v>IVX.Prem.400</v>
      </c>
      <c r="D1346" s="2">
        <f t="shared" ref="D1346" si="1648">D1323</f>
        <v>6</v>
      </c>
      <c r="E1346" s="17">
        <v>4.8</v>
      </c>
      <c r="F1346" s="2">
        <f t="shared" si="1570"/>
        <v>5</v>
      </c>
    </row>
    <row r="1347" spans="1:6" x14ac:dyDescent="0.25">
      <c r="A1347" s="2" t="str">
        <f t="shared" ref="A1347" si="1649">A1323</f>
        <v>RAS-5HNP1E</v>
      </c>
      <c r="C1347" s="2" t="str">
        <f>C1323</f>
        <v>IVX.Prem.400</v>
      </c>
      <c r="D1347" s="2">
        <f t="shared" ref="D1347" si="1650">D1323</f>
        <v>6</v>
      </c>
      <c r="E1347" s="17">
        <v>4.9000000000000004</v>
      </c>
      <c r="F1347" s="2">
        <f t="shared" si="1570"/>
        <v>5</v>
      </c>
    </row>
    <row r="1348" spans="1:6" x14ac:dyDescent="0.25">
      <c r="A1348" s="2" t="str">
        <f t="shared" ref="A1348" si="1651">A1323</f>
        <v>RAS-5HNP1E</v>
      </c>
      <c r="C1348" s="2" t="str">
        <f>C1323</f>
        <v>IVX.Prem.400</v>
      </c>
      <c r="D1348" s="2">
        <f t="shared" ref="D1348" si="1652">D1323</f>
        <v>6</v>
      </c>
      <c r="E1348" s="17">
        <v>5</v>
      </c>
      <c r="F1348" s="2">
        <f t="shared" si="1570"/>
        <v>5</v>
      </c>
    </row>
    <row r="1349" spans="1:6" x14ac:dyDescent="0.25">
      <c r="A1349" s="15" t="s">
        <v>26</v>
      </c>
      <c r="C1349" s="15" t="s">
        <v>35</v>
      </c>
      <c r="D1349" s="16">
        <v>1</v>
      </c>
      <c r="E1349" s="17">
        <v>3</v>
      </c>
      <c r="F1349" s="16">
        <v>6</v>
      </c>
    </row>
    <row r="1350" spans="1:6" x14ac:dyDescent="0.25">
      <c r="A1350" s="2" t="str">
        <f>A1349</f>
        <v>RAS-6HVNP1E</v>
      </c>
      <c r="C1350" s="2" t="str">
        <f>C1349</f>
        <v>IVX.Prem.230</v>
      </c>
      <c r="D1350" s="2">
        <f>D1349</f>
        <v>1</v>
      </c>
      <c r="E1350" s="17">
        <v>3.1</v>
      </c>
      <c r="F1350" s="2">
        <f>$F$1349</f>
        <v>6</v>
      </c>
    </row>
    <row r="1351" spans="1:6" x14ac:dyDescent="0.25">
      <c r="A1351" s="2" t="str">
        <f>A1349</f>
        <v>RAS-6HVNP1E</v>
      </c>
      <c r="C1351" s="2" t="str">
        <f>C1349</f>
        <v>IVX.Prem.230</v>
      </c>
      <c r="D1351" s="2">
        <f>D1349</f>
        <v>1</v>
      </c>
      <c r="E1351" s="17">
        <v>3.2</v>
      </c>
      <c r="F1351" s="2">
        <f t="shared" ref="F1351:F1414" si="1653">$F$1349</f>
        <v>6</v>
      </c>
    </row>
    <row r="1352" spans="1:6" x14ac:dyDescent="0.25">
      <c r="A1352" s="2" t="str">
        <f>A1349</f>
        <v>RAS-6HVNP1E</v>
      </c>
      <c r="C1352" s="2" t="str">
        <f>C1349</f>
        <v>IVX.Prem.230</v>
      </c>
      <c r="D1352" s="2">
        <f>D1349</f>
        <v>1</v>
      </c>
      <c r="E1352" s="17">
        <v>3.3</v>
      </c>
      <c r="F1352" s="2">
        <f t="shared" si="1653"/>
        <v>6</v>
      </c>
    </row>
    <row r="1353" spans="1:6" x14ac:dyDescent="0.25">
      <c r="A1353" s="2" t="str">
        <f>A1349</f>
        <v>RAS-6HVNP1E</v>
      </c>
      <c r="C1353" s="2" t="str">
        <f>C1349</f>
        <v>IVX.Prem.230</v>
      </c>
      <c r="D1353" s="2">
        <f>D1349</f>
        <v>1</v>
      </c>
      <c r="E1353" s="17">
        <v>3.4</v>
      </c>
      <c r="F1353" s="2">
        <f t="shared" si="1653"/>
        <v>6</v>
      </c>
    </row>
    <row r="1354" spans="1:6" x14ac:dyDescent="0.25">
      <c r="A1354" s="2" t="str">
        <f t="shared" ref="A1354" si="1654">A1349</f>
        <v>RAS-6HVNP1E</v>
      </c>
      <c r="C1354" s="2" t="str">
        <f>C1349</f>
        <v>IVX.Prem.230</v>
      </c>
      <c r="D1354" s="2">
        <f t="shared" ref="D1354" si="1655">D1349</f>
        <v>1</v>
      </c>
      <c r="E1354" s="17">
        <v>3.5</v>
      </c>
      <c r="F1354" s="2">
        <f t="shared" si="1653"/>
        <v>6</v>
      </c>
    </row>
    <row r="1355" spans="1:6" x14ac:dyDescent="0.25">
      <c r="A1355" s="2" t="str">
        <f t="shared" ref="A1355" si="1656">A1349</f>
        <v>RAS-6HVNP1E</v>
      </c>
      <c r="C1355" s="2" t="str">
        <f>C1349</f>
        <v>IVX.Prem.230</v>
      </c>
      <c r="D1355" s="2">
        <f t="shared" ref="D1355" si="1657">D1349</f>
        <v>1</v>
      </c>
      <c r="E1355" s="17">
        <v>3.6</v>
      </c>
      <c r="F1355" s="2">
        <f t="shared" si="1653"/>
        <v>6</v>
      </c>
    </row>
    <row r="1356" spans="1:6" x14ac:dyDescent="0.25">
      <c r="A1356" s="2" t="str">
        <f t="shared" ref="A1356" si="1658">A1349</f>
        <v>RAS-6HVNP1E</v>
      </c>
      <c r="C1356" s="2" t="str">
        <f>C1349</f>
        <v>IVX.Prem.230</v>
      </c>
      <c r="D1356" s="2">
        <f t="shared" ref="D1356" si="1659">D1349</f>
        <v>1</v>
      </c>
      <c r="E1356" s="17">
        <v>3.7</v>
      </c>
      <c r="F1356" s="2">
        <f t="shared" si="1653"/>
        <v>6</v>
      </c>
    </row>
    <row r="1357" spans="1:6" x14ac:dyDescent="0.25">
      <c r="A1357" s="2" t="str">
        <f t="shared" ref="A1357" si="1660">A1349</f>
        <v>RAS-6HVNP1E</v>
      </c>
      <c r="C1357" s="2" t="str">
        <f>C1349</f>
        <v>IVX.Prem.230</v>
      </c>
      <c r="D1357" s="2">
        <f t="shared" ref="D1357" si="1661">D1349</f>
        <v>1</v>
      </c>
      <c r="E1357" s="17">
        <v>3.8</v>
      </c>
      <c r="F1357" s="2">
        <f t="shared" si="1653"/>
        <v>6</v>
      </c>
    </row>
    <row r="1358" spans="1:6" x14ac:dyDescent="0.25">
      <c r="A1358" s="2" t="str">
        <f t="shared" ref="A1358" si="1662">A1349</f>
        <v>RAS-6HVNP1E</v>
      </c>
      <c r="C1358" s="2" t="str">
        <f>C1349</f>
        <v>IVX.Prem.230</v>
      </c>
      <c r="D1358" s="2">
        <f t="shared" ref="D1358" si="1663">D1349</f>
        <v>1</v>
      </c>
      <c r="E1358" s="17">
        <v>3.9</v>
      </c>
      <c r="F1358" s="2">
        <f t="shared" si="1653"/>
        <v>6</v>
      </c>
    </row>
    <row r="1359" spans="1:6" x14ac:dyDescent="0.25">
      <c r="A1359" s="2" t="str">
        <f t="shared" ref="A1359" si="1664">A1349</f>
        <v>RAS-6HVNP1E</v>
      </c>
      <c r="C1359" s="2" t="str">
        <f>C1349</f>
        <v>IVX.Prem.230</v>
      </c>
      <c r="D1359" s="2">
        <f t="shared" ref="D1359" si="1665">D1349</f>
        <v>1</v>
      </c>
      <c r="E1359" s="17">
        <v>4</v>
      </c>
      <c r="F1359" s="2">
        <f t="shared" si="1653"/>
        <v>6</v>
      </c>
    </row>
    <row r="1360" spans="1:6" x14ac:dyDescent="0.25">
      <c r="A1360" s="2" t="str">
        <f t="shared" ref="A1360" si="1666">A1349</f>
        <v>RAS-6HVNP1E</v>
      </c>
      <c r="C1360" s="2" t="str">
        <f>C1349</f>
        <v>IVX.Prem.230</v>
      </c>
      <c r="D1360" s="2">
        <f t="shared" ref="D1360" si="1667">D1349</f>
        <v>1</v>
      </c>
      <c r="E1360" s="17">
        <v>4.0999999999999996</v>
      </c>
      <c r="F1360" s="2">
        <f t="shared" si="1653"/>
        <v>6</v>
      </c>
    </row>
    <row r="1361" spans="1:6" x14ac:dyDescent="0.25">
      <c r="A1361" s="2" t="str">
        <f t="shared" ref="A1361" si="1668">A1349</f>
        <v>RAS-6HVNP1E</v>
      </c>
      <c r="C1361" s="2" t="str">
        <f>C1349</f>
        <v>IVX.Prem.230</v>
      </c>
      <c r="D1361" s="2">
        <f t="shared" ref="D1361" si="1669">D1349</f>
        <v>1</v>
      </c>
      <c r="E1361" s="17">
        <v>4.2</v>
      </c>
      <c r="F1361" s="2">
        <f t="shared" si="1653"/>
        <v>6</v>
      </c>
    </row>
    <row r="1362" spans="1:6" x14ac:dyDescent="0.25">
      <c r="A1362" s="2" t="str">
        <f t="shared" ref="A1362" si="1670">A1349</f>
        <v>RAS-6HVNP1E</v>
      </c>
      <c r="C1362" s="2" t="str">
        <f>C1349</f>
        <v>IVX.Prem.230</v>
      </c>
      <c r="D1362" s="2">
        <f t="shared" ref="D1362" si="1671">D1349</f>
        <v>1</v>
      </c>
      <c r="E1362" s="17">
        <v>4.3</v>
      </c>
      <c r="F1362" s="2">
        <f t="shared" si="1653"/>
        <v>6</v>
      </c>
    </row>
    <row r="1363" spans="1:6" x14ac:dyDescent="0.25">
      <c r="A1363" s="2" t="str">
        <f t="shared" ref="A1363" si="1672">A1349</f>
        <v>RAS-6HVNP1E</v>
      </c>
      <c r="C1363" s="2" t="str">
        <f>C1349</f>
        <v>IVX.Prem.230</v>
      </c>
      <c r="D1363" s="2">
        <f t="shared" ref="D1363" si="1673">D1349</f>
        <v>1</v>
      </c>
      <c r="E1363" s="17">
        <v>4.4000000000000004</v>
      </c>
      <c r="F1363" s="2">
        <f t="shared" si="1653"/>
        <v>6</v>
      </c>
    </row>
    <row r="1364" spans="1:6" x14ac:dyDescent="0.25">
      <c r="A1364" s="2" t="str">
        <f t="shared" ref="A1364" si="1674">A1349</f>
        <v>RAS-6HVNP1E</v>
      </c>
      <c r="C1364" s="2" t="str">
        <f>C1349</f>
        <v>IVX.Prem.230</v>
      </c>
      <c r="D1364" s="2">
        <f t="shared" ref="D1364" si="1675">D1349</f>
        <v>1</v>
      </c>
      <c r="E1364" s="17">
        <v>4.5</v>
      </c>
      <c r="F1364" s="2">
        <f t="shared" si="1653"/>
        <v>6</v>
      </c>
    </row>
    <row r="1365" spans="1:6" x14ac:dyDescent="0.25">
      <c r="A1365" s="2" t="str">
        <f t="shared" ref="A1365" si="1676">A1349</f>
        <v>RAS-6HVNP1E</v>
      </c>
      <c r="C1365" s="2" t="str">
        <f>C1349</f>
        <v>IVX.Prem.230</v>
      </c>
      <c r="D1365" s="2">
        <f t="shared" ref="D1365" si="1677">D1349</f>
        <v>1</v>
      </c>
      <c r="E1365" s="17">
        <v>4.5999999999999996</v>
      </c>
      <c r="F1365" s="2">
        <f t="shared" si="1653"/>
        <v>6</v>
      </c>
    </row>
    <row r="1366" spans="1:6" x14ac:dyDescent="0.25">
      <c r="A1366" s="2" t="str">
        <f t="shared" ref="A1366" si="1678">A1349</f>
        <v>RAS-6HVNP1E</v>
      </c>
      <c r="C1366" s="2" t="str">
        <f>C1349</f>
        <v>IVX.Prem.230</v>
      </c>
      <c r="D1366" s="2">
        <f t="shared" ref="D1366" si="1679">D1349</f>
        <v>1</v>
      </c>
      <c r="E1366" s="17">
        <v>4.7</v>
      </c>
      <c r="F1366" s="2">
        <f t="shared" si="1653"/>
        <v>6</v>
      </c>
    </row>
    <row r="1367" spans="1:6" x14ac:dyDescent="0.25">
      <c r="A1367" s="2" t="str">
        <f t="shared" ref="A1367" si="1680">A1349</f>
        <v>RAS-6HVNP1E</v>
      </c>
      <c r="C1367" s="2" t="str">
        <f>C1349</f>
        <v>IVX.Prem.230</v>
      </c>
      <c r="D1367" s="2">
        <f t="shared" ref="D1367" si="1681">D1349</f>
        <v>1</v>
      </c>
      <c r="E1367" s="17">
        <v>4.8</v>
      </c>
      <c r="F1367" s="2">
        <f t="shared" si="1653"/>
        <v>6</v>
      </c>
    </row>
    <row r="1368" spans="1:6" x14ac:dyDescent="0.25">
      <c r="A1368" s="2" t="str">
        <f t="shared" ref="A1368" si="1682">A1349</f>
        <v>RAS-6HVNP1E</v>
      </c>
      <c r="C1368" s="2" t="str">
        <f>C1349</f>
        <v>IVX.Prem.230</v>
      </c>
      <c r="D1368" s="2">
        <f t="shared" ref="D1368" si="1683">D1349</f>
        <v>1</v>
      </c>
      <c r="E1368" s="17">
        <v>4.9000000000000004</v>
      </c>
      <c r="F1368" s="2">
        <f t="shared" si="1653"/>
        <v>6</v>
      </c>
    </row>
    <row r="1369" spans="1:6" x14ac:dyDescent="0.25">
      <c r="A1369" s="2" t="str">
        <f t="shared" ref="A1369" si="1684">A1349</f>
        <v>RAS-6HVNP1E</v>
      </c>
      <c r="C1369" s="2" t="str">
        <f>C1349</f>
        <v>IVX.Prem.230</v>
      </c>
      <c r="D1369" s="2">
        <f t="shared" ref="D1369" si="1685">D1349</f>
        <v>1</v>
      </c>
      <c r="E1369" s="17">
        <v>5</v>
      </c>
      <c r="F1369" s="2">
        <f t="shared" si="1653"/>
        <v>6</v>
      </c>
    </row>
    <row r="1370" spans="1:6" x14ac:dyDescent="0.25">
      <c r="A1370" s="2" t="str">
        <f>A1349</f>
        <v>RAS-6HVNP1E</v>
      </c>
      <c r="C1370" s="2" t="str">
        <f>C1349</f>
        <v>IVX.Prem.230</v>
      </c>
      <c r="D1370" s="2">
        <f>D1349</f>
        <v>1</v>
      </c>
      <c r="E1370" s="17">
        <v>5.0999999999999996</v>
      </c>
      <c r="F1370" s="2">
        <f t="shared" si="1653"/>
        <v>6</v>
      </c>
    </row>
    <row r="1371" spans="1:6" x14ac:dyDescent="0.25">
      <c r="A1371" s="2" t="str">
        <f t="shared" ref="A1371" si="1686">A1349</f>
        <v>RAS-6HVNP1E</v>
      </c>
      <c r="C1371" s="2" t="str">
        <f>C1349</f>
        <v>IVX.Prem.230</v>
      </c>
      <c r="D1371" s="2">
        <f t="shared" ref="D1371" si="1687">D1349</f>
        <v>1</v>
      </c>
      <c r="E1371" s="17">
        <v>5.2</v>
      </c>
      <c r="F1371" s="2">
        <f t="shared" si="1653"/>
        <v>6</v>
      </c>
    </row>
    <row r="1372" spans="1:6" x14ac:dyDescent="0.25">
      <c r="A1372" s="2" t="str">
        <f t="shared" ref="A1372" si="1688">A1349</f>
        <v>RAS-6HVNP1E</v>
      </c>
      <c r="C1372" s="2" t="str">
        <f>C1349</f>
        <v>IVX.Prem.230</v>
      </c>
      <c r="D1372" s="2">
        <f t="shared" ref="D1372" si="1689">D1349</f>
        <v>1</v>
      </c>
      <c r="E1372" s="17">
        <v>5.3</v>
      </c>
      <c r="F1372" s="2">
        <f t="shared" si="1653"/>
        <v>6</v>
      </c>
    </row>
    <row r="1373" spans="1:6" x14ac:dyDescent="0.25">
      <c r="A1373" s="2" t="str">
        <f t="shared" ref="A1373" si="1690">A1349</f>
        <v>RAS-6HVNP1E</v>
      </c>
      <c r="C1373" s="2" t="str">
        <f>C1349</f>
        <v>IVX.Prem.230</v>
      </c>
      <c r="D1373" s="2">
        <f t="shared" ref="D1373" si="1691">D1349</f>
        <v>1</v>
      </c>
      <c r="E1373" s="17">
        <v>5.4</v>
      </c>
      <c r="F1373" s="2">
        <f t="shared" si="1653"/>
        <v>6</v>
      </c>
    </row>
    <row r="1374" spans="1:6" x14ac:dyDescent="0.25">
      <c r="A1374" s="2" t="str">
        <f t="shared" ref="A1374" si="1692">A1349</f>
        <v>RAS-6HVNP1E</v>
      </c>
      <c r="C1374" s="2" t="str">
        <f>C1349</f>
        <v>IVX.Prem.230</v>
      </c>
      <c r="D1374" s="2">
        <f t="shared" ref="D1374" si="1693">D1349</f>
        <v>1</v>
      </c>
      <c r="E1374" s="17">
        <v>5.5</v>
      </c>
      <c r="F1374" s="2">
        <f t="shared" si="1653"/>
        <v>6</v>
      </c>
    </row>
    <row r="1375" spans="1:6" x14ac:dyDescent="0.25">
      <c r="A1375" s="2" t="str">
        <f t="shared" ref="A1375" si="1694">A1349</f>
        <v>RAS-6HVNP1E</v>
      </c>
      <c r="C1375" s="2" t="str">
        <f>C1349</f>
        <v>IVX.Prem.230</v>
      </c>
      <c r="D1375" s="2">
        <f t="shared" ref="D1375" si="1695">D1349</f>
        <v>1</v>
      </c>
      <c r="E1375" s="17">
        <v>5.6</v>
      </c>
      <c r="F1375" s="2">
        <f t="shared" si="1653"/>
        <v>6</v>
      </c>
    </row>
    <row r="1376" spans="1:6" x14ac:dyDescent="0.25">
      <c r="A1376" s="2" t="str">
        <f t="shared" ref="A1376" si="1696">A1349</f>
        <v>RAS-6HVNP1E</v>
      </c>
      <c r="C1376" s="2" t="str">
        <f>C1349</f>
        <v>IVX.Prem.230</v>
      </c>
      <c r="D1376" s="2">
        <f t="shared" ref="D1376" si="1697">D1349</f>
        <v>1</v>
      </c>
      <c r="E1376" s="17">
        <v>5.7</v>
      </c>
      <c r="F1376" s="2">
        <f t="shared" si="1653"/>
        <v>6</v>
      </c>
    </row>
    <row r="1377" spans="1:6" x14ac:dyDescent="0.25">
      <c r="A1377" s="2" t="str">
        <f t="shared" ref="A1377" si="1698">A1349</f>
        <v>RAS-6HVNP1E</v>
      </c>
      <c r="C1377" s="2" t="str">
        <f>C1349</f>
        <v>IVX.Prem.230</v>
      </c>
      <c r="D1377" s="2">
        <f t="shared" ref="D1377" si="1699">D1349</f>
        <v>1</v>
      </c>
      <c r="E1377" s="17">
        <v>5.8</v>
      </c>
      <c r="F1377" s="2">
        <f t="shared" si="1653"/>
        <v>6</v>
      </c>
    </row>
    <row r="1378" spans="1:6" x14ac:dyDescent="0.25">
      <c r="A1378" s="2" t="str">
        <f t="shared" ref="A1378" si="1700">A1349</f>
        <v>RAS-6HVNP1E</v>
      </c>
      <c r="C1378" s="2" t="str">
        <f>C1349</f>
        <v>IVX.Prem.230</v>
      </c>
      <c r="D1378" s="2">
        <f t="shared" ref="D1378" si="1701">D1349</f>
        <v>1</v>
      </c>
      <c r="E1378" s="17">
        <v>5.9</v>
      </c>
      <c r="F1378" s="2">
        <f t="shared" si="1653"/>
        <v>6</v>
      </c>
    </row>
    <row r="1379" spans="1:6" x14ac:dyDescent="0.25">
      <c r="A1379" s="2" t="str">
        <f t="shared" ref="A1379" si="1702">A1349</f>
        <v>RAS-6HVNP1E</v>
      </c>
      <c r="C1379" s="2" t="str">
        <f>C1349</f>
        <v>IVX.Prem.230</v>
      </c>
      <c r="D1379" s="2">
        <f t="shared" ref="D1379" si="1703">D1349</f>
        <v>1</v>
      </c>
      <c r="E1379" s="17">
        <v>6</v>
      </c>
      <c r="F1379" s="2">
        <f t="shared" si="1653"/>
        <v>6</v>
      </c>
    </row>
    <row r="1380" spans="1:6" x14ac:dyDescent="0.25">
      <c r="A1380" s="2" t="str">
        <f t="shared" ref="A1380" si="1704">A1349</f>
        <v>RAS-6HVNP1E</v>
      </c>
      <c r="C1380" s="2" t="str">
        <f>C1349</f>
        <v>IVX.Prem.230</v>
      </c>
      <c r="D1380" s="2">
        <f t="shared" ref="D1380" si="1705">D1349</f>
        <v>1</v>
      </c>
      <c r="E1380" s="17">
        <v>6.1</v>
      </c>
      <c r="F1380" s="2">
        <f t="shared" si="1653"/>
        <v>6</v>
      </c>
    </row>
    <row r="1381" spans="1:6" x14ac:dyDescent="0.25">
      <c r="A1381" s="2" t="str">
        <f t="shared" ref="A1381" si="1706">A1349</f>
        <v>RAS-6HVNP1E</v>
      </c>
      <c r="C1381" s="2" t="str">
        <f>C1349</f>
        <v>IVX.Prem.230</v>
      </c>
      <c r="D1381" s="2">
        <f t="shared" ref="D1381" si="1707">D1349</f>
        <v>1</v>
      </c>
      <c r="E1381" s="17">
        <v>6.2</v>
      </c>
      <c r="F1381" s="2">
        <f t="shared" si="1653"/>
        <v>6</v>
      </c>
    </row>
    <row r="1382" spans="1:6" x14ac:dyDescent="0.25">
      <c r="A1382" s="2" t="str">
        <f t="shared" ref="A1382" si="1708">A1349</f>
        <v>RAS-6HVNP1E</v>
      </c>
      <c r="C1382" s="2" t="str">
        <f>C1349</f>
        <v>IVX.Prem.230</v>
      </c>
      <c r="D1382" s="2">
        <f t="shared" ref="D1382" si="1709">D1349</f>
        <v>1</v>
      </c>
      <c r="E1382" s="17">
        <v>6.3</v>
      </c>
      <c r="F1382" s="2">
        <f t="shared" si="1653"/>
        <v>6</v>
      </c>
    </row>
    <row r="1383" spans="1:6" x14ac:dyDescent="0.25">
      <c r="A1383" s="2" t="str">
        <f t="shared" ref="A1383" si="1710">A1349</f>
        <v>RAS-6HVNP1E</v>
      </c>
      <c r="C1383" s="2" t="str">
        <f>C1349</f>
        <v>IVX.Prem.230</v>
      </c>
      <c r="D1383" s="2">
        <f t="shared" ref="D1383" si="1711">D1349</f>
        <v>1</v>
      </c>
      <c r="E1383" s="17">
        <v>6.4</v>
      </c>
      <c r="F1383" s="2">
        <f t="shared" si="1653"/>
        <v>6</v>
      </c>
    </row>
    <row r="1384" spans="1:6" x14ac:dyDescent="0.25">
      <c r="A1384" s="2" t="str">
        <f t="shared" ref="A1384" si="1712">A1349</f>
        <v>RAS-6HVNP1E</v>
      </c>
      <c r="C1384" s="2" t="str">
        <f>C1349</f>
        <v>IVX.Prem.230</v>
      </c>
      <c r="D1384" s="2">
        <f t="shared" ref="D1384" si="1713">D1349</f>
        <v>1</v>
      </c>
      <c r="E1384" s="17">
        <v>6.5</v>
      </c>
      <c r="F1384" s="2">
        <f t="shared" si="1653"/>
        <v>6</v>
      </c>
    </row>
    <row r="1385" spans="1:6" x14ac:dyDescent="0.25">
      <c r="A1385" s="2" t="str">
        <f t="shared" ref="A1385" si="1714">A1349</f>
        <v>RAS-6HVNP1E</v>
      </c>
      <c r="C1385" s="2" t="str">
        <f>C1349</f>
        <v>IVX.Prem.230</v>
      </c>
      <c r="D1385" s="2">
        <f t="shared" ref="D1385" si="1715">D1349</f>
        <v>1</v>
      </c>
      <c r="E1385" s="17">
        <v>6.6</v>
      </c>
      <c r="F1385" s="2">
        <f t="shared" si="1653"/>
        <v>6</v>
      </c>
    </row>
    <row r="1386" spans="1:6" x14ac:dyDescent="0.25">
      <c r="A1386" s="2" t="str">
        <f t="shared" ref="A1386" si="1716">A1349</f>
        <v>RAS-6HVNP1E</v>
      </c>
      <c r="C1386" s="2" t="str">
        <f>C1349</f>
        <v>IVX.Prem.230</v>
      </c>
      <c r="D1386" s="2">
        <f t="shared" ref="D1386" si="1717">D1349</f>
        <v>1</v>
      </c>
      <c r="E1386" s="17">
        <v>6.7</v>
      </c>
      <c r="F1386" s="2">
        <f t="shared" si="1653"/>
        <v>6</v>
      </c>
    </row>
    <row r="1387" spans="1:6" x14ac:dyDescent="0.25">
      <c r="A1387" s="2" t="str">
        <f t="shared" ref="A1387" si="1718">A1349</f>
        <v>RAS-6HVNP1E</v>
      </c>
      <c r="C1387" s="2" t="str">
        <f>C1349</f>
        <v>IVX.Prem.230</v>
      </c>
      <c r="D1387" s="2">
        <f t="shared" ref="D1387" si="1719">D1349</f>
        <v>1</v>
      </c>
      <c r="E1387" s="17">
        <v>6.8</v>
      </c>
      <c r="F1387" s="2">
        <f t="shared" si="1653"/>
        <v>6</v>
      </c>
    </row>
    <row r="1388" spans="1:6" x14ac:dyDescent="0.25">
      <c r="A1388" s="2" t="str">
        <f t="shared" ref="A1388" si="1720">A1349</f>
        <v>RAS-6HVNP1E</v>
      </c>
      <c r="C1388" s="2" t="str">
        <f>C1349</f>
        <v>IVX.Prem.230</v>
      </c>
      <c r="D1388" s="2">
        <f t="shared" ref="D1388" si="1721">D1349</f>
        <v>1</v>
      </c>
      <c r="E1388" s="17">
        <v>6.9</v>
      </c>
      <c r="F1388" s="2">
        <f t="shared" si="1653"/>
        <v>6</v>
      </c>
    </row>
    <row r="1389" spans="1:6" x14ac:dyDescent="0.25">
      <c r="A1389" s="2" t="str">
        <f t="shared" ref="A1389" si="1722">A1349</f>
        <v>RAS-6HVNP1E</v>
      </c>
      <c r="C1389" s="2" t="str">
        <f>C1349</f>
        <v>IVX.Prem.230</v>
      </c>
      <c r="D1389" s="2">
        <f t="shared" ref="D1389" si="1723">D1349</f>
        <v>1</v>
      </c>
      <c r="E1389" s="17">
        <v>7</v>
      </c>
      <c r="F1389" s="2">
        <f t="shared" si="1653"/>
        <v>6</v>
      </c>
    </row>
    <row r="1390" spans="1:6" x14ac:dyDescent="0.25">
      <c r="A1390" s="2" t="str">
        <f t="shared" ref="A1390" si="1724">A1349</f>
        <v>RAS-6HVNP1E</v>
      </c>
      <c r="C1390" s="2" t="str">
        <f>C1349</f>
        <v>IVX.Prem.230</v>
      </c>
      <c r="D1390" s="2">
        <f t="shared" ref="D1390" si="1725">D1349</f>
        <v>1</v>
      </c>
      <c r="E1390" s="17">
        <v>7.1</v>
      </c>
      <c r="F1390" s="2">
        <f t="shared" si="1653"/>
        <v>6</v>
      </c>
    </row>
    <row r="1391" spans="1:6" x14ac:dyDescent="0.25">
      <c r="A1391" s="2" t="str">
        <f t="shared" ref="A1391" si="1726">A1349</f>
        <v>RAS-6HVNP1E</v>
      </c>
      <c r="C1391" s="2" t="str">
        <f>C1349</f>
        <v>IVX.Prem.230</v>
      </c>
      <c r="D1391" s="2">
        <f t="shared" ref="D1391" si="1727">D1349</f>
        <v>1</v>
      </c>
      <c r="E1391" s="17">
        <v>7.2</v>
      </c>
      <c r="F1391" s="2">
        <f t="shared" si="1653"/>
        <v>6</v>
      </c>
    </row>
    <row r="1392" spans="1:6" x14ac:dyDescent="0.25">
      <c r="A1392" s="15" t="s">
        <v>29</v>
      </c>
      <c r="C1392" s="15" t="s">
        <v>36</v>
      </c>
      <c r="D1392" s="16">
        <v>1</v>
      </c>
      <c r="E1392" s="17">
        <v>3</v>
      </c>
      <c r="F1392" s="2">
        <f t="shared" si="1653"/>
        <v>6</v>
      </c>
    </row>
    <row r="1393" spans="1:6" x14ac:dyDescent="0.25">
      <c r="A1393" s="2" t="str">
        <f>A1392</f>
        <v>RAS-6HNP1E</v>
      </c>
      <c r="C1393" s="2" t="str">
        <f>C1392</f>
        <v>IVX.Prem.400</v>
      </c>
      <c r="D1393" s="2">
        <f>D1392</f>
        <v>1</v>
      </c>
      <c r="E1393" s="17">
        <v>3.1</v>
      </c>
      <c r="F1393" s="2">
        <f t="shared" si="1653"/>
        <v>6</v>
      </c>
    </row>
    <row r="1394" spans="1:6" x14ac:dyDescent="0.25">
      <c r="A1394" s="2" t="str">
        <f>A1392</f>
        <v>RAS-6HNP1E</v>
      </c>
      <c r="C1394" s="2" t="str">
        <f>C1392</f>
        <v>IVX.Prem.400</v>
      </c>
      <c r="D1394" s="2">
        <f>D1392</f>
        <v>1</v>
      </c>
      <c r="E1394" s="17">
        <v>3.2</v>
      </c>
      <c r="F1394" s="2">
        <f t="shared" si="1653"/>
        <v>6</v>
      </c>
    </row>
    <row r="1395" spans="1:6" x14ac:dyDescent="0.25">
      <c r="A1395" s="2" t="str">
        <f>A1392</f>
        <v>RAS-6HNP1E</v>
      </c>
      <c r="C1395" s="2" t="str">
        <f>C1392</f>
        <v>IVX.Prem.400</v>
      </c>
      <c r="D1395" s="2">
        <f>D1392</f>
        <v>1</v>
      </c>
      <c r="E1395" s="17">
        <v>3.3</v>
      </c>
      <c r="F1395" s="2">
        <f t="shared" si="1653"/>
        <v>6</v>
      </c>
    </row>
    <row r="1396" spans="1:6" x14ac:dyDescent="0.25">
      <c r="A1396" s="2" t="str">
        <f>A1392</f>
        <v>RAS-6HNP1E</v>
      </c>
      <c r="C1396" s="2" t="str">
        <f>C1392</f>
        <v>IVX.Prem.400</v>
      </c>
      <c r="D1396" s="2">
        <f>D1392</f>
        <v>1</v>
      </c>
      <c r="E1396" s="17">
        <v>3.4</v>
      </c>
      <c r="F1396" s="2">
        <f t="shared" si="1653"/>
        <v>6</v>
      </c>
    </row>
    <row r="1397" spans="1:6" x14ac:dyDescent="0.25">
      <c r="A1397" s="2" t="str">
        <f t="shared" ref="A1397" si="1728">A1392</f>
        <v>RAS-6HNP1E</v>
      </c>
      <c r="C1397" s="2" t="str">
        <f>C1392</f>
        <v>IVX.Prem.400</v>
      </c>
      <c r="D1397" s="2">
        <f t="shared" ref="D1397" si="1729">D1392</f>
        <v>1</v>
      </c>
      <c r="E1397" s="17">
        <v>3.5</v>
      </c>
      <c r="F1397" s="2">
        <f t="shared" si="1653"/>
        <v>6</v>
      </c>
    </row>
    <row r="1398" spans="1:6" x14ac:dyDescent="0.25">
      <c r="A1398" s="2" t="str">
        <f t="shared" ref="A1398" si="1730">A1392</f>
        <v>RAS-6HNP1E</v>
      </c>
      <c r="C1398" s="2" t="str">
        <f>C1392</f>
        <v>IVX.Prem.400</v>
      </c>
      <c r="D1398" s="2">
        <f t="shared" ref="D1398" si="1731">D1392</f>
        <v>1</v>
      </c>
      <c r="E1398" s="17">
        <v>3.6</v>
      </c>
      <c r="F1398" s="2">
        <f t="shared" si="1653"/>
        <v>6</v>
      </c>
    </row>
    <row r="1399" spans="1:6" x14ac:dyDescent="0.25">
      <c r="A1399" s="2" t="str">
        <f t="shared" ref="A1399" si="1732">A1392</f>
        <v>RAS-6HNP1E</v>
      </c>
      <c r="C1399" s="2" t="str">
        <f>C1392</f>
        <v>IVX.Prem.400</v>
      </c>
      <c r="D1399" s="2">
        <f t="shared" ref="D1399" si="1733">D1392</f>
        <v>1</v>
      </c>
      <c r="E1399" s="17">
        <v>3.7</v>
      </c>
      <c r="F1399" s="2">
        <f t="shared" si="1653"/>
        <v>6</v>
      </c>
    </row>
    <row r="1400" spans="1:6" x14ac:dyDescent="0.25">
      <c r="A1400" s="2" t="str">
        <f t="shared" ref="A1400" si="1734">A1392</f>
        <v>RAS-6HNP1E</v>
      </c>
      <c r="C1400" s="2" t="str">
        <f>C1392</f>
        <v>IVX.Prem.400</v>
      </c>
      <c r="D1400" s="2">
        <f t="shared" ref="D1400" si="1735">D1392</f>
        <v>1</v>
      </c>
      <c r="E1400" s="17">
        <v>3.8</v>
      </c>
      <c r="F1400" s="2">
        <f t="shared" si="1653"/>
        <v>6</v>
      </c>
    </row>
    <row r="1401" spans="1:6" x14ac:dyDescent="0.25">
      <c r="A1401" s="2" t="str">
        <f t="shared" ref="A1401" si="1736">A1392</f>
        <v>RAS-6HNP1E</v>
      </c>
      <c r="C1401" s="2" t="str">
        <f>C1392</f>
        <v>IVX.Prem.400</v>
      </c>
      <c r="D1401" s="2">
        <f t="shared" ref="D1401" si="1737">D1392</f>
        <v>1</v>
      </c>
      <c r="E1401" s="17">
        <v>3.9</v>
      </c>
      <c r="F1401" s="2">
        <f t="shared" si="1653"/>
        <v>6</v>
      </c>
    </row>
    <row r="1402" spans="1:6" x14ac:dyDescent="0.25">
      <c r="A1402" s="2" t="str">
        <f t="shared" ref="A1402" si="1738">A1392</f>
        <v>RAS-6HNP1E</v>
      </c>
      <c r="C1402" s="2" t="str">
        <f>C1392</f>
        <v>IVX.Prem.400</v>
      </c>
      <c r="D1402" s="2">
        <f t="shared" ref="D1402" si="1739">D1392</f>
        <v>1</v>
      </c>
      <c r="E1402" s="17">
        <v>4</v>
      </c>
      <c r="F1402" s="2">
        <f t="shared" si="1653"/>
        <v>6</v>
      </c>
    </row>
    <row r="1403" spans="1:6" x14ac:dyDescent="0.25">
      <c r="A1403" s="2" t="str">
        <f t="shared" ref="A1403" si="1740">A1392</f>
        <v>RAS-6HNP1E</v>
      </c>
      <c r="C1403" s="2" t="str">
        <f>C1392</f>
        <v>IVX.Prem.400</v>
      </c>
      <c r="D1403" s="2">
        <f t="shared" ref="D1403" si="1741">D1392</f>
        <v>1</v>
      </c>
      <c r="E1403" s="17">
        <v>4.0999999999999996</v>
      </c>
      <c r="F1403" s="2">
        <f t="shared" si="1653"/>
        <v>6</v>
      </c>
    </row>
    <row r="1404" spans="1:6" x14ac:dyDescent="0.25">
      <c r="A1404" s="2" t="str">
        <f t="shared" ref="A1404" si="1742">A1392</f>
        <v>RAS-6HNP1E</v>
      </c>
      <c r="C1404" s="2" t="str">
        <f>C1392</f>
        <v>IVX.Prem.400</v>
      </c>
      <c r="D1404" s="2">
        <f t="shared" ref="D1404" si="1743">D1392</f>
        <v>1</v>
      </c>
      <c r="E1404" s="17">
        <v>4.2</v>
      </c>
      <c r="F1404" s="2">
        <f t="shared" si="1653"/>
        <v>6</v>
      </c>
    </row>
    <row r="1405" spans="1:6" x14ac:dyDescent="0.25">
      <c r="A1405" s="2" t="str">
        <f t="shared" ref="A1405" si="1744">A1392</f>
        <v>RAS-6HNP1E</v>
      </c>
      <c r="C1405" s="2" t="str">
        <f>C1392</f>
        <v>IVX.Prem.400</v>
      </c>
      <c r="D1405" s="2">
        <f t="shared" ref="D1405" si="1745">D1392</f>
        <v>1</v>
      </c>
      <c r="E1405" s="17">
        <v>4.3</v>
      </c>
      <c r="F1405" s="2">
        <f t="shared" si="1653"/>
        <v>6</v>
      </c>
    </row>
    <row r="1406" spans="1:6" x14ac:dyDescent="0.25">
      <c r="A1406" s="2" t="str">
        <f t="shared" ref="A1406" si="1746">A1392</f>
        <v>RAS-6HNP1E</v>
      </c>
      <c r="C1406" s="2" t="str">
        <f>C1392</f>
        <v>IVX.Prem.400</v>
      </c>
      <c r="D1406" s="2">
        <f t="shared" ref="D1406" si="1747">D1392</f>
        <v>1</v>
      </c>
      <c r="E1406" s="17">
        <v>4.4000000000000004</v>
      </c>
      <c r="F1406" s="2">
        <f t="shared" si="1653"/>
        <v>6</v>
      </c>
    </row>
    <row r="1407" spans="1:6" x14ac:dyDescent="0.25">
      <c r="A1407" s="2" t="str">
        <f t="shared" ref="A1407" si="1748">A1392</f>
        <v>RAS-6HNP1E</v>
      </c>
      <c r="C1407" s="2" t="str">
        <f>C1392</f>
        <v>IVX.Prem.400</v>
      </c>
      <c r="D1407" s="2">
        <f t="shared" ref="D1407" si="1749">D1392</f>
        <v>1</v>
      </c>
      <c r="E1407" s="17">
        <v>4.5</v>
      </c>
      <c r="F1407" s="2">
        <f t="shared" si="1653"/>
        <v>6</v>
      </c>
    </row>
    <row r="1408" spans="1:6" x14ac:dyDescent="0.25">
      <c r="A1408" s="2" t="str">
        <f t="shared" ref="A1408" si="1750">A1392</f>
        <v>RAS-6HNP1E</v>
      </c>
      <c r="C1408" s="2" t="str">
        <f>C1392</f>
        <v>IVX.Prem.400</v>
      </c>
      <c r="D1408" s="2">
        <f t="shared" ref="D1408" si="1751">D1392</f>
        <v>1</v>
      </c>
      <c r="E1408" s="17">
        <v>4.5999999999999996</v>
      </c>
      <c r="F1408" s="2">
        <f t="shared" si="1653"/>
        <v>6</v>
      </c>
    </row>
    <row r="1409" spans="1:6" x14ac:dyDescent="0.25">
      <c r="A1409" s="2" t="str">
        <f t="shared" ref="A1409" si="1752">A1392</f>
        <v>RAS-6HNP1E</v>
      </c>
      <c r="C1409" s="2" t="str">
        <f>C1392</f>
        <v>IVX.Prem.400</v>
      </c>
      <c r="D1409" s="2">
        <f t="shared" ref="D1409" si="1753">D1392</f>
        <v>1</v>
      </c>
      <c r="E1409" s="17">
        <v>4.7</v>
      </c>
      <c r="F1409" s="2">
        <f t="shared" si="1653"/>
        <v>6</v>
      </c>
    </row>
    <row r="1410" spans="1:6" x14ac:dyDescent="0.25">
      <c r="A1410" s="2" t="str">
        <f t="shared" ref="A1410" si="1754">A1392</f>
        <v>RAS-6HNP1E</v>
      </c>
      <c r="C1410" s="2" t="str">
        <f>C1392</f>
        <v>IVX.Prem.400</v>
      </c>
      <c r="D1410" s="2">
        <f t="shared" ref="D1410" si="1755">D1392</f>
        <v>1</v>
      </c>
      <c r="E1410" s="17">
        <v>4.8</v>
      </c>
      <c r="F1410" s="2">
        <f t="shared" si="1653"/>
        <v>6</v>
      </c>
    </row>
    <row r="1411" spans="1:6" x14ac:dyDescent="0.25">
      <c r="A1411" s="2" t="str">
        <f t="shared" ref="A1411" si="1756">A1392</f>
        <v>RAS-6HNP1E</v>
      </c>
      <c r="C1411" s="2" t="str">
        <f>C1392</f>
        <v>IVX.Prem.400</v>
      </c>
      <c r="D1411" s="2">
        <f t="shared" ref="D1411" si="1757">D1392</f>
        <v>1</v>
      </c>
      <c r="E1411" s="17">
        <v>4.9000000000000004</v>
      </c>
      <c r="F1411" s="2">
        <f t="shared" si="1653"/>
        <v>6</v>
      </c>
    </row>
    <row r="1412" spans="1:6" x14ac:dyDescent="0.25">
      <c r="A1412" s="2" t="str">
        <f t="shared" ref="A1412" si="1758">A1392</f>
        <v>RAS-6HNP1E</v>
      </c>
      <c r="C1412" s="2" t="str">
        <f>C1392</f>
        <v>IVX.Prem.400</v>
      </c>
      <c r="D1412" s="2">
        <f t="shared" ref="D1412" si="1759">D1392</f>
        <v>1</v>
      </c>
      <c r="E1412" s="17">
        <v>5</v>
      </c>
      <c r="F1412" s="2">
        <f t="shared" si="1653"/>
        <v>6</v>
      </c>
    </row>
    <row r="1413" spans="1:6" x14ac:dyDescent="0.25">
      <c r="A1413" s="2" t="str">
        <f>A1392</f>
        <v>RAS-6HNP1E</v>
      </c>
      <c r="C1413" s="2" t="str">
        <f>C1392</f>
        <v>IVX.Prem.400</v>
      </c>
      <c r="D1413" s="2">
        <f>D1392</f>
        <v>1</v>
      </c>
      <c r="E1413" s="17">
        <v>5.0999999999999996</v>
      </c>
      <c r="F1413" s="2">
        <f t="shared" si="1653"/>
        <v>6</v>
      </c>
    </row>
    <row r="1414" spans="1:6" x14ac:dyDescent="0.25">
      <c r="A1414" s="2" t="str">
        <f t="shared" ref="A1414" si="1760">A1392</f>
        <v>RAS-6HNP1E</v>
      </c>
      <c r="C1414" s="2" t="str">
        <f>C1392</f>
        <v>IVX.Prem.400</v>
      </c>
      <c r="D1414" s="2">
        <f t="shared" ref="D1414" si="1761">D1392</f>
        <v>1</v>
      </c>
      <c r="E1414" s="17">
        <v>5.2</v>
      </c>
      <c r="F1414" s="2">
        <f t="shared" si="1653"/>
        <v>6</v>
      </c>
    </row>
    <row r="1415" spans="1:6" x14ac:dyDescent="0.25">
      <c r="A1415" s="2" t="str">
        <f t="shared" ref="A1415" si="1762">A1392</f>
        <v>RAS-6HNP1E</v>
      </c>
      <c r="C1415" s="2" t="str">
        <f>C1392</f>
        <v>IVX.Prem.400</v>
      </c>
      <c r="D1415" s="2">
        <f t="shared" ref="D1415" si="1763">D1392</f>
        <v>1</v>
      </c>
      <c r="E1415" s="17">
        <v>5.3</v>
      </c>
      <c r="F1415" s="2">
        <f t="shared" ref="F1415:F1478" si="1764">$F$1349</f>
        <v>6</v>
      </c>
    </row>
    <row r="1416" spans="1:6" x14ac:dyDescent="0.25">
      <c r="A1416" s="2" t="str">
        <f t="shared" ref="A1416" si="1765">A1392</f>
        <v>RAS-6HNP1E</v>
      </c>
      <c r="C1416" s="2" t="str">
        <f>C1392</f>
        <v>IVX.Prem.400</v>
      </c>
      <c r="D1416" s="2">
        <f t="shared" ref="D1416" si="1766">D1392</f>
        <v>1</v>
      </c>
      <c r="E1416" s="17">
        <v>5.4</v>
      </c>
      <c r="F1416" s="2">
        <f t="shared" si="1764"/>
        <v>6</v>
      </c>
    </row>
    <row r="1417" spans="1:6" x14ac:dyDescent="0.25">
      <c r="A1417" s="2" t="str">
        <f t="shared" ref="A1417" si="1767">A1392</f>
        <v>RAS-6HNP1E</v>
      </c>
      <c r="C1417" s="2" t="str">
        <f>C1392</f>
        <v>IVX.Prem.400</v>
      </c>
      <c r="D1417" s="2">
        <f t="shared" ref="D1417" si="1768">D1392</f>
        <v>1</v>
      </c>
      <c r="E1417" s="17">
        <v>5.5</v>
      </c>
      <c r="F1417" s="2">
        <f t="shared" si="1764"/>
        <v>6</v>
      </c>
    </row>
    <row r="1418" spans="1:6" x14ac:dyDescent="0.25">
      <c r="A1418" s="2" t="str">
        <f t="shared" ref="A1418" si="1769">A1392</f>
        <v>RAS-6HNP1E</v>
      </c>
      <c r="C1418" s="2" t="str">
        <f>C1392</f>
        <v>IVX.Prem.400</v>
      </c>
      <c r="D1418" s="2">
        <f t="shared" ref="D1418" si="1770">D1392</f>
        <v>1</v>
      </c>
      <c r="E1418" s="17">
        <v>5.6</v>
      </c>
      <c r="F1418" s="2">
        <f t="shared" si="1764"/>
        <v>6</v>
      </c>
    </row>
    <row r="1419" spans="1:6" x14ac:dyDescent="0.25">
      <c r="A1419" s="2" t="str">
        <f t="shared" ref="A1419" si="1771">A1392</f>
        <v>RAS-6HNP1E</v>
      </c>
      <c r="C1419" s="2" t="str">
        <f>C1392</f>
        <v>IVX.Prem.400</v>
      </c>
      <c r="D1419" s="2">
        <f t="shared" ref="D1419" si="1772">D1392</f>
        <v>1</v>
      </c>
      <c r="E1419" s="17">
        <v>5.7</v>
      </c>
      <c r="F1419" s="2">
        <f t="shared" si="1764"/>
        <v>6</v>
      </c>
    </row>
    <row r="1420" spans="1:6" x14ac:dyDescent="0.25">
      <c r="A1420" s="2" t="str">
        <f t="shared" ref="A1420" si="1773">A1392</f>
        <v>RAS-6HNP1E</v>
      </c>
      <c r="C1420" s="2" t="str">
        <f>C1392</f>
        <v>IVX.Prem.400</v>
      </c>
      <c r="D1420" s="2">
        <f t="shared" ref="D1420" si="1774">D1392</f>
        <v>1</v>
      </c>
      <c r="E1420" s="17">
        <v>5.8</v>
      </c>
      <c r="F1420" s="2">
        <f t="shared" si="1764"/>
        <v>6</v>
      </c>
    </row>
    <row r="1421" spans="1:6" x14ac:dyDescent="0.25">
      <c r="A1421" s="2" t="str">
        <f t="shared" ref="A1421" si="1775">A1392</f>
        <v>RAS-6HNP1E</v>
      </c>
      <c r="C1421" s="2" t="str">
        <f>C1392</f>
        <v>IVX.Prem.400</v>
      </c>
      <c r="D1421" s="2">
        <f t="shared" ref="D1421" si="1776">D1392</f>
        <v>1</v>
      </c>
      <c r="E1421" s="17">
        <v>5.9</v>
      </c>
      <c r="F1421" s="2">
        <f t="shared" si="1764"/>
        <v>6</v>
      </c>
    </row>
    <row r="1422" spans="1:6" x14ac:dyDescent="0.25">
      <c r="A1422" s="2" t="str">
        <f t="shared" ref="A1422" si="1777">A1392</f>
        <v>RAS-6HNP1E</v>
      </c>
      <c r="C1422" s="2" t="str">
        <f>C1392</f>
        <v>IVX.Prem.400</v>
      </c>
      <c r="D1422" s="2">
        <f t="shared" ref="D1422" si="1778">D1392</f>
        <v>1</v>
      </c>
      <c r="E1422" s="17">
        <v>6</v>
      </c>
      <c r="F1422" s="2">
        <f t="shared" si="1764"/>
        <v>6</v>
      </c>
    </row>
    <row r="1423" spans="1:6" x14ac:dyDescent="0.25">
      <c r="A1423" s="2" t="str">
        <f t="shared" ref="A1423" si="1779">A1392</f>
        <v>RAS-6HNP1E</v>
      </c>
      <c r="C1423" s="2" t="str">
        <f>C1392</f>
        <v>IVX.Prem.400</v>
      </c>
      <c r="D1423" s="2">
        <f t="shared" ref="D1423" si="1780">D1392</f>
        <v>1</v>
      </c>
      <c r="E1423" s="17">
        <v>6.1</v>
      </c>
      <c r="F1423" s="2">
        <f t="shared" si="1764"/>
        <v>6</v>
      </c>
    </row>
    <row r="1424" spans="1:6" x14ac:dyDescent="0.25">
      <c r="A1424" s="2" t="str">
        <f t="shared" ref="A1424" si="1781">A1392</f>
        <v>RAS-6HNP1E</v>
      </c>
      <c r="C1424" s="2" t="str">
        <f>C1392</f>
        <v>IVX.Prem.400</v>
      </c>
      <c r="D1424" s="2">
        <f t="shared" ref="D1424" si="1782">D1392</f>
        <v>1</v>
      </c>
      <c r="E1424" s="17">
        <v>6.2</v>
      </c>
      <c r="F1424" s="2">
        <f t="shared" si="1764"/>
        <v>6</v>
      </c>
    </row>
    <row r="1425" spans="1:6" x14ac:dyDescent="0.25">
      <c r="A1425" s="2" t="str">
        <f t="shared" ref="A1425" si="1783">A1392</f>
        <v>RAS-6HNP1E</v>
      </c>
      <c r="C1425" s="2" t="str">
        <f>C1392</f>
        <v>IVX.Prem.400</v>
      </c>
      <c r="D1425" s="2">
        <f t="shared" ref="D1425" si="1784">D1392</f>
        <v>1</v>
      </c>
      <c r="E1425" s="17">
        <v>6.3</v>
      </c>
      <c r="F1425" s="2">
        <f t="shared" si="1764"/>
        <v>6</v>
      </c>
    </row>
    <row r="1426" spans="1:6" x14ac:dyDescent="0.25">
      <c r="A1426" s="2" t="str">
        <f t="shared" ref="A1426" si="1785">A1392</f>
        <v>RAS-6HNP1E</v>
      </c>
      <c r="C1426" s="2" t="str">
        <f>C1392</f>
        <v>IVX.Prem.400</v>
      </c>
      <c r="D1426" s="2">
        <f t="shared" ref="D1426" si="1786">D1392</f>
        <v>1</v>
      </c>
      <c r="E1426" s="17">
        <v>6.4</v>
      </c>
      <c r="F1426" s="2">
        <f t="shared" si="1764"/>
        <v>6</v>
      </c>
    </row>
    <row r="1427" spans="1:6" x14ac:dyDescent="0.25">
      <c r="A1427" s="2" t="str">
        <f t="shared" ref="A1427" si="1787">A1392</f>
        <v>RAS-6HNP1E</v>
      </c>
      <c r="C1427" s="2" t="str">
        <f>C1392</f>
        <v>IVX.Prem.400</v>
      </c>
      <c r="D1427" s="2">
        <f t="shared" ref="D1427" si="1788">D1392</f>
        <v>1</v>
      </c>
      <c r="E1427" s="17">
        <v>6.5</v>
      </c>
      <c r="F1427" s="2">
        <f t="shared" si="1764"/>
        <v>6</v>
      </c>
    </row>
    <row r="1428" spans="1:6" x14ac:dyDescent="0.25">
      <c r="A1428" s="2" t="str">
        <f t="shared" ref="A1428" si="1789">A1392</f>
        <v>RAS-6HNP1E</v>
      </c>
      <c r="C1428" s="2" t="str">
        <f>C1392</f>
        <v>IVX.Prem.400</v>
      </c>
      <c r="D1428" s="2">
        <f t="shared" ref="D1428" si="1790">D1392</f>
        <v>1</v>
      </c>
      <c r="E1428" s="17">
        <v>6.6</v>
      </c>
      <c r="F1428" s="2">
        <f t="shared" si="1764"/>
        <v>6</v>
      </c>
    </row>
    <row r="1429" spans="1:6" x14ac:dyDescent="0.25">
      <c r="A1429" s="2" t="str">
        <f t="shared" ref="A1429" si="1791">A1392</f>
        <v>RAS-6HNP1E</v>
      </c>
      <c r="C1429" s="2" t="str">
        <f>C1392</f>
        <v>IVX.Prem.400</v>
      </c>
      <c r="D1429" s="2">
        <f t="shared" ref="D1429" si="1792">D1392</f>
        <v>1</v>
      </c>
      <c r="E1429" s="17">
        <v>6.7</v>
      </c>
      <c r="F1429" s="2">
        <f t="shared" si="1764"/>
        <v>6</v>
      </c>
    </row>
    <row r="1430" spans="1:6" x14ac:dyDescent="0.25">
      <c r="A1430" s="2" t="str">
        <f t="shared" ref="A1430" si="1793">A1392</f>
        <v>RAS-6HNP1E</v>
      </c>
      <c r="C1430" s="2" t="str">
        <f>C1392</f>
        <v>IVX.Prem.400</v>
      </c>
      <c r="D1430" s="2">
        <f t="shared" ref="D1430" si="1794">D1392</f>
        <v>1</v>
      </c>
      <c r="E1430" s="17">
        <v>6.8</v>
      </c>
      <c r="F1430" s="2">
        <f t="shared" si="1764"/>
        <v>6</v>
      </c>
    </row>
    <row r="1431" spans="1:6" x14ac:dyDescent="0.25">
      <c r="A1431" s="2" t="str">
        <f t="shared" ref="A1431" si="1795">A1392</f>
        <v>RAS-6HNP1E</v>
      </c>
      <c r="C1431" s="2" t="str">
        <f>C1392</f>
        <v>IVX.Prem.400</v>
      </c>
      <c r="D1431" s="2">
        <f t="shared" ref="D1431" si="1796">D1392</f>
        <v>1</v>
      </c>
      <c r="E1431" s="17">
        <v>6.9</v>
      </c>
      <c r="F1431" s="2">
        <f t="shared" si="1764"/>
        <v>6</v>
      </c>
    </row>
    <row r="1432" spans="1:6" x14ac:dyDescent="0.25">
      <c r="A1432" s="2" t="str">
        <f t="shared" ref="A1432" si="1797">A1392</f>
        <v>RAS-6HNP1E</v>
      </c>
      <c r="C1432" s="2" t="str">
        <f>C1392</f>
        <v>IVX.Prem.400</v>
      </c>
      <c r="D1432" s="2">
        <f t="shared" ref="D1432" si="1798">D1392</f>
        <v>1</v>
      </c>
      <c r="E1432" s="17">
        <v>7</v>
      </c>
      <c r="F1432" s="2">
        <f t="shared" si="1764"/>
        <v>6</v>
      </c>
    </row>
    <row r="1433" spans="1:6" x14ac:dyDescent="0.25">
      <c r="A1433" s="2" t="str">
        <f t="shared" ref="A1433" si="1799">A1392</f>
        <v>RAS-6HNP1E</v>
      </c>
      <c r="C1433" s="2" t="str">
        <f>C1392</f>
        <v>IVX.Prem.400</v>
      </c>
      <c r="D1433" s="2">
        <f t="shared" ref="D1433" si="1800">D1392</f>
        <v>1</v>
      </c>
      <c r="E1433" s="17">
        <v>7.1</v>
      </c>
      <c r="F1433" s="2">
        <f t="shared" si="1764"/>
        <v>6</v>
      </c>
    </row>
    <row r="1434" spans="1:6" x14ac:dyDescent="0.25">
      <c r="A1434" s="2" t="str">
        <f t="shared" ref="A1434" si="1801">A1392</f>
        <v>RAS-6HNP1E</v>
      </c>
      <c r="C1434" s="2" t="str">
        <f>C1392</f>
        <v>IVX.Prem.400</v>
      </c>
      <c r="D1434" s="2">
        <f t="shared" ref="D1434" si="1802">D1392</f>
        <v>1</v>
      </c>
      <c r="E1434" s="17">
        <v>7.2</v>
      </c>
      <c r="F1434" s="2">
        <f t="shared" si="1764"/>
        <v>6</v>
      </c>
    </row>
    <row r="1435" spans="1:6" x14ac:dyDescent="0.25">
      <c r="A1435" s="15" t="s">
        <v>26</v>
      </c>
      <c r="C1435" s="15" t="s">
        <v>35</v>
      </c>
      <c r="D1435" s="16">
        <v>2</v>
      </c>
      <c r="E1435" s="17">
        <v>3</v>
      </c>
      <c r="F1435" s="2">
        <f t="shared" si="1764"/>
        <v>6</v>
      </c>
    </row>
    <row r="1436" spans="1:6" x14ac:dyDescent="0.25">
      <c r="A1436" s="2" t="str">
        <f>A1435</f>
        <v>RAS-6HVNP1E</v>
      </c>
      <c r="C1436" s="2" t="str">
        <f>C1435</f>
        <v>IVX.Prem.230</v>
      </c>
      <c r="D1436" s="2">
        <f>D1435</f>
        <v>2</v>
      </c>
      <c r="E1436" s="17">
        <v>3.1</v>
      </c>
      <c r="F1436" s="2">
        <f t="shared" si="1764"/>
        <v>6</v>
      </c>
    </row>
    <row r="1437" spans="1:6" x14ac:dyDescent="0.25">
      <c r="A1437" s="2" t="str">
        <f>A1435</f>
        <v>RAS-6HVNP1E</v>
      </c>
      <c r="C1437" s="2" t="str">
        <f>C1435</f>
        <v>IVX.Prem.230</v>
      </c>
      <c r="D1437" s="2">
        <f>D1435</f>
        <v>2</v>
      </c>
      <c r="E1437" s="17">
        <v>3.2</v>
      </c>
      <c r="F1437" s="2">
        <f t="shared" si="1764"/>
        <v>6</v>
      </c>
    </row>
    <row r="1438" spans="1:6" x14ac:dyDescent="0.25">
      <c r="A1438" s="2" t="str">
        <f>A1435</f>
        <v>RAS-6HVNP1E</v>
      </c>
      <c r="C1438" s="2" t="str">
        <f>C1435</f>
        <v>IVX.Prem.230</v>
      </c>
      <c r="D1438" s="2">
        <f>D1435</f>
        <v>2</v>
      </c>
      <c r="E1438" s="17">
        <v>3.3</v>
      </c>
      <c r="F1438" s="2">
        <f t="shared" si="1764"/>
        <v>6</v>
      </c>
    </row>
    <row r="1439" spans="1:6" x14ac:dyDescent="0.25">
      <c r="A1439" s="2" t="str">
        <f>A1435</f>
        <v>RAS-6HVNP1E</v>
      </c>
      <c r="C1439" s="2" t="str">
        <f>C1435</f>
        <v>IVX.Prem.230</v>
      </c>
      <c r="D1439" s="2">
        <f>D1435</f>
        <v>2</v>
      </c>
      <c r="E1439" s="17">
        <v>3.4</v>
      </c>
      <c r="F1439" s="2">
        <f t="shared" si="1764"/>
        <v>6</v>
      </c>
    </row>
    <row r="1440" spans="1:6" x14ac:dyDescent="0.25">
      <c r="A1440" s="2" t="str">
        <f t="shared" ref="A1440" si="1803">A1435</f>
        <v>RAS-6HVNP1E</v>
      </c>
      <c r="C1440" s="2" t="str">
        <f>C1435</f>
        <v>IVX.Prem.230</v>
      </c>
      <c r="D1440" s="2">
        <f t="shared" ref="D1440" si="1804">D1435</f>
        <v>2</v>
      </c>
      <c r="E1440" s="17">
        <v>3.5</v>
      </c>
      <c r="F1440" s="2">
        <f t="shared" si="1764"/>
        <v>6</v>
      </c>
    </row>
    <row r="1441" spans="1:6" x14ac:dyDescent="0.25">
      <c r="A1441" s="2" t="str">
        <f t="shared" ref="A1441" si="1805">A1435</f>
        <v>RAS-6HVNP1E</v>
      </c>
      <c r="C1441" s="2" t="str">
        <f>C1435</f>
        <v>IVX.Prem.230</v>
      </c>
      <c r="D1441" s="2">
        <f t="shared" ref="D1441" si="1806">D1435</f>
        <v>2</v>
      </c>
      <c r="E1441" s="17">
        <v>3.6</v>
      </c>
      <c r="F1441" s="2">
        <f t="shared" si="1764"/>
        <v>6</v>
      </c>
    </row>
    <row r="1442" spans="1:6" x14ac:dyDescent="0.25">
      <c r="A1442" s="2" t="str">
        <f t="shared" ref="A1442" si="1807">A1435</f>
        <v>RAS-6HVNP1E</v>
      </c>
      <c r="C1442" s="2" t="str">
        <f>C1435</f>
        <v>IVX.Prem.230</v>
      </c>
      <c r="D1442" s="2">
        <f t="shared" ref="D1442" si="1808">D1435</f>
        <v>2</v>
      </c>
      <c r="E1442" s="17">
        <v>3.7</v>
      </c>
      <c r="F1442" s="2">
        <f t="shared" si="1764"/>
        <v>6</v>
      </c>
    </row>
    <row r="1443" spans="1:6" x14ac:dyDescent="0.25">
      <c r="A1443" s="2" t="str">
        <f t="shared" ref="A1443" si="1809">A1435</f>
        <v>RAS-6HVNP1E</v>
      </c>
      <c r="C1443" s="2" t="str">
        <f>C1435</f>
        <v>IVX.Prem.230</v>
      </c>
      <c r="D1443" s="2">
        <f t="shared" ref="D1443" si="1810">D1435</f>
        <v>2</v>
      </c>
      <c r="E1443" s="17">
        <v>3.8</v>
      </c>
      <c r="F1443" s="2">
        <f t="shared" si="1764"/>
        <v>6</v>
      </c>
    </row>
    <row r="1444" spans="1:6" x14ac:dyDescent="0.25">
      <c r="A1444" s="2" t="str">
        <f t="shared" ref="A1444" si="1811">A1435</f>
        <v>RAS-6HVNP1E</v>
      </c>
      <c r="C1444" s="2" t="str">
        <f>C1435</f>
        <v>IVX.Prem.230</v>
      </c>
      <c r="D1444" s="2">
        <f t="shared" ref="D1444" si="1812">D1435</f>
        <v>2</v>
      </c>
      <c r="E1444" s="17">
        <v>3.9</v>
      </c>
      <c r="F1444" s="2">
        <f t="shared" si="1764"/>
        <v>6</v>
      </c>
    </row>
    <row r="1445" spans="1:6" x14ac:dyDescent="0.25">
      <c r="A1445" s="2" t="str">
        <f t="shared" ref="A1445" si="1813">A1435</f>
        <v>RAS-6HVNP1E</v>
      </c>
      <c r="C1445" s="2" t="str">
        <f>C1435</f>
        <v>IVX.Prem.230</v>
      </c>
      <c r="D1445" s="2">
        <f t="shared" ref="D1445" si="1814">D1435</f>
        <v>2</v>
      </c>
      <c r="E1445" s="17">
        <v>4</v>
      </c>
      <c r="F1445" s="2">
        <f t="shared" si="1764"/>
        <v>6</v>
      </c>
    </row>
    <row r="1446" spans="1:6" x14ac:dyDescent="0.25">
      <c r="A1446" s="2" t="str">
        <f t="shared" ref="A1446" si="1815">A1435</f>
        <v>RAS-6HVNP1E</v>
      </c>
      <c r="C1446" s="2" t="str">
        <f>C1435</f>
        <v>IVX.Prem.230</v>
      </c>
      <c r="D1446" s="2">
        <f t="shared" ref="D1446" si="1816">D1435</f>
        <v>2</v>
      </c>
      <c r="E1446" s="17">
        <v>4.0999999999999996</v>
      </c>
      <c r="F1446" s="2">
        <f t="shared" si="1764"/>
        <v>6</v>
      </c>
    </row>
    <row r="1447" spans="1:6" x14ac:dyDescent="0.25">
      <c r="A1447" s="2" t="str">
        <f t="shared" ref="A1447" si="1817">A1435</f>
        <v>RAS-6HVNP1E</v>
      </c>
      <c r="C1447" s="2" t="str">
        <f>C1435</f>
        <v>IVX.Prem.230</v>
      </c>
      <c r="D1447" s="2">
        <f t="shared" ref="D1447" si="1818">D1435</f>
        <v>2</v>
      </c>
      <c r="E1447" s="17">
        <v>4.2</v>
      </c>
      <c r="F1447" s="2">
        <f t="shared" si="1764"/>
        <v>6</v>
      </c>
    </row>
    <row r="1448" spans="1:6" x14ac:dyDescent="0.25">
      <c r="A1448" s="2" t="str">
        <f t="shared" ref="A1448" si="1819">A1435</f>
        <v>RAS-6HVNP1E</v>
      </c>
      <c r="C1448" s="2" t="str">
        <f>C1435</f>
        <v>IVX.Prem.230</v>
      </c>
      <c r="D1448" s="2">
        <f t="shared" ref="D1448" si="1820">D1435</f>
        <v>2</v>
      </c>
      <c r="E1448" s="17">
        <v>4.3</v>
      </c>
      <c r="F1448" s="2">
        <f t="shared" si="1764"/>
        <v>6</v>
      </c>
    </row>
    <row r="1449" spans="1:6" x14ac:dyDescent="0.25">
      <c r="A1449" s="2" t="str">
        <f t="shared" ref="A1449" si="1821">A1435</f>
        <v>RAS-6HVNP1E</v>
      </c>
      <c r="C1449" s="2" t="str">
        <f>C1435</f>
        <v>IVX.Prem.230</v>
      </c>
      <c r="D1449" s="2">
        <f t="shared" ref="D1449" si="1822">D1435</f>
        <v>2</v>
      </c>
      <c r="E1449" s="17">
        <v>4.4000000000000004</v>
      </c>
      <c r="F1449" s="2">
        <f t="shared" si="1764"/>
        <v>6</v>
      </c>
    </row>
    <row r="1450" spans="1:6" x14ac:dyDescent="0.25">
      <c r="A1450" s="2" t="str">
        <f t="shared" ref="A1450" si="1823">A1435</f>
        <v>RAS-6HVNP1E</v>
      </c>
      <c r="C1450" s="2" t="str">
        <f>C1435</f>
        <v>IVX.Prem.230</v>
      </c>
      <c r="D1450" s="2">
        <f t="shared" ref="D1450" si="1824">D1435</f>
        <v>2</v>
      </c>
      <c r="E1450" s="17">
        <v>4.5</v>
      </c>
      <c r="F1450" s="2">
        <f t="shared" si="1764"/>
        <v>6</v>
      </c>
    </row>
    <row r="1451" spans="1:6" x14ac:dyDescent="0.25">
      <c r="A1451" s="2" t="str">
        <f t="shared" ref="A1451" si="1825">A1435</f>
        <v>RAS-6HVNP1E</v>
      </c>
      <c r="C1451" s="2" t="str">
        <f>C1435</f>
        <v>IVX.Prem.230</v>
      </c>
      <c r="D1451" s="2">
        <f t="shared" ref="D1451" si="1826">D1435</f>
        <v>2</v>
      </c>
      <c r="E1451" s="17">
        <v>4.5999999999999996</v>
      </c>
      <c r="F1451" s="2">
        <f t="shared" si="1764"/>
        <v>6</v>
      </c>
    </row>
    <row r="1452" spans="1:6" x14ac:dyDescent="0.25">
      <c r="A1452" s="2" t="str">
        <f t="shared" ref="A1452" si="1827">A1435</f>
        <v>RAS-6HVNP1E</v>
      </c>
      <c r="C1452" s="2" t="str">
        <f>C1435</f>
        <v>IVX.Prem.230</v>
      </c>
      <c r="D1452" s="2">
        <f t="shared" ref="D1452" si="1828">D1435</f>
        <v>2</v>
      </c>
      <c r="E1452" s="17">
        <v>4.7</v>
      </c>
      <c r="F1452" s="2">
        <f t="shared" si="1764"/>
        <v>6</v>
      </c>
    </row>
    <row r="1453" spans="1:6" x14ac:dyDescent="0.25">
      <c r="A1453" s="2" t="str">
        <f t="shared" ref="A1453" si="1829">A1435</f>
        <v>RAS-6HVNP1E</v>
      </c>
      <c r="C1453" s="2" t="str">
        <f>C1435</f>
        <v>IVX.Prem.230</v>
      </c>
      <c r="D1453" s="2">
        <f t="shared" ref="D1453" si="1830">D1435</f>
        <v>2</v>
      </c>
      <c r="E1453" s="17">
        <v>4.8</v>
      </c>
      <c r="F1453" s="2">
        <f t="shared" si="1764"/>
        <v>6</v>
      </c>
    </row>
    <row r="1454" spans="1:6" x14ac:dyDescent="0.25">
      <c r="A1454" s="2" t="str">
        <f t="shared" ref="A1454" si="1831">A1435</f>
        <v>RAS-6HVNP1E</v>
      </c>
      <c r="C1454" s="2" t="str">
        <f>C1435</f>
        <v>IVX.Prem.230</v>
      </c>
      <c r="D1454" s="2">
        <f t="shared" ref="D1454" si="1832">D1435</f>
        <v>2</v>
      </c>
      <c r="E1454" s="17">
        <v>4.9000000000000004</v>
      </c>
      <c r="F1454" s="2">
        <f t="shared" si="1764"/>
        <v>6</v>
      </c>
    </row>
    <row r="1455" spans="1:6" x14ac:dyDescent="0.25">
      <c r="A1455" s="2" t="str">
        <f t="shared" ref="A1455" si="1833">A1435</f>
        <v>RAS-6HVNP1E</v>
      </c>
      <c r="C1455" s="2" t="str">
        <f>C1435</f>
        <v>IVX.Prem.230</v>
      </c>
      <c r="D1455" s="2">
        <f t="shared" ref="D1455" si="1834">D1435</f>
        <v>2</v>
      </c>
      <c r="E1455" s="17">
        <v>5</v>
      </c>
      <c r="F1455" s="2">
        <f t="shared" si="1764"/>
        <v>6</v>
      </c>
    </row>
    <row r="1456" spans="1:6" x14ac:dyDescent="0.25">
      <c r="A1456" s="2" t="str">
        <f>A1435</f>
        <v>RAS-6HVNP1E</v>
      </c>
      <c r="C1456" s="2" t="str">
        <f>C1435</f>
        <v>IVX.Prem.230</v>
      </c>
      <c r="D1456" s="2">
        <f>D1435</f>
        <v>2</v>
      </c>
      <c r="E1456" s="17">
        <v>5.0999999999999996</v>
      </c>
      <c r="F1456" s="2">
        <f t="shared" si="1764"/>
        <v>6</v>
      </c>
    </row>
    <row r="1457" spans="1:6" x14ac:dyDescent="0.25">
      <c r="A1457" s="2" t="str">
        <f t="shared" ref="A1457" si="1835">A1435</f>
        <v>RAS-6HVNP1E</v>
      </c>
      <c r="C1457" s="2" t="str">
        <f>C1435</f>
        <v>IVX.Prem.230</v>
      </c>
      <c r="D1457" s="2">
        <f t="shared" ref="D1457" si="1836">D1435</f>
        <v>2</v>
      </c>
      <c r="E1457" s="17">
        <v>5.2</v>
      </c>
      <c r="F1457" s="2">
        <f t="shared" si="1764"/>
        <v>6</v>
      </c>
    </row>
    <row r="1458" spans="1:6" x14ac:dyDescent="0.25">
      <c r="A1458" s="2" t="str">
        <f t="shared" ref="A1458" si="1837">A1435</f>
        <v>RAS-6HVNP1E</v>
      </c>
      <c r="C1458" s="2" t="str">
        <f>C1435</f>
        <v>IVX.Prem.230</v>
      </c>
      <c r="D1458" s="2">
        <f t="shared" ref="D1458" si="1838">D1435</f>
        <v>2</v>
      </c>
      <c r="E1458" s="17">
        <v>5.3</v>
      </c>
      <c r="F1458" s="2">
        <f t="shared" si="1764"/>
        <v>6</v>
      </c>
    </row>
    <row r="1459" spans="1:6" x14ac:dyDescent="0.25">
      <c r="A1459" s="2" t="str">
        <f t="shared" ref="A1459" si="1839">A1435</f>
        <v>RAS-6HVNP1E</v>
      </c>
      <c r="C1459" s="2" t="str">
        <f>C1435</f>
        <v>IVX.Prem.230</v>
      </c>
      <c r="D1459" s="2">
        <f t="shared" ref="D1459" si="1840">D1435</f>
        <v>2</v>
      </c>
      <c r="E1459" s="17">
        <v>5.4</v>
      </c>
      <c r="F1459" s="2">
        <f t="shared" si="1764"/>
        <v>6</v>
      </c>
    </row>
    <row r="1460" spans="1:6" x14ac:dyDescent="0.25">
      <c r="A1460" s="2" t="str">
        <f t="shared" ref="A1460" si="1841">A1435</f>
        <v>RAS-6HVNP1E</v>
      </c>
      <c r="C1460" s="2" t="str">
        <f>C1435</f>
        <v>IVX.Prem.230</v>
      </c>
      <c r="D1460" s="2">
        <f t="shared" ref="D1460" si="1842">D1435</f>
        <v>2</v>
      </c>
      <c r="E1460" s="17">
        <v>5.5</v>
      </c>
      <c r="F1460" s="2">
        <f t="shared" si="1764"/>
        <v>6</v>
      </c>
    </row>
    <row r="1461" spans="1:6" x14ac:dyDescent="0.25">
      <c r="A1461" s="2" t="str">
        <f t="shared" ref="A1461" si="1843">A1435</f>
        <v>RAS-6HVNP1E</v>
      </c>
      <c r="C1461" s="2" t="str">
        <f>C1435</f>
        <v>IVX.Prem.230</v>
      </c>
      <c r="D1461" s="2">
        <f t="shared" ref="D1461" si="1844">D1435</f>
        <v>2</v>
      </c>
      <c r="E1461" s="17">
        <v>5.6</v>
      </c>
      <c r="F1461" s="2">
        <f t="shared" si="1764"/>
        <v>6</v>
      </c>
    </row>
    <row r="1462" spans="1:6" x14ac:dyDescent="0.25">
      <c r="A1462" s="2" t="str">
        <f t="shared" ref="A1462" si="1845">A1435</f>
        <v>RAS-6HVNP1E</v>
      </c>
      <c r="C1462" s="2" t="str">
        <f>C1435</f>
        <v>IVX.Prem.230</v>
      </c>
      <c r="D1462" s="2">
        <f t="shared" ref="D1462" si="1846">D1435</f>
        <v>2</v>
      </c>
      <c r="E1462" s="17">
        <v>5.7</v>
      </c>
      <c r="F1462" s="2">
        <f t="shared" si="1764"/>
        <v>6</v>
      </c>
    </row>
    <row r="1463" spans="1:6" x14ac:dyDescent="0.25">
      <c r="A1463" s="2" t="str">
        <f t="shared" ref="A1463" si="1847">A1435</f>
        <v>RAS-6HVNP1E</v>
      </c>
      <c r="C1463" s="2" t="str">
        <f>C1435</f>
        <v>IVX.Prem.230</v>
      </c>
      <c r="D1463" s="2">
        <f t="shared" ref="D1463" si="1848">D1435</f>
        <v>2</v>
      </c>
      <c r="E1463" s="17">
        <v>5.8</v>
      </c>
      <c r="F1463" s="2">
        <f t="shared" si="1764"/>
        <v>6</v>
      </c>
    </row>
    <row r="1464" spans="1:6" x14ac:dyDescent="0.25">
      <c r="A1464" s="2" t="str">
        <f t="shared" ref="A1464" si="1849">A1435</f>
        <v>RAS-6HVNP1E</v>
      </c>
      <c r="C1464" s="2" t="str">
        <f>C1435</f>
        <v>IVX.Prem.230</v>
      </c>
      <c r="D1464" s="2">
        <f t="shared" ref="D1464" si="1850">D1435</f>
        <v>2</v>
      </c>
      <c r="E1464" s="17">
        <v>5.9</v>
      </c>
      <c r="F1464" s="2">
        <f t="shared" si="1764"/>
        <v>6</v>
      </c>
    </row>
    <row r="1465" spans="1:6" x14ac:dyDescent="0.25">
      <c r="A1465" s="2" t="str">
        <f t="shared" ref="A1465" si="1851">A1435</f>
        <v>RAS-6HVNP1E</v>
      </c>
      <c r="C1465" s="2" t="str">
        <f>C1435</f>
        <v>IVX.Prem.230</v>
      </c>
      <c r="D1465" s="2">
        <f t="shared" ref="D1465" si="1852">D1435</f>
        <v>2</v>
      </c>
      <c r="E1465" s="17">
        <v>6</v>
      </c>
      <c r="F1465" s="2">
        <f t="shared" si="1764"/>
        <v>6</v>
      </c>
    </row>
    <row r="1466" spans="1:6" x14ac:dyDescent="0.25">
      <c r="A1466" s="2" t="str">
        <f t="shared" ref="A1466" si="1853">A1435</f>
        <v>RAS-6HVNP1E</v>
      </c>
      <c r="C1466" s="2" t="str">
        <f>C1435</f>
        <v>IVX.Prem.230</v>
      </c>
      <c r="D1466" s="2">
        <f t="shared" ref="D1466" si="1854">D1435</f>
        <v>2</v>
      </c>
      <c r="E1466" s="17">
        <v>6.1</v>
      </c>
      <c r="F1466" s="2">
        <f t="shared" si="1764"/>
        <v>6</v>
      </c>
    </row>
    <row r="1467" spans="1:6" x14ac:dyDescent="0.25">
      <c r="A1467" s="2" t="str">
        <f t="shared" ref="A1467" si="1855">A1435</f>
        <v>RAS-6HVNP1E</v>
      </c>
      <c r="C1467" s="2" t="str">
        <f>C1435</f>
        <v>IVX.Prem.230</v>
      </c>
      <c r="D1467" s="2">
        <f t="shared" ref="D1467" si="1856">D1435</f>
        <v>2</v>
      </c>
      <c r="E1467" s="17">
        <v>6.2</v>
      </c>
      <c r="F1467" s="2">
        <f t="shared" si="1764"/>
        <v>6</v>
      </c>
    </row>
    <row r="1468" spans="1:6" x14ac:dyDescent="0.25">
      <c r="A1468" s="2" t="str">
        <f t="shared" ref="A1468" si="1857">A1435</f>
        <v>RAS-6HVNP1E</v>
      </c>
      <c r="C1468" s="2" t="str">
        <f>C1435</f>
        <v>IVX.Prem.230</v>
      </c>
      <c r="D1468" s="2">
        <f t="shared" ref="D1468" si="1858">D1435</f>
        <v>2</v>
      </c>
      <c r="E1468" s="17">
        <v>6.3</v>
      </c>
      <c r="F1468" s="2">
        <f t="shared" si="1764"/>
        <v>6</v>
      </c>
    </row>
    <row r="1469" spans="1:6" x14ac:dyDescent="0.25">
      <c r="A1469" s="2" t="str">
        <f t="shared" ref="A1469" si="1859">A1435</f>
        <v>RAS-6HVNP1E</v>
      </c>
      <c r="C1469" s="2" t="str">
        <f>C1435</f>
        <v>IVX.Prem.230</v>
      </c>
      <c r="D1469" s="2">
        <f t="shared" ref="D1469" si="1860">D1435</f>
        <v>2</v>
      </c>
      <c r="E1469" s="17">
        <v>6.4</v>
      </c>
      <c r="F1469" s="2">
        <f t="shared" si="1764"/>
        <v>6</v>
      </c>
    </row>
    <row r="1470" spans="1:6" x14ac:dyDescent="0.25">
      <c r="A1470" s="2" t="str">
        <f t="shared" ref="A1470" si="1861">A1435</f>
        <v>RAS-6HVNP1E</v>
      </c>
      <c r="C1470" s="2" t="str">
        <f>C1435</f>
        <v>IVX.Prem.230</v>
      </c>
      <c r="D1470" s="2">
        <f t="shared" ref="D1470" si="1862">D1435</f>
        <v>2</v>
      </c>
      <c r="E1470" s="17">
        <v>6.5</v>
      </c>
      <c r="F1470" s="2">
        <f t="shared" si="1764"/>
        <v>6</v>
      </c>
    </row>
    <row r="1471" spans="1:6" x14ac:dyDescent="0.25">
      <c r="A1471" s="2" t="str">
        <f t="shared" ref="A1471" si="1863">A1435</f>
        <v>RAS-6HVNP1E</v>
      </c>
      <c r="C1471" s="2" t="str">
        <f>C1435</f>
        <v>IVX.Prem.230</v>
      </c>
      <c r="D1471" s="2">
        <f t="shared" ref="D1471" si="1864">D1435</f>
        <v>2</v>
      </c>
      <c r="E1471" s="17">
        <v>6.6</v>
      </c>
      <c r="F1471" s="2">
        <f t="shared" si="1764"/>
        <v>6</v>
      </c>
    </row>
    <row r="1472" spans="1:6" x14ac:dyDescent="0.25">
      <c r="A1472" s="2" t="str">
        <f t="shared" ref="A1472" si="1865">A1435</f>
        <v>RAS-6HVNP1E</v>
      </c>
      <c r="C1472" s="2" t="str">
        <f>C1435</f>
        <v>IVX.Prem.230</v>
      </c>
      <c r="D1472" s="2">
        <f t="shared" ref="D1472" si="1866">D1435</f>
        <v>2</v>
      </c>
      <c r="E1472" s="17">
        <v>6.7</v>
      </c>
      <c r="F1472" s="2">
        <f t="shared" si="1764"/>
        <v>6</v>
      </c>
    </row>
    <row r="1473" spans="1:6" x14ac:dyDescent="0.25">
      <c r="A1473" s="2" t="str">
        <f t="shared" ref="A1473" si="1867">A1435</f>
        <v>RAS-6HVNP1E</v>
      </c>
      <c r="C1473" s="2" t="str">
        <f>C1435</f>
        <v>IVX.Prem.230</v>
      </c>
      <c r="D1473" s="2">
        <f t="shared" ref="D1473" si="1868">D1435</f>
        <v>2</v>
      </c>
      <c r="E1473" s="17">
        <v>6.8</v>
      </c>
      <c r="F1473" s="2">
        <f t="shared" si="1764"/>
        <v>6</v>
      </c>
    </row>
    <row r="1474" spans="1:6" x14ac:dyDescent="0.25">
      <c r="A1474" s="2" t="str">
        <f t="shared" ref="A1474" si="1869">A1435</f>
        <v>RAS-6HVNP1E</v>
      </c>
      <c r="C1474" s="2" t="str">
        <f>C1435</f>
        <v>IVX.Prem.230</v>
      </c>
      <c r="D1474" s="2">
        <f t="shared" ref="D1474" si="1870">D1435</f>
        <v>2</v>
      </c>
      <c r="E1474" s="17">
        <v>6.9</v>
      </c>
      <c r="F1474" s="2">
        <f t="shared" si="1764"/>
        <v>6</v>
      </c>
    </row>
    <row r="1475" spans="1:6" x14ac:dyDescent="0.25">
      <c r="A1475" s="2" t="str">
        <f t="shared" ref="A1475" si="1871">A1435</f>
        <v>RAS-6HVNP1E</v>
      </c>
      <c r="C1475" s="2" t="str">
        <f>C1435</f>
        <v>IVX.Prem.230</v>
      </c>
      <c r="D1475" s="2">
        <f t="shared" ref="D1475" si="1872">D1435</f>
        <v>2</v>
      </c>
      <c r="E1475" s="17">
        <v>7</v>
      </c>
      <c r="F1475" s="2">
        <f t="shared" si="1764"/>
        <v>6</v>
      </c>
    </row>
    <row r="1476" spans="1:6" x14ac:dyDescent="0.25">
      <c r="A1476" s="2" t="str">
        <f t="shared" ref="A1476" si="1873">A1435</f>
        <v>RAS-6HVNP1E</v>
      </c>
      <c r="C1476" s="2" t="str">
        <f>C1435</f>
        <v>IVX.Prem.230</v>
      </c>
      <c r="D1476" s="2">
        <f t="shared" ref="D1476" si="1874">D1435</f>
        <v>2</v>
      </c>
      <c r="E1476" s="17">
        <v>7.1</v>
      </c>
      <c r="F1476" s="2">
        <f t="shared" si="1764"/>
        <v>6</v>
      </c>
    </row>
    <row r="1477" spans="1:6" x14ac:dyDescent="0.25">
      <c r="A1477" s="2" t="str">
        <f t="shared" ref="A1477" si="1875">A1435</f>
        <v>RAS-6HVNP1E</v>
      </c>
      <c r="C1477" s="2" t="str">
        <f>C1435</f>
        <v>IVX.Prem.230</v>
      </c>
      <c r="D1477" s="2">
        <f t="shared" ref="D1477" si="1876">D1435</f>
        <v>2</v>
      </c>
      <c r="E1477" s="17">
        <v>7.2</v>
      </c>
      <c r="F1477" s="2">
        <f t="shared" si="1764"/>
        <v>6</v>
      </c>
    </row>
    <row r="1478" spans="1:6" x14ac:dyDescent="0.25">
      <c r="A1478" s="15" t="s">
        <v>29</v>
      </c>
      <c r="C1478" s="15" t="s">
        <v>36</v>
      </c>
      <c r="D1478" s="16">
        <v>2</v>
      </c>
      <c r="E1478" s="17">
        <v>3</v>
      </c>
      <c r="F1478" s="2">
        <f t="shared" si="1764"/>
        <v>6</v>
      </c>
    </row>
    <row r="1479" spans="1:6" x14ac:dyDescent="0.25">
      <c r="A1479" s="2" t="str">
        <f>A1478</f>
        <v>RAS-6HNP1E</v>
      </c>
      <c r="C1479" s="2" t="str">
        <f>C1478</f>
        <v>IVX.Prem.400</v>
      </c>
      <c r="D1479" s="2">
        <f>D1478</f>
        <v>2</v>
      </c>
      <c r="E1479" s="17">
        <v>3.1</v>
      </c>
      <c r="F1479" s="2">
        <f t="shared" ref="F1479:F1542" si="1877">$F$1349</f>
        <v>6</v>
      </c>
    </row>
    <row r="1480" spans="1:6" x14ac:dyDescent="0.25">
      <c r="A1480" s="2" t="str">
        <f>A1478</f>
        <v>RAS-6HNP1E</v>
      </c>
      <c r="C1480" s="2" t="str">
        <f>C1478</f>
        <v>IVX.Prem.400</v>
      </c>
      <c r="D1480" s="2">
        <f>D1478</f>
        <v>2</v>
      </c>
      <c r="E1480" s="17">
        <v>3.2</v>
      </c>
      <c r="F1480" s="2">
        <f t="shared" si="1877"/>
        <v>6</v>
      </c>
    </row>
    <row r="1481" spans="1:6" x14ac:dyDescent="0.25">
      <c r="A1481" s="2" t="str">
        <f>A1478</f>
        <v>RAS-6HNP1E</v>
      </c>
      <c r="C1481" s="2" t="str">
        <f>C1478</f>
        <v>IVX.Prem.400</v>
      </c>
      <c r="D1481" s="2">
        <f>D1478</f>
        <v>2</v>
      </c>
      <c r="E1481" s="17">
        <v>3.3</v>
      </c>
      <c r="F1481" s="2">
        <f t="shared" si="1877"/>
        <v>6</v>
      </c>
    </row>
    <row r="1482" spans="1:6" x14ac:dyDescent="0.25">
      <c r="A1482" s="2" t="str">
        <f>A1478</f>
        <v>RAS-6HNP1E</v>
      </c>
      <c r="C1482" s="2" t="str">
        <f>C1478</f>
        <v>IVX.Prem.400</v>
      </c>
      <c r="D1482" s="2">
        <f>D1478</f>
        <v>2</v>
      </c>
      <c r="E1482" s="17">
        <v>3.4</v>
      </c>
      <c r="F1482" s="2">
        <f t="shared" si="1877"/>
        <v>6</v>
      </c>
    </row>
    <row r="1483" spans="1:6" x14ac:dyDescent="0.25">
      <c r="A1483" s="2" t="str">
        <f t="shared" ref="A1483" si="1878">A1478</f>
        <v>RAS-6HNP1E</v>
      </c>
      <c r="C1483" s="2" t="str">
        <f>C1478</f>
        <v>IVX.Prem.400</v>
      </c>
      <c r="D1483" s="2">
        <f t="shared" ref="D1483" si="1879">D1478</f>
        <v>2</v>
      </c>
      <c r="E1483" s="17">
        <v>3.5</v>
      </c>
      <c r="F1483" s="2">
        <f t="shared" si="1877"/>
        <v>6</v>
      </c>
    </row>
    <row r="1484" spans="1:6" x14ac:dyDescent="0.25">
      <c r="A1484" s="2" t="str">
        <f t="shared" ref="A1484" si="1880">A1478</f>
        <v>RAS-6HNP1E</v>
      </c>
      <c r="C1484" s="2" t="str">
        <f>C1478</f>
        <v>IVX.Prem.400</v>
      </c>
      <c r="D1484" s="2">
        <f t="shared" ref="D1484" si="1881">D1478</f>
        <v>2</v>
      </c>
      <c r="E1484" s="17">
        <v>3.6</v>
      </c>
      <c r="F1484" s="2">
        <f t="shared" si="1877"/>
        <v>6</v>
      </c>
    </row>
    <row r="1485" spans="1:6" x14ac:dyDescent="0.25">
      <c r="A1485" s="2" t="str">
        <f t="shared" ref="A1485" si="1882">A1478</f>
        <v>RAS-6HNP1E</v>
      </c>
      <c r="C1485" s="2" t="str">
        <f>C1478</f>
        <v>IVX.Prem.400</v>
      </c>
      <c r="D1485" s="2">
        <f t="shared" ref="D1485" si="1883">D1478</f>
        <v>2</v>
      </c>
      <c r="E1485" s="17">
        <v>3.7</v>
      </c>
      <c r="F1485" s="2">
        <f t="shared" si="1877"/>
        <v>6</v>
      </c>
    </row>
    <row r="1486" spans="1:6" x14ac:dyDescent="0.25">
      <c r="A1486" s="2" t="str">
        <f t="shared" ref="A1486" si="1884">A1478</f>
        <v>RAS-6HNP1E</v>
      </c>
      <c r="C1486" s="2" t="str">
        <f>C1478</f>
        <v>IVX.Prem.400</v>
      </c>
      <c r="D1486" s="2">
        <f t="shared" ref="D1486" si="1885">D1478</f>
        <v>2</v>
      </c>
      <c r="E1486" s="17">
        <v>3.8</v>
      </c>
      <c r="F1486" s="2">
        <f t="shared" si="1877"/>
        <v>6</v>
      </c>
    </row>
    <row r="1487" spans="1:6" x14ac:dyDescent="0.25">
      <c r="A1487" s="2" t="str">
        <f t="shared" ref="A1487" si="1886">A1478</f>
        <v>RAS-6HNP1E</v>
      </c>
      <c r="C1487" s="2" t="str">
        <f>C1478</f>
        <v>IVX.Prem.400</v>
      </c>
      <c r="D1487" s="2">
        <f t="shared" ref="D1487" si="1887">D1478</f>
        <v>2</v>
      </c>
      <c r="E1487" s="17">
        <v>3.9</v>
      </c>
      <c r="F1487" s="2">
        <f t="shared" si="1877"/>
        <v>6</v>
      </c>
    </row>
    <row r="1488" spans="1:6" x14ac:dyDescent="0.25">
      <c r="A1488" s="2" t="str">
        <f t="shared" ref="A1488" si="1888">A1478</f>
        <v>RAS-6HNP1E</v>
      </c>
      <c r="C1488" s="2" t="str">
        <f>C1478</f>
        <v>IVX.Prem.400</v>
      </c>
      <c r="D1488" s="2">
        <f t="shared" ref="D1488" si="1889">D1478</f>
        <v>2</v>
      </c>
      <c r="E1488" s="17">
        <v>4</v>
      </c>
      <c r="F1488" s="2">
        <f t="shared" si="1877"/>
        <v>6</v>
      </c>
    </row>
    <row r="1489" spans="1:6" x14ac:dyDescent="0.25">
      <c r="A1489" s="2" t="str">
        <f t="shared" ref="A1489" si="1890">A1478</f>
        <v>RAS-6HNP1E</v>
      </c>
      <c r="C1489" s="2" t="str">
        <f>C1478</f>
        <v>IVX.Prem.400</v>
      </c>
      <c r="D1489" s="2">
        <f t="shared" ref="D1489" si="1891">D1478</f>
        <v>2</v>
      </c>
      <c r="E1489" s="17">
        <v>4.0999999999999996</v>
      </c>
      <c r="F1489" s="2">
        <f t="shared" si="1877"/>
        <v>6</v>
      </c>
    </row>
    <row r="1490" spans="1:6" x14ac:dyDescent="0.25">
      <c r="A1490" s="2" t="str">
        <f t="shared" ref="A1490" si="1892">A1478</f>
        <v>RAS-6HNP1E</v>
      </c>
      <c r="C1490" s="2" t="str">
        <f>C1478</f>
        <v>IVX.Prem.400</v>
      </c>
      <c r="D1490" s="2">
        <f t="shared" ref="D1490" si="1893">D1478</f>
        <v>2</v>
      </c>
      <c r="E1490" s="17">
        <v>4.2</v>
      </c>
      <c r="F1490" s="2">
        <f t="shared" si="1877"/>
        <v>6</v>
      </c>
    </row>
    <row r="1491" spans="1:6" x14ac:dyDescent="0.25">
      <c r="A1491" s="2" t="str">
        <f t="shared" ref="A1491" si="1894">A1478</f>
        <v>RAS-6HNP1E</v>
      </c>
      <c r="C1491" s="2" t="str">
        <f>C1478</f>
        <v>IVX.Prem.400</v>
      </c>
      <c r="D1491" s="2">
        <f t="shared" ref="D1491" si="1895">D1478</f>
        <v>2</v>
      </c>
      <c r="E1491" s="17">
        <v>4.3</v>
      </c>
      <c r="F1491" s="2">
        <f t="shared" si="1877"/>
        <v>6</v>
      </c>
    </row>
    <row r="1492" spans="1:6" x14ac:dyDescent="0.25">
      <c r="A1492" s="2" t="str">
        <f t="shared" ref="A1492" si="1896">A1478</f>
        <v>RAS-6HNP1E</v>
      </c>
      <c r="C1492" s="2" t="str">
        <f>C1478</f>
        <v>IVX.Prem.400</v>
      </c>
      <c r="D1492" s="2">
        <f t="shared" ref="D1492" si="1897">D1478</f>
        <v>2</v>
      </c>
      <c r="E1492" s="17">
        <v>4.4000000000000004</v>
      </c>
      <c r="F1492" s="2">
        <f t="shared" si="1877"/>
        <v>6</v>
      </c>
    </row>
    <row r="1493" spans="1:6" x14ac:dyDescent="0.25">
      <c r="A1493" s="2" t="str">
        <f t="shared" ref="A1493" si="1898">A1478</f>
        <v>RAS-6HNP1E</v>
      </c>
      <c r="C1493" s="2" t="str">
        <f>C1478</f>
        <v>IVX.Prem.400</v>
      </c>
      <c r="D1493" s="2">
        <f t="shared" ref="D1493" si="1899">D1478</f>
        <v>2</v>
      </c>
      <c r="E1493" s="17">
        <v>4.5</v>
      </c>
      <c r="F1493" s="2">
        <f t="shared" si="1877"/>
        <v>6</v>
      </c>
    </row>
    <row r="1494" spans="1:6" x14ac:dyDescent="0.25">
      <c r="A1494" s="2" t="str">
        <f t="shared" ref="A1494" si="1900">A1478</f>
        <v>RAS-6HNP1E</v>
      </c>
      <c r="C1494" s="2" t="str">
        <f>C1478</f>
        <v>IVX.Prem.400</v>
      </c>
      <c r="D1494" s="2">
        <f t="shared" ref="D1494" si="1901">D1478</f>
        <v>2</v>
      </c>
      <c r="E1494" s="17">
        <v>4.5999999999999996</v>
      </c>
      <c r="F1494" s="2">
        <f t="shared" si="1877"/>
        <v>6</v>
      </c>
    </row>
    <row r="1495" spans="1:6" x14ac:dyDescent="0.25">
      <c r="A1495" s="2" t="str">
        <f t="shared" ref="A1495" si="1902">A1478</f>
        <v>RAS-6HNP1E</v>
      </c>
      <c r="C1495" s="2" t="str">
        <f>C1478</f>
        <v>IVX.Prem.400</v>
      </c>
      <c r="D1495" s="2">
        <f t="shared" ref="D1495" si="1903">D1478</f>
        <v>2</v>
      </c>
      <c r="E1495" s="17">
        <v>4.7</v>
      </c>
      <c r="F1495" s="2">
        <f t="shared" si="1877"/>
        <v>6</v>
      </c>
    </row>
    <row r="1496" spans="1:6" x14ac:dyDescent="0.25">
      <c r="A1496" s="2" t="str">
        <f t="shared" ref="A1496" si="1904">A1478</f>
        <v>RAS-6HNP1E</v>
      </c>
      <c r="C1496" s="2" t="str">
        <f>C1478</f>
        <v>IVX.Prem.400</v>
      </c>
      <c r="D1496" s="2">
        <f t="shared" ref="D1496" si="1905">D1478</f>
        <v>2</v>
      </c>
      <c r="E1496" s="17">
        <v>4.8</v>
      </c>
      <c r="F1496" s="2">
        <f t="shared" si="1877"/>
        <v>6</v>
      </c>
    </row>
    <row r="1497" spans="1:6" x14ac:dyDescent="0.25">
      <c r="A1497" s="2" t="str">
        <f t="shared" ref="A1497" si="1906">A1478</f>
        <v>RAS-6HNP1E</v>
      </c>
      <c r="C1497" s="2" t="str">
        <f>C1478</f>
        <v>IVX.Prem.400</v>
      </c>
      <c r="D1497" s="2">
        <f t="shared" ref="D1497" si="1907">D1478</f>
        <v>2</v>
      </c>
      <c r="E1497" s="17">
        <v>4.9000000000000004</v>
      </c>
      <c r="F1497" s="2">
        <f t="shared" si="1877"/>
        <v>6</v>
      </c>
    </row>
    <row r="1498" spans="1:6" x14ac:dyDescent="0.25">
      <c r="A1498" s="2" t="str">
        <f t="shared" ref="A1498" si="1908">A1478</f>
        <v>RAS-6HNP1E</v>
      </c>
      <c r="C1498" s="2" t="str">
        <f>C1478</f>
        <v>IVX.Prem.400</v>
      </c>
      <c r="D1498" s="2">
        <f t="shared" ref="D1498" si="1909">D1478</f>
        <v>2</v>
      </c>
      <c r="E1498" s="17">
        <v>5</v>
      </c>
      <c r="F1498" s="2">
        <f t="shared" si="1877"/>
        <v>6</v>
      </c>
    </row>
    <row r="1499" spans="1:6" x14ac:dyDescent="0.25">
      <c r="A1499" s="2" t="str">
        <f>A1478</f>
        <v>RAS-6HNP1E</v>
      </c>
      <c r="C1499" s="2" t="str">
        <f>C1478</f>
        <v>IVX.Prem.400</v>
      </c>
      <c r="D1499" s="2">
        <f>D1478</f>
        <v>2</v>
      </c>
      <c r="E1499" s="17">
        <v>5.0999999999999996</v>
      </c>
      <c r="F1499" s="2">
        <f t="shared" si="1877"/>
        <v>6</v>
      </c>
    </row>
    <row r="1500" spans="1:6" x14ac:dyDescent="0.25">
      <c r="A1500" s="2" t="str">
        <f t="shared" ref="A1500" si="1910">A1478</f>
        <v>RAS-6HNP1E</v>
      </c>
      <c r="C1500" s="2" t="str">
        <f>C1478</f>
        <v>IVX.Prem.400</v>
      </c>
      <c r="D1500" s="2">
        <f t="shared" ref="D1500" si="1911">D1478</f>
        <v>2</v>
      </c>
      <c r="E1500" s="17">
        <v>5.2</v>
      </c>
      <c r="F1500" s="2">
        <f t="shared" si="1877"/>
        <v>6</v>
      </c>
    </row>
    <row r="1501" spans="1:6" x14ac:dyDescent="0.25">
      <c r="A1501" s="2" t="str">
        <f t="shared" ref="A1501" si="1912">A1478</f>
        <v>RAS-6HNP1E</v>
      </c>
      <c r="C1501" s="2" t="str">
        <f>C1478</f>
        <v>IVX.Prem.400</v>
      </c>
      <c r="D1501" s="2">
        <f t="shared" ref="D1501" si="1913">D1478</f>
        <v>2</v>
      </c>
      <c r="E1501" s="17">
        <v>5.3</v>
      </c>
      <c r="F1501" s="2">
        <f t="shared" si="1877"/>
        <v>6</v>
      </c>
    </row>
    <row r="1502" spans="1:6" x14ac:dyDescent="0.25">
      <c r="A1502" s="2" t="str">
        <f t="shared" ref="A1502" si="1914">A1478</f>
        <v>RAS-6HNP1E</v>
      </c>
      <c r="C1502" s="2" t="str">
        <f>C1478</f>
        <v>IVX.Prem.400</v>
      </c>
      <c r="D1502" s="2">
        <f t="shared" ref="D1502" si="1915">D1478</f>
        <v>2</v>
      </c>
      <c r="E1502" s="17">
        <v>5.4</v>
      </c>
      <c r="F1502" s="2">
        <f t="shared" si="1877"/>
        <v>6</v>
      </c>
    </row>
    <row r="1503" spans="1:6" x14ac:dyDescent="0.25">
      <c r="A1503" s="2" t="str">
        <f t="shared" ref="A1503" si="1916">A1478</f>
        <v>RAS-6HNP1E</v>
      </c>
      <c r="C1503" s="2" t="str">
        <f>C1478</f>
        <v>IVX.Prem.400</v>
      </c>
      <c r="D1503" s="2">
        <f t="shared" ref="D1503" si="1917">D1478</f>
        <v>2</v>
      </c>
      <c r="E1503" s="17">
        <v>5.5</v>
      </c>
      <c r="F1503" s="2">
        <f t="shared" si="1877"/>
        <v>6</v>
      </c>
    </row>
    <row r="1504" spans="1:6" x14ac:dyDescent="0.25">
      <c r="A1504" s="2" t="str">
        <f t="shared" ref="A1504" si="1918">A1478</f>
        <v>RAS-6HNP1E</v>
      </c>
      <c r="C1504" s="2" t="str">
        <f>C1478</f>
        <v>IVX.Prem.400</v>
      </c>
      <c r="D1504" s="2">
        <f t="shared" ref="D1504" si="1919">D1478</f>
        <v>2</v>
      </c>
      <c r="E1504" s="17">
        <v>5.6</v>
      </c>
      <c r="F1504" s="2">
        <f t="shared" si="1877"/>
        <v>6</v>
      </c>
    </row>
    <row r="1505" spans="1:6" x14ac:dyDescent="0.25">
      <c r="A1505" s="2" t="str">
        <f t="shared" ref="A1505" si="1920">A1478</f>
        <v>RAS-6HNP1E</v>
      </c>
      <c r="C1505" s="2" t="str">
        <f>C1478</f>
        <v>IVX.Prem.400</v>
      </c>
      <c r="D1505" s="2">
        <f t="shared" ref="D1505" si="1921">D1478</f>
        <v>2</v>
      </c>
      <c r="E1505" s="17">
        <v>5.7</v>
      </c>
      <c r="F1505" s="2">
        <f t="shared" si="1877"/>
        <v>6</v>
      </c>
    </row>
    <row r="1506" spans="1:6" x14ac:dyDescent="0.25">
      <c r="A1506" s="2" t="str">
        <f t="shared" ref="A1506" si="1922">A1478</f>
        <v>RAS-6HNP1E</v>
      </c>
      <c r="C1506" s="2" t="str">
        <f>C1478</f>
        <v>IVX.Prem.400</v>
      </c>
      <c r="D1506" s="2">
        <f t="shared" ref="D1506" si="1923">D1478</f>
        <v>2</v>
      </c>
      <c r="E1506" s="17">
        <v>5.8</v>
      </c>
      <c r="F1506" s="2">
        <f t="shared" si="1877"/>
        <v>6</v>
      </c>
    </row>
    <row r="1507" spans="1:6" x14ac:dyDescent="0.25">
      <c r="A1507" s="2" t="str">
        <f t="shared" ref="A1507" si="1924">A1478</f>
        <v>RAS-6HNP1E</v>
      </c>
      <c r="C1507" s="2" t="str">
        <f>C1478</f>
        <v>IVX.Prem.400</v>
      </c>
      <c r="D1507" s="2">
        <f t="shared" ref="D1507" si="1925">D1478</f>
        <v>2</v>
      </c>
      <c r="E1507" s="17">
        <v>5.9</v>
      </c>
      <c r="F1507" s="2">
        <f t="shared" si="1877"/>
        <v>6</v>
      </c>
    </row>
    <row r="1508" spans="1:6" x14ac:dyDescent="0.25">
      <c r="A1508" s="2" t="str">
        <f t="shared" ref="A1508" si="1926">A1478</f>
        <v>RAS-6HNP1E</v>
      </c>
      <c r="C1508" s="2" t="str">
        <f>C1478</f>
        <v>IVX.Prem.400</v>
      </c>
      <c r="D1508" s="2">
        <f t="shared" ref="D1508" si="1927">D1478</f>
        <v>2</v>
      </c>
      <c r="E1508" s="17">
        <v>6</v>
      </c>
      <c r="F1508" s="2">
        <f t="shared" si="1877"/>
        <v>6</v>
      </c>
    </row>
    <row r="1509" spans="1:6" x14ac:dyDescent="0.25">
      <c r="A1509" s="2" t="str">
        <f t="shared" ref="A1509" si="1928">A1478</f>
        <v>RAS-6HNP1E</v>
      </c>
      <c r="C1509" s="2" t="str">
        <f>C1478</f>
        <v>IVX.Prem.400</v>
      </c>
      <c r="D1509" s="2">
        <f t="shared" ref="D1509" si="1929">D1478</f>
        <v>2</v>
      </c>
      <c r="E1509" s="17">
        <v>6.1</v>
      </c>
      <c r="F1509" s="2">
        <f t="shared" si="1877"/>
        <v>6</v>
      </c>
    </row>
    <row r="1510" spans="1:6" x14ac:dyDescent="0.25">
      <c r="A1510" s="2" t="str">
        <f t="shared" ref="A1510" si="1930">A1478</f>
        <v>RAS-6HNP1E</v>
      </c>
      <c r="C1510" s="2" t="str">
        <f>C1478</f>
        <v>IVX.Prem.400</v>
      </c>
      <c r="D1510" s="2">
        <f t="shared" ref="D1510" si="1931">D1478</f>
        <v>2</v>
      </c>
      <c r="E1510" s="17">
        <v>6.2</v>
      </c>
      <c r="F1510" s="2">
        <f t="shared" si="1877"/>
        <v>6</v>
      </c>
    </row>
    <row r="1511" spans="1:6" x14ac:dyDescent="0.25">
      <c r="A1511" s="2" t="str">
        <f t="shared" ref="A1511" si="1932">A1478</f>
        <v>RAS-6HNP1E</v>
      </c>
      <c r="C1511" s="2" t="str">
        <f>C1478</f>
        <v>IVX.Prem.400</v>
      </c>
      <c r="D1511" s="2">
        <f t="shared" ref="D1511" si="1933">D1478</f>
        <v>2</v>
      </c>
      <c r="E1511" s="17">
        <v>6.3</v>
      </c>
      <c r="F1511" s="2">
        <f t="shared" si="1877"/>
        <v>6</v>
      </c>
    </row>
    <row r="1512" spans="1:6" x14ac:dyDescent="0.25">
      <c r="A1512" s="2" t="str">
        <f t="shared" ref="A1512" si="1934">A1478</f>
        <v>RAS-6HNP1E</v>
      </c>
      <c r="C1512" s="2" t="str">
        <f>C1478</f>
        <v>IVX.Prem.400</v>
      </c>
      <c r="D1512" s="2">
        <f t="shared" ref="D1512" si="1935">D1478</f>
        <v>2</v>
      </c>
      <c r="E1512" s="17">
        <v>6.4</v>
      </c>
      <c r="F1512" s="2">
        <f t="shared" si="1877"/>
        <v>6</v>
      </c>
    </row>
    <row r="1513" spans="1:6" x14ac:dyDescent="0.25">
      <c r="A1513" s="2" t="str">
        <f t="shared" ref="A1513" si="1936">A1478</f>
        <v>RAS-6HNP1E</v>
      </c>
      <c r="C1513" s="2" t="str">
        <f>C1478</f>
        <v>IVX.Prem.400</v>
      </c>
      <c r="D1513" s="2">
        <f t="shared" ref="D1513" si="1937">D1478</f>
        <v>2</v>
      </c>
      <c r="E1513" s="17">
        <v>6.5</v>
      </c>
      <c r="F1513" s="2">
        <f t="shared" si="1877"/>
        <v>6</v>
      </c>
    </row>
    <row r="1514" spans="1:6" x14ac:dyDescent="0.25">
      <c r="A1514" s="2" t="str">
        <f t="shared" ref="A1514" si="1938">A1478</f>
        <v>RAS-6HNP1E</v>
      </c>
      <c r="C1514" s="2" t="str">
        <f>C1478</f>
        <v>IVX.Prem.400</v>
      </c>
      <c r="D1514" s="2">
        <f t="shared" ref="D1514" si="1939">D1478</f>
        <v>2</v>
      </c>
      <c r="E1514" s="17">
        <v>6.6</v>
      </c>
      <c r="F1514" s="2">
        <f t="shared" si="1877"/>
        <v>6</v>
      </c>
    </row>
    <row r="1515" spans="1:6" x14ac:dyDescent="0.25">
      <c r="A1515" s="2" t="str">
        <f t="shared" ref="A1515" si="1940">A1478</f>
        <v>RAS-6HNP1E</v>
      </c>
      <c r="C1515" s="2" t="str">
        <f>C1478</f>
        <v>IVX.Prem.400</v>
      </c>
      <c r="D1515" s="2">
        <f t="shared" ref="D1515" si="1941">D1478</f>
        <v>2</v>
      </c>
      <c r="E1515" s="17">
        <v>6.7</v>
      </c>
      <c r="F1515" s="2">
        <f t="shared" si="1877"/>
        <v>6</v>
      </c>
    </row>
    <row r="1516" spans="1:6" x14ac:dyDescent="0.25">
      <c r="A1516" s="2" t="str">
        <f t="shared" ref="A1516" si="1942">A1478</f>
        <v>RAS-6HNP1E</v>
      </c>
      <c r="C1516" s="2" t="str">
        <f>C1478</f>
        <v>IVX.Prem.400</v>
      </c>
      <c r="D1516" s="2">
        <f t="shared" ref="D1516" si="1943">D1478</f>
        <v>2</v>
      </c>
      <c r="E1516" s="17">
        <v>6.8</v>
      </c>
      <c r="F1516" s="2">
        <f t="shared" si="1877"/>
        <v>6</v>
      </c>
    </row>
    <row r="1517" spans="1:6" x14ac:dyDescent="0.25">
      <c r="A1517" s="2" t="str">
        <f t="shared" ref="A1517" si="1944">A1478</f>
        <v>RAS-6HNP1E</v>
      </c>
      <c r="C1517" s="2" t="str">
        <f>C1478</f>
        <v>IVX.Prem.400</v>
      </c>
      <c r="D1517" s="2">
        <f t="shared" ref="D1517" si="1945">D1478</f>
        <v>2</v>
      </c>
      <c r="E1517" s="17">
        <v>6.9</v>
      </c>
      <c r="F1517" s="2">
        <f t="shared" si="1877"/>
        <v>6</v>
      </c>
    </row>
    <row r="1518" spans="1:6" x14ac:dyDescent="0.25">
      <c r="A1518" s="2" t="str">
        <f t="shared" ref="A1518" si="1946">A1478</f>
        <v>RAS-6HNP1E</v>
      </c>
      <c r="C1518" s="2" t="str">
        <f>C1478</f>
        <v>IVX.Prem.400</v>
      </c>
      <c r="D1518" s="2">
        <f t="shared" ref="D1518" si="1947">D1478</f>
        <v>2</v>
      </c>
      <c r="E1518" s="17">
        <v>7</v>
      </c>
      <c r="F1518" s="2">
        <f t="shared" si="1877"/>
        <v>6</v>
      </c>
    </row>
    <row r="1519" spans="1:6" x14ac:dyDescent="0.25">
      <c r="A1519" s="2" t="str">
        <f t="shared" ref="A1519" si="1948">A1478</f>
        <v>RAS-6HNP1E</v>
      </c>
      <c r="C1519" s="2" t="str">
        <f>C1478</f>
        <v>IVX.Prem.400</v>
      </c>
      <c r="D1519" s="2">
        <f t="shared" ref="D1519" si="1949">D1478</f>
        <v>2</v>
      </c>
      <c r="E1519" s="17">
        <v>7.1</v>
      </c>
      <c r="F1519" s="2">
        <f t="shared" si="1877"/>
        <v>6</v>
      </c>
    </row>
    <row r="1520" spans="1:6" x14ac:dyDescent="0.25">
      <c r="A1520" s="2" t="str">
        <f t="shared" ref="A1520" si="1950">A1478</f>
        <v>RAS-6HNP1E</v>
      </c>
      <c r="C1520" s="2" t="str">
        <f>C1478</f>
        <v>IVX.Prem.400</v>
      </c>
      <c r="D1520" s="2">
        <f t="shared" ref="D1520" si="1951">D1478</f>
        <v>2</v>
      </c>
      <c r="E1520" s="17">
        <v>7.2</v>
      </c>
      <c r="F1520" s="2">
        <f t="shared" si="1877"/>
        <v>6</v>
      </c>
    </row>
    <row r="1521" spans="1:6" x14ac:dyDescent="0.25">
      <c r="A1521" s="15" t="s">
        <v>26</v>
      </c>
      <c r="C1521" s="15" t="s">
        <v>35</v>
      </c>
      <c r="D1521" s="16">
        <v>3</v>
      </c>
      <c r="E1521" s="17">
        <v>3</v>
      </c>
      <c r="F1521" s="2">
        <f t="shared" si="1877"/>
        <v>6</v>
      </c>
    </row>
    <row r="1522" spans="1:6" x14ac:dyDescent="0.25">
      <c r="A1522" s="2" t="str">
        <f>A1521</f>
        <v>RAS-6HVNP1E</v>
      </c>
      <c r="C1522" s="2" t="str">
        <f>C1521</f>
        <v>IVX.Prem.230</v>
      </c>
      <c r="D1522" s="2">
        <f>D1521</f>
        <v>3</v>
      </c>
      <c r="E1522" s="17">
        <v>3.1</v>
      </c>
      <c r="F1522" s="2">
        <f t="shared" si="1877"/>
        <v>6</v>
      </c>
    </row>
    <row r="1523" spans="1:6" x14ac:dyDescent="0.25">
      <c r="A1523" s="2" t="str">
        <f>A1521</f>
        <v>RAS-6HVNP1E</v>
      </c>
      <c r="C1523" s="2" t="str">
        <f>C1521</f>
        <v>IVX.Prem.230</v>
      </c>
      <c r="D1523" s="2">
        <f>D1521</f>
        <v>3</v>
      </c>
      <c r="E1523" s="17">
        <v>3.2</v>
      </c>
      <c r="F1523" s="2">
        <f t="shared" si="1877"/>
        <v>6</v>
      </c>
    </row>
    <row r="1524" spans="1:6" x14ac:dyDescent="0.25">
      <c r="A1524" s="2" t="str">
        <f>A1521</f>
        <v>RAS-6HVNP1E</v>
      </c>
      <c r="C1524" s="2" t="str">
        <f>C1521</f>
        <v>IVX.Prem.230</v>
      </c>
      <c r="D1524" s="2">
        <f>D1521</f>
        <v>3</v>
      </c>
      <c r="E1524" s="17">
        <v>3.3</v>
      </c>
      <c r="F1524" s="2">
        <f t="shared" si="1877"/>
        <v>6</v>
      </c>
    </row>
    <row r="1525" spans="1:6" x14ac:dyDescent="0.25">
      <c r="A1525" s="2" t="str">
        <f>A1521</f>
        <v>RAS-6HVNP1E</v>
      </c>
      <c r="C1525" s="2" t="str">
        <f>C1521</f>
        <v>IVX.Prem.230</v>
      </c>
      <c r="D1525" s="2">
        <f>D1521</f>
        <v>3</v>
      </c>
      <c r="E1525" s="17">
        <v>3.4</v>
      </c>
      <c r="F1525" s="2">
        <f t="shared" si="1877"/>
        <v>6</v>
      </c>
    </row>
    <row r="1526" spans="1:6" x14ac:dyDescent="0.25">
      <c r="A1526" s="2" t="str">
        <f t="shared" ref="A1526" si="1952">A1521</f>
        <v>RAS-6HVNP1E</v>
      </c>
      <c r="C1526" s="2" t="str">
        <f>C1521</f>
        <v>IVX.Prem.230</v>
      </c>
      <c r="D1526" s="2">
        <f t="shared" ref="D1526" si="1953">D1521</f>
        <v>3</v>
      </c>
      <c r="E1526" s="17">
        <v>3.5</v>
      </c>
      <c r="F1526" s="2">
        <f t="shared" si="1877"/>
        <v>6</v>
      </c>
    </row>
    <row r="1527" spans="1:6" x14ac:dyDescent="0.25">
      <c r="A1527" s="2" t="str">
        <f t="shared" ref="A1527" si="1954">A1521</f>
        <v>RAS-6HVNP1E</v>
      </c>
      <c r="C1527" s="2" t="str">
        <f>C1521</f>
        <v>IVX.Prem.230</v>
      </c>
      <c r="D1527" s="2">
        <f t="shared" ref="D1527" si="1955">D1521</f>
        <v>3</v>
      </c>
      <c r="E1527" s="17">
        <v>3.6</v>
      </c>
      <c r="F1527" s="2">
        <f t="shared" si="1877"/>
        <v>6</v>
      </c>
    </row>
    <row r="1528" spans="1:6" x14ac:dyDescent="0.25">
      <c r="A1528" s="2" t="str">
        <f t="shared" ref="A1528" si="1956">A1521</f>
        <v>RAS-6HVNP1E</v>
      </c>
      <c r="C1528" s="2" t="str">
        <f>C1521</f>
        <v>IVX.Prem.230</v>
      </c>
      <c r="D1528" s="2">
        <f t="shared" ref="D1528" si="1957">D1521</f>
        <v>3</v>
      </c>
      <c r="E1528" s="17">
        <v>3.7</v>
      </c>
      <c r="F1528" s="2">
        <f t="shared" si="1877"/>
        <v>6</v>
      </c>
    </row>
    <row r="1529" spans="1:6" x14ac:dyDescent="0.25">
      <c r="A1529" s="2" t="str">
        <f t="shared" ref="A1529" si="1958">A1521</f>
        <v>RAS-6HVNP1E</v>
      </c>
      <c r="C1529" s="2" t="str">
        <f>C1521</f>
        <v>IVX.Prem.230</v>
      </c>
      <c r="D1529" s="2">
        <f t="shared" ref="D1529" si="1959">D1521</f>
        <v>3</v>
      </c>
      <c r="E1529" s="17">
        <v>3.8</v>
      </c>
      <c r="F1529" s="2">
        <f t="shared" si="1877"/>
        <v>6</v>
      </c>
    </row>
    <row r="1530" spans="1:6" x14ac:dyDescent="0.25">
      <c r="A1530" s="2" t="str">
        <f t="shared" ref="A1530" si="1960">A1521</f>
        <v>RAS-6HVNP1E</v>
      </c>
      <c r="C1530" s="2" t="str">
        <f>C1521</f>
        <v>IVX.Prem.230</v>
      </c>
      <c r="D1530" s="2">
        <f t="shared" ref="D1530" si="1961">D1521</f>
        <v>3</v>
      </c>
      <c r="E1530" s="17">
        <v>3.9</v>
      </c>
      <c r="F1530" s="2">
        <f t="shared" si="1877"/>
        <v>6</v>
      </c>
    </row>
    <row r="1531" spans="1:6" x14ac:dyDescent="0.25">
      <c r="A1531" s="2" t="str">
        <f t="shared" ref="A1531" si="1962">A1521</f>
        <v>RAS-6HVNP1E</v>
      </c>
      <c r="C1531" s="2" t="str">
        <f>C1521</f>
        <v>IVX.Prem.230</v>
      </c>
      <c r="D1531" s="2">
        <f t="shared" ref="D1531" si="1963">D1521</f>
        <v>3</v>
      </c>
      <c r="E1531" s="17">
        <v>4</v>
      </c>
      <c r="F1531" s="2">
        <f t="shared" si="1877"/>
        <v>6</v>
      </c>
    </row>
    <row r="1532" spans="1:6" x14ac:dyDescent="0.25">
      <c r="A1532" s="2" t="str">
        <f t="shared" ref="A1532" si="1964">A1521</f>
        <v>RAS-6HVNP1E</v>
      </c>
      <c r="C1532" s="2" t="str">
        <f>C1521</f>
        <v>IVX.Prem.230</v>
      </c>
      <c r="D1532" s="2">
        <f t="shared" ref="D1532" si="1965">D1521</f>
        <v>3</v>
      </c>
      <c r="E1532" s="17">
        <v>4.0999999999999996</v>
      </c>
      <c r="F1532" s="2">
        <f t="shared" si="1877"/>
        <v>6</v>
      </c>
    </row>
    <row r="1533" spans="1:6" x14ac:dyDescent="0.25">
      <c r="A1533" s="2" t="str">
        <f t="shared" ref="A1533" si="1966">A1521</f>
        <v>RAS-6HVNP1E</v>
      </c>
      <c r="C1533" s="2" t="str">
        <f>C1521</f>
        <v>IVX.Prem.230</v>
      </c>
      <c r="D1533" s="2">
        <f t="shared" ref="D1533" si="1967">D1521</f>
        <v>3</v>
      </c>
      <c r="E1533" s="17">
        <v>4.2</v>
      </c>
      <c r="F1533" s="2">
        <f t="shared" si="1877"/>
        <v>6</v>
      </c>
    </row>
    <row r="1534" spans="1:6" x14ac:dyDescent="0.25">
      <c r="A1534" s="2" t="str">
        <f t="shared" ref="A1534" si="1968">A1521</f>
        <v>RAS-6HVNP1E</v>
      </c>
      <c r="C1534" s="2" t="str">
        <f>C1521</f>
        <v>IVX.Prem.230</v>
      </c>
      <c r="D1534" s="2">
        <f t="shared" ref="D1534" si="1969">D1521</f>
        <v>3</v>
      </c>
      <c r="E1534" s="17">
        <v>4.3</v>
      </c>
      <c r="F1534" s="2">
        <f t="shared" si="1877"/>
        <v>6</v>
      </c>
    </row>
    <row r="1535" spans="1:6" x14ac:dyDescent="0.25">
      <c r="A1535" s="2" t="str">
        <f t="shared" ref="A1535" si="1970">A1521</f>
        <v>RAS-6HVNP1E</v>
      </c>
      <c r="C1535" s="2" t="str">
        <f>C1521</f>
        <v>IVX.Prem.230</v>
      </c>
      <c r="D1535" s="2">
        <f t="shared" ref="D1535" si="1971">D1521</f>
        <v>3</v>
      </c>
      <c r="E1535" s="17">
        <v>4.4000000000000004</v>
      </c>
      <c r="F1535" s="2">
        <f t="shared" si="1877"/>
        <v>6</v>
      </c>
    </row>
    <row r="1536" spans="1:6" x14ac:dyDescent="0.25">
      <c r="A1536" s="2" t="str">
        <f t="shared" ref="A1536" si="1972">A1521</f>
        <v>RAS-6HVNP1E</v>
      </c>
      <c r="C1536" s="2" t="str">
        <f>C1521</f>
        <v>IVX.Prem.230</v>
      </c>
      <c r="D1536" s="2">
        <f t="shared" ref="D1536" si="1973">D1521</f>
        <v>3</v>
      </c>
      <c r="E1536" s="17">
        <v>4.5</v>
      </c>
      <c r="F1536" s="2">
        <f t="shared" si="1877"/>
        <v>6</v>
      </c>
    </row>
    <row r="1537" spans="1:6" x14ac:dyDescent="0.25">
      <c r="A1537" s="2" t="str">
        <f t="shared" ref="A1537" si="1974">A1521</f>
        <v>RAS-6HVNP1E</v>
      </c>
      <c r="C1537" s="2" t="str">
        <f>C1521</f>
        <v>IVX.Prem.230</v>
      </c>
      <c r="D1537" s="2">
        <f t="shared" ref="D1537" si="1975">D1521</f>
        <v>3</v>
      </c>
      <c r="E1537" s="17">
        <v>4.5999999999999996</v>
      </c>
      <c r="F1537" s="2">
        <f t="shared" si="1877"/>
        <v>6</v>
      </c>
    </row>
    <row r="1538" spans="1:6" x14ac:dyDescent="0.25">
      <c r="A1538" s="2" t="str">
        <f t="shared" ref="A1538" si="1976">A1521</f>
        <v>RAS-6HVNP1E</v>
      </c>
      <c r="C1538" s="2" t="str">
        <f>C1521</f>
        <v>IVX.Prem.230</v>
      </c>
      <c r="D1538" s="2">
        <f t="shared" ref="D1538" si="1977">D1521</f>
        <v>3</v>
      </c>
      <c r="E1538" s="17">
        <v>4.7</v>
      </c>
      <c r="F1538" s="2">
        <f t="shared" si="1877"/>
        <v>6</v>
      </c>
    </row>
    <row r="1539" spans="1:6" x14ac:dyDescent="0.25">
      <c r="A1539" s="2" t="str">
        <f t="shared" ref="A1539" si="1978">A1521</f>
        <v>RAS-6HVNP1E</v>
      </c>
      <c r="C1539" s="2" t="str">
        <f>C1521</f>
        <v>IVX.Prem.230</v>
      </c>
      <c r="D1539" s="2">
        <f t="shared" ref="D1539" si="1979">D1521</f>
        <v>3</v>
      </c>
      <c r="E1539" s="17">
        <v>4.8</v>
      </c>
      <c r="F1539" s="2">
        <f t="shared" si="1877"/>
        <v>6</v>
      </c>
    </row>
    <row r="1540" spans="1:6" x14ac:dyDescent="0.25">
      <c r="A1540" s="2" t="str">
        <f t="shared" ref="A1540" si="1980">A1521</f>
        <v>RAS-6HVNP1E</v>
      </c>
      <c r="C1540" s="2" t="str">
        <f>C1521</f>
        <v>IVX.Prem.230</v>
      </c>
      <c r="D1540" s="2">
        <f t="shared" ref="D1540" si="1981">D1521</f>
        <v>3</v>
      </c>
      <c r="E1540" s="17">
        <v>4.9000000000000004</v>
      </c>
      <c r="F1540" s="2">
        <f t="shared" si="1877"/>
        <v>6</v>
      </c>
    </row>
    <row r="1541" spans="1:6" x14ac:dyDescent="0.25">
      <c r="A1541" s="2" t="str">
        <f t="shared" ref="A1541" si="1982">A1521</f>
        <v>RAS-6HVNP1E</v>
      </c>
      <c r="C1541" s="2" t="str">
        <f>C1521</f>
        <v>IVX.Prem.230</v>
      </c>
      <c r="D1541" s="2">
        <f t="shared" ref="D1541" si="1983">D1521</f>
        <v>3</v>
      </c>
      <c r="E1541" s="17">
        <v>5</v>
      </c>
      <c r="F1541" s="2">
        <f t="shared" si="1877"/>
        <v>6</v>
      </c>
    </row>
    <row r="1542" spans="1:6" x14ac:dyDescent="0.25">
      <c r="A1542" s="2" t="str">
        <f>A1521</f>
        <v>RAS-6HVNP1E</v>
      </c>
      <c r="C1542" s="2" t="str">
        <f>C1521</f>
        <v>IVX.Prem.230</v>
      </c>
      <c r="D1542" s="2">
        <f>D1521</f>
        <v>3</v>
      </c>
      <c r="E1542" s="17">
        <v>5.0999999999999996</v>
      </c>
      <c r="F1542" s="2">
        <f t="shared" si="1877"/>
        <v>6</v>
      </c>
    </row>
    <row r="1543" spans="1:6" x14ac:dyDescent="0.25">
      <c r="A1543" s="2" t="str">
        <f t="shared" ref="A1543" si="1984">A1521</f>
        <v>RAS-6HVNP1E</v>
      </c>
      <c r="C1543" s="2" t="str">
        <f>C1521</f>
        <v>IVX.Prem.230</v>
      </c>
      <c r="D1543" s="2">
        <f t="shared" ref="D1543" si="1985">D1521</f>
        <v>3</v>
      </c>
      <c r="E1543" s="17">
        <v>5.2</v>
      </c>
      <c r="F1543" s="2">
        <f t="shared" ref="F1543:F1606" si="1986">$F$1349</f>
        <v>6</v>
      </c>
    </row>
    <row r="1544" spans="1:6" x14ac:dyDescent="0.25">
      <c r="A1544" s="2" t="str">
        <f t="shared" ref="A1544" si="1987">A1521</f>
        <v>RAS-6HVNP1E</v>
      </c>
      <c r="C1544" s="2" t="str">
        <f>C1521</f>
        <v>IVX.Prem.230</v>
      </c>
      <c r="D1544" s="2">
        <f t="shared" ref="D1544" si="1988">D1521</f>
        <v>3</v>
      </c>
      <c r="E1544" s="17">
        <v>5.3</v>
      </c>
      <c r="F1544" s="2">
        <f t="shared" si="1986"/>
        <v>6</v>
      </c>
    </row>
    <row r="1545" spans="1:6" x14ac:dyDescent="0.25">
      <c r="A1545" s="2" t="str">
        <f t="shared" ref="A1545" si="1989">A1521</f>
        <v>RAS-6HVNP1E</v>
      </c>
      <c r="C1545" s="2" t="str">
        <f>C1521</f>
        <v>IVX.Prem.230</v>
      </c>
      <c r="D1545" s="2">
        <f t="shared" ref="D1545" si="1990">D1521</f>
        <v>3</v>
      </c>
      <c r="E1545" s="17">
        <v>5.4</v>
      </c>
      <c r="F1545" s="2">
        <f t="shared" si="1986"/>
        <v>6</v>
      </c>
    </row>
    <row r="1546" spans="1:6" x14ac:dyDescent="0.25">
      <c r="A1546" s="2" t="str">
        <f t="shared" ref="A1546" si="1991">A1521</f>
        <v>RAS-6HVNP1E</v>
      </c>
      <c r="C1546" s="2" t="str">
        <f>C1521</f>
        <v>IVX.Prem.230</v>
      </c>
      <c r="D1546" s="2">
        <f t="shared" ref="D1546" si="1992">D1521</f>
        <v>3</v>
      </c>
      <c r="E1546" s="17">
        <v>5.5</v>
      </c>
      <c r="F1546" s="2">
        <f t="shared" si="1986"/>
        <v>6</v>
      </c>
    </row>
    <row r="1547" spans="1:6" x14ac:dyDescent="0.25">
      <c r="A1547" s="2" t="str">
        <f t="shared" ref="A1547" si="1993">A1521</f>
        <v>RAS-6HVNP1E</v>
      </c>
      <c r="C1547" s="2" t="str">
        <f>C1521</f>
        <v>IVX.Prem.230</v>
      </c>
      <c r="D1547" s="2">
        <f t="shared" ref="D1547" si="1994">D1521</f>
        <v>3</v>
      </c>
      <c r="E1547" s="17">
        <v>5.6</v>
      </c>
      <c r="F1547" s="2">
        <f t="shared" si="1986"/>
        <v>6</v>
      </c>
    </row>
    <row r="1548" spans="1:6" x14ac:dyDescent="0.25">
      <c r="A1548" s="2" t="str">
        <f t="shared" ref="A1548" si="1995">A1521</f>
        <v>RAS-6HVNP1E</v>
      </c>
      <c r="C1548" s="2" t="str">
        <f>C1521</f>
        <v>IVX.Prem.230</v>
      </c>
      <c r="D1548" s="2">
        <f t="shared" ref="D1548" si="1996">D1521</f>
        <v>3</v>
      </c>
      <c r="E1548" s="17">
        <v>5.7</v>
      </c>
      <c r="F1548" s="2">
        <f t="shared" si="1986"/>
        <v>6</v>
      </c>
    </row>
    <row r="1549" spans="1:6" x14ac:dyDescent="0.25">
      <c r="A1549" s="2" t="str">
        <f t="shared" ref="A1549" si="1997">A1521</f>
        <v>RAS-6HVNP1E</v>
      </c>
      <c r="C1549" s="2" t="str">
        <f>C1521</f>
        <v>IVX.Prem.230</v>
      </c>
      <c r="D1549" s="2">
        <f t="shared" ref="D1549" si="1998">D1521</f>
        <v>3</v>
      </c>
      <c r="E1549" s="17">
        <v>5.8</v>
      </c>
      <c r="F1549" s="2">
        <f t="shared" si="1986"/>
        <v>6</v>
      </c>
    </row>
    <row r="1550" spans="1:6" x14ac:dyDescent="0.25">
      <c r="A1550" s="2" t="str">
        <f t="shared" ref="A1550" si="1999">A1521</f>
        <v>RAS-6HVNP1E</v>
      </c>
      <c r="C1550" s="2" t="str">
        <f>C1521</f>
        <v>IVX.Prem.230</v>
      </c>
      <c r="D1550" s="2">
        <f t="shared" ref="D1550" si="2000">D1521</f>
        <v>3</v>
      </c>
      <c r="E1550" s="17">
        <v>5.9</v>
      </c>
      <c r="F1550" s="2">
        <f t="shared" si="1986"/>
        <v>6</v>
      </c>
    </row>
    <row r="1551" spans="1:6" x14ac:dyDescent="0.25">
      <c r="A1551" s="2" t="str">
        <f t="shared" ref="A1551" si="2001">A1521</f>
        <v>RAS-6HVNP1E</v>
      </c>
      <c r="C1551" s="2" t="str">
        <f>C1521</f>
        <v>IVX.Prem.230</v>
      </c>
      <c r="D1551" s="2">
        <f t="shared" ref="D1551" si="2002">D1521</f>
        <v>3</v>
      </c>
      <c r="E1551" s="17">
        <v>6</v>
      </c>
      <c r="F1551" s="2">
        <f t="shared" si="1986"/>
        <v>6</v>
      </c>
    </row>
    <row r="1552" spans="1:6" x14ac:dyDescent="0.25">
      <c r="A1552" s="2" t="str">
        <f t="shared" ref="A1552" si="2003">A1521</f>
        <v>RAS-6HVNP1E</v>
      </c>
      <c r="C1552" s="2" t="str">
        <f>C1521</f>
        <v>IVX.Prem.230</v>
      </c>
      <c r="D1552" s="2">
        <f t="shared" ref="D1552" si="2004">D1521</f>
        <v>3</v>
      </c>
      <c r="E1552" s="17">
        <v>6.1</v>
      </c>
      <c r="F1552" s="2">
        <f t="shared" si="1986"/>
        <v>6</v>
      </c>
    </row>
    <row r="1553" spans="1:6" x14ac:dyDescent="0.25">
      <c r="A1553" s="2" t="str">
        <f t="shared" ref="A1553" si="2005">A1521</f>
        <v>RAS-6HVNP1E</v>
      </c>
      <c r="C1553" s="2" t="str">
        <f>C1521</f>
        <v>IVX.Prem.230</v>
      </c>
      <c r="D1553" s="2">
        <f t="shared" ref="D1553" si="2006">D1521</f>
        <v>3</v>
      </c>
      <c r="E1553" s="17">
        <v>6.2</v>
      </c>
      <c r="F1553" s="2">
        <f t="shared" si="1986"/>
        <v>6</v>
      </c>
    </row>
    <row r="1554" spans="1:6" x14ac:dyDescent="0.25">
      <c r="A1554" s="2" t="str">
        <f t="shared" ref="A1554" si="2007">A1521</f>
        <v>RAS-6HVNP1E</v>
      </c>
      <c r="C1554" s="2" t="str">
        <f>C1521</f>
        <v>IVX.Prem.230</v>
      </c>
      <c r="D1554" s="2">
        <f t="shared" ref="D1554" si="2008">D1521</f>
        <v>3</v>
      </c>
      <c r="E1554" s="17">
        <v>6.3</v>
      </c>
      <c r="F1554" s="2">
        <f t="shared" si="1986"/>
        <v>6</v>
      </c>
    </row>
    <row r="1555" spans="1:6" x14ac:dyDescent="0.25">
      <c r="A1555" s="2" t="str">
        <f t="shared" ref="A1555" si="2009">A1521</f>
        <v>RAS-6HVNP1E</v>
      </c>
      <c r="C1555" s="2" t="str">
        <f>C1521</f>
        <v>IVX.Prem.230</v>
      </c>
      <c r="D1555" s="2">
        <f t="shared" ref="D1555" si="2010">D1521</f>
        <v>3</v>
      </c>
      <c r="E1555" s="17">
        <v>6.4</v>
      </c>
      <c r="F1555" s="2">
        <f t="shared" si="1986"/>
        <v>6</v>
      </c>
    </row>
    <row r="1556" spans="1:6" x14ac:dyDescent="0.25">
      <c r="A1556" s="2" t="str">
        <f t="shared" ref="A1556" si="2011">A1521</f>
        <v>RAS-6HVNP1E</v>
      </c>
      <c r="C1556" s="2" t="str">
        <f>C1521</f>
        <v>IVX.Prem.230</v>
      </c>
      <c r="D1556" s="2">
        <f t="shared" ref="D1556" si="2012">D1521</f>
        <v>3</v>
      </c>
      <c r="E1556" s="17">
        <v>6.5</v>
      </c>
      <c r="F1556" s="2">
        <f t="shared" si="1986"/>
        <v>6</v>
      </c>
    </row>
    <row r="1557" spans="1:6" x14ac:dyDescent="0.25">
      <c r="A1557" s="2" t="str">
        <f t="shared" ref="A1557" si="2013">A1521</f>
        <v>RAS-6HVNP1E</v>
      </c>
      <c r="C1557" s="2" t="str">
        <f>C1521</f>
        <v>IVX.Prem.230</v>
      </c>
      <c r="D1557" s="2">
        <f t="shared" ref="D1557" si="2014">D1521</f>
        <v>3</v>
      </c>
      <c r="E1557" s="17">
        <v>6.6</v>
      </c>
      <c r="F1557" s="2">
        <f t="shared" si="1986"/>
        <v>6</v>
      </c>
    </row>
    <row r="1558" spans="1:6" x14ac:dyDescent="0.25">
      <c r="A1558" s="2" t="str">
        <f t="shared" ref="A1558" si="2015">A1521</f>
        <v>RAS-6HVNP1E</v>
      </c>
      <c r="C1558" s="2" t="str">
        <f>C1521</f>
        <v>IVX.Prem.230</v>
      </c>
      <c r="D1558" s="2">
        <f t="shared" ref="D1558" si="2016">D1521</f>
        <v>3</v>
      </c>
      <c r="E1558" s="17">
        <v>6.7</v>
      </c>
      <c r="F1558" s="2">
        <f t="shared" si="1986"/>
        <v>6</v>
      </c>
    </row>
    <row r="1559" spans="1:6" x14ac:dyDescent="0.25">
      <c r="A1559" s="2" t="str">
        <f t="shared" ref="A1559" si="2017">A1521</f>
        <v>RAS-6HVNP1E</v>
      </c>
      <c r="C1559" s="2" t="str">
        <f>C1521</f>
        <v>IVX.Prem.230</v>
      </c>
      <c r="D1559" s="2">
        <f t="shared" ref="D1559" si="2018">D1521</f>
        <v>3</v>
      </c>
      <c r="E1559" s="17">
        <v>6.8</v>
      </c>
      <c r="F1559" s="2">
        <f t="shared" si="1986"/>
        <v>6</v>
      </c>
    </row>
    <row r="1560" spans="1:6" x14ac:dyDescent="0.25">
      <c r="A1560" s="2" t="str">
        <f t="shared" ref="A1560" si="2019">A1521</f>
        <v>RAS-6HVNP1E</v>
      </c>
      <c r="C1560" s="2" t="str">
        <f>C1521</f>
        <v>IVX.Prem.230</v>
      </c>
      <c r="D1560" s="2">
        <f t="shared" ref="D1560" si="2020">D1521</f>
        <v>3</v>
      </c>
      <c r="E1560" s="17">
        <v>6.9</v>
      </c>
      <c r="F1560" s="2">
        <f t="shared" si="1986"/>
        <v>6</v>
      </c>
    </row>
    <row r="1561" spans="1:6" x14ac:dyDescent="0.25">
      <c r="A1561" s="2" t="str">
        <f t="shared" ref="A1561" si="2021">A1521</f>
        <v>RAS-6HVNP1E</v>
      </c>
      <c r="C1561" s="2" t="str">
        <f>C1521</f>
        <v>IVX.Prem.230</v>
      </c>
      <c r="D1561" s="2">
        <f t="shared" ref="D1561" si="2022">D1521</f>
        <v>3</v>
      </c>
      <c r="E1561" s="17">
        <v>7</v>
      </c>
      <c r="F1561" s="2">
        <f t="shared" si="1986"/>
        <v>6</v>
      </c>
    </row>
    <row r="1562" spans="1:6" x14ac:dyDescent="0.25">
      <c r="A1562" s="2" t="str">
        <f t="shared" ref="A1562" si="2023">A1521</f>
        <v>RAS-6HVNP1E</v>
      </c>
      <c r="C1562" s="2" t="str">
        <f>C1521</f>
        <v>IVX.Prem.230</v>
      </c>
      <c r="D1562" s="2">
        <f t="shared" ref="D1562" si="2024">D1521</f>
        <v>3</v>
      </c>
      <c r="E1562" s="17">
        <v>7.1</v>
      </c>
      <c r="F1562" s="2">
        <f t="shared" si="1986"/>
        <v>6</v>
      </c>
    </row>
    <row r="1563" spans="1:6" x14ac:dyDescent="0.25">
      <c r="A1563" s="2" t="str">
        <f t="shared" ref="A1563" si="2025">A1521</f>
        <v>RAS-6HVNP1E</v>
      </c>
      <c r="C1563" s="2" t="str">
        <f>C1521</f>
        <v>IVX.Prem.230</v>
      </c>
      <c r="D1563" s="2">
        <f t="shared" ref="D1563" si="2026">D1521</f>
        <v>3</v>
      </c>
      <c r="E1563" s="17">
        <v>7.2</v>
      </c>
      <c r="F1563" s="2">
        <f t="shared" si="1986"/>
        <v>6</v>
      </c>
    </row>
    <row r="1564" spans="1:6" x14ac:dyDescent="0.25">
      <c r="A1564" s="15" t="s">
        <v>29</v>
      </c>
      <c r="C1564" s="15" t="s">
        <v>36</v>
      </c>
      <c r="D1564" s="16">
        <v>3</v>
      </c>
      <c r="E1564" s="17">
        <v>3</v>
      </c>
      <c r="F1564" s="2">
        <f t="shared" si="1986"/>
        <v>6</v>
      </c>
    </row>
    <row r="1565" spans="1:6" x14ac:dyDescent="0.25">
      <c r="A1565" s="2" t="str">
        <f>A1564</f>
        <v>RAS-6HNP1E</v>
      </c>
      <c r="C1565" s="2" t="str">
        <f>C1564</f>
        <v>IVX.Prem.400</v>
      </c>
      <c r="D1565" s="2">
        <f>D1564</f>
        <v>3</v>
      </c>
      <c r="E1565" s="17">
        <v>3.1</v>
      </c>
      <c r="F1565" s="2">
        <f t="shared" si="1986"/>
        <v>6</v>
      </c>
    </row>
    <row r="1566" spans="1:6" x14ac:dyDescent="0.25">
      <c r="A1566" s="2" t="str">
        <f>A1564</f>
        <v>RAS-6HNP1E</v>
      </c>
      <c r="C1566" s="2" t="str">
        <f>C1564</f>
        <v>IVX.Prem.400</v>
      </c>
      <c r="D1566" s="2">
        <f>D1564</f>
        <v>3</v>
      </c>
      <c r="E1566" s="17">
        <v>3.2</v>
      </c>
      <c r="F1566" s="2">
        <f t="shared" si="1986"/>
        <v>6</v>
      </c>
    </row>
    <row r="1567" spans="1:6" x14ac:dyDescent="0.25">
      <c r="A1567" s="2" t="str">
        <f>A1564</f>
        <v>RAS-6HNP1E</v>
      </c>
      <c r="C1567" s="2" t="str">
        <f>C1564</f>
        <v>IVX.Prem.400</v>
      </c>
      <c r="D1567" s="2">
        <f>D1564</f>
        <v>3</v>
      </c>
      <c r="E1567" s="17">
        <v>3.3</v>
      </c>
      <c r="F1567" s="2">
        <f t="shared" si="1986"/>
        <v>6</v>
      </c>
    </row>
    <row r="1568" spans="1:6" x14ac:dyDescent="0.25">
      <c r="A1568" s="2" t="str">
        <f>A1564</f>
        <v>RAS-6HNP1E</v>
      </c>
      <c r="C1568" s="2" t="str">
        <f>C1564</f>
        <v>IVX.Prem.400</v>
      </c>
      <c r="D1568" s="2">
        <f>D1564</f>
        <v>3</v>
      </c>
      <c r="E1568" s="17">
        <v>3.4</v>
      </c>
      <c r="F1568" s="2">
        <f t="shared" si="1986"/>
        <v>6</v>
      </c>
    </row>
    <row r="1569" spans="1:6" x14ac:dyDescent="0.25">
      <c r="A1569" s="2" t="str">
        <f t="shared" ref="A1569" si="2027">A1564</f>
        <v>RAS-6HNP1E</v>
      </c>
      <c r="C1569" s="2" t="str">
        <f>C1564</f>
        <v>IVX.Prem.400</v>
      </c>
      <c r="D1569" s="2">
        <f t="shared" ref="D1569" si="2028">D1564</f>
        <v>3</v>
      </c>
      <c r="E1569" s="17">
        <v>3.5</v>
      </c>
      <c r="F1569" s="2">
        <f t="shared" si="1986"/>
        <v>6</v>
      </c>
    </row>
    <row r="1570" spans="1:6" x14ac:dyDescent="0.25">
      <c r="A1570" s="2" t="str">
        <f t="shared" ref="A1570" si="2029">A1564</f>
        <v>RAS-6HNP1E</v>
      </c>
      <c r="C1570" s="2" t="str">
        <f>C1564</f>
        <v>IVX.Prem.400</v>
      </c>
      <c r="D1570" s="2">
        <f t="shared" ref="D1570" si="2030">D1564</f>
        <v>3</v>
      </c>
      <c r="E1570" s="17">
        <v>3.6</v>
      </c>
      <c r="F1570" s="2">
        <f t="shared" si="1986"/>
        <v>6</v>
      </c>
    </row>
    <row r="1571" spans="1:6" x14ac:dyDescent="0.25">
      <c r="A1571" s="2" t="str">
        <f t="shared" ref="A1571" si="2031">A1564</f>
        <v>RAS-6HNP1E</v>
      </c>
      <c r="C1571" s="2" t="str">
        <f>C1564</f>
        <v>IVX.Prem.400</v>
      </c>
      <c r="D1571" s="2">
        <f t="shared" ref="D1571" si="2032">D1564</f>
        <v>3</v>
      </c>
      <c r="E1571" s="17">
        <v>3.7</v>
      </c>
      <c r="F1571" s="2">
        <f t="shared" si="1986"/>
        <v>6</v>
      </c>
    </row>
    <row r="1572" spans="1:6" x14ac:dyDescent="0.25">
      <c r="A1572" s="2" t="str">
        <f t="shared" ref="A1572" si="2033">A1564</f>
        <v>RAS-6HNP1E</v>
      </c>
      <c r="C1572" s="2" t="str">
        <f>C1564</f>
        <v>IVX.Prem.400</v>
      </c>
      <c r="D1572" s="2">
        <f t="shared" ref="D1572" si="2034">D1564</f>
        <v>3</v>
      </c>
      <c r="E1572" s="17">
        <v>3.8</v>
      </c>
      <c r="F1572" s="2">
        <f t="shared" si="1986"/>
        <v>6</v>
      </c>
    </row>
    <row r="1573" spans="1:6" x14ac:dyDescent="0.25">
      <c r="A1573" s="2" t="str">
        <f t="shared" ref="A1573" si="2035">A1564</f>
        <v>RAS-6HNP1E</v>
      </c>
      <c r="C1573" s="2" t="str">
        <f>C1564</f>
        <v>IVX.Prem.400</v>
      </c>
      <c r="D1573" s="2">
        <f t="shared" ref="D1573" si="2036">D1564</f>
        <v>3</v>
      </c>
      <c r="E1573" s="17">
        <v>3.9</v>
      </c>
      <c r="F1573" s="2">
        <f t="shared" si="1986"/>
        <v>6</v>
      </c>
    </row>
    <row r="1574" spans="1:6" x14ac:dyDescent="0.25">
      <c r="A1574" s="2" t="str">
        <f t="shared" ref="A1574" si="2037">A1564</f>
        <v>RAS-6HNP1E</v>
      </c>
      <c r="C1574" s="2" t="str">
        <f>C1564</f>
        <v>IVX.Prem.400</v>
      </c>
      <c r="D1574" s="2">
        <f t="shared" ref="D1574" si="2038">D1564</f>
        <v>3</v>
      </c>
      <c r="E1574" s="17">
        <v>4</v>
      </c>
      <c r="F1574" s="2">
        <f t="shared" si="1986"/>
        <v>6</v>
      </c>
    </row>
    <row r="1575" spans="1:6" x14ac:dyDescent="0.25">
      <c r="A1575" s="2" t="str">
        <f t="shared" ref="A1575" si="2039">A1564</f>
        <v>RAS-6HNP1E</v>
      </c>
      <c r="C1575" s="2" t="str">
        <f>C1564</f>
        <v>IVX.Prem.400</v>
      </c>
      <c r="D1575" s="2">
        <f t="shared" ref="D1575" si="2040">D1564</f>
        <v>3</v>
      </c>
      <c r="E1575" s="17">
        <v>4.0999999999999996</v>
      </c>
      <c r="F1575" s="2">
        <f t="shared" si="1986"/>
        <v>6</v>
      </c>
    </row>
    <row r="1576" spans="1:6" x14ac:dyDescent="0.25">
      <c r="A1576" s="2" t="str">
        <f t="shared" ref="A1576" si="2041">A1564</f>
        <v>RAS-6HNP1E</v>
      </c>
      <c r="C1576" s="2" t="str">
        <f>C1564</f>
        <v>IVX.Prem.400</v>
      </c>
      <c r="D1576" s="2">
        <f t="shared" ref="D1576" si="2042">D1564</f>
        <v>3</v>
      </c>
      <c r="E1576" s="17">
        <v>4.2</v>
      </c>
      <c r="F1576" s="2">
        <f t="shared" si="1986"/>
        <v>6</v>
      </c>
    </row>
    <row r="1577" spans="1:6" x14ac:dyDescent="0.25">
      <c r="A1577" s="2" t="str">
        <f t="shared" ref="A1577" si="2043">A1564</f>
        <v>RAS-6HNP1E</v>
      </c>
      <c r="C1577" s="2" t="str">
        <f>C1564</f>
        <v>IVX.Prem.400</v>
      </c>
      <c r="D1577" s="2">
        <f t="shared" ref="D1577" si="2044">D1564</f>
        <v>3</v>
      </c>
      <c r="E1577" s="17">
        <v>4.3</v>
      </c>
      <c r="F1577" s="2">
        <f t="shared" si="1986"/>
        <v>6</v>
      </c>
    </row>
    <row r="1578" spans="1:6" x14ac:dyDescent="0.25">
      <c r="A1578" s="2" t="str">
        <f t="shared" ref="A1578" si="2045">A1564</f>
        <v>RAS-6HNP1E</v>
      </c>
      <c r="C1578" s="2" t="str">
        <f>C1564</f>
        <v>IVX.Prem.400</v>
      </c>
      <c r="D1578" s="2">
        <f t="shared" ref="D1578" si="2046">D1564</f>
        <v>3</v>
      </c>
      <c r="E1578" s="17">
        <v>4.4000000000000004</v>
      </c>
      <c r="F1578" s="2">
        <f t="shared" si="1986"/>
        <v>6</v>
      </c>
    </row>
    <row r="1579" spans="1:6" x14ac:dyDescent="0.25">
      <c r="A1579" s="2" t="str">
        <f t="shared" ref="A1579" si="2047">A1564</f>
        <v>RAS-6HNP1E</v>
      </c>
      <c r="C1579" s="2" t="str">
        <f>C1564</f>
        <v>IVX.Prem.400</v>
      </c>
      <c r="D1579" s="2">
        <f t="shared" ref="D1579" si="2048">D1564</f>
        <v>3</v>
      </c>
      <c r="E1579" s="17">
        <v>4.5</v>
      </c>
      <c r="F1579" s="2">
        <f t="shared" si="1986"/>
        <v>6</v>
      </c>
    </row>
    <row r="1580" spans="1:6" x14ac:dyDescent="0.25">
      <c r="A1580" s="2" t="str">
        <f t="shared" ref="A1580" si="2049">A1564</f>
        <v>RAS-6HNP1E</v>
      </c>
      <c r="C1580" s="2" t="str">
        <f>C1564</f>
        <v>IVX.Prem.400</v>
      </c>
      <c r="D1580" s="2">
        <f t="shared" ref="D1580" si="2050">D1564</f>
        <v>3</v>
      </c>
      <c r="E1580" s="17">
        <v>4.5999999999999996</v>
      </c>
      <c r="F1580" s="2">
        <f t="shared" si="1986"/>
        <v>6</v>
      </c>
    </row>
    <row r="1581" spans="1:6" x14ac:dyDescent="0.25">
      <c r="A1581" s="2" t="str">
        <f t="shared" ref="A1581" si="2051">A1564</f>
        <v>RAS-6HNP1E</v>
      </c>
      <c r="C1581" s="2" t="str">
        <f>C1564</f>
        <v>IVX.Prem.400</v>
      </c>
      <c r="D1581" s="2">
        <f t="shared" ref="D1581" si="2052">D1564</f>
        <v>3</v>
      </c>
      <c r="E1581" s="17">
        <v>4.7</v>
      </c>
      <c r="F1581" s="2">
        <f t="shared" si="1986"/>
        <v>6</v>
      </c>
    </row>
    <row r="1582" spans="1:6" x14ac:dyDescent="0.25">
      <c r="A1582" s="2" t="str">
        <f t="shared" ref="A1582" si="2053">A1564</f>
        <v>RAS-6HNP1E</v>
      </c>
      <c r="C1582" s="2" t="str">
        <f>C1564</f>
        <v>IVX.Prem.400</v>
      </c>
      <c r="D1582" s="2">
        <f t="shared" ref="D1582" si="2054">D1564</f>
        <v>3</v>
      </c>
      <c r="E1582" s="17">
        <v>4.8</v>
      </c>
      <c r="F1582" s="2">
        <f t="shared" si="1986"/>
        <v>6</v>
      </c>
    </row>
    <row r="1583" spans="1:6" x14ac:dyDescent="0.25">
      <c r="A1583" s="2" t="str">
        <f t="shared" ref="A1583" si="2055">A1564</f>
        <v>RAS-6HNP1E</v>
      </c>
      <c r="C1583" s="2" t="str">
        <f>C1564</f>
        <v>IVX.Prem.400</v>
      </c>
      <c r="D1583" s="2">
        <f t="shared" ref="D1583" si="2056">D1564</f>
        <v>3</v>
      </c>
      <c r="E1583" s="17">
        <v>4.9000000000000004</v>
      </c>
      <c r="F1583" s="2">
        <f t="shared" si="1986"/>
        <v>6</v>
      </c>
    </row>
    <row r="1584" spans="1:6" x14ac:dyDescent="0.25">
      <c r="A1584" s="2" t="str">
        <f t="shared" ref="A1584" si="2057">A1564</f>
        <v>RAS-6HNP1E</v>
      </c>
      <c r="C1584" s="2" t="str">
        <f>C1564</f>
        <v>IVX.Prem.400</v>
      </c>
      <c r="D1584" s="2">
        <f t="shared" ref="D1584" si="2058">D1564</f>
        <v>3</v>
      </c>
      <c r="E1584" s="17">
        <v>5</v>
      </c>
      <c r="F1584" s="2">
        <f t="shared" si="1986"/>
        <v>6</v>
      </c>
    </row>
    <row r="1585" spans="1:6" x14ac:dyDescent="0.25">
      <c r="A1585" s="2" t="str">
        <f>A1564</f>
        <v>RAS-6HNP1E</v>
      </c>
      <c r="C1585" s="2" t="str">
        <f>C1564</f>
        <v>IVX.Prem.400</v>
      </c>
      <c r="D1585" s="2">
        <f>D1564</f>
        <v>3</v>
      </c>
      <c r="E1585" s="17">
        <v>5.0999999999999996</v>
      </c>
      <c r="F1585" s="2">
        <f t="shared" si="1986"/>
        <v>6</v>
      </c>
    </row>
    <row r="1586" spans="1:6" x14ac:dyDescent="0.25">
      <c r="A1586" s="2" t="str">
        <f t="shared" ref="A1586" si="2059">A1564</f>
        <v>RAS-6HNP1E</v>
      </c>
      <c r="C1586" s="2" t="str">
        <f>C1564</f>
        <v>IVX.Prem.400</v>
      </c>
      <c r="D1586" s="2">
        <f t="shared" ref="D1586" si="2060">D1564</f>
        <v>3</v>
      </c>
      <c r="E1586" s="17">
        <v>5.2</v>
      </c>
      <c r="F1586" s="2">
        <f t="shared" si="1986"/>
        <v>6</v>
      </c>
    </row>
    <row r="1587" spans="1:6" x14ac:dyDescent="0.25">
      <c r="A1587" s="2" t="str">
        <f t="shared" ref="A1587" si="2061">A1564</f>
        <v>RAS-6HNP1E</v>
      </c>
      <c r="C1587" s="2" t="str">
        <f>C1564</f>
        <v>IVX.Prem.400</v>
      </c>
      <c r="D1587" s="2">
        <f t="shared" ref="D1587" si="2062">D1564</f>
        <v>3</v>
      </c>
      <c r="E1587" s="17">
        <v>5.3</v>
      </c>
      <c r="F1587" s="2">
        <f t="shared" si="1986"/>
        <v>6</v>
      </c>
    </row>
    <row r="1588" spans="1:6" x14ac:dyDescent="0.25">
      <c r="A1588" s="2" t="str">
        <f t="shared" ref="A1588" si="2063">A1564</f>
        <v>RAS-6HNP1E</v>
      </c>
      <c r="C1588" s="2" t="str">
        <f>C1564</f>
        <v>IVX.Prem.400</v>
      </c>
      <c r="D1588" s="2">
        <f t="shared" ref="D1588" si="2064">D1564</f>
        <v>3</v>
      </c>
      <c r="E1588" s="17">
        <v>5.4</v>
      </c>
      <c r="F1588" s="2">
        <f t="shared" si="1986"/>
        <v>6</v>
      </c>
    </row>
    <row r="1589" spans="1:6" x14ac:dyDescent="0.25">
      <c r="A1589" s="2" t="str">
        <f t="shared" ref="A1589" si="2065">A1564</f>
        <v>RAS-6HNP1E</v>
      </c>
      <c r="C1589" s="2" t="str">
        <f>C1564</f>
        <v>IVX.Prem.400</v>
      </c>
      <c r="D1589" s="2">
        <f t="shared" ref="D1589" si="2066">D1564</f>
        <v>3</v>
      </c>
      <c r="E1589" s="17">
        <v>5.5</v>
      </c>
      <c r="F1589" s="2">
        <f t="shared" si="1986"/>
        <v>6</v>
      </c>
    </row>
    <row r="1590" spans="1:6" x14ac:dyDescent="0.25">
      <c r="A1590" s="2" t="str">
        <f t="shared" ref="A1590" si="2067">A1564</f>
        <v>RAS-6HNP1E</v>
      </c>
      <c r="C1590" s="2" t="str">
        <f>C1564</f>
        <v>IVX.Prem.400</v>
      </c>
      <c r="D1590" s="2">
        <f t="shared" ref="D1590" si="2068">D1564</f>
        <v>3</v>
      </c>
      <c r="E1590" s="17">
        <v>5.6</v>
      </c>
      <c r="F1590" s="2">
        <f t="shared" si="1986"/>
        <v>6</v>
      </c>
    </row>
    <row r="1591" spans="1:6" x14ac:dyDescent="0.25">
      <c r="A1591" s="2" t="str">
        <f t="shared" ref="A1591" si="2069">A1564</f>
        <v>RAS-6HNP1E</v>
      </c>
      <c r="C1591" s="2" t="str">
        <f>C1564</f>
        <v>IVX.Prem.400</v>
      </c>
      <c r="D1591" s="2">
        <f t="shared" ref="D1591" si="2070">D1564</f>
        <v>3</v>
      </c>
      <c r="E1591" s="17">
        <v>5.7</v>
      </c>
      <c r="F1591" s="2">
        <f t="shared" si="1986"/>
        <v>6</v>
      </c>
    </row>
    <row r="1592" spans="1:6" x14ac:dyDescent="0.25">
      <c r="A1592" s="2" t="str">
        <f t="shared" ref="A1592" si="2071">A1564</f>
        <v>RAS-6HNP1E</v>
      </c>
      <c r="C1592" s="2" t="str">
        <f>C1564</f>
        <v>IVX.Prem.400</v>
      </c>
      <c r="D1592" s="2">
        <f t="shared" ref="D1592" si="2072">D1564</f>
        <v>3</v>
      </c>
      <c r="E1592" s="17">
        <v>5.8</v>
      </c>
      <c r="F1592" s="2">
        <f t="shared" si="1986"/>
        <v>6</v>
      </c>
    </row>
    <row r="1593" spans="1:6" x14ac:dyDescent="0.25">
      <c r="A1593" s="2" t="str">
        <f t="shared" ref="A1593" si="2073">A1564</f>
        <v>RAS-6HNP1E</v>
      </c>
      <c r="C1593" s="2" t="str">
        <f>C1564</f>
        <v>IVX.Prem.400</v>
      </c>
      <c r="D1593" s="2">
        <f t="shared" ref="D1593" si="2074">D1564</f>
        <v>3</v>
      </c>
      <c r="E1593" s="17">
        <v>5.9</v>
      </c>
      <c r="F1593" s="2">
        <f t="shared" si="1986"/>
        <v>6</v>
      </c>
    </row>
    <row r="1594" spans="1:6" x14ac:dyDescent="0.25">
      <c r="A1594" s="2" t="str">
        <f t="shared" ref="A1594" si="2075">A1564</f>
        <v>RAS-6HNP1E</v>
      </c>
      <c r="C1594" s="2" t="str">
        <f>C1564</f>
        <v>IVX.Prem.400</v>
      </c>
      <c r="D1594" s="2">
        <f t="shared" ref="D1594" si="2076">D1564</f>
        <v>3</v>
      </c>
      <c r="E1594" s="17">
        <v>6</v>
      </c>
      <c r="F1594" s="2">
        <f t="shared" si="1986"/>
        <v>6</v>
      </c>
    </row>
    <row r="1595" spans="1:6" x14ac:dyDescent="0.25">
      <c r="A1595" s="2" t="str">
        <f t="shared" ref="A1595" si="2077">A1564</f>
        <v>RAS-6HNP1E</v>
      </c>
      <c r="C1595" s="2" t="str">
        <f>C1564</f>
        <v>IVX.Prem.400</v>
      </c>
      <c r="D1595" s="2">
        <f t="shared" ref="D1595" si="2078">D1564</f>
        <v>3</v>
      </c>
      <c r="E1595" s="17">
        <v>6.1</v>
      </c>
      <c r="F1595" s="2">
        <f t="shared" si="1986"/>
        <v>6</v>
      </c>
    </row>
    <row r="1596" spans="1:6" x14ac:dyDescent="0.25">
      <c r="A1596" s="2" t="str">
        <f t="shared" ref="A1596" si="2079">A1564</f>
        <v>RAS-6HNP1E</v>
      </c>
      <c r="C1596" s="2" t="str">
        <f>C1564</f>
        <v>IVX.Prem.400</v>
      </c>
      <c r="D1596" s="2">
        <f t="shared" ref="D1596" si="2080">D1564</f>
        <v>3</v>
      </c>
      <c r="E1596" s="17">
        <v>6.2</v>
      </c>
      <c r="F1596" s="2">
        <f t="shared" si="1986"/>
        <v>6</v>
      </c>
    </row>
    <row r="1597" spans="1:6" x14ac:dyDescent="0.25">
      <c r="A1597" s="2" t="str">
        <f t="shared" ref="A1597" si="2081">A1564</f>
        <v>RAS-6HNP1E</v>
      </c>
      <c r="C1597" s="2" t="str">
        <f>C1564</f>
        <v>IVX.Prem.400</v>
      </c>
      <c r="D1597" s="2">
        <f t="shared" ref="D1597" si="2082">D1564</f>
        <v>3</v>
      </c>
      <c r="E1597" s="17">
        <v>6.3</v>
      </c>
      <c r="F1597" s="2">
        <f t="shared" si="1986"/>
        <v>6</v>
      </c>
    </row>
    <row r="1598" spans="1:6" x14ac:dyDescent="0.25">
      <c r="A1598" s="2" t="str">
        <f t="shared" ref="A1598" si="2083">A1564</f>
        <v>RAS-6HNP1E</v>
      </c>
      <c r="C1598" s="2" t="str">
        <f>C1564</f>
        <v>IVX.Prem.400</v>
      </c>
      <c r="D1598" s="2">
        <f t="shared" ref="D1598" si="2084">D1564</f>
        <v>3</v>
      </c>
      <c r="E1598" s="17">
        <v>6.4</v>
      </c>
      <c r="F1598" s="2">
        <f t="shared" si="1986"/>
        <v>6</v>
      </c>
    </row>
    <row r="1599" spans="1:6" x14ac:dyDescent="0.25">
      <c r="A1599" s="2" t="str">
        <f t="shared" ref="A1599" si="2085">A1564</f>
        <v>RAS-6HNP1E</v>
      </c>
      <c r="C1599" s="2" t="str">
        <f>C1564</f>
        <v>IVX.Prem.400</v>
      </c>
      <c r="D1599" s="2">
        <f t="shared" ref="D1599" si="2086">D1564</f>
        <v>3</v>
      </c>
      <c r="E1599" s="17">
        <v>6.5</v>
      </c>
      <c r="F1599" s="2">
        <f t="shared" si="1986"/>
        <v>6</v>
      </c>
    </row>
    <row r="1600" spans="1:6" x14ac:dyDescent="0.25">
      <c r="A1600" s="2" t="str">
        <f t="shared" ref="A1600" si="2087">A1564</f>
        <v>RAS-6HNP1E</v>
      </c>
      <c r="C1600" s="2" t="str">
        <f>C1564</f>
        <v>IVX.Prem.400</v>
      </c>
      <c r="D1600" s="2">
        <f t="shared" ref="D1600" si="2088">D1564</f>
        <v>3</v>
      </c>
      <c r="E1600" s="17">
        <v>6.6</v>
      </c>
      <c r="F1600" s="2">
        <f t="shared" si="1986"/>
        <v>6</v>
      </c>
    </row>
    <row r="1601" spans="1:6" x14ac:dyDescent="0.25">
      <c r="A1601" s="2" t="str">
        <f t="shared" ref="A1601" si="2089">A1564</f>
        <v>RAS-6HNP1E</v>
      </c>
      <c r="C1601" s="2" t="str">
        <f>C1564</f>
        <v>IVX.Prem.400</v>
      </c>
      <c r="D1601" s="2">
        <f t="shared" ref="D1601" si="2090">D1564</f>
        <v>3</v>
      </c>
      <c r="E1601" s="17">
        <v>6.7</v>
      </c>
      <c r="F1601" s="2">
        <f t="shared" si="1986"/>
        <v>6</v>
      </c>
    </row>
    <row r="1602" spans="1:6" x14ac:dyDescent="0.25">
      <c r="A1602" s="2" t="str">
        <f t="shared" ref="A1602" si="2091">A1564</f>
        <v>RAS-6HNP1E</v>
      </c>
      <c r="C1602" s="2" t="str">
        <f>C1564</f>
        <v>IVX.Prem.400</v>
      </c>
      <c r="D1602" s="2">
        <f t="shared" ref="D1602" si="2092">D1564</f>
        <v>3</v>
      </c>
      <c r="E1602" s="17">
        <v>6.8</v>
      </c>
      <c r="F1602" s="2">
        <f t="shared" si="1986"/>
        <v>6</v>
      </c>
    </row>
    <row r="1603" spans="1:6" x14ac:dyDescent="0.25">
      <c r="A1603" s="2" t="str">
        <f t="shared" ref="A1603" si="2093">A1564</f>
        <v>RAS-6HNP1E</v>
      </c>
      <c r="C1603" s="2" t="str">
        <f>C1564</f>
        <v>IVX.Prem.400</v>
      </c>
      <c r="D1603" s="2">
        <f t="shared" ref="D1603" si="2094">D1564</f>
        <v>3</v>
      </c>
      <c r="E1603" s="17">
        <v>6.9</v>
      </c>
      <c r="F1603" s="2">
        <f t="shared" si="1986"/>
        <v>6</v>
      </c>
    </row>
    <row r="1604" spans="1:6" x14ac:dyDescent="0.25">
      <c r="A1604" s="2" t="str">
        <f t="shared" ref="A1604" si="2095">A1564</f>
        <v>RAS-6HNP1E</v>
      </c>
      <c r="C1604" s="2" t="str">
        <f>C1564</f>
        <v>IVX.Prem.400</v>
      </c>
      <c r="D1604" s="2">
        <f t="shared" ref="D1604" si="2096">D1564</f>
        <v>3</v>
      </c>
      <c r="E1604" s="17">
        <v>7</v>
      </c>
      <c r="F1604" s="2">
        <f t="shared" si="1986"/>
        <v>6</v>
      </c>
    </row>
    <row r="1605" spans="1:6" x14ac:dyDescent="0.25">
      <c r="A1605" s="2" t="str">
        <f t="shared" ref="A1605" si="2097">A1564</f>
        <v>RAS-6HNP1E</v>
      </c>
      <c r="C1605" s="2" t="str">
        <f>C1564</f>
        <v>IVX.Prem.400</v>
      </c>
      <c r="D1605" s="2">
        <f t="shared" ref="D1605" si="2098">D1564</f>
        <v>3</v>
      </c>
      <c r="E1605" s="17">
        <v>7.1</v>
      </c>
      <c r="F1605" s="2">
        <f t="shared" si="1986"/>
        <v>6</v>
      </c>
    </row>
    <row r="1606" spans="1:6" x14ac:dyDescent="0.25">
      <c r="A1606" s="2" t="str">
        <f t="shared" ref="A1606" si="2099">A1564</f>
        <v>RAS-6HNP1E</v>
      </c>
      <c r="C1606" s="2" t="str">
        <f>C1564</f>
        <v>IVX.Prem.400</v>
      </c>
      <c r="D1606" s="2">
        <f t="shared" ref="D1606" si="2100">D1564</f>
        <v>3</v>
      </c>
      <c r="E1606" s="17">
        <v>7.2</v>
      </c>
      <c r="F1606" s="2">
        <f t="shared" si="1986"/>
        <v>6</v>
      </c>
    </row>
    <row r="1607" spans="1:6" x14ac:dyDescent="0.25">
      <c r="A1607" s="15" t="s">
        <v>26</v>
      </c>
      <c r="C1607" s="15" t="s">
        <v>35</v>
      </c>
      <c r="D1607" s="16">
        <v>4</v>
      </c>
      <c r="E1607" s="17">
        <v>3</v>
      </c>
      <c r="F1607" s="2">
        <f t="shared" ref="F1607:F1670" si="2101">$F$1349</f>
        <v>6</v>
      </c>
    </row>
    <row r="1608" spans="1:6" x14ac:dyDescent="0.25">
      <c r="A1608" s="2" t="str">
        <f>A1607</f>
        <v>RAS-6HVNP1E</v>
      </c>
      <c r="C1608" s="2" t="str">
        <f>C1607</f>
        <v>IVX.Prem.230</v>
      </c>
      <c r="D1608" s="2">
        <f>D1607</f>
        <v>4</v>
      </c>
      <c r="E1608" s="17">
        <v>3.1</v>
      </c>
      <c r="F1608" s="2">
        <f t="shared" si="2101"/>
        <v>6</v>
      </c>
    </row>
    <row r="1609" spans="1:6" x14ac:dyDescent="0.25">
      <c r="A1609" s="2" t="str">
        <f>A1607</f>
        <v>RAS-6HVNP1E</v>
      </c>
      <c r="C1609" s="2" t="str">
        <f>C1607</f>
        <v>IVX.Prem.230</v>
      </c>
      <c r="D1609" s="2">
        <f>D1607</f>
        <v>4</v>
      </c>
      <c r="E1609" s="17">
        <v>3.2</v>
      </c>
      <c r="F1609" s="2">
        <f t="shared" si="2101"/>
        <v>6</v>
      </c>
    </row>
    <row r="1610" spans="1:6" x14ac:dyDescent="0.25">
      <c r="A1610" s="2" t="str">
        <f>A1607</f>
        <v>RAS-6HVNP1E</v>
      </c>
      <c r="C1610" s="2" t="str">
        <f>C1607</f>
        <v>IVX.Prem.230</v>
      </c>
      <c r="D1610" s="2">
        <f>D1607</f>
        <v>4</v>
      </c>
      <c r="E1610" s="17">
        <v>3.3</v>
      </c>
      <c r="F1610" s="2">
        <f t="shared" si="2101"/>
        <v>6</v>
      </c>
    </row>
    <row r="1611" spans="1:6" x14ac:dyDescent="0.25">
      <c r="A1611" s="2" t="str">
        <f>A1607</f>
        <v>RAS-6HVNP1E</v>
      </c>
      <c r="C1611" s="2" t="str">
        <f>C1607</f>
        <v>IVX.Prem.230</v>
      </c>
      <c r="D1611" s="2">
        <f>D1607</f>
        <v>4</v>
      </c>
      <c r="E1611" s="17">
        <v>3.4</v>
      </c>
      <c r="F1611" s="2">
        <f t="shared" si="2101"/>
        <v>6</v>
      </c>
    </row>
    <row r="1612" spans="1:6" x14ac:dyDescent="0.25">
      <c r="A1612" s="2" t="str">
        <f t="shared" ref="A1612" si="2102">A1607</f>
        <v>RAS-6HVNP1E</v>
      </c>
      <c r="C1612" s="2" t="str">
        <f>C1607</f>
        <v>IVX.Prem.230</v>
      </c>
      <c r="D1612" s="2">
        <f t="shared" ref="D1612" si="2103">D1607</f>
        <v>4</v>
      </c>
      <c r="E1612" s="17">
        <v>3.5</v>
      </c>
      <c r="F1612" s="2">
        <f t="shared" si="2101"/>
        <v>6</v>
      </c>
    </row>
    <row r="1613" spans="1:6" x14ac:dyDescent="0.25">
      <c r="A1613" s="2" t="str">
        <f t="shared" ref="A1613" si="2104">A1607</f>
        <v>RAS-6HVNP1E</v>
      </c>
      <c r="C1613" s="2" t="str">
        <f>C1607</f>
        <v>IVX.Prem.230</v>
      </c>
      <c r="D1613" s="2">
        <f t="shared" ref="D1613" si="2105">D1607</f>
        <v>4</v>
      </c>
      <c r="E1613" s="17">
        <v>3.6</v>
      </c>
      <c r="F1613" s="2">
        <f t="shared" si="2101"/>
        <v>6</v>
      </c>
    </row>
    <row r="1614" spans="1:6" x14ac:dyDescent="0.25">
      <c r="A1614" s="2" t="str">
        <f t="shared" ref="A1614" si="2106">A1607</f>
        <v>RAS-6HVNP1E</v>
      </c>
      <c r="C1614" s="2" t="str">
        <f>C1607</f>
        <v>IVX.Prem.230</v>
      </c>
      <c r="D1614" s="2">
        <f t="shared" ref="D1614" si="2107">D1607</f>
        <v>4</v>
      </c>
      <c r="E1614" s="17">
        <v>3.7</v>
      </c>
      <c r="F1614" s="2">
        <f t="shared" si="2101"/>
        <v>6</v>
      </c>
    </row>
    <row r="1615" spans="1:6" x14ac:dyDescent="0.25">
      <c r="A1615" s="2" t="str">
        <f t="shared" ref="A1615" si="2108">A1607</f>
        <v>RAS-6HVNP1E</v>
      </c>
      <c r="C1615" s="2" t="str">
        <f>C1607</f>
        <v>IVX.Prem.230</v>
      </c>
      <c r="D1615" s="2">
        <f t="shared" ref="D1615" si="2109">D1607</f>
        <v>4</v>
      </c>
      <c r="E1615" s="17">
        <v>3.8</v>
      </c>
      <c r="F1615" s="2">
        <f t="shared" si="2101"/>
        <v>6</v>
      </c>
    </row>
    <row r="1616" spans="1:6" x14ac:dyDescent="0.25">
      <c r="A1616" s="2" t="str">
        <f t="shared" ref="A1616" si="2110">A1607</f>
        <v>RAS-6HVNP1E</v>
      </c>
      <c r="C1616" s="2" t="str">
        <f>C1607</f>
        <v>IVX.Prem.230</v>
      </c>
      <c r="D1616" s="2">
        <f t="shared" ref="D1616" si="2111">D1607</f>
        <v>4</v>
      </c>
      <c r="E1616" s="17">
        <v>3.9</v>
      </c>
      <c r="F1616" s="2">
        <f t="shared" si="2101"/>
        <v>6</v>
      </c>
    </row>
    <row r="1617" spans="1:6" x14ac:dyDescent="0.25">
      <c r="A1617" s="2" t="str">
        <f t="shared" ref="A1617" si="2112">A1607</f>
        <v>RAS-6HVNP1E</v>
      </c>
      <c r="C1617" s="2" t="str">
        <f>C1607</f>
        <v>IVX.Prem.230</v>
      </c>
      <c r="D1617" s="2">
        <f t="shared" ref="D1617" si="2113">D1607</f>
        <v>4</v>
      </c>
      <c r="E1617" s="17">
        <v>4</v>
      </c>
      <c r="F1617" s="2">
        <f t="shared" si="2101"/>
        <v>6</v>
      </c>
    </row>
    <row r="1618" spans="1:6" x14ac:dyDescent="0.25">
      <c r="A1618" s="2" t="str">
        <f t="shared" ref="A1618" si="2114">A1607</f>
        <v>RAS-6HVNP1E</v>
      </c>
      <c r="C1618" s="2" t="str">
        <f>C1607</f>
        <v>IVX.Prem.230</v>
      </c>
      <c r="D1618" s="2">
        <f t="shared" ref="D1618" si="2115">D1607</f>
        <v>4</v>
      </c>
      <c r="E1618" s="17">
        <v>4.0999999999999996</v>
      </c>
      <c r="F1618" s="2">
        <f t="shared" si="2101"/>
        <v>6</v>
      </c>
    </row>
    <row r="1619" spans="1:6" x14ac:dyDescent="0.25">
      <c r="A1619" s="2" t="str">
        <f t="shared" ref="A1619" si="2116">A1607</f>
        <v>RAS-6HVNP1E</v>
      </c>
      <c r="C1619" s="2" t="str">
        <f>C1607</f>
        <v>IVX.Prem.230</v>
      </c>
      <c r="D1619" s="2">
        <f t="shared" ref="D1619" si="2117">D1607</f>
        <v>4</v>
      </c>
      <c r="E1619" s="17">
        <v>4.2</v>
      </c>
      <c r="F1619" s="2">
        <f t="shared" si="2101"/>
        <v>6</v>
      </c>
    </row>
    <row r="1620" spans="1:6" x14ac:dyDescent="0.25">
      <c r="A1620" s="2" t="str">
        <f t="shared" ref="A1620" si="2118">A1607</f>
        <v>RAS-6HVNP1E</v>
      </c>
      <c r="C1620" s="2" t="str">
        <f>C1607</f>
        <v>IVX.Prem.230</v>
      </c>
      <c r="D1620" s="2">
        <f t="shared" ref="D1620" si="2119">D1607</f>
        <v>4</v>
      </c>
      <c r="E1620" s="17">
        <v>4.3</v>
      </c>
      <c r="F1620" s="2">
        <f t="shared" si="2101"/>
        <v>6</v>
      </c>
    </row>
    <row r="1621" spans="1:6" x14ac:dyDescent="0.25">
      <c r="A1621" s="2" t="str">
        <f t="shared" ref="A1621" si="2120">A1607</f>
        <v>RAS-6HVNP1E</v>
      </c>
      <c r="C1621" s="2" t="str">
        <f>C1607</f>
        <v>IVX.Prem.230</v>
      </c>
      <c r="D1621" s="2">
        <f t="shared" ref="D1621" si="2121">D1607</f>
        <v>4</v>
      </c>
      <c r="E1621" s="17">
        <v>4.4000000000000004</v>
      </c>
      <c r="F1621" s="2">
        <f t="shared" si="2101"/>
        <v>6</v>
      </c>
    </row>
    <row r="1622" spans="1:6" x14ac:dyDescent="0.25">
      <c r="A1622" s="2" t="str">
        <f t="shared" ref="A1622" si="2122">A1607</f>
        <v>RAS-6HVNP1E</v>
      </c>
      <c r="C1622" s="2" t="str">
        <f>C1607</f>
        <v>IVX.Prem.230</v>
      </c>
      <c r="D1622" s="2">
        <f t="shared" ref="D1622" si="2123">D1607</f>
        <v>4</v>
      </c>
      <c r="E1622" s="17">
        <v>4.5</v>
      </c>
      <c r="F1622" s="2">
        <f t="shared" si="2101"/>
        <v>6</v>
      </c>
    </row>
    <row r="1623" spans="1:6" x14ac:dyDescent="0.25">
      <c r="A1623" s="2" t="str">
        <f t="shared" ref="A1623" si="2124">A1607</f>
        <v>RAS-6HVNP1E</v>
      </c>
      <c r="C1623" s="2" t="str">
        <f>C1607</f>
        <v>IVX.Prem.230</v>
      </c>
      <c r="D1623" s="2">
        <f t="shared" ref="D1623" si="2125">D1607</f>
        <v>4</v>
      </c>
      <c r="E1623" s="17">
        <v>4.5999999999999996</v>
      </c>
      <c r="F1623" s="2">
        <f t="shared" si="2101"/>
        <v>6</v>
      </c>
    </row>
    <row r="1624" spans="1:6" x14ac:dyDescent="0.25">
      <c r="A1624" s="2" t="str">
        <f t="shared" ref="A1624" si="2126">A1607</f>
        <v>RAS-6HVNP1E</v>
      </c>
      <c r="C1624" s="2" t="str">
        <f>C1607</f>
        <v>IVX.Prem.230</v>
      </c>
      <c r="D1624" s="2">
        <f t="shared" ref="D1624" si="2127">D1607</f>
        <v>4</v>
      </c>
      <c r="E1624" s="17">
        <v>4.7</v>
      </c>
      <c r="F1624" s="2">
        <f t="shared" si="2101"/>
        <v>6</v>
      </c>
    </row>
    <row r="1625" spans="1:6" x14ac:dyDescent="0.25">
      <c r="A1625" s="2" t="str">
        <f t="shared" ref="A1625" si="2128">A1607</f>
        <v>RAS-6HVNP1E</v>
      </c>
      <c r="C1625" s="2" t="str">
        <f>C1607</f>
        <v>IVX.Prem.230</v>
      </c>
      <c r="D1625" s="2">
        <f t="shared" ref="D1625" si="2129">D1607</f>
        <v>4</v>
      </c>
      <c r="E1625" s="17">
        <v>4.8</v>
      </c>
      <c r="F1625" s="2">
        <f t="shared" si="2101"/>
        <v>6</v>
      </c>
    </row>
    <row r="1626" spans="1:6" x14ac:dyDescent="0.25">
      <c r="A1626" s="2" t="str">
        <f t="shared" ref="A1626" si="2130">A1607</f>
        <v>RAS-6HVNP1E</v>
      </c>
      <c r="C1626" s="2" t="str">
        <f>C1607</f>
        <v>IVX.Prem.230</v>
      </c>
      <c r="D1626" s="2">
        <f t="shared" ref="D1626" si="2131">D1607</f>
        <v>4</v>
      </c>
      <c r="E1626" s="17">
        <v>4.9000000000000004</v>
      </c>
      <c r="F1626" s="2">
        <f t="shared" si="2101"/>
        <v>6</v>
      </c>
    </row>
    <row r="1627" spans="1:6" x14ac:dyDescent="0.25">
      <c r="A1627" s="2" t="str">
        <f t="shared" ref="A1627" si="2132">A1607</f>
        <v>RAS-6HVNP1E</v>
      </c>
      <c r="C1627" s="2" t="str">
        <f>C1607</f>
        <v>IVX.Prem.230</v>
      </c>
      <c r="D1627" s="2">
        <f t="shared" ref="D1627" si="2133">D1607</f>
        <v>4</v>
      </c>
      <c r="E1627" s="17">
        <v>5</v>
      </c>
      <c r="F1627" s="2">
        <f t="shared" si="2101"/>
        <v>6</v>
      </c>
    </row>
    <row r="1628" spans="1:6" x14ac:dyDescent="0.25">
      <c r="A1628" s="2" t="str">
        <f>A1607</f>
        <v>RAS-6HVNP1E</v>
      </c>
      <c r="C1628" s="2" t="str">
        <f>C1607</f>
        <v>IVX.Prem.230</v>
      </c>
      <c r="D1628" s="2">
        <f>D1607</f>
        <v>4</v>
      </c>
      <c r="E1628" s="17">
        <v>5.0999999999999996</v>
      </c>
      <c r="F1628" s="2">
        <f t="shared" si="2101"/>
        <v>6</v>
      </c>
    </row>
    <row r="1629" spans="1:6" x14ac:dyDescent="0.25">
      <c r="A1629" s="2" t="str">
        <f t="shared" ref="A1629" si="2134">A1607</f>
        <v>RAS-6HVNP1E</v>
      </c>
      <c r="C1629" s="2" t="str">
        <f>C1607</f>
        <v>IVX.Prem.230</v>
      </c>
      <c r="D1629" s="2">
        <f t="shared" ref="D1629" si="2135">D1607</f>
        <v>4</v>
      </c>
      <c r="E1629" s="17">
        <v>5.2</v>
      </c>
      <c r="F1629" s="2">
        <f t="shared" si="2101"/>
        <v>6</v>
      </c>
    </row>
    <row r="1630" spans="1:6" x14ac:dyDescent="0.25">
      <c r="A1630" s="2" t="str">
        <f t="shared" ref="A1630" si="2136">A1607</f>
        <v>RAS-6HVNP1E</v>
      </c>
      <c r="C1630" s="2" t="str">
        <f>C1607</f>
        <v>IVX.Prem.230</v>
      </c>
      <c r="D1630" s="2">
        <f t="shared" ref="D1630" si="2137">D1607</f>
        <v>4</v>
      </c>
      <c r="E1630" s="17">
        <v>5.3</v>
      </c>
      <c r="F1630" s="2">
        <f t="shared" si="2101"/>
        <v>6</v>
      </c>
    </row>
    <row r="1631" spans="1:6" x14ac:dyDescent="0.25">
      <c r="A1631" s="2" t="str">
        <f t="shared" ref="A1631" si="2138">A1607</f>
        <v>RAS-6HVNP1E</v>
      </c>
      <c r="C1631" s="2" t="str">
        <f>C1607</f>
        <v>IVX.Prem.230</v>
      </c>
      <c r="D1631" s="2">
        <f t="shared" ref="D1631" si="2139">D1607</f>
        <v>4</v>
      </c>
      <c r="E1631" s="17">
        <v>5.4</v>
      </c>
      <c r="F1631" s="2">
        <f t="shared" si="2101"/>
        <v>6</v>
      </c>
    </row>
    <row r="1632" spans="1:6" x14ac:dyDescent="0.25">
      <c r="A1632" s="2" t="str">
        <f t="shared" ref="A1632" si="2140">A1607</f>
        <v>RAS-6HVNP1E</v>
      </c>
      <c r="C1632" s="2" t="str">
        <f>C1607</f>
        <v>IVX.Prem.230</v>
      </c>
      <c r="D1632" s="2">
        <f t="shared" ref="D1632" si="2141">D1607</f>
        <v>4</v>
      </c>
      <c r="E1632" s="17">
        <v>5.5</v>
      </c>
      <c r="F1632" s="2">
        <f t="shared" si="2101"/>
        <v>6</v>
      </c>
    </row>
    <row r="1633" spans="1:6" x14ac:dyDescent="0.25">
      <c r="A1633" s="2" t="str">
        <f t="shared" ref="A1633" si="2142">A1607</f>
        <v>RAS-6HVNP1E</v>
      </c>
      <c r="C1633" s="2" t="str">
        <f>C1607</f>
        <v>IVX.Prem.230</v>
      </c>
      <c r="D1633" s="2">
        <f t="shared" ref="D1633" si="2143">D1607</f>
        <v>4</v>
      </c>
      <c r="E1633" s="17">
        <v>5.6</v>
      </c>
      <c r="F1633" s="2">
        <f t="shared" si="2101"/>
        <v>6</v>
      </c>
    </row>
    <row r="1634" spans="1:6" x14ac:dyDescent="0.25">
      <c r="A1634" s="2" t="str">
        <f t="shared" ref="A1634" si="2144">A1607</f>
        <v>RAS-6HVNP1E</v>
      </c>
      <c r="C1634" s="2" t="str">
        <f>C1607</f>
        <v>IVX.Prem.230</v>
      </c>
      <c r="D1634" s="2">
        <f t="shared" ref="D1634" si="2145">D1607</f>
        <v>4</v>
      </c>
      <c r="E1634" s="17">
        <v>5.7</v>
      </c>
      <c r="F1634" s="2">
        <f t="shared" si="2101"/>
        <v>6</v>
      </c>
    </row>
    <row r="1635" spans="1:6" x14ac:dyDescent="0.25">
      <c r="A1635" s="2" t="str">
        <f t="shared" ref="A1635" si="2146">A1607</f>
        <v>RAS-6HVNP1E</v>
      </c>
      <c r="C1635" s="2" t="str">
        <f>C1607</f>
        <v>IVX.Prem.230</v>
      </c>
      <c r="D1635" s="2">
        <f t="shared" ref="D1635" si="2147">D1607</f>
        <v>4</v>
      </c>
      <c r="E1635" s="17">
        <v>5.8</v>
      </c>
      <c r="F1635" s="2">
        <f t="shared" si="2101"/>
        <v>6</v>
      </c>
    </row>
    <row r="1636" spans="1:6" x14ac:dyDescent="0.25">
      <c r="A1636" s="2" t="str">
        <f t="shared" ref="A1636" si="2148">A1607</f>
        <v>RAS-6HVNP1E</v>
      </c>
      <c r="C1636" s="2" t="str">
        <f>C1607</f>
        <v>IVX.Prem.230</v>
      </c>
      <c r="D1636" s="2">
        <f t="shared" ref="D1636" si="2149">D1607</f>
        <v>4</v>
      </c>
      <c r="E1636" s="17">
        <v>5.9</v>
      </c>
      <c r="F1636" s="2">
        <f t="shared" si="2101"/>
        <v>6</v>
      </c>
    </row>
    <row r="1637" spans="1:6" x14ac:dyDescent="0.25">
      <c r="A1637" s="2" t="str">
        <f t="shared" ref="A1637" si="2150">A1607</f>
        <v>RAS-6HVNP1E</v>
      </c>
      <c r="C1637" s="2" t="str">
        <f>C1607</f>
        <v>IVX.Prem.230</v>
      </c>
      <c r="D1637" s="2">
        <f t="shared" ref="D1637" si="2151">D1607</f>
        <v>4</v>
      </c>
      <c r="E1637" s="17">
        <v>6</v>
      </c>
      <c r="F1637" s="2">
        <f t="shared" si="2101"/>
        <v>6</v>
      </c>
    </row>
    <row r="1638" spans="1:6" x14ac:dyDescent="0.25">
      <c r="A1638" s="2" t="str">
        <f t="shared" ref="A1638" si="2152">A1607</f>
        <v>RAS-6HVNP1E</v>
      </c>
      <c r="C1638" s="2" t="str">
        <f>C1607</f>
        <v>IVX.Prem.230</v>
      </c>
      <c r="D1638" s="2">
        <f t="shared" ref="D1638" si="2153">D1607</f>
        <v>4</v>
      </c>
      <c r="E1638" s="17">
        <v>6.1</v>
      </c>
      <c r="F1638" s="2">
        <f t="shared" si="2101"/>
        <v>6</v>
      </c>
    </row>
    <row r="1639" spans="1:6" x14ac:dyDescent="0.25">
      <c r="A1639" s="2" t="str">
        <f t="shared" ref="A1639" si="2154">A1607</f>
        <v>RAS-6HVNP1E</v>
      </c>
      <c r="C1639" s="2" t="str">
        <f>C1607</f>
        <v>IVX.Prem.230</v>
      </c>
      <c r="D1639" s="2">
        <f t="shared" ref="D1639" si="2155">D1607</f>
        <v>4</v>
      </c>
      <c r="E1639" s="17">
        <v>6.2</v>
      </c>
      <c r="F1639" s="2">
        <f t="shared" si="2101"/>
        <v>6</v>
      </c>
    </row>
    <row r="1640" spans="1:6" x14ac:dyDescent="0.25">
      <c r="A1640" s="2" t="str">
        <f t="shared" ref="A1640" si="2156">A1607</f>
        <v>RAS-6HVNP1E</v>
      </c>
      <c r="C1640" s="2" t="str">
        <f>C1607</f>
        <v>IVX.Prem.230</v>
      </c>
      <c r="D1640" s="2">
        <f t="shared" ref="D1640" si="2157">D1607</f>
        <v>4</v>
      </c>
      <c r="E1640" s="17">
        <v>6.3</v>
      </c>
      <c r="F1640" s="2">
        <f t="shared" si="2101"/>
        <v>6</v>
      </c>
    </row>
    <row r="1641" spans="1:6" x14ac:dyDescent="0.25">
      <c r="A1641" s="2" t="str">
        <f t="shared" ref="A1641" si="2158">A1607</f>
        <v>RAS-6HVNP1E</v>
      </c>
      <c r="C1641" s="2" t="str">
        <f>C1607</f>
        <v>IVX.Prem.230</v>
      </c>
      <c r="D1641" s="2">
        <f t="shared" ref="D1641" si="2159">D1607</f>
        <v>4</v>
      </c>
      <c r="E1641" s="17">
        <v>6.4</v>
      </c>
      <c r="F1641" s="2">
        <f t="shared" si="2101"/>
        <v>6</v>
      </c>
    </row>
    <row r="1642" spans="1:6" x14ac:dyDescent="0.25">
      <c r="A1642" s="2" t="str">
        <f t="shared" ref="A1642" si="2160">A1607</f>
        <v>RAS-6HVNP1E</v>
      </c>
      <c r="C1642" s="2" t="str">
        <f>C1607</f>
        <v>IVX.Prem.230</v>
      </c>
      <c r="D1642" s="2">
        <f t="shared" ref="D1642" si="2161">D1607</f>
        <v>4</v>
      </c>
      <c r="E1642" s="17">
        <v>6.5</v>
      </c>
      <c r="F1642" s="2">
        <f t="shared" si="2101"/>
        <v>6</v>
      </c>
    </row>
    <row r="1643" spans="1:6" x14ac:dyDescent="0.25">
      <c r="A1643" s="2" t="str">
        <f t="shared" ref="A1643" si="2162">A1607</f>
        <v>RAS-6HVNP1E</v>
      </c>
      <c r="C1643" s="2" t="str">
        <f>C1607</f>
        <v>IVX.Prem.230</v>
      </c>
      <c r="D1643" s="2">
        <f t="shared" ref="D1643" si="2163">D1607</f>
        <v>4</v>
      </c>
      <c r="E1643" s="17">
        <v>6.6</v>
      </c>
      <c r="F1643" s="2">
        <f t="shared" si="2101"/>
        <v>6</v>
      </c>
    </row>
    <row r="1644" spans="1:6" x14ac:dyDescent="0.25">
      <c r="A1644" s="2" t="str">
        <f t="shared" ref="A1644" si="2164">A1607</f>
        <v>RAS-6HVNP1E</v>
      </c>
      <c r="C1644" s="2" t="str">
        <f>C1607</f>
        <v>IVX.Prem.230</v>
      </c>
      <c r="D1644" s="2">
        <f t="shared" ref="D1644" si="2165">D1607</f>
        <v>4</v>
      </c>
      <c r="E1644" s="17">
        <v>6.7</v>
      </c>
      <c r="F1644" s="2">
        <f t="shared" si="2101"/>
        <v>6</v>
      </c>
    </row>
    <row r="1645" spans="1:6" x14ac:dyDescent="0.25">
      <c r="A1645" s="2" t="str">
        <f t="shared" ref="A1645" si="2166">A1607</f>
        <v>RAS-6HVNP1E</v>
      </c>
      <c r="C1645" s="2" t="str">
        <f>C1607</f>
        <v>IVX.Prem.230</v>
      </c>
      <c r="D1645" s="2">
        <f t="shared" ref="D1645" si="2167">D1607</f>
        <v>4</v>
      </c>
      <c r="E1645" s="17">
        <v>6.8</v>
      </c>
      <c r="F1645" s="2">
        <f t="shared" si="2101"/>
        <v>6</v>
      </c>
    </row>
    <row r="1646" spans="1:6" x14ac:dyDescent="0.25">
      <c r="A1646" s="2" t="str">
        <f t="shared" ref="A1646" si="2168">A1607</f>
        <v>RAS-6HVNP1E</v>
      </c>
      <c r="C1646" s="2" t="str">
        <f>C1607</f>
        <v>IVX.Prem.230</v>
      </c>
      <c r="D1646" s="2">
        <f t="shared" ref="D1646" si="2169">D1607</f>
        <v>4</v>
      </c>
      <c r="E1646" s="17">
        <v>6.9</v>
      </c>
      <c r="F1646" s="2">
        <f t="shared" si="2101"/>
        <v>6</v>
      </c>
    </row>
    <row r="1647" spans="1:6" x14ac:dyDescent="0.25">
      <c r="A1647" s="2" t="str">
        <f t="shared" ref="A1647" si="2170">A1607</f>
        <v>RAS-6HVNP1E</v>
      </c>
      <c r="C1647" s="2" t="str">
        <f>C1607</f>
        <v>IVX.Prem.230</v>
      </c>
      <c r="D1647" s="2">
        <f t="shared" ref="D1647" si="2171">D1607</f>
        <v>4</v>
      </c>
      <c r="E1647" s="17">
        <v>7</v>
      </c>
      <c r="F1647" s="2">
        <f t="shared" si="2101"/>
        <v>6</v>
      </c>
    </row>
    <row r="1648" spans="1:6" x14ac:dyDescent="0.25">
      <c r="A1648" s="2" t="str">
        <f t="shared" ref="A1648" si="2172">A1607</f>
        <v>RAS-6HVNP1E</v>
      </c>
      <c r="C1648" s="2" t="str">
        <f>C1607</f>
        <v>IVX.Prem.230</v>
      </c>
      <c r="D1648" s="2">
        <f t="shared" ref="D1648" si="2173">D1607</f>
        <v>4</v>
      </c>
      <c r="E1648" s="17">
        <v>7.1</v>
      </c>
      <c r="F1648" s="2">
        <f t="shared" si="2101"/>
        <v>6</v>
      </c>
    </row>
    <row r="1649" spans="1:6" x14ac:dyDescent="0.25">
      <c r="A1649" s="2" t="str">
        <f t="shared" ref="A1649" si="2174">A1607</f>
        <v>RAS-6HVNP1E</v>
      </c>
      <c r="C1649" s="2" t="str">
        <f>C1607</f>
        <v>IVX.Prem.230</v>
      </c>
      <c r="D1649" s="2">
        <f t="shared" ref="D1649" si="2175">D1607</f>
        <v>4</v>
      </c>
      <c r="E1649" s="17">
        <v>7.2</v>
      </c>
      <c r="F1649" s="2">
        <f t="shared" si="2101"/>
        <v>6</v>
      </c>
    </row>
    <row r="1650" spans="1:6" x14ac:dyDescent="0.25">
      <c r="A1650" s="15" t="s">
        <v>29</v>
      </c>
      <c r="C1650" s="15" t="s">
        <v>36</v>
      </c>
      <c r="D1650" s="16">
        <v>4</v>
      </c>
      <c r="E1650" s="17">
        <v>3</v>
      </c>
      <c r="F1650" s="2">
        <f t="shared" si="2101"/>
        <v>6</v>
      </c>
    </row>
    <row r="1651" spans="1:6" x14ac:dyDescent="0.25">
      <c r="A1651" s="2" t="str">
        <f>A1650</f>
        <v>RAS-6HNP1E</v>
      </c>
      <c r="C1651" s="2" t="str">
        <f>C1650</f>
        <v>IVX.Prem.400</v>
      </c>
      <c r="D1651" s="2">
        <f>D1650</f>
        <v>4</v>
      </c>
      <c r="E1651" s="17">
        <v>3.1</v>
      </c>
      <c r="F1651" s="2">
        <f t="shared" si="2101"/>
        <v>6</v>
      </c>
    </row>
    <row r="1652" spans="1:6" x14ac:dyDescent="0.25">
      <c r="A1652" s="2" t="str">
        <f>A1650</f>
        <v>RAS-6HNP1E</v>
      </c>
      <c r="C1652" s="2" t="str">
        <f>C1650</f>
        <v>IVX.Prem.400</v>
      </c>
      <c r="D1652" s="2">
        <f>D1650</f>
        <v>4</v>
      </c>
      <c r="E1652" s="17">
        <v>3.2</v>
      </c>
      <c r="F1652" s="2">
        <f t="shared" si="2101"/>
        <v>6</v>
      </c>
    </row>
    <row r="1653" spans="1:6" x14ac:dyDescent="0.25">
      <c r="A1653" s="2" t="str">
        <f>A1650</f>
        <v>RAS-6HNP1E</v>
      </c>
      <c r="C1653" s="2" t="str">
        <f>C1650</f>
        <v>IVX.Prem.400</v>
      </c>
      <c r="D1653" s="2">
        <f>D1650</f>
        <v>4</v>
      </c>
      <c r="E1653" s="17">
        <v>3.3</v>
      </c>
      <c r="F1653" s="2">
        <f t="shared" si="2101"/>
        <v>6</v>
      </c>
    </row>
    <row r="1654" spans="1:6" x14ac:dyDescent="0.25">
      <c r="A1654" s="2" t="str">
        <f>A1650</f>
        <v>RAS-6HNP1E</v>
      </c>
      <c r="C1654" s="2" t="str">
        <f>C1650</f>
        <v>IVX.Prem.400</v>
      </c>
      <c r="D1654" s="2">
        <f>D1650</f>
        <v>4</v>
      </c>
      <c r="E1654" s="17">
        <v>3.4</v>
      </c>
      <c r="F1654" s="2">
        <f t="shared" si="2101"/>
        <v>6</v>
      </c>
    </row>
    <row r="1655" spans="1:6" x14ac:dyDescent="0.25">
      <c r="A1655" s="2" t="str">
        <f t="shared" ref="A1655" si="2176">A1650</f>
        <v>RAS-6HNP1E</v>
      </c>
      <c r="C1655" s="2" t="str">
        <f>C1650</f>
        <v>IVX.Prem.400</v>
      </c>
      <c r="D1655" s="2">
        <f t="shared" ref="D1655" si="2177">D1650</f>
        <v>4</v>
      </c>
      <c r="E1655" s="17">
        <v>3.5</v>
      </c>
      <c r="F1655" s="2">
        <f t="shared" si="2101"/>
        <v>6</v>
      </c>
    </row>
    <row r="1656" spans="1:6" x14ac:dyDescent="0.25">
      <c r="A1656" s="2" t="str">
        <f t="shared" ref="A1656" si="2178">A1650</f>
        <v>RAS-6HNP1E</v>
      </c>
      <c r="C1656" s="2" t="str">
        <f>C1650</f>
        <v>IVX.Prem.400</v>
      </c>
      <c r="D1656" s="2">
        <f t="shared" ref="D1656" si="2179">D1650</f>
        <v>4</v>
      </c>
      <c r="E1656" s="17">
        <v>3.6</v>
      </c>
      <c r="F1656" s="2">
        <f t="shared" si="2101"/>
        <v>6</v>
      </c>
    </row>
    <row r="1657" spans="1:6" x14ac:dyDescent="0.25">
      <c r="A1657" s="2" t="str">
        <f t="shared" ref="A1657" si="2180">A1650</f>
        <v>RAS-6HNP1E</v>
      </c>
      <c r="C1657" s="2" t="str">
        <f>C1650</f>
        <v>IVX.Prem.400</v>
      </c>
      <c r="D1657" s="2">
        <f t="shared" ref="D1657" si="2181">D1650</f>
        <v>4</v>
      </c>
      <c r="E1657" s="17">
        <v>3.7</v>
      </c>
      <c r="F1657" s="2">
        <f t="shared" si="2101"/>
        <v>6</v>
      </c>
    </row>
    <row r="1658" spans="1:6" x14ac:dyDescent="0.25">
      <c r="A1658" s="2" t="str">
        <f t="shared" ref="A1658" si="2182">A1650</f>
        <v>RAS-6HNP1E</v>
      </c>
      <c r="C1658" s="2" t="str">
        <f>C1650</f>
        <v>IVX.Prem.400</v>
      </c>
      <c r="D1658" s="2">
        <f t="shared" ref="D1658" si="2183">D1650</f>
        <v>4</v>
      </c>
      <c r="E1658" s="17">
        <v>3.8</v>
      </c>
      <c r="F1658" s="2">
        <f t="shared" si="2101"/>
        <v>6</v>
      </c>
    </row>
    <row r="1659" spans="1:6" x14ac:dyDescent="0.25">
      <c r="A1659" s="2" t="str">
        <f t="shared" ref="A1659" si="2184">A1650</f>
        <v>RAS-6HNP1E</v>
      </c>
      <c r="C1659" s="2" t="str">
        <f>C1650</f>
        <v>IVX.Prem.400</v>
      </c>
      <c r="D1659" s="2">
        <f t="shared" ref="D1659" si="2185">D1650</f>
        <v>4</v>
      </c>
      <c r="E1659" s="17">
        <v>3.9</v>
      </c>
      <c r="F1659" s="2">
        <f t="shared" si="2101"/>
        <v>6</v>
      </c>
    </row>
    <row r="1660" spans="1:6" x14ac:dyDescent="0.25">
      <c r="A1660" s="2" t="str">
        <f t="shared" ref="A1660" si="2186">A1650</f>
        <v>RAS-6HNP1E</v>
      </c>
      <c r="C1660" s="2" t="str">
        <f>C1650</f>
        <v>IVX.Prem.400</v>
      </c>
      <c r="D1660" s="2">
        <f t="shared" ref="D1660" si="2187">D1650</f>
        <v>4</v>
      </c>
      <c r="E1660" s="17">
        <v>4</v>
      </c>
      <c r="F1660" s="2">
        <f t="shared" si="2101"/>
        <v>6</v>
      </c>
    </row>
    <row r="1661" spans="1:6" x14ac:dyDescent="0.25">
      <c r="A1661" s="2" t="str">
        <f t="shared" ref="A1661" si="2188">A1650</f>
        <v>RAS-6HNP1E</v>
      </c>
      <c r="C1661" s="2" t="str">
        <f>C1650</f>
        <v>IVX.Prem.400</v>
      </c>
      <c r="D1661" s="2">
        <f t="shared" ref="D1661" si="2189">D1650</f>
        <v>4</v>
      </c>
      <c r="E1661" s="17">
        <v>4.0999999999999996</v>
      </c>
      <c r="F1661" s="2">
        <f t="shared" si="2101"/>
        <v>6</v>
      </c>
    </row>
    <row r="1662" spans="1:6" x14ac:dyDescent="0.25">
      <c r="A1662" s="2" t="str">
        <f t="shared" ref="A1662" si="2190">A1650</f>
        <v>RAS-6HNP1E</v>
      </c>
      <c r="C1662" s="2" t="str">
        <f>C1650</f>
        <v>IVX.Prem.400</v>
      </c>
      <c r="D1662" s="2">
        <f t="shared" ref="D1662" si="2191">D1650</f>
        <v>4</v>
      </c>
      <c r="E1662" s="17">
        <v>4.2</v>
      </c>
      <c r="F1662" s="2">
        <f t="shared" si="2101"/>
        <v>6</v>
      </c>
    </row>
    <row r="1663" spans="1:6" x14ac:dyDescent="0.25">
      <c r="A1663" s="2" t="str">
        <f t="shared" ref="A1663" si="2192">A1650</f>
        <v>RAS-6HNP1E</v>
      </c>
      <c r="C1663" s="2" t="str">
        <f>C1650</f>
        <v>IVX.Prem.400</v>
      </c>
      <c r="D1663" s="2">
        <f t="shared" ref="D1663" si="2193">D1650</f>
        <v>4</v>
      </c>
      <c r="E1663" s="17">
        <v>4.3</v>
      </c>
      <c r="F1663" s="2">
        <f t="shared" si="2101"/>
        <v>6</v>
      </c>
    </row>
    <row r="1664" spans="1:6" x14ac:dyDescent="0.25">
      <c r="A1664" s="2" t="str">
        <f t="shared" ref="A1664" si="2194">A1650</f>
        <v>RAS-6HNP1E</v>
      </c>
      <c r="C1664" s="2" t="str">
        <f>C1650</f>
        <v>IVX.Prem.400</v>
      </c>
      <c r="D1664" s="2">
        <f t="shared" ref="D1664" si="2195">D1650</f>
        <v>4</v>
      </c>
      <c r="E1664" s="17">
        <v>4.4000000000000004</v>
      </c>
      <c r="F1664" s="2">
        <f t="shared" si="2101"/>
        <v>6</v>
      </c>
    </row>
    <row r="1665" spans="1:6" x14ac:dyDescent="0.25">
      <c r="A1665" s="2" t="str">
        <f t="shared" ref="A1665" si="2196">A1650</f>
        <v>RAS-6HNP1E</v>
      </c>
      <c r="C1665" s="2" t="str">
        <f>C1650</f>
        <v>IVX.Prem.400</v>
      </c>
      <c r="D1665" s="2">
        <f t="shared" ref="D1665" si="2197">D1650</f>
        <v>4</v>
      </c>
      <c r="E1665" s="17">
        <v>4.5</v>
      </c>
      <c r="F1665" s="2">
        <f t="shared" si="2101"/>
        <v>6</v>
      </c>
    </row>
    <row r="1666" spans="1:6" x14ac:dyDescent="0.25">
      <c r="A1666" s="2" t="str">
        <f t="shared" ref="A1666" si="2198">A1650</f>
        <v>RAS-6HNP1E</v>
      </c>
      <c r="C1666" s="2" t="str">
        <f>C1650</f>
        <v>IVX.Prem.400</v>
      </c>
      <c r="D1666" s="2">
        <f t="shared" ref="D1666" si="2199">D1650</f>
        <v>4</v>
      </c>
      <c r="E1666" s="17">
        <v>4.5999999999999996</v>
      </c>
      <c r="F1666" s="2">
        <f t="shared" si="2101"/>
        <v>6</v>
      </c>
    </row>
    <row r="1667" spans="1:6" x14ac:dyDescent="0.25">
      <c r="A1667" s="2" t="str">
        <f t="shared" ref="A1667" si="2200">A1650</f>
        <v>RAS-6HNP1E</v>
      </c>
      <c r="C1667" s="2" t="str">
        <f>C1650</f>
        <v>IVX.Prem.400</v>
      </c>
      <c r="D1667" s="2">
        <f t="shared" ref="D1667" si="2201">D1650</f>
        <v>4</v>
      </c>
      <c r="E1667" s="17">
        <v>4.7</v>
      </c>
      <c r="F1667" s="2">
        <f t="shared" si="2101"/>
        <v>6</v>
      </c>
    </row>
    <row r="1668" spans="1:6" x14ac:dyDescent="0.25">
      <c r="A1668" s="2" t="str">
        <f t="shared" ref="A1668" si="2202">A1650</f>
        <v>RAS-6HNP1E</v>
      </c>
      <c r="C1668" s="2" t="str">
        <f>C1650</f>
        <v>IVX.Prem.400</v>
      </c>
      <c r="D1668" s="2">
        <f t="shared" ref="D1668" si="2203">D1650</f>
        <v>4</v>
      </c>
      <c r="E1668" s="17">
        <v>4.8</v>
      </c>
      <c r="F1668" s="2">
        <f t="shared" si="2101"/>
        <v>6</v>
      </c>
    </row>
    <row r="1669" spans="1:6" x14ac:dyDescent="0.25">
      <c r="A1669" s="2" t="str">
        <f t="shared" ref="A1669" si="2204">A1650</f>
        <v>RAS-6HNP1E</v>
      </c>
      <c r="C1669" s="2" t="str">
        <f>C1650</f>
        <v>IVX.Prem.400</v>
      </c>
      <c r="D1669" s="2">
        <f t="shared" ref="D1669" si="2205">D1650</f>
        <v>4</v>
      </c>
      <c r="E1669" s="17">
        <v>4.9000000000000004</v>
      </c>
      <c r="F1669" s="2">
        <f t="shared" si="2101"/>
        <v>6</v>
      </c>
    </row>
    <row r="1670" spans="1:6" x14ac:dyDescent="0.25">
      <c r="A1670" s="2" t="str">
        <f t="shared" ref="A1670" si="2206">A1650</f>
        <v>RAS-6HNP1E</v>
      </c>
      <c r="C1670" s="2" t="str">
        <f>C1650</f>
        <v>IVX.Prem.400</v>
      </c>
      <c r="D1670" s="2">
        <f t="shared" ref="D1670" si="2207">D1650</f>
        <v>4</v>
      </c>
      <c r="E1670" s="17">
        <v>5</v>
      </c>
      <c r="F1670" s="2">
        <f t="shared" si="2101"/>
        <v>6</v>
      </c>
    </row>
    <row r="1671" spans="1:6" x14ac:dyDescent="0.25">
      <c r="A1671" s="2" t="str">
        <f>A1650</f>
        <v>RAS-6HNP1E</v>
      </c>
      <c r="C1671" s="2" t="str">
        <f>C1650</f>
        <v>IVX.Prem.400</v>
      </c>
      <c r="D1671" s="2">
        <f>D1650</f>
        <v>4</v>
      </c>
      <c r="E1671" s="17">
        <v>5.0999999999999996</v>
      </c>
      <c r="F1671" s="2">
        <f t="shared" ref="F1671:F1734" si="2208">$F$1349</f>
        <v>6</v>
      </c>
    </row>
    <row r="1672" spans="1:6" x14ac:dyDescent="0.25">
      <c r="A1672" s="2" t="str">
        <f t="shared" ref="A1672" si="2209">A1650</f>
        <v>RAS-6HNP1E</v>
      </c>
      <c r="C1672" s="2" t="str">
        <f>C1650</f>
        <v>IVX.Prem.400</v>
      </c>
      <c r="D1672" s="2">
        <f t="shared" ref="D1672" si="2210">D1650</f>
        <v>4</v>
      </c>
      <c r="E1672" s="17">
        <v>5.2</v>
      </c>
      <c r="F1672" s="2">
        <f t="shared" si="2208"/>
        <v>6</v>
      </c>
    </row>
    <row r="1673" spans="1:6" x14ac:dyDescent="0.25">
      <c r="A1673" s="2" t="str">
        <f t="shared" ref="A1673" si="2211">A1650</f>
        <v>RAS-6HNP1E</v>
      </c>
      <c r="C1673" s="2" t="str">
        <f>C1650</f>
        <v>IVX.Prem.400</v>
      </c>
      <c r="D1673" s="2">
        <f t="shared" ref="D1673" si="2212">D1650</f>
        <v>4</v>
      </c>
      <c r="E1673" s="17">
        <v>5.3</v>
      </c>
      <c r="F1673" s="2">
        <f t="shared" si="2208"/>
        <v>6</v>
      </c>
    </row>
    <row r="1674" spans="1:6" x14ac:dyDescent="0.25">
      <c r="A1674" s="2" t="str">
        <f t="shared" ref="A1674" si="2213">A1650</f>
        <v>RAS-6HNP1E</v>
      </c>
      <c r="C1674" s="2" t="str">
        <f>C1650</f>
        <v>IVX.Prem.400</v>
      </c>
      <c r="D1674" s="2">
        <f t="shared" ref="D1674" si="2214">D1650</f>
        <v>4</v>
      </c>
      <c r="E1674" s="17">
        <v>5.4</v>
      </c>
      <c r="F1674" s="2">
        <f t="shared" si="2208"/>
        <v>6</v>
      </c>
    </row>
    <row r="1675" spans="1:6" x14ac:dyDescent="0.25">
      <c r="A1675" s="2" t="str">
        <f t="shared" ref="A1675" si="2215">A1650</f>
        <v>RAS-6HNP1E</v>
      </c>
      <c r="C1675" s="2" t="str">
        <f>C1650</f>
        <v>IVX.Prem.400</v>
      </c>
      <c r="D1675" s="2">
        <f t="shared" ref="D1675" si="2216">D1650</f>
        <v>4</v>
      </c>
      <c r="E1675" s="17">
        <v>5.5</v>
      </c>
      <c r="F1675" s="2">
        <f t="shared" si="2208"/>
        <v>6</v>
      </c>
    </row>
    <row r="1676" spans="1:6" x14ac:dyDescent="0.25">
      <c r="A1676" s="2" t="str">
        <f t="shared" ref="A1676" si="2217">A1650</f>
        <v>RAS-6HNP1E</v>
      </c>
      <c r="C1676" s="2" t="str">
        <f>C1650</f>
        <v>IVX.Prem.400</v>
      </c>
      <c r="D1676" s="2">
        <f t="shared" ref="D1676" si="2218">D1650</f>
        <v>4</v>
      </c>
      <c r="E1676" s="17">
        <v>5.6</v>
      </c>
      <c r="F1676" s="2">
        <f t="shared" si="2208"/>
        <v>6</v>
      </c>
    </row>
    <row r="1677" spans="1:6" x14ac:dyDescent="0.25">
      <c r="A1677" s="2" t="str">
        <f t="shared" ref="A1677" si="2219">A1650</f>
        <v>RAS-6HNP1E</v>
      </c>
      <c r="C1677" s="2" t="str">
        <f>C1650</f>
        <v>IVX.Prem.400</v>
      </c>
      <c r="D1677" s="2">
        <f t="shared" ref="D1677" si="2220">D1650</f>
        <v>4</v>
      </c>
      <c r="E1677" s="17">
        <v>5.7</v>
      </c>
      <c r="F1677" s="2">
        <f t="shared" si="2208"/>
        <v>6</v>
      </c>
    </row>
    <row r="1678" spans="1:6" x14ac:dyDescent="0.25">
      <c r="A1678" s="2" t="str">
        <f t="shared" ref="A1678" si="2221">A1650</f>
        <v>RAS-6HNP1E</v>
      </c>
      <c r="C1678" s="2" t="str">
        <f>C1650</f>
        <v>IVX.Prem.400</v>
      </c>
      <c r="D1678" s="2">
        <f t="shared" ref="D1678" si="2222">D1650</f>
        <v>4</v>
      </c>
      <c r="E1678" s="17">
        <v>5.8</v>
      </c>
      <c r="F1678" s="2">
        <f t="shared" si="2208"/>
        <v>6</v>
      </c>
    </row>
    <row r="1679" spans="1:6" x14ac:dyDescent="0.25">
      <c r="A1679" s="2" t="str">
        <f t="shared" ref="A1679" si="2223">A1650</f>
        <v>RAS-6HNP1E</v>
      </c>
      <c r="C1679" s="2" t="str">
        <f>C1650</f>
        <v>IVX.Prem.400</v>
      </c>
      <c r="D1679" s="2">
        <f t="shared" ref="D1679" si="2224">D1650</f>
        <v>4</v>
      </c>
      <c r="E1679" s="17">
        <v>5.9</v>
      </c>
      <c r="F1679" s="2">
        <f t="shared" si="2208"/>
        <v>6</v>
      </c>
    </row>
    <row r="1680" spans="1:6" x14ac:dyDescent="0.25">
      <c r="A1680" s="2" t="str">
        <f t="shared" ref="A1680" si="2225">A1650</f>
        <v>RAS-6HNP1E</v>
      </c>
      <c r="C1680" s="2" t="str">
        <f>C1650</f>
        <v>IVX.Prem.400</v>
      </c>
      <c r="D1680" s="2">
        <f t="shared" ref="D1680" si="2226">D1650</f>
        <v>4</v>
      </c>
      <c r="E1680" s="17">
        <v>6</v>
      </c>
      <c r="F1680" s="2">
        <f t="shared" si="2208"/>
        <v>6</v>
      </c>
    </row>
    <row r="1681" spans="1:6" x14ac:dyDescent="0.25">
      <c r="A1681" s="2" t="str">
        <f t="shared" ref="A1681" si="2227">A1650</f>
        <v>RAS-6HNP1E</v>
      </c>
      <c r="C1681" s="2" t="str">
        <f>C1650</f>
        <v>IVX.Prem.400</v>
      </c>
      <c r="D1681" s="2">
        <f t="shared" ref="D1681" si="2228">D1650</f>
        <v>4</v>
      </c>
      <c r="E1681" s="17">
        <v>6.1</v>
      </c>
      <c r="F1681" s="2">
        <f t="shared" si="2208"/>
        <v>6</v>
      </c>
    </row>
    <row r="1682" spans="1:6" x14ac:dyDescent="0.25">
      <c r="A1682" s="2" t="str">
        <f t="shared" ref="A1682" si="2229">A1650</f>
        <v>RAS-6HNP1E</v>
      </c>
      <c r="C1682" s="2" t="str">
        <f>C1650</f>
        <v>IVX.Prem.400</v>
      </c>
      <c r="D1682" s="2">
        <f t="shared" ref="D1682" si="2230">D1650</f>
        <v>4</v>
      </c>
      <c r="E1682" s="17">
        <v>6.2</v>
      </c>
      <c r="F1682" s="2">
        <f t="shared" si="2208"/>
        <v>6</v>
      </c>
    </row>
    <row r="1683" spans="1:6" x14ac:dyDescent="0.25">
      <c r="A1683" s="2" t="str">
        <f t="shared" ref="A1683" si="2231">A1650</f>
        <v>RAS-6HNP1E</v>
      </c>
      <c r="C1683" s="2" t="str">
        <f>C1650</f>
        <v>IVX.Prem.400</v>
      </c>
      <c r="D1683" s="2">
        <f t="shared" ref="D1683" si="2232">D1650</f>
        <v>4</v>
      </c>
      <c r="E1683" s="17">
        <v>6.3</v>
      </c>
      <c r="F1683" s="2">
        <f t="shared" si="2208"/>
        <v>6</v>
      </c>
    </row>
    <row r="1684" spans="1:6" x14ac:dyDescent="0.25">
      <c r="A1684" s="2" t="str">
        <f t="shared" ref="A1684" si="2233">A1650</f>
        <v>RAS-6HNP1E</v>
      </c>
      <c r="C1684" s="2" t="str">
        <f>C1650</f>
        <v>IVX.Prem.400</v>
      </c>
      <c r="D1684" s="2">
        <f t="shared" ref="D1684" si="2234">D1650</f>
        <v>4</v>
      </c>
      <c r="E1684" s="17">
        <v>6.4</v>
      </c>
      <c r="F1684" s="2">
        <f t="shared" si="2208"/>
        <v>6</v>
      </c>
    </row>
    <row r="1685" spans="1:6" x14ac:dyDescent="0.25">
      <c r="A1685" s="2" t="str">
        <f t="shared" ref="A1685" si="2235">A1650</f>
        <v>RAS-6HNP1E</v>
      </c>
      <c r="C1685" s="2" t="str">
        <f>C1650</f>
        <v>IVX.Prem.400</v>
      </c>
      <c r="D1685" s="2">
        <f t="shared" ref="D1685" si="2236">D1650</f>
        <v>4</v>
      </c>
      <c r="E1685" s="17">
        <v>6.5</v>
      </c>
      <c r="F1685" s="2">
        <f t="shared" si="2208"/>
        <v>6</v>
      </c>
    </row>
    <row r="1686" spans="1:6" x14ac:dyDescent="0.25">
      <c r="A1686" s="2" t="str">
        <f t="shared" ref="A1686" si="2237">A1650</f>
        <v>RAS-6HNP1E</v>
      </c>
      <c r="C1686" s="2" t="str">
        <f>C1650</f>
        <v>IVX.Prem.400</v>
      </c>
      <c r="D1686" s="2">
        <f t="shared" ref="D1686" si="2238">D1650</f>
        <v>4</v>
      </c>
      <c r="E1686" s="17">
        <v>6.6</v>
      </c>
      <c r="F1686" s="2">
        <f t="shared" si="2208"/>
        <v>6</v>
      </c>
    </row>
    <row r="1687" spans="1:6" x14ac:dyDescent="0.25">
      <c r="A1687" s="2" t="str">
        <f t="shared" ref="A1687" si="2239">A1650</f>
        <v>RAS-6HNP1E</v>
      </c>
      <c r="C1687" s="2" t="str">
        <f>C1650</f>
        <v>IVX.Prem.400</v>
      </c>
      <c r="D1687" s="2">
        <f t="shared" ref="D1687" si="2240">D1650</f>
        <v>4</v>
      </c>
      <c r="E1687" s="17">
        <v>6.7</v>
      </c>
      <c r="F1687" s="2">
        <f t="shared" si="2208"/>
        <v>6</v>
      </c>
    </row>
    <row r="1688" spans="1:6" x14ac:dyDescent="0.25">
      <c r="A1688" s="2" t="str">
        <f t="shared" ref="A1688" si="2241">A1650</f>
        <v>RAS-6HNP1E</v>
      </c>
      <c r="C1688" s="2" t="str">
        <f>C1650</f>
        <v>IVX.Prem.400</v>
      </c>
      <c r="D1688" s="2">
        <f t="shared" ref="D1688" si="2242">D1650</f>
        <v>4</v>
      </c>
      <c r="E1688" s="17">
        <v>6.8</v>
      </c>
      <c r="F1688" s="2">
        <f t="shared" si="2208"/>
        <v>6</v>
      </c>
    </row>
    <row r="1689" spans="1:6" x14ac:dyDescent="0.25">
      <c r="A1689" s="2" t="str">
        <f t="shared" ref="A1689" si="2243">A1650</f>
        <v>RAS-6HNP1E</v>
      </c>
      <c r="C1689" s="2" t="str">
        <f>C1650</f>
        <v>IVX.Prem.400</v>
      </c>
      <c r="D1689" s="2">
        <f t="shared" ref="D1689" si="2244">D1650</f>
        <v>4</v>
      </c>
      <c r="E1689" s="17">
        <v>6.9</v>
      </c>
      <c r="F1689" s="2">
        <f t="shared" si="2208"/>
        <v>6</v>
      </c>
    </row>
    <row r="1690" spans="1:6" x14ac:dyDescent="0.25">
      <c r="A1690" s="2" t="str">
        <f t="shared" ref="A1690" si="2245">A1650</f>
        <v>RAS-6HNP1E</v>
      </c>
      <c r="C1690" s="2" t="str">
        <f>C1650</f>
        <v>IVX.Prem.400</v>
      </c>
      <c r="D1690" s="2">
        <f t="shared" ref="D1690" si="2246">D1650</f>
        <v>4</v>
      </c>
      <c r="E1690" s="17">
        <v>7</v>
      </c>
      <c r="F1690" s="2">
        <f t="shared" si="2208"/>
        <v>6</v>
      </c>
    </row>
    <row r="1691" spans="1:6" x14ac:dyDescent="0.25">
      <c r="A1691" s="2" t="str">
        <f t="shared" ref="A1691" si="2247">A1650</f>
        <v>RAS-6HNP1E</v>
      </c>
      <c r="C1691" s="2" t="str">
        <f>C1650</f>
        <v>IVX.Prem.400</v>
      </c>
      <c r="D1691" s="2">
        <f t="shared" ref="D1691" si="2248">D1650</f>
        <v>4</v>
      </c>
      <c r="E1691" s="17">
        <v>7.1</v>
      </c>
      <c r="F1691" s="2">
        <f t="shared" si="2208"/>
        <v>6</v>
      </c>
    </row>
    <row r="1692" spans="1:6" x14ac:dyDescent="0.25">
      <c r="A1692" s="2" t="str">
        <f t="shared" ref="A1692" si="2249">A1650</f>
        <v>RAS-6HNP1E</v>
      </c>
      <c r="C1692" s="2" t="str">
        <f>C1650</f>
        <v>IVX.Prem.400</v>
      </c>
      <c r="D1692" s="2">
        <f t="shared" ref="D1692" si="2250">D1650</f>
        <v>4</v>
      </c>
      <c r="E1692" s="17">
        <v>7.2</v>
      </c>
      <c r="F1692" s="2">
        <f t="shared" si="2208"/>
        <v>6</v>
      </c>
    </row>
    <row r="1693" spans="1:6" x14ac:dyDescent="0.25">
      <c r="A1693" s="15" t="s">
        <v>26</v>
      </c>
      <c r="C1693" s="15" t="s">
        <v>35</v>
      </c>
      <c r="D1693" s="16">
        <v>5</v>
      </c>
      <c r="E1693" s="17">
        <v>3</v>
      </c>
      <c r="F1693" s="2">
        <f t="shared" si="2208"/>
        <v>6</v>
      </c>
    </row>
    <row r="1694" spans="1:6" x14ac:dyDescent="0.25">
      <c r="A1694" s="2" t="str">
        <f>A1693</f>
        <v>RAS-6HVNP1E</v>
      </c>
      <c r="C1694" s="2" t="str">
        <f>C1693</f>
        <v>IVX.Prem.230</v>
      </c>
      <c r="D1694" s="2">
        <f>D1693</f>
        <v>5</v>
      </c>
      <c r="E1694" s="17">
        <v>3.1</v>
      </c>
      <c r="F1694" s="2">
        <f t="shared" si="2208"/>
        <v>6</v>
      </c>
    </row>
    <row r="1695" spans="1:6" x14ac:dyDescent="0.25">
      <c r="A1695" s="2" t="str">
        <f>A1693</f>
        <v>RAS-6HVNP1E</v>
      </c>
      <c r="C1695" s="2" t="str">
        <f>C1693</f>
        <v>IVX.Prem.230</v>
      </c>
      <c r="D1695" s="2">
        <f>D1693</f>
        <v>5</v>
      </c>
      <c r="E1695" s="17">
        <v>3.2</v>
      </c>
      <c r="F1695" s="2">
        <f t="shared" si="2208"/>
        <v>6</v>
      </c>
    </row>
    <row r="1696" spans="1:6" x14ac:dyDescent="0.25">
      <c r="A1696" s="2" t="str">
        <f>A1693</f>
        <v>RAS-6HVNP1E</v>
      </c>
      <c r="C1696" s="2" t="str">
        <f>C1693</f>
        <v>IVX.Prem.230</v>
      </c>
      <c r="D1696" s="2">
        <f>D1693</f>
        <v>5</v>
      </c>
      <c r="E1696" s="17">
        <v>3.3</v>
      </c>
      <c r="F1696" s="2">
        <f t="shared" si="2208"/>
        <v>6</v>
      </c>
    </row>
    <row r="1697" spans="1:6" x14ac:dyDescent="0.25">
      <c r="A1697" s="2" t="str">
        <f>A1693</f>
        <v>RAS-6HVNP1E</v>
      </c>
      <c r="C1697" s="2" t="str">
        <f>C1693</f>
        <v>IVX.Prem.230</v>
      </c>
      <c r="D1697" s="2">
        <f>D1693</f>
        <v>5</v>
      </c>
      <c r="E1697" s="17">
        <v>3.4</v>
      </c>
      <c r="F1697" s="2">
        <f t="shared" si="2208"/>
        <v>6</v>
      </c>
    </row>
    <row r="1698" spans="1:6" x14ac:dyDescent="0.25">
      <c r="A1698" s="2" t="str">
        <f t="shared" ref="A1698" si="2251">A1693</f>
        <v>RAS-6HVNP1E</v>
      </c>
      <c r="C1698" s="2" t="str">
        <f>C1693</f>
        <v>IVX.Prem.230</v>
      </c>
      <c r="D1698" s="2">
        <f t="shared" ref="D1698" si="2252">D1693</f>
        <v>5</v>
      </c>
      <c r="E1698" s="17">
        <v>3.5</v>
      </c>
      <c r="F1698" s="2">
        <f t="shared" si="2208"/>
        <v>6</v>
      </c>
    </row>
    <row r="1699" spans="1:6" x14ac:dyDescent="0.25">
      <c r="A1699" s="2" t="str">
        <f t="shared" ref="A1699" si="2253">A1693</f>
        <v>RAS-6HVNP1E</v>
      </c>
      <c r="C1699" s="2" t="str">
        <f>C1693</f>
        <v>IVX.Prem.230</v>
      </c>
      <c r="D1699" s="2">
        <f t="shared" ref="D1699" si="2254">D1693</f>
        <v>5</v>
      </c>
      <c r="E1699" s="17">
        <v>3.6</v>
      </c>
      <c r="F1699" s="2">
        <f t="shared" si="2208"/>
        <v>6</v>
      </c>
    </row>
    <row r="1700" spans="1:6" x14ac:dyDescent="0.25">
      <c r="A1700" s="2" t="str">
        <f t="shared" ref="A1700" si="2255">A1693</f>
        <v>RAS-6HVNP1E</v>
      </c>
      <c r="C1700" s="2" t="str">
        <f>C1693</f>
        <v>IVX.Prem.230</v>
      </c>
      <c r="D1700" s="2">
        <f t="shared" ref="D1700" si="2256">D1693</f>
        <v>5</v>
      </c>
      <c r="E1700" s="17">
        <v>3.7</v>
      </c>
      <c r="F1700" s="2">
        <f t="shared" si="2208"/>
        <v>6</v>
      </c>
    </row>
    <row r="1701" spans="1:6" x14ac:dyDescent="0.25">
      <c r="A1701" s="2" t="str">
        <f t="shared" ref="A1701" si="2257">A1693</f>
        <v>RAS-6HVNP1E</v>
      </c>
      <c r="C1701" s="2" t="str">
        <f>C1693</f>
        <v>IVX.Prem.230</v>
      </c>
      <c r="D1701" s="2">
        <f t="shared" ref="D1701" si="2258">D1693</f>
        <v>5</v>
      </c>
      <c r="E1701" s="17">
        <v>3.8</v>
      </c>
      <c r="F1701" s="2">
        <f t="shared" si="2208"/>
        <v>6</v>
      </c>
    </row>
    <row r="1702" spans="1:6" x14ac:dyDescent="0.25">
      <c r="A1702" s="2" t="str">
        <f t="shared" ref="A1702" si="2259">A1693</f>
        <v>RAS-6HVNP1E</v>
      </c>
      <c r="C1702" s="2" t="str">
        <f>C1693</f>
        <v>IVX.Prem.230</v>
      </c>
      <c r="D1702" s="2">
        <f t="shared" ref="D1702" si="2260">D1693</f>
        <v>5</v>
      </c>
      <c r="E1702" s="17">
        <v>3.9</v>
      </c>
      <c r="F1702" s="2">
        <f t="shared" si="2208"/>
        <v>6</v>
      </c>
    </row>
    <row r="1703" spans="1:6" x14ac:dyDescent="0.25">
      <c r="A1703" s="2" t="str">
        <f t="shared" ref="A1703" si="2261">A1693</f>
        <v>RAS-6HVNP1E</v>
      </c>
      <c r="C1703" s="2" t="str">
        <f>C1693</f>
        <v>IVX.Prem.230</v>
      </c>
      <c r="D1703" s="2">
        <f t="shared" ref="D1703" si="2262">D1693</f>
        <v>5</v>
      </c>
      <c r="E1703" s="17">
        <v>4</v>
      </c>
      <c r="F1703" s="2">
        <f t="shared" si="2208"/>
        <v>6</v>
      </c>
    </row>
    <row r="1704" spans="1:6" x14ac:dyDescent="0.25">
      <c r="A1704" s="2" t="str">
        <f t="shared" ref="A1704" si="2263">A1693</f>
        <v>RAS-6HVNP1E</v>
      </c>
      <c r="C1704" s="2" t="str">
        <f>C1693</f>
        <v>IVX.Prem.230</v>
      </c>
      <c r="D1704" s="2">
        <f t="shared" ref="D1704" si="2264">D1693</f>
        <v>5</v>
      </c>
      <c r="E1704" s="17">
        <v>4.0999999999999996</v>
      </c>
      <c r="F1704" s="2">
        <f t="shared" si="2208"/>
        <v>6</v>
      </c>
    </row>
    <row r="1705" spans="1:6" x14ac:dyDescent="0.25">
      <c r="A1705" s="2" t="str">
        <f t="shared" ref="A1705" si="2265">A1693</f>
        <v>RAS-6HVNP1E</v>
      </c>
      <c r="C1705" s="2" t="str">
        <f>C1693</f>
        <v>IVX.Prem.230</v>
      </c>
      <c r="D1705" s="2">
        <f t="shared" ref="D1705" si="2266">D1693</f>
        <v>5</v>
      </c>
      <c r="E1705" s="17">
        <v>4.2</v>
      </c>
      <c r="F1705" s="2">
        <f t="shared" si="2208"/>
        <v>6</v>
      </c>
    </row>
    <row r="1706" spans="1:6" x14ac:dyDescent="0.25">
      <c r="A1706" s="2" t="str">
        <f t="shared" ref="A1706" si="2267">A1693</f>
        <v>RAS-6HVNP1E</v>
      </c>
      <c r="C1706" s="2" t="str">
        <f>C1693</f>
        <v>IVX.Prem.230</v>
      </c>
      <c r="D1706" s="2">
        <f t="shared" ref="D1706" si="2268">D1693</f>
        <v>5</v>
      </c>
      <c r="E1706" s="17">
        <v>4.3</v>
      </c>
      <c r="F1706" s="2">
        <f t="shared" si="2208"/>
        <v>6</v>
      </c>
    </row>
    <row r="1707" spans="1:6" x14ac:dyDescent="0.25">
      <c r="A1707" s="2" t="str">
        <f t="shared" ref="A1707" si="2269">A1693</f>
        <v>RAS-6HVNP1E</v>
      </c>
      <c r="C1707" s="2" t="str">
        <f>C1693</f>
        <v>IVX.Prem.230</v>
      </c>
      <c r="D1707" s="2">
        <f t="shared" ref="D1707" si="2270">D1693</f>
        <v>5</v>
      </c>
      <c r="E1707" s="17">
        <v>4.4000000000000004</v>
      </c>
      <c r="F1707" s="2">
        <f t="shared" si="2208"/>
        <v>6</v>
      </c>
    </row>
    <row r="1708" spans="1:6" x14ac:dyDescent="0.25">
      <c r="A1708" s="2" t="str">
        <f t="shared" ref="A1708" si="2271">A1693</f>
        <v>RAS-6HVNP1E</v>
      </c>
      <c r="C1708" s="2" t="str">
        <f>C1693</f>
        <v>IVX.Prem.230</v>
      </c>
      <c r="D1708" s="2">
        <f t="shared" ref="D1708" si="2272">D1693</f>
        <v>5</v>
      </c>
      <c r="E1708" s="17">
        <v>4.5</v>
      </c>
      <c r="F1708" s="2">
        <f t="shared" si="2208"/>
        <v>6</v>
      </c>
    </row>
    <row r="1709" spans="1:6" x14ac:dyDescent="0.25">
      <c r="A1709" s="2" t="str">
        <f t="shared" ref="A1709" si="2273">A1693</f>
        <v>RAS-6HVNP1E</v>
      </c>
      <c r="C1709" s="2" t="str">
        <f>C1693</f>
        <v>IVX.Prem.230</v>
      </c>
      <c r="D1709" s="2">
        <f t="shared" ref="D1709" si="2274">D1693</f>
        <v>5</v>
      </c>
      <c r="E1709" s="17">
        <v>4.5999999999999996</v>
      </c>
      <c r="F1709" s="2">
        <f t="shared" si="2208"/>
        <v>6</v>
      </c>
    </row>
    <row r="1710" spans="1:6" x14ac:dyDescent="0.25">
      <c r="A1710" s="2" t="str">
        <f t="shared" ref="A1710" si="2275">A1693</f>
        <v>RAS-6HVNP1E</v>
      </c>
      <c r="C1710" s="2" t="str">
        <f>C1693</f>
        <v>IVX.Prem.230</v>
      </c>
      <c r="D1710" s="2">
        <f t="shared" ref="D1710" si="2276">D1693</f>
        <v>5</v>
      </c>
      <c r="E1710" s="17">
        <v>4.7</v>
      </c>
      <c r="F1710" s="2">
        <f t="shared" si="2208"/>
        <v>6</v>
      </c>
    </row>
    <row r="1711" spans="1:6" x14ac:dyDescent="0.25">
      <c r="A1711" s="2" t="str">
        <f t="shared" ref="A1711" si="2277">A1693</f>
        <v>RAS-6HVNP1E</v>
      </c>
      <c r="C1711" s="2" t="str">
        <f>C1693</f>
        <v>IVX.Prem.230</v>
      </c>
      <c r="D1711" s="2">
        <f t="shared" ref="D1711" si="2278">D1693</f>
        <v>5</v>
      </c>
      <c r="E1711" s="17">
        <v>4.8</v>
      </c>
      <c r="F1711" s="2">
        <f t="shared" si="2208"/>
        <v>6</v>
      </c>
    </row>
    <row r="1712" spans="1:6" x14ac:dyDescent="0.25">
      <c r="A1712" s="2" t="str">
        <f t="shared" ref="A1712" si="2279">A1693</f>
        <v>RAS-6HVNP1E</v>
      </c>
      <c r="C1712" s="2" t="str">
        <f>C1693</f>
        <v>IVX.Prem.230</v>
      </c>
      <c r="D1712" s="2">
        <f t="shared" ref="D1712" si="2280">D1693</f>
        <v>5</v>
      </c>
      <c r="E1712" s="17">
        <v>4.9000000000000004</v>
      </c>
      <c r="F1712" s="2">
        <f t="shared" si="2208"/>
        <v>6</v>
      </c>
    </row>
    <row r="1713" spans="1:6" x14ac:dyDescent="0.25">
      <c r="A1713" s="2" t="str">
        <f t="shared" ref="A1713" si="2281">A1693</f>
        <v>RAS-6HVNP1E</v>
      </c>
      <c r="C1713" s="2" t="str">
        <f>C1693</f>
        <v>IVX.Prem.230</v>
      </c>
      <c r="D1713" s="2">
        <f t="shared" ref="D1713" si="2282">D1693</f>
        <v>5</v>
      </c>
      <c r="E1713" s="17">
        <v>5</v>
      </c>
      <c r="F1713" s="2">
        <f t="shared" si="2208"/>
        <v>6</v>
      </c>
    </row>
    <row r="1714" spans="1:6" x14ac:dyDescent="0.25">
      <c r="A1714" s="2" t="str">
        <f>A1693</f>
        <v>RAS-6HVNP1E</v>
      </c>
      <c r="C1714" s="2" t="str">
        <f>C1693</f>
        <v>IVX.Prem.230</v>
      </c>
      <c r="D1714" s="2">
        <f>D1693</f>
        <v>5</v>
      </c>
      <c r="E1714" s="17">
        <v>5.0999999999999996</v>
      </c>
      <c r="F1714" s="2">
        <f t="shared" si="2208"/>
        <v>6</v>
      </c>
    </row>
    <row r="1715" spans="1:6" x14ac:dyDescent="0.25">
      <c r="A1715" s="2" t="str">
        <f t="shared" ref="A1715" si="2283">A1693</f>
        <v>RAS-6HVNP1E</v>
      </c>
      <c r="C1715" s="2" t="str">
        <f>C1693</f>
        <v>IVX.Prem.230</v>
      </c>
      <c r="D1715" s="2">
        <f t="shared" ref="D1715" si="2284">D1693</f>
        <v>5</v>
      </c>
      <c r="E1715" s="17">
        <v>5.2</v>
      </c>
      <c r="F1715" s="2">
        <f t="shared" si="2208"/>
        <v>6</v>
      </c>
    </row>
    <row r="1716" spans="1:6" x14ac:dyDescent="0.25">
      <c r="A1716" s="2" t="str">
        <f t="shared" ref="A1716" si="2285">A1693</f>
        <v>RAS-6HVNP1E</v>
      </c>
      <c r="C1716" s="2" t="str">
        <f>C1693</f>
        <v>IVX.Prem.230</v>
      </c>
      <c r="D1716" s="2">
        <f t="shared" ref="D1716" si="2286">D1693</f>
        <v>5</v>
      </c>
      <c r="E1716" s="17">
        <v>5.3</v>
      </c>
      <c r="F1716" s="2">
        <f t="shared" si="2208"/>
        <v>6</v>
      </c>
    </row>
    <row r="1717" spans="1:6" x14ac:dyDescent="0.25">
      <c r="A1717" s="2" t="str">
        <f t="shared" ref="A1717" si="2287">A1693</f>
        <v>RAS-6HVNP1E</v>
      </c>
      <c r="C1717" s="2" t="str">
        <f>C1693</f>
        <v>IVX.Prem.230</v>
      </c>
      <c r="D1717" s="2">
        <f t="shared" ref="D1717" si="2288">D1693</f>
        <v>5</v>
      </c>
      <c r="E1717" s="17">
        <v>5.4</v>
      </c>
      <c r="F1717" s="2">
        <f t="shared" si="2208"/>
        <v>6</v>
      </c>
    </row>
    <row r="1718" spans="1:6" x14ac:dyDescent="0.25">
      <c r="A1718" s="2" t="str">
        <f t="shared" ref="A1718" si="2289">A1693</f>
        <v>RAS-6HVNP1E</v>
      </c>
      <c r="C1718" s="2" t="str">
        <f>C1693</f>
        <v>IVX.Prem.230</v>
      </c>
      <c r="D1718" s="2">
        <f t="shared" ref="D1718" si="2290">D1693</f>
        <v>5</v>
      </c>
      <c r="E1718" s="17">
        <v>5.5</v>
      </c>
      <c r="F1718" s="2">
        <f t="shared" si="2208"/>
        <v>6</v>
      </c>
    </row>
    <row r="1719" spans="1:6" x14ac:dyDescent="0.25">
      <c r="A1719" s="2" t="str">
        <f t="shared" ref="A1719" si="2291">A1693</f>
        <v>RAS-6HVNP1E</v>
      </c>
      <c r="C1719" s="2" t="str">
        <f>C1693</f>
        <v>IVX.Prem.230</v>
      </c>
      <c r="D1719" s="2">
        <f t="shared" ref="D1719" si="2292">D1693</f>
        <v>5</v>
      </c>
      <c r="E1719" s="17">
        <v>5.6</v>
      </c>
      <c r="F1719" s="2">
        <f t="shared" si="2208"/>
        <v>6</v>
      </c>
    </row>
    <row r="1720" spans="1:6" x14ac:dyDescent="0.25">
      <c r="A1720" s="2" t="str">
        <f t="shared" ref="A1720" si="2293">A1693</f>
        <v>RAS-6HVNP1E</v>
      </c>
      <c r="C1720" s="2" t="str">
        <f>C1693</f>
        <v>IVX.Prem.230</v>
      </c>
      <c r="D1720" s="2">
        <f t="shared" ref="D1720" si="2294">D1693</f>
        <v>5</v>
      </c>
      <c r="E1720" s="17">
        <v>5.7</v>
      </c>
      <c r="F1720" s="2">
        <f t="shared" si="2208"/>
        <v>6</v>
      </c>
    </row>
    <row r="1721" spans="1:6" x14ac:dyDescent="0.25">
      <c r="A1721" s="2" t="str">
        <f t="shared" ref="A1721" si="2295">A1693</f>
        <v>RAS-6HVNP1E</v>
      </c>
      <c r="C1721" s="2" t="str">
        <f>C1693</f>
        <v>IVX.Prem.230</v>
      </c>
      <c r="D1721" s="2">
        <f t="shared" ref="D1721" si="2296">D1693</f>
        <v>5</v>
      </c>
      <c r="E1721" s="17">
        <v>5.8</v>
      </c>
      <c r="F1721" s="2">
        <f t="shared" si="2208"/>
        <v>6</v>
      </c>
    </row>
    <row r="1722" spans="1:6" x14ac:dyDescent="0.25">
      <c r="A1722" s="2" t="str">
        <f t="shared" ref="A1722" si="2297">A1693</f>
        <v>RAS-6HVNP1E</v>
      </c>
      <c r="C1722" s="2" t="str">
        <f>C1693</f>
        <v>IVX.Prem.230</v>
      </c>
      <c r="D1722" s="2">
        <f t="shared" ref="D1722" si="2298">D1693</f>
        <v>5</v>
      </c>
      <c r="E1722" s="17">
        <v>5.9</v>
      </c>
      <c r="F1722" s="2">
        <f t="shared" si="2208"/>
        <v>6</v>
      </c>
    </row>
    <row r="1723" spans="1:6" x14ac:dyDescent="0.25">
      <c r="A1723" s="2" t="str">
        <f t="shared" ref="A1723" si="2299">A1693</f>
        <v>RAS-6HVNP1E</v>
      </c>
      <c r="C1723" s="2" t="str">
        <f>C1693</f>
        <v>IVX.Prem.230</v>
      </c>
      <c r="D1723" s="2">
        <f t="shared" ref="D1723" si="2300">D1693</f>
        <v>5</v>
      </c>
      <c r="E1723" s="17">
        <v>6</v>
      </c>
      <c r="F1723" s="2">
        <f t="shared" si="2208"/>
        <v>6</v>
      </c>
    </row>
    <row r="1724" spans="1:6" x14ac:dyDescent="0.25">
      <c r="A1724" s="15" t="s">
        <v>29</v>
      </c>
      <c r="C1724" s="15" t="s">
        <v>36</v>
      </c>
      <c r="D1724" s="16">
        <v>5</v>
      </c>
      <c r="E1724" s="17">
        <v>3</v>
      </c>
      <c r="F1724" s="2">
        <f t="shared" si="2208"/>
        <v>6</v>
      </c>
    </row>
    <row r="1725" spans="1:6" x14ac:dyDescent="0.25">
      <c r="A1725" s="2" t="str">
        <f>A1724</f>
        <v>RAS-6HNP1E</v>
      </c>
      <c r="C1725" s="2" t="str">
        <f>C1724</f>
        <v>IVX.Prem.400</v>
      </c>
      <c r="D1725" s="2">
        <f>D1724</f>
        <v>5</v>
      </c>
      <c r="E1725" s="17">
        <v>3.1</v>
      </c>
      <c r="F1725" s="2">
        <f t="shared" si="2208"/>
        <v>6</v>
      </c>
    </row>
    <row r="1726" spans="1:6" x14ac:dyDescent="0.25">
      <c r="A1726" s="2" t="str">
        <f>A1724</f>
        <v>RAS-6HNP1E</v>
      </c>
      <c r="C1726" s="2" t="str">
        <f>C1724</f>
        <v>IVX.Prem.400</v>
      </c>
      <c r="D1726" s="2">
        <f>D1724</f>
        <v>5</v>
      </c>
      <c r="E1726" s="17">
        <v>3.2</v>
      </c>
      <c r="F1726" s="2">
        <f t="shared" si="2208"/>
        <v>6</v>
      </c>
    </row>
    <row r="1727" spans="1:6" x14ac:dyDescent="0.25">
      <c r="A1727" s="2" t="str">
        <f>A1724</f>
        <v>RAS-6HNP1E</v>
      </c>
      <c r="C1727" s="2" t="str">
        <f>C1724</f>
        <v>IVX.Prem.400</v>
      </c>
      <c r="D1727" s="2">
        <f>D1724</f>
        <v>5</v>
      </c>
      <c r="E1727" s="17">
        <v>3.3</v>
      </c>
      <c r="F1727" s="2">
        <f t="shared" si="2208"/>
        <v>6</v>
      </c>
    </row>
    <row r="1728" spans="1:6" x14ac:dyDescent="0.25">
      <c r="A1728" s="2" t="str">
        <f>A1724</f>
        <v>RAS-6HNP1E</v>
      </c>
      <c r="C1728" s="2" t="str">
        <f>C1724</f>
        <v>IVX.Prem.400</v>
      </c>
      <c r="D1728" s="2">
        <f>D1724</f>
        <v>5</v>
      </c>
      <c r="E1728" s="17">
        <v>3.4</v>
      </c>
      <c r="F1728" s="2">
        <f t="shared" si="2208"/>
        <v>6</v>
      </c>
    </row>
    <row r="1729" spans="1:6" x14ac:dyDescent="0.25">
      <c r="A1729" s="2" t="str">
        <f t="shared" ref="A1729" si="2301">A1724</f>
        <v>RAS-6HNP1E</v>
      </c>
      <c r="C1729" s="2" t="str">
        <f>C1724</f>
        <v>IVX.Prem.400</v>
      </c>
      <c r="D1729" s="2">
        <f t="shared" ref="D1729" si="2302">D1724</f>
        <v>5</v>
      </c>
      <c r="E1729" s="17">
        <v>3.5</v>
      </c>
      <c r="F1729" s="2">
        <f t="shared" si="2208"/>
        <v>6</v>
      </c>
    </row>
    <row r="1730" spans="1:6" x14ac:dyDescent="0.25">
      <c r="A1730" s="2" t="str">
        <f t="shared" ref="A1730" si="2303">A1724</f>
        <v>RAS-6HNP1E</v>
      </c>
      <c r="C1730" s="2" t="str">
        <f>C1724</f>
        <v>IVX.Prem.400</v>
      </c>
      <c r="D1730" s="2">
        <f t="shared" ref="D1730" si="2304">D1724</f>
        <v>5</v>
      </c>
      <c r="E1730" s="17">
        <v>3.6</v>
      </c>
      <c r="F1730" s="2">
        <f t="shared" si="2208"/>
        <v>6</v>
      </c>
    </row>
    <row r="1731" spans="1:6" x14ac:dyDescent="0.25">
      <c r="A1731" s="2" t="str">
        <f t="shared" ref="A1731" si="2305">A1724</f>
        <v>RAS-6HNP1E</v>
      </c>
      <c r="C1731" s="2" t="str">
        <f>C1724</f>
        <v>IVX.Prem.400</v>
      </c>
      <c r="D1731" s="2">
        <f t="shared" ref="D1731" si="2306">D1724</f>
        <v>5</v>
      </c>
      <c r="E1731" s="17">
        <v>3.7</v>
      </c>
      <c r="F1731" s="2">
        <f t="shared" si="2208"/>
        <v>6</v>
      </c>
    </row>
    <row r="1732" spans="1:6" x14ac:dyDescent="0.25">
      <c r="A1732" s="2" t="str">
        <f t="shared" ref="A1732" si="2307">A1724</f>
        <v>RAS-6HNP1E</v>
      </c>
      <c r="C1732" s="2" t="str">
        <f>C1724</f>
        <v>IVX.Prem.400</v>
      </c>
      <c r="D1732" s="2">
        <f t="shared" ref="D1732" si="2308">D1724</f>
        <v>5</v>
      </c>
      <c r="E1732" s="17">
        <v>3.8</v>
      </c>
      <c r="F1732" s="2">
        <f t="shared" si="2208"/>
        <v>6</v>
      </c>
    </row>
    <row r="1733" spans="1:6" x14ac:dyDescent="0.25">
      <c r="A1733" s="2" t="str">
        <f t="shared" ref="A1733" si="2309">A1724</f>
        <v>RAS-6HNP1E</v>
      </c>
      <c r="C1733" s="2" t="str">
        <f>C1724</f>
        <v>IVX.Prem.400</v>
      </c>
      <c r="D1733" s="2">
        <f t="shared" ref="D1733" si="2310">D1724</f>
        <v>5</v>
      </c>
      <c r="E1733" s="17">
        <v>3.9</v>
      </c>
      <c r="F1733" s="2">
        <f t="shared" si="2208"/>
        <v>6</v>
      </c>
    </row>
    <row r="1734" spans="1:6" x14ac:dyDescent="0.25">
      <c r="A1734" s="2" t="str">
        <f t="shared" ref="A1734" si="2311">A1724</f>
        <v>RAS-6HNP1E</v>
      </c>
      <c r="C1734" s="2" t="str">
        <f>C1724</f>
        <v>IVX.Prem.400</v>
      </c>
      <c r="D1734" s="2">
        <f t="shared" ref="D1734" si="2312">D1724</f>
        <v>5</v>
      </c>
      <c r="E1734" s="17">
        <v>4</v>
      </c>
      <c r="F1734" s="2">
        <f t="shared" si="2208"/>
        <v>6</v>
      </c>
    </row>
    <row r="1735" spans="1:6" x14ac:dyDescent="0.25">
      <c r="A1735" s="2" t="str">
        <f t="shared" ref="A1735" si="2313">A1724</f>
        <v>RAS-6HNP1E</v>
      </c>
      <c r="C1735" s="2" t="str">
        <f>C1724</f>
        <v>IVX.Prem.400</v>
      </c>
      <c r="D1735" s="2">
        <f t="shared" ref="D1735" si="2314">D1724</f>
        <v>5</v>
      </c>
      <c r="E1735" s="17">
        <v>4.0999999999999996</v>
      </c>
      <c r="F1735" s="2">
        <f t="shared" ref="F1735:F1798" si="2315">$F$1349</f>
        <v>6</v>
      </c>
    </row>
    <row r="1736" spans="1:6" x14ac:dyDescent="0.25">
      <c r="A1736" s="2" t="str">
        <f t="shared" ref="A1736" si="2316">A1724</f>
        <v>RAS-6HNP1E</v>
      </c>
      <c r="C1736" s="2" t="str">
        <f>C1724</f>
        <v>IVX.Prem.400</v>
      </c>
      <c r="D1736" s="2">
        <f t="shared" ref="D1736" si="2317">D1724</f>
        <v>5</v>
      </c>
      <c r="E1736" s="17">
        <v>4.2</v>
      </c>
      <c r="F1736" s="2">
        <f t="shared" si="2315"/>
        <v>6</v>
      </c>
    </row>
    <row r="1737" spans="1:6" x14ac:dyDescent="0.25">
      <c r="A1737" s="2" t="str">
        <f t="shared" ref="A1737" si="2318">A1724</f>
        <v>RAS-6HNP1E</v>
      </c>
      <c r="C1737" s="2" t="str">
        <f>C1724</f>
        <v>IVX.Prem.400</v>
      </c>
      <c r="D1737" s="2">
        <f t="shared" ref="D1737" si="2319">D1724</f>
        <v>5</v>
      </c>
      <c r="E1737" s="17">
        <v>4.3</v>
      </c>
      <c r="F1737" s="2">
        <f t="shared" si="2315"/>
        <v>6</v>
      </c>
    </row>
    <row r="1738" spans="1:6" x14ac:dyDescent="0.25">
      <c r="A1738" s="2" t="str">
        <f t="shared" ref="A1738" si="2320">A1724</f>
        <v>RAS-6HNP1E</v>
      </c>
      <c r="C1738" s="2" t="str">
        <f>C1724</f>
        <v>IVX.Prem.400</v>
      </c>
      <c r="D1738" s="2">
        <f t="shared" ref="D1738" si="2321">D1724</f>
        <v>5</v>
      </c>
      <c r="E1738" s="17">
        <v>4.4000000000000004</v>
      </c>
      <c r="F1738" s="2">
        <f t="shared" si="2315"/>
        <v>6</v>
      </c>
    </row>
    <row r="1739" spans="1:6" x14ac:dyDescent="0.25">
      <c r="A1739" s="2" t="str">
        <f t="shared" ref="A1739" si="2322">A1724</f>
        <v>RAS-6HNP1E</v>
      </c>
      <c r="C1739" s="2" t="str">
        <f>C1724</f>
        <v>IVX.Prem.400</v>
      </c>
      <c r="D1739" s="2">
        <f t="shared" ref="D1739" si="2323">D1724</f>
        <v>5</v>
      </c>
      <c r="E1739" s="17">
        <v>4.5</v>
      </c>
      <c r="F1739" s="2">
        <f t="shared" si="2315"/>
        <v>6</v>
      </c>
    </row>
    <row r="1740" spans="1:6" x14ac:dyDescent="0.25">
      <c r="A1740" s="2" t="str">
        <f t="shared" ref="A1740" si="2324">A1724</f>
        <v>RAS-6HNP1E</v>
      </c>
      <c r="C1740" s="2" t="str">
        <f>C1724</f>
        <v>IVX.Prem.400</v>
      </c>
      <c r="D1740" s="2">
        <f t="shared" ref="D1740" si="2325">D1724</f>
        <v>5</v>
      </c>
      <c r="E1740" s="17">
        <v>4.5999999999999996</v>
      </c>
      <c r="F1740" s="2">
        <f t="shared" si="2315"/>
        <v>6</v>
      </c>
    </row>
    <row r="1741" spans="1:6" x14ac:dyDescent="0.25">
      <c r="A1741" s="2" t="str">
        <f t="shared" ref="A1741" si="2326">A1724</f>
        <v>RAS-6HNP1E</v>
      </c>
      <c r="C1741" s="2" t="str">
        <f>C1724</f>
        <v>IVX.Prem.400</v>
      </c>
      <c r="D1741" s="2">
        <f t="shared" ref="D1741" si="2327">D1724</f>
        <v>5</v>
      </c>
      <c r="E1741" s="17">
        <v>4.7</v>
      </c>
      <c r="F1741" s="2">
        <f t="shared" si="2315"/>
        <v>6</v>
      </c>
    </row>
    <row r="1742" spans="1:6" x14ac:dyDescent="0.25">
      <c r="A1742" s="2" t="str">
        <f t="shared" ref="A1742" si="2328">A1724</f>
        <v>RAS-6HNP1E</v>
      </c>
      <c r="C1742" s="2" t="str">
        <f>C1724</f>
        <v>IVX.Prem.400</v>
      </c>
      <c r="D1742" s="2">
        <f t="shared" ref="D1742" si="2329">D1724</f>
        <v>5</v>
      </c>
      <c r="E1742" s="17">
        <v>4.8</v>
      </c>
      <c r="F1742" s="2">
        <f t="shared" si="2315"/>
        <v>6</v>
      </c>
    </row>
    <row r="1743" spans="1:6" x14ac:dyDescent="0.25">
      <c r="A1743" s="2" t="str">
        <f t="shared" ref="A1743" si="2330">A1724</f>
        <v>RAS-6HNP1E</v>
      </c>
      <c r="C1743" s="2" t="str">
        <f>C1724</f>
        <v>IVX.Prem.400</v>
      </c>
      <c r="D1743" s="2">
        <f t="shared" ref="D1743" si="2331">D1724</f>
        <v>5</v>
      </c>
      <c r="E1743" s="17">
        <v>4.9000000000000004</v>
      </c>
      <c r="F1743" s="2">
        <f t="shared" si="2315"/>
        <v>6</v>
      </c>
    </row>
    <row r="1744" spans="1:6" x14ac:dyDescent="0.25">
      <c r="A1744" s="2" t="str">
        <f t="shared" ref="A1744" si="2332">A1724</f>
        <v>RAS-6HNP1E</v>
      </c>
      <c r="C1744" s="2" t="str">
        <f>C1724</f>
        <v>IVX.Prem.400</v>
      </c>
      <c r="D1744" s="2">
        <f t="shared" ref="D1744" si="2333">D1724</f>
        <v>5</v>
      </c>
      <c r="E1744" s="17">
        <v>5</v>
      </c>
      <c r="F1744" s="2">
        <f t="shared" si="2315"/>
        <v>6</v>
      </c>
    </row>
    <row r="1745" spans="1:6" x14ac:dyDescent="0.25">
      <c r="A1745" s="2" t="str">
        <f>A1724</f>
        <v>RAS-6HNP1E</v>
      </c>
      <c r="C1745" s="2" t="str">
        <f>C1724</f>
        <v>IVX.Prem.400</v>
      </c>
      <c r="D1745" s="2">
        <f>D1724</f>
        <v>5</v>
      </c>
      <c r="E1745" s="17">
        <v>5.0999999999999996</v>
      </c>
      <c r="F1745" s="2">
        <f t="shared" si="2315"/>
        <v>6</v>
      </c>
    </row>
    <row r="1746" spans="1:6" x14ac:dyDescent="0.25">
      <c r="A1746" s="2" t="str">
        <f t="shared" ref="A1746" si="2334">A1724</f>
        <v>RAS-6HNP1E</v>
      </c>
      <c r="C1746" s="2" t="str">
        <f>C1724</f>
        <v>IVX.Prem.400</v>
      </c>
      <c r="D1746" s="2">
        <f t="shared" ref="D1746" si="2335">D1724</f>
        <v>5</v>
      </c>
      <c r="E1746" s="17">
        <v>5.2</v>
      </c>
      <c r="F1746" s="2">
        <f t="shared" si="2315"/>
        <v>6</v>
      </c>
    </row>
    <row r="1747" spans="1:6" x14ac:dyDescent="0.25">
      <c r="A1747" s="2" t="str">
        <f t="shared" ref="A1747" si="2336">A1724</f>
        <v>RAS-6HNP1E</v>
      </c>
      <c r="C1747" s="2" t="str">
        <f>C1724</f>
        <v>IVX.Prem.400</v>
      </c>
      <c r="D1747" s="2">
        <f t="shared" ref="D1747" si="2337">D1724</f>
        <v>5</v>
      </c>
      <c r="E1747" s="17">
        <v>5.3</v>
      </c>
      <c r="F1747" s="2">
        <f t="shared" si="2315"/>
        <v>6</v>
      </c>
    </row>
    <row r="1748" spans="1:6" x14ac:dyDescent="0.25">
      <c r="A1748" s="2" t="str">
        <f t="shared" ref="A1748" si="2338">A1724</f>
        <v>RAS-6HNP1E</v>
      </c>
      <c r="C1748" s="2" t="str">
        <f>C1724</f>
        <v>IVX.Prem.400</v>
      </c>
      <c r="D1748" s="2">
        <f t="shared" ref="D1748" si="2339">D1724</f>
        <v>5</v>
      </c>
      <c r="E1748" s="17">
        <v>5.4</v>
      </c>
      <c r="F1748" s="2">
        <f t="shared" si="2315"/>
        <v>6</v>
      </c>
    </row>
    <row r="1749" spans="1:6" x14ac:dyDescent="0.25">
      <c r="A1749" s="2" t="str">
        <f t="shared" ref="A1749" si="2340">A1724</f>
        <v>RAS-6HNP1E</v>
      </c>
      <c r="C1749" s="2" t="str">
        <f>C1724</f>
        <v>IVX.Prem.400</v>
      </c>
      <c r="D1749" s="2">
        <f t="shared" ref="D1749" si="2341">D1724</f>
        <v>5</v>
      </c>
      <c r="E1749" s="17">
        <v>5.5</v>
      </c>
      <c r="F1749" s="2">
        <f t="shared" si="2315"/>
        <v>6</v>
      </c>
    </row>
    <row r="1750" spans="1:6" x14ac:dyDescent="0.25">
      <c r="A1750" s="2" t="str">
        <f t="shared" ref="A1750" si="2342">A1724</f>
        <v>RAS-6HNP1E</v>
      </c>
      <c r="C1750" s="2" t="str">
        <f>C1724</f>
        <v>IVX.Prem.400</v>
      </c>
      <c r="D1750" s="2">
        <f t="shared" ref="D1750" si="2343">D1724</f>
        <v>5</v>
      </c>
      <c r="E1750" s="17">
        <v>5.6</v>
      </c>
      <c r="F1750" s="2">
        <f t="shared" si="2315"/>
        <v>6</v>
      </c>
    </row>
    <row r="1751" spans="1:6" x14ac:dyDescent="0.25">
      <c r="A1751" s="2" t="str">
        <f t="shared" ref="A1751" si="2344">A1724</f>
        <v>RAS-6HNP1E</v>
      </c>
      <c r="C1751" s="2" t="str">
        <f>C1724</f>
        <v>IVX.Prem.400</v>
      </c>
      <c r="D1751" s="2">
        <f t="shared" ref="D1751" si="2345">D1724</f>
        <v>5</v>
      </c>
      <c r="E1751" s="17">
        <v>5.7</v>
      </c>
      <c r="F1751" s="2">
        <f t="shared" si="2315"/>
        <v>6</v>
      </c>
    </row>
    <row r="1752" spans="1:6" x14ac:dyDescent="0.25">
      <c r="A1752" s="2" t="str">
        <f t="shared" ref="A1752" si="2346">A1724</f>
        <v>RAS-6HNP1E</v>
      </c>
      <c r="C1752" s="2" t="str">
        <f>C1724</f>
        <v>IVX.Prem.400</v>
      </c>
      <c r="D1752" s="2">
        <f t="shared" ref="D1752" si="2347">D1724</f>
        <v>5</v>
      </c>
      <c r="E1752" s="17">
        <v>5.8</v>
      </c>
      <c r="F1752" s="2">
        <f t="shared" si="2315"/>
        <v>6</v>
      </c>
    </row>
    <row r="1753" spans="1:6" x14ac:dyDescent="0.25">
      <c r="A1753" s="2" t="str">
        <f t="shared" ref="A1753" si="2348">A1724</f>
        <v>RAS-6HNP1E</v>
      </c>
      <c r="C1753" s="2" t="str">
        <f>C1724</f>
        <v>IVX.Prem.400</v>
      </c>
      <c r="D1753" s="2">
        <f t="shared" ref="D1753" si="2349">D1724</f>
        <v>5</v>
      </c>
      <c r="E1753" s="17">
        <v>5.9</v>
      </c>
      <c r="F1753" s="2">
        <f t="shared" si="2315"/>
        <v>6</v>
      </c>
    </row>
    <row r="1754" spans="1:6" x14ac:dyDescent="0.25">
      <c r="A1754" s="2" t="str">
        <f t="shared" ref="A1754" si="2350">A1724</f>
        <v>RAS-6HNP1E</v>
      </c>
      <c r="C1754" s="2" t="str">
        <f>C1724</f>
        <v>IVX.Prem.400</v>
      </c>
      <c r="D1754" s="2">
        <f t="shared" ref="D1754" si="2351">D1724</f>
        <v>5</v>
      </c>
      <c r="E1754" s="17">
        <v>6</v>
      </c>
      <c r="F1754" s="2">
        <f t="shared" si="2315"/>
        <v>6</v>
      </c>
    </row>
    <row r="1755" spans="1:6" x14ac:dyDescent="0.25">
      <c r="A1755" s="15" t="s">
        <v>26</v>
      </c>
      <c r="C1755" s="15" t="s">
        <v>35</v>
      </c>
      <c r="D1755" s="16">
        <v>6</v>
      </c>
      <c r="E1755" s="17">
        <v>3</v>
      </c>
      <c r="F1755" s="2">
        <f t="shared" si="2315"/>
        <v>6</v>
      </c>
    </row>
    <row r="1756" spans="1:6" x14ac:dyDescent="0.25">
      <c r="A1756" s="2" t="str">
        <f>A1755</f>
        <v>RAS-6HVNP1E</v>
      </c>
      <c r="C1756" s="2" t="str">
        <f>C1755</f>
        <v>IVX.Prem.230</v>
      </c>
      <c r="D1756" s="2">
        <f>D1755</f>
        <v>6</v>
      </c>
      <c r="E1756" s="17">
        <v>3.1</v>
      </c>
      <c r="F1756" s="2">
        <f t="shared" si="2315"/>
        <v>6</v>
      </c>
    </row>
    <row r="1757" spans="1:6" x14ac:dyDescent="0.25">
      <c r="A1757" s="2" t="str">
        <f>A1755</f>
        <v>RAS-6HVNP1E</v>
      </c>
      <c r="C1757" s="2" t="str">
        <f>C1755</f>
        <v>IVX.Prem.230</v>
      </c>
      <c r="D1757" s="2">
        <f>D1755</f>
        <v>6</v>
      </c>
      <c r="E1757" s="17">
        <v>3.2</v>
      </c>
      <c r="F1757" s="2">
        <f t="shared" si="2315"/>
        <v>6</v>
      </c>
    </row>
    <row r="1758" spans="1:6" x14ac:dyDescent="0.25">
      <c r="A1758" s="2" t="str">
        <f>A1755</f>
        <v>RAS-6HVNP1E</v>
      </c>
      <c r="C1758" s="2" t="str">
        <f>C1755</f>
        <v>IVX.Prem.230</v>
      </c>
      <c r="D1758" s="2">
        <f>D1755</f>
        <v>6</v>
      </c>
      <c r="E1758" s="17">
        <v>3.3</v>
      </c>
      <c r="F1758" s="2">
        <f t="shared" si="2315"/>
        <v>6</v>
      </c>
    </row>
    <row r="1759" spans="1:6" x14ac:dyDescent="0.25">
      <c r="A1759" s="2" t="str">
        <f>A1755</f>
        <v>RAS-6HVNP1E</v>
      </c>
      <c r="C1759" s="2" t="str">
        <f>C1755</f>
        <v>IVX.Prem.230</v>
      </c>
      <c r="D1759" s="2">
        <f>D1755</f>
        <v>6</v>
      </c>
      <c r="E1759" s="17">
        <v>3.4</v>
      </c>
      <c r="F1759" s="2">
        <f t="shared" si="2315"/>
        <v>6</v>
      </c>
    </row>
    <row r="1760" spans="1:6" x14ac:dyDescent="0.25">
      <c r="A1760" s="2" t="str">
        <f t="shared" ref="A1760" si="2352">A1755</f>
        <v>RAS-6HVNP1E</v>
      </c>
      <c r="C1760" s="2" t="str">
        <f>C1755</f>
        <v>IVX.Prem.230</v>
      </c>
      <c r="D1760" s="2">
        <f t="shared" ref="D1760" si="2353">D1755</f>
        <v>6</v>
      </c>
      <c r="E1760" s="17">
        <v>3.5</v>
      </c>
      <c r="F1760" s="2">
        <f t="shared" si="2315"/>
        <v>6</v>
      </c>
    </row>
    <row r="1761" spans="1:6" x14ac:dyDescent="0.25">
      <c r="A1761" s="2" t="str">
        <f t="shared" ref="A1761" si="2354">A1755</f>
        <v>RAS-6HVNP1E</v>
      </c>
      <c r="C1761" s="2" t="str">
        <f>C1755</f>
        <v>IVX.Prem.230</v>
      </c>
      <c r="D1761" s="2">
        <f t="shared" ref="D1761" si="2355">D1755</f>
        <v>6</v>
      </c>
      <c r="E1761" s="17">
        <v>3.6</v>
      </c>
      <c r="F1761" s="2">
        <f t="shared" si="2315"/>
        <v>6</v>
      </c>
    </row>
    <row r="1762" spans="1:6" x14ac:dyDescent="0.25">
      <c r="A1762" s="2" t="str">
        <f t="shared" ref="A1762" si="2356">A1755</f>
        <v>RAS-6HVNP1E</v>
      </c>
      <c r="C1762" s="2" t="str">
        <f>C1755</f>
        <v>IVX.Prem.230</v>
      </c>
      <c r="D1762" s="2">
        <f t="shared" ref="D1762" si="2357">D1755</f>
        <v>6</v>
      </c>
      <c r="E1762" s="17">
        <v>3.7</v>
      </c>
      <c r="F1762" s="2">
        <f t="shared" si="2315"/>
        <v>6</v>
      </c>
    </row>
    <row r="1763" spans="1:6" x14ac:dyDescent="0.25">
      <c r="A1763" s="2" t="str">
        <f t="shared" ref="A1763" si="2358">A1755</f>
        <v>RAS-6HVNP1E</v>
      </c>
      <c r="C1763" s="2" t="str">
        <f>C1755</f>
        <v>IVX.Prem.230</v>
      </c>
      <c r="D1763" s="2">
        <f t="shared" ref="D1763" si="2359">D1755</f>
        <v>6</v>
      </c>
      <c r="E1763" s="17">
        <v>3.8</v>
      </c>
      <c r="F1763" s="2">
        <f t="shared" si="2315"/>
        <v>6</v>
      </c>
    </row>
    <row r="1764" spans="1:6" x14ac:dyDescent="0.25">
      <c r="A1764" s="2" t="str">
        <f t="shared" ref="A1764" si="2360">A1755</f>
        <v>RAS-6HVNP1E</v>
      </c>
      <c r="C1764" s="2" t="str">
        <f>C1755</f>
        <v>IVX.Prem.230</v>
      </c>
      <c r="D1764" s="2">
        <f t="shared" ref="D1764" si="2361">D1755</f>
        <v>6</v>
      </c>
      <c r="E1764" s="17">
        <v>3.9</v>
      </c>
      <c r="F1764" s="2">
        <f t="shared" si="2315"/>
        <v>6</v>
      </c>
    </row>
    <row r="1765" spans="1:6" x14ac:dyDescent="0.25">
      <c r="A1765" s="2" t="str">
        <f t="shared" ref="A1765" si="2362">A1755</f>
        <v>RAS-6HVNP1E</v>
      </c>
      <c r="C1765" s="2" t="str">
        <f>C1755</f>
        <v>IVX.Prem.230</v>
      </c>
      <c r="D1765" s="2">
        <f t="shared" ref="D1765" si="2363">D1755</f>
        <v>6</v>
      </c>
      <c r="E1765" s="17">
        <v>4</v>
      </c>
      <c r="F1765" s="2">
        <f t="shared" si="2315"/>
        <v>6</v>
      </c>
    </row>
    <row r="1766" spans="1:6" x14ac:dyDescent="0.25">
      <c r="A1766" s="2" t="str">
        <f t="shared" ref="A1766" si="2364">A1755</f>
        <v>RAS-6HVNP1E</v>
      </c>
      <c r="C1766" s="2" t="str">
        <f>C1755</f>
        <v>IVX.Prem.230</v>
      </c>
      <c r="D1766" s="2">
        <f t="shared" ref="D1766" si="2365">D1755</f>
        <v>6</v>
      </c>
      <c r="E1766" s="17">
        <v>4.0999999999999996</v>
      </c>
      <c r="F1766" s="2">
        <f t="shared" si="2315"/>
        <v>6</v>
      </c>
    </row>
    <row r="1767" spans="1:6" x14ac:dyDescent="0.25">
      <c r="A1767" s="2" t="str">
        <f t="shared" ref="A1767" si="2366">A1755</f>
        <v>RAS-6HVNP1E</v>
      </c>
      <c r="C1767" s="2" t="str">
        <f>C1755</f>
        <v>IVX.Prem.230</v>
      </c>
      <c r="D1767" s="2">
        <f t="shared" ref="D1767" si="2367">D1755</f>
        <v>6</v>
      </c>
      <c r="E1767" s="17">
        <v>4.2</v>
      </c>
      <c r="F1767" s="2">
        <f t="shared" si="2315"/>
        <v>6</v>
      </c>
    </row>
    <row r="1768" spans="1:6" x14ac:dyDescent="0.25">
      <c r="A1768" s="2" t="str">
        <f t="shared" ref="A1768" si="2368">A1755</f>
        <v>RAS-6HVNP1E</v>
      </c>
      <c r="C1768" s="2" t="str">
        <f>C1755</f>
        <v>IVX.Prem.230</v>
      </c>
      <c r="D1768" s="2">
        <f t="shared" ref="D1768" si="2369">D1755</f>
        <v>6</v>
      </c>
      <c r="E1768" s="17">
        <v>4.3</v>
      </c>
      <c r="F1768" s="2">
        <f t="shared" si="2315"/>
        <v>6</v>
      </c>
    </row>
    <row r="1769" spans="1:6" x14ac:dyDescent="0.25">
      <c r="A1769" s="2" t="str">
        <f t="shared" ref="A1769" si="2370">A1755</f>
        <v>RAS-6HVNP1E</v>
      </c>
      <c r="C1769" s="2" t="str">
        <f>C1755</f>
        <v>IVX.Prem.230</v>
      </c>
      <c r="D1769" s="2">
        <f t="shared" ref="D1769" si="2371">D1755</f>
        <v>6</v>
      </c>
      <c r="E1769" s="17">
        <v>4.4000000000000004</v>
      </c>
      <c r="F1769" s="2">
        <f t="shared" si="2315"/>
        <v>6</v>
      </c>
    </row>
    <row r="1770" spans="1:6" x14ac:dyDescent="0.25">
      <c r="A1770" s="2" t="str">
        <f t="shared" ref="A1770" si="2372">A1755</f>
        <v>RAS-6HVNP1E</v>
      </c>
      <c r="C1770" s="2" t="str">
        <f>C1755</f>
        <v>IVX.Prem.230</v>
      </c>
      <c r="D1770" s="2">
        <f t="shared" ref="D1770" si="2373">D1755</f>
        <v>6</v>
      </c>
      <c r="E1770" s="17">
        <v>4.5</v>
      </c>
      <c r="F1770" s="2">
        <f t="shared" si="2315"/>
        <v>6</v>
      </c>
    </row>
    <row r="1771" spans="1:6" x14ac:dyDescent="0.25">
      <c r="A1771" s="2" t="str">
        <f t="shared" ref="A1771" si="2374">A1755</f>
        <v>RAS-6HVNP1E</v>
      </c>
      <c r="C1771" s="2" t="str">
        <f>C1755</f>
        <v>IVX.Prem.230</v>
      </c>
      <c r="D1771" s="2">
        <f t="shared" ref="D1771" si="2375">D1755</f>
        <v>6</v>
      </c>
      <c r="E1771" s="17">
        <v>4.5999999999999996</v>
      </c>
      <c r="F1771" s="2">
        <f t="shared" si="2315"/>
        <v>6</v>
      </c>
    </row>
    <row r="1772" spans="1:6" x14ac:dyDescent="0.25">
      <c r="A1772" s="2" t="str">
        <f t="shared" ref="A1772" si="2376">A1755</f>
        <v>RAS-6HVNP1E</v>
      </c>
      <c r="C1772" s="2" t="str">
        <f>C1755</f>
        <v>IVX.Prem.230</v>
      </c>
      <c r="D1772" s="2">
        <f t="shared" ref="D1772" si="2377">D1755</f>
        <v>6</v>
      </c>
      <c r="E1772" s="17">
        <v>4.7</v>
      </c>
      <c r="F1772" s="2">
        <f t="shared" si="2315"/>
        <v>6</v>
      </c>
    </row>
    <row r="1773" spans="1:6" x14ac:dyDescent="0.25">
      <c r="A1773" s="2" t="str">
        <f t="shared" ref="A1773" si="2378">A1755</f>
        <v>RAS-6HVNP1E</v>
      </c>
      <c r="C1773" s="2" t="str">
        <f>C1755</f>
        <v>IVX.Prem.230</v>
      </c>
      <c r="D1773" s="2">
        <f t="shared" ref="D1773" si="2379">D1755</f>
        <v>6</v>
      </c>
      <c r="E1773" s="17">
        <v>4.8</v>
      </c>
      <c r="F1773" s="2">
        <f t="shared" si="2315"/>
        <v>6</v>
      </c>
    </row>
    <row r="1774" spans="1:6" x14ac:dyDescent="0.25">
      <c r="A1774" s="2" t="str">
        <f t="shared" ref="A1774" si="2380">A1755</f>
        <v>RAS-6HVNP1E</v>
      </c>
      <c r="C1774" s="2" t="str">
        <f>C1755</f>
        <v>IVX.Prem.230</v>
      </c>
      <c r="D1774" s="2">
        <f t="shared" ref="D1774" si="2381">D1755</f>
        <v>6</v>
      </c>
      <c r="E1774" s="17">
        <v>4.9000000000000004</v>
      </c>
      <c r="F1774" s="2">
        <f t="shared" si="2315"/>
        <v>6</v>
      </c>
    </row>
    <row r="1775" spans="1:6" x14ac:dyDescent="0.25">
      <c r="A1775" s="2" t="str">
        <f t="shared" ref="A1775" si="2382">A1755</f>
        <v>RAS-6HVNP1E</v>
      </c>
      <c r="C1775" s="2" t="str">
        <f>C1755</f>
        <v>IVX.Prem.230</v>
      </c>
      <c r="D1775" s="2">
        <f t="shared" ref="D1775" si="2383">D1755</f>
        <v>6</v>
      </c>
      <c r="E1775" s="17">
        <v>5</v>
      </c>
      <c r="F1775" s="2">
        <f t="shared" si="2315"/>
        <v>6</v>
      </c>
    </row>
    <row r="1776" spans="1:6" x14ac:dyDescent="0.25">
      <c r="A1776" s="2" t="str">
        <f>A1755</f>
        <v>RAS-6HVNP1E</v>
      </c>
      <c r="C1776" s="2" t="str">
        <f>C1755</f>
        <v>IVX.Prem.230</v>
      </c>
      <c r="D1776" s="2">
        <f>D1755</f>
        <v>6</v>
      </c>
      <c r="E1776" s="17">
        <v>5.0999999999999996</v>
      </c>
      <c r="F1776" s="2">
        <f t="shared" si="2315"/>
        <v>6</v>
      </c>
    </row>
    <row r="1777" spans="1:6" x14ac:dyDescent="0.25">
      <c r="A1777" s="2" t="str">
        <f t="shared" ref="A1777" si="2384">A1755</f>
        <v>RAS-6HVNP1E</v>
      </c>
      <c r="C1777" s="2" t="str">
        <f>C1755</f>
        <v>IVX.Prem.230</v>
      </c>
      <c r="D1777" s="2">
        <f t="shared" ref="D1777" si="2385">D1755</f>
        <v>6</v>
      </c>
      <c r="E1777" s="17">
        <v>5.2</v>
      </c>
      <c r="F1777" s="2">
        <f t="shared" si="2315"/>
        <v>6</v>
      </c>
    </row>
    <row r="1778" spans="1:6" x14ac:dyDescent="0.25">
      <c r="A1778" s="2" t="str">
        <f t="shared" ref="A1778" si="2386">A1755</f>
        <v>RAS-6HVNP1E</v>
      </c>
      <c r="C1778" s="2" t="str">
        <f>C1755</f>
        <v>IVX.Prem.230</v>
      </c>
      <c r="D1778" s="2">
        <f t="shared" ref="D1778" si="2387">D1755</f>
        <v>6</v>
      </c>
      <c r="E1778" s="17">
        <v>5.3</v>
      </c>
      <c r="F1778" s="2">
        <f t="shared" si="2315"/>
        <v>6</v>
      </c>
    </row>
    <row r="1779" spans="1:6" x14ac:dyDescent="0.25">
      <c r="A1779" s="2" t="str">
        <f t="shared" ref="A1779" si="2388">A1755</f>
        <v>RAS-6HVNP1E</v>
      </c>
      <c r="C1779" s="2" t="str">
        <f>C1755</f>
        <v>IVX.Prem.230</v>
      </c>
      <c r="D1779" s="2">
        <f t="shared" ref="D1779" si="2389">D1755</f>
        <v>6</v>
      </c>
      <c r="E1779" s="17">
        <v>5.4</v>
      </c>
      <c r="F1779" s="2">
        <f t="shared" si="2315"/>
        <v>6</v>
      </c>
    </row>
    <row r="1780" spans="1:6" x14ac:dyDescent="0.25">
      <c r="A1780" s="2" t="str">
        <f t="shared" ref="A1780" si="2390">A1755</f>
        <v>RAS-6HVNP1E</v>
      </c>
      <c r="C1780" s="2" t="str">
        <f>C1755</f>
        <v>IVX.Prem.230</v>
      </c>
      <c r="D1780" s="2">
        <f t="shared" ref="D1780" si="2391">D1755</f>
        <v>6</v>
      </c>
      <c r="E1780" s="17">
        <v>5.5</v>
      </c>
      <c r="F1780" s="2">
        <f t="shared" si="2315"/>
        <v>6</v>
      </c>
    </row>
    <row r="1781" spans="1:6" x14ac:dyDescent="0.25">
      <c r="A1781" s="2" t="str">
        <f t="shared" ref="A1781" si="2392">A1755</f>
        <v>RAS-6HVNP1E</v>
      </c>
      <c r="C1781" s="2" t="str">
        <f>C1755</f>
        <v>IVX.Prem.230</v>
      </c>
      <c r="D1781" s="2">
        <f t="shared" ref="D1781" si="2393">D1755</f>
        <v>6</v>
      </c>
      <c r="E1781" s="17">
        <v>5.6</v>
      </c>
      <c r="F1781" s="2">
        <f t="shared" si="2315"/>
        <v>6</v>
      </c>
    </row>
    <row r="1782" spans="1:6" x14ac:dyDescent="0.25">
      <c r="A1782" s="2" t="str">
        <f t="shared" ref="A1782" si="2394">A1755</f>
        <v>RAS-6HVNP1E</v>
      </c>
      <c r="C1782" s="2" t="str">
        <f>C1755</f>
        <v>IVX.Prem.230</v>
      </c>
      <c r="D1782" s="2">
        <f t="shared" ref="D1782" si="2395">D1755</f>
        <v>6</v>
      </c>
      <c r="E1782" s="17">
        <v>5.7</v>
      </c>
      <c r="F1782" s="2">
        <f t="shared" si="2315"/>
        <v>6</v>
      </c>
    </row>
    <row r="1783" spans="1:6" x14ac:dyDescent="0.25">
      <c r="A1783" s="2" t="str">
        <f t="shared" ref="A1783" si="2396">A1755</f>
        <v>RAS-6HVNP1E</v>
      </c>
      <c r="C1783" s="2" t="str">
        <f>C1755</f>
        <v>IVX.Prem.230</v>
      </c>
      <c r="D1783" s="2">
        <f t="shared" ref="D1783" si="2397">D1755</f>
        <v>6</v>
      </c>
      <c r="E1783" s="17">
        <v>5.8</v>
      </c>
      <c r="F1783" s="2">
        <f t="shared" si="2315"/>
        <v>6</v>
      </c>
    </row>
    <row r="1784" spans="1:6" x14ac:dyDescent="0.25">
      <c r="A1784" s="2" t="str">
        <f t="shared" ref="A1784" si="2398">A1755</f>
        <v>RAS-6HVNP1E</v>
      </c>
      <c r="C1784" s="2" t="str">
        <f>C1755</f>
        <v>IVX.Prem.230</v>
      </c>
      <c r="D1784" s="2">
        <f t="shared" ref="D1784" si="2399">D1755</f>
        <v>6</v>
      </c>
      <c r="E1784" s="17">
        <v>5.9</v>
      </c>
      <c r="F1784" s="2">
        <f t="shared" si="2315"/>
        <v>6</v>
      </c>
    </row>
    <row r="1785" spans="1:6" x14ac:dyDescent="0.25">
      <c r="A1785" s="2" t="str">
        <f t="shared" ref="A1785" si="2400">A1755</f>
        <v>RAS-6HVNP1E</v>
      </c>
      <c r="C1785" s="2" t="str">
        <f>C1755</f>
        <v>IVX.Prem.230</v>
      </c>
      <c r="D1785" s="2">
        <f t="shared" ref="D1785" si="2401">D1755</f>
        <v>6</v>
      </c>
      <c r="E1785" s="17">
        <v>6</v>
      </c>
      <c r="F1785" s="2">
        <f t="shared" si="2315"/>
        <v>6</v>
      </c>
    </row>
    <row r="1786" spans="1:6" x14ac:dyDescent="0.25">
      <c r="A1786" s="15" t="s">
        <v>29</v>
      </c>
      <c r="C1786" s="15" t="s">
        <v>36</v>
      </c>
      <c r="D1786" s="16">
        <v>6</v>
      </c>
      <c r="E1786" s="17">
        <v>3</v>
      </c>
      <c r="F1786" s="2">
        <f t="shared" si="2315"/>
        <v>6</v>
      </c>
    </row>
    <row r="1787" spans="1:6" x14ac:dyDescent="0.25">
      <c r="A1787" s="2" t="str">
        <f>A1786</f>
        <v>RAS-6HNP1E</v>
      </c>
      <c r="C1787" s="2" t="str">
        <f>C1786</f>
        <v>IVX.Prem.400</v>
      </c>
      <c r="D1787" s="2">
        <f>D1786</f>
        <v>6</v>
      </c>
      <c r="E1787" s="17">
        <v>3.1</v>
      </c>
      <c r="F1787" s="2">
        <f t="shared" si="2315"/>
        <v>6</v>
      </c>
    </row>
    <row r="1788" spans="1:6" x14ac:dyDescent="0.25">
      <c r="A1788" s="2" t="str">
        <f>A1786</f>
        <v>RAS-6HNP1E</v>
      </c>
      <c r="C1788" s="2" t="str">
        <f>C1786</f>
        <v>IVX.Prem.400</v>
      </c>
      <c r="D1788" s="2">
        <f>D1786</f>
        <v>6</v>
      </c>
      <c r="E1788" s="17">
        <v>3.2</v>
      </c>
      <c r="F1788" s="2">
        <f t="shared" si="2315"/>
        <v>6</v>
      </c>
    </row>
    <row r="1789" spans="1:6" x14ac:dyDescent="0.25">
      <c r="A1789" s="2" t="str">
        <f>A1786</f>
        <v>RAS-6HNP1E</v>
      </c>
      <c r="C1789" s="2" t="str">
        <f>C1786</f>
        <v>IVX.Prem.400</v>
      </c>
      <c r="D1789" s="2">
        <f>D1786</f>
        <v>6</v>
      </c>
      <c r="E1789" s="17">
        <v>3.3</v>
      </c>
      <c r="F1789" s="2">
        <f t="shared" si="2315"/>
        <v>6</v>
      </c>
    </row>
    <row r="1790" spans="1:6" x14ac:dyDescent="0.25">
      <c r="A1790" s="2" t="str">
        <f>A1786</f>
        <v>RAS-6HNP1E</v>
      </c>
      <c r="C1790" s="2" t="str">
        <f>C1786</f>
        <v>IVX.Prem.400</v>
      </c>
      <c r="D1790" s="2">
        <f>D1786</f>
        <v>6</v>
      </c>
      <c r="E1790" s="17">
        <v>3.4</v>
      </c>
      <c r="F1790" s="2">
        <f t="shared" si="2315"/>
        <v>6</v>
      </c>
    </row>
    <row r="1791" spans="1:6" x14ac:dyDescent="0.25">
      <c r="A1791" s="2" t="str">
        <f t="shared" ref="A1791" si="2402">A1786</f>
        <v>RAS-6HNP1E</v>
      </c>
      <c r="C1791" s="2" t="str">
        <f>C1786</f>
        <v>IVX.Prem.400</v>
      </c>
      <c r="D1791" s="2">
        <f t="shared" ref="D1791" si="2403">D1786</f>
        <v>6</v>
      </c>
      <c r="E1791" s="17">
        <v>3.5</v>
      </c>
      <c r="F1791" s="2">
        <f t="shared" si="2315"/>
        <v>6</v>
      </c>
    </row>
    <row r="1792" spans="1:6" x14ac:dyDescent="0.25">
      <c r="A1792" s="2" t="str">
        <f t="shared" ref="A1792" si="2404">A1786</f>
        <v>RAS-6HNP1E</v>
      </c>
      <c r="C1792" s="2" t="str">
        <f>C1786</f>
        <v>IVX.Prem.400</v>
      </c>
      <c r="D1792" s="2">
        <f t="shared" ref="D1792" si="2405">D1786</f>
        <v>6</v>
      </c>
      <c r="E1792" s="17">
        <v>3.6</v>
      </c>
      <c r="F1792" s="2">
        <f t="shared" si="2315"/>
        <v>6</v>
      </c>
    </row>
    <row r="1793" spans="1:6" x14ac:dyDescent="0.25">
      <c r="A1793" s="2" t="str">
        <f t="shared" ref="A1793" si="2406">A1786</f>
        <v>RAS-6HNP1E</v>
      </c>
      <c r="C1793" s="2" t="str">
        <f>C1786</f>
        <v>IVX.Prem.400</v>
      </c>
      <c r="D1793" s="2">
        <f t="shared" ref="D1793" si="2407">D1786</f>
        <v>6</v>
      </c>
      <c r="E1793" s="17">
        <v>3.7</v>
      </c>
      <c r="F1793" s="2">
        <f t="shared" si="2315"/>
        <v>6</v>
      </c>
    </row>
    <row r="1794" spans="1:6" x14ac:dyDescent="0.25">
      <c r="A1794" s="2" t="str">
        <f t="shared" ref="A1794" si="2408">A1786</f>
        <v>RAS-6HNP1E</v>
      </c>
      <c r="C1794" s="2" t="str">
        <f>C1786</f>
        <v>IVX.Prem.400</v>
      </c>
      <c r="D1794" s="2">
        <f t="shared" ref="D1794" si="2409">D1786</f>
        <v>6</v>
      </c>
      <c r="E1794" s="17">
        <v>3.8</v>
      </c>
      <c r="F1794" s="2">
        <f t="shared" si="2315"/>
        <v>6</v>
      </c>
    </row>
    <row r="1795" spans="1:6" x14ac:dyDescent="0.25">
      <c r="A1795" s="2" t="str">
        <f t="shared" ref="A1795" si="2410">A1786</f>
        <v>RAS-6HNP1E</v>
      </c>
      <c r="C1795" s="2" t="str">
        <f>C1786</f>
        <v>IVX.Prem.400</v>
      </c>
      <c r="D1795" s="2">
        <f t="shared" ref="D1795" si="2411">D1786</f>
        <v>6</v>
      </c>
      <c r="E1795" s="17">
        <v>3.9</v>
      </c>
      <c r="F1795" s="2">
        <f t="shared" si="2315"/>
        <v>6</v>
      </c>
    </row>
    <row r="1796" spans="1:6" x14ac:dyDescent="0.25">
      <c r="A1796" s="2" t="str">
        <f t="shared" ref="A1796" si="2412">A1786</f>
        <v>RAS-6HNP1E</v>
      </c>
      <c r="C1796" s="2" t="str">
        <f>C1786</f>
        <v>IVX.Prem.400</v>
      </c>
      <c r="D1796" s="2">
        <f t="shared" ref="D1796" si="2413">D1786</f>
        <v>6</v>
      </c>
      <c r="E1796" s="17">
        <v>4</v>
      </c>
      <c r="F1796" s="2">
        <f t="shared" si="2315"/>
        <v>6</v>
      </c>
    </row>
    <row r="1797" spans="1:6" x14ac:dyDescent="0.25">
      <c r="A1797" s="2" t="str">
        <f t="shared" ref="A1797" si="2414">A1786</f>
        <v>RAS-6HNP1E</v>
      </c>
      <c r="C1797" s="2" t="str">
        <f>C1786</f>
        <v>IVX.Prem.400</v>
      </c>
      <c r="D1797" s="2">
        <f t="shared" ref="D1797" si="2415">D1786</f>
        <v>6</v>
      </c>
      <c r="E1797" s="17">
        <v>4.0999999999999996</v>
      </c>
      <c r="F1797" s="2">
        <f t="shared" si="2315"/>
        <v>6</v>
      </c>
    </row>
    <row r="1798" spans="1:6" x14ac:dyDescent="0.25">
      <c r="A1798" s="2" t="str">
        <f t="shared" ref="A1798" si="2416">A1786</f>
        <v>RAS-6HNP1E</v>
      </c>
      <c r="C1798" s="2" t="str">
        <f>C1786</f>
        <v>IVX.Prem.400</v>
      </c>
      <c r="D1798" s="2">
        <f t="shared" ref="D1798" si="2417">D1786</f>
        <v>6</v>
      </c>
      <c r="E1798" s="17">
        <v>4.2</v>
      </c>
      <c r="F1798" s="2">
        <f t="shared" si="2315"/>
        <v>6</v>
      </c>
    </row>
    <row r="1799" spans="1:6" x14ac:dyDescent="0.25">
      <c r="A1799" s="2" t="str">
        <f t="shared" ref="A1799" si="2418">A1786</f>
        <v>RAS-6HNP1E</v>
      </c>
      <c r="C1799" s="2" t="str">
        <f>C1786</f>
        <v>IVX.Prem.400</v>
      </c>
      <c r="D1799" s="2">
        <f t="shared" ref="D1799" si="2419">D1786</f>
        <v>6</v>
      </c>
      <c r="E1799" s="17">
        <v>4.3</v>
      </c>
      <c r="F1799" s="2">
        <f t="shared" ref="F1799:F1816" si="2420">$F$1349</f>
        <v>6</v>
      </c>
    </row>
    <row r="1800" spans="1:6" x14ac:dyDescent="0.25">
      <c r="A1800" s="2" t="str">
        <f t="shared" ref="A1800" si="2421">A1786</f>
        <v>RAS-6HNP1E</v>
      </c>
      <c r="C1800" s="2" t="str">
        <f>C1786</f>
        <v>IVX.Prem.400</v>
      </c>
      <c r="D1800" s="2">
        <f t="shared" ref="D1800" si="2422">D1786</f>
        <v>6</v>
      </c>
      <c r="E1800" s="17">
        <v>4.4000000000000004</v>
      </c>
      <c r="F1800" s="2">
        <f t="shared" si="2420"/>
        <v>6</v>
      </c>
    </row>
    <row r="1801" spans="1:6" x14ac:dyDescent="0.25">
      <c r="A1801" s="2" t="str">
        <f t="shared" ref="A1801" si="2423">A1786</f>
        <v>RAS-6HNP1E</v>
      </c>
      <c r="C1801" s="2" t="str">
        <f>C1786</f>
        <v>IVX.Prem.400</v>
      </c>
      <c r="D1801" s="2">
        <f t="shared" ref="D1801" si="2424">D1786</f>
        <v>6</v>
      </c>
      <c r="E1801" s="17">
        <v>4.5</v>
      </c>
      <c r="F1801" s="2">
        <f t="shared" si="2420"/>
        <v>6</v>
      </c>
    </row>
    <row r="1802" spans="1:6" x14ac:dyDescent="0.25">
      <c r="A1802" s="2" t="str">
        <f t="shared" ref="A1802" si="2425">A1786</f>
        <v>RAS-6HNP1E</v>
      </c>
      <c r="C1802" s="2" t="str">
        <f>C1786</f>
        <v>IVX.Prem.400</v>
      </c>
      <c r="D1802" s="2">
        <f t="shared" ref="D1802" si="2426">D1786</f>
        <v>6</v>
      </c>
      <c r="E1802" s="17">
        <v>4.5999999999999996</v>
      </c>
      <c r="F1802" s="2">
        <f t="shared" si="2420"/>
        <v>6</v>
      </c>
    </row>
    <row r="1803" spans="1:6" x14ac:dyDescent="0.25">
      <c r="A1803" s="2" t="str">
        <f t="shared" ref="A1803" si="2427">A1786</f>
        <v>RAS-6HNP1E</v>
      </c>
      <c r="C1803" s="2" t="str">
        <f>C1786</f>
        <v>IVX.Prem.400</v>
      </c>
      <c r="D1803" s="2">
        <f t="shared" ref="D1803" si="2428">D1786</f>
        <v>6</v>
      </c>
      <c r="E1803" s="17">
        <v>4.7</v>
      </c>
      <c r="F1803" s="2">
        <f t="shared" si="2420"/>
        <v>6</v>
      </c>
    </row>
    <row r="1804" spans="1:6" x14ac:dyDescent="0.25">
      <c r="A1804" s="2" t="str">
        <f t="shared" ref="A1804" si="2429">A1786</f>
        <v>RAS-6HNP1E</v>
      </c>
      <c r="C1804" s="2" t="str">
        <f>C1786</f>
        <v>IVX.Prem.400</v>
      </c>
      <c r="D1804" s="2">
        <f t="shared" ref="D1804" si="2430">D1786</f>
        <v>6</v>
      </c>
      <c r="E1804" s="17">
        <v>4.8</v>
      </c>
      <c r="F1804" s="2">
        <f t="shared" si="2420"/>
        <v>6</v>
      </c>
    </row>
    <row r="1805" spans="1:6" x14ac:dyDescent="0.25">
      <c r="A1805" s="2" t="str">
        <f t="shared" ref="A1805" si="2431">A1786</f>
        <v>RAS-6HNP1E</v>
      </c>
      <c r="C1805" s="2" t="str">
        <f>C1786</f>
        <v>IVX.Prem.400</v>
      </c>
      <c r="D1805" s="2">
        <f t="shared" ref="D1805" si="2432">D1786</f>
        <v>6</v>
      </c>
      <c r="E1805" s="17">
        <v>4.9000000000000004</v>
      </c>
      <c r="F1805" s="2">
        <f t="shared" si="2420"/>
        <v>6</v>
      </c>
    </row>
    <row r="1806" spans="1:6" x14ac:dyDescent="0.25">
      <c r="A1806" s="2" t="str">
        <f t="shared" ref="A1806" si="2433">A1786</f>
        <v>RAS-6HNP1E</v>
      </c>
      <c r="C1806" s="2" t="str">
        <f>C1786</f>
        <v>IVX.Prem.400</v>
      </c>
      <c r="D1806" s="2">
        <f t="shared" ref="D1806" si="2434">D1786</f>
        <v>6</v>
      </c>
      <c r="E1806" s="17">
        <v>5</v>
      </c>
      <c r="F1806" s="2">
        <f t="shared" si="2420"/>
        <v>6</v>
      </c>
    </row>
    <row r="1807" spans="1:6" x14ac:dyDescent="0.25">
      <c r="A1807" s="2" t="str">
        <f>A1786</f>
        <v>RAS-6HNP1E</v>
      </c>
      <c r="C1807" s="2" t="str">
        <f>C1786</f>
        <v>IVX.Prem.400</v>
      </c>
      <c r="D1807" s="2">
        <f>D1786</f>
        <v>6</v>
      </c>
      <c r="E1807" s="17">
        <v>5.0999999999999996</v>
      </c>
      <c r="F1807" s="2">
        <f t="shared" si="2420"/>
        <v>6</v>
      </c>
    </row>
    <row r="1808" spans="1:6" x14ac:dyDescent="0.25">
      <c r="A1808" s="2" t="str">
        <f t="shared" ref="A1808" si="2435">A1786</f>
        <v>RAS-6HNP1E</v>
      </c>
      <c r="C1808" s="2" t="str">
        <f>C1786</f>
        <v>IVX.Prem.400</v>
      </c>
      <c r="D1808" s="2">
        <f t="shared" ref="D1808" si="2436">D1786</f>
        <v>6</v>
      </c>
      <c r="E1808" s="17">
        <v>5.2</v>
      </c>
      <c r="F1808" s="2">
        <f t="shared" si="2420"/>
        <v>6</v>
      </c>
    </row>
    <row r="1809" spans="1:6" x14ac:dyDescent="0.25">
      <c r="A1809" s="2" t="str">
        <f t="shared" ref="A1809" si="2437">A1786</f>
        <v>RAS-6HNP1E</v>
      </c>
      <c r="C1809" s="2" t="str">
        <f>C1786</f>
        <v>IVX.Prem.400</v>
      </c>
      <c r="D1809" s="2">
        <f t="shared" ref="D1809" si="2438">D1786</f>
        <v>6</v>
      </c>
      <c r="E1809" s="17">
        <v>5.3</v>
      </c>
      <c r="F1809" s="2">
        <f t="shared" si="2420"/>
        <v>6</v>
      </c>
    </row>
    <row r="1810" spans="1:6" x14ac:dyDescent="0.25">
      <c r="A1810" s="2" t="str">
        <f t="shared" ref="A1810" si="2439">A1786</f>
        <v>RAS-6HNP1E</v>
      </c>
      <c r="C1810" s="2" t="str">
        <f>C1786</f>
        <v>IVX.Prem.400</v>
      </c>
      <c r="D1810" s="2">
        <f t="shared" ref="D1810" si="2440">D1786</f>
        <v>6</v>
      </c>
      <c r="E1810" s="17">
        <v>5.4</v>
      </c>
      <c r="F1810" s="2">
        <f t="shared" si="2420"/>
        <v>6</v>
      </c>
    </row>
    <row r="1811" spans="1:6" x14ac:dyDescent="0.25">
      <c r="A1811" s="2" t="str">
        <f t="shared" ref="A1811" si="2441">A1786</f>
        <v>RAS-6HNP1E</v>
      </c>
      <c r="C1811" s="2" t="str">
        <f>C1786</f>
        <v>IVX.Prem.400</v>
      </c>
      <c r="D1811" s="2">
        <f t="shared" ref="D1811" si="2442">D1786</f>
        <v>6</v>
      </c>
      <c r="E1811" s="17">
        <v>5.5</v>
      </c>
      <c r="F1811" s="2">
        <f t="shared" si="2420"/>
        <v>6</v>
      </c>
    </row>
    <row r="1812" spans="1:6" x14ac:dyDescent="0.25">
      <c r="A1812" s="2" t="str">
        <f t="shared" ref="A1812" si="2443">A1786</f>
        <v>RAS-6HNP1E</v>
      </c>
      <c r="C1812" s="2" t="str">
        <f>C1786</f>
        <v>IVX.Prem.400</v>
      </c>
      <c r="D1812" s="2">
        <f t="shared" ref="D1812" si="2444">D1786</f>
        <v>6</v>
      </c>
      <c r="E1812" s="17">
        <v>5.6</v>
      </c>
      <c r="F1812" s="2">
        <f t="shared" si="2420"/>
        <v>6</v>
      </c>
    </row>
    <row r="1813" spans="1:6" x14ac:dyDescent="0.25">
      <c r="A1813" s="2" t="str">
        <f t="shared" ref="A1813" si="2445">A1786</f>
        <v>RAS-6HNP1E</v>
      </c>
      <c r="C1813" s="2" t="str">
        <f>C1786</f>
        <v>IVX.Prem.400</v>
      </c>
      <c r="D1813" s="2">
        <f t="shared" ref="D1813" si="2446">D1786</f>
        <v>6</v>
      </c>
      <c r="E1813" s="17">
        <v>5.7</v>
      </c>
      <c r="F1813" s="2">
        <f t="shared" si="2420"/>
        <v>6</v>
      </c>
    </row>
    <row r="1814" spans="1:6" x14ac:dyDescent="0.25">
      <c r="A1814" s="2" t="str">
        <f t="shared" ref="A1814" si="2447">A1786</f>
        <v>RAS-6HNP1E</v>
      </c>
      <c r="C1814" s="2" t="str">
        <f>C1786</f>
        <v>IVX.Prem.400</v>
      </c>
      <c r="D1814" s="2">
        <f t="shared" ref="D1814" si="2448">D1786</f>
        <v>6</v>
      </c>
      <c r="E1814" s="17">
        <v>5.8</v>
      </c>
      <c r="F1814" s="2">
        <f t="shared" si="2420"/>
        <v>6</v>
      </c>
    </row>
    <row r="1815" spans="1:6" x14ac:dyDescent="0.25">
      <c r="A1815" s="2" t="str">
        <f t="shared" ref="A1815" si="2449">A1786</f>
        <v>RAS-6HNP1E</v>
      </c>
      <c r="C1815" s="2" t="str">
        <f>C1786</f>
        <v>IVX.Prem.400</v>
      </c>
      <c r="D1815" s="2">
        <f t="shared" ref="D1815" si="2450">D1786</f>
        <v>6</v>
      </c>
      <c r="E1815" s="17">
        <v>5.9</v>
      </c>
      <c r="F1815" s="2">
        <f t="shared" si="2420"/>
        <v>6</v>
      </c>
    </row>
    <row r="1816" spans="1:6" x14ac:dyDescent="0.25">
      <c r="A1816" s="2" t="str">
        <f t="shared" ref="A1816" si="2451">A1786</f>
        <v>RAS-6HNP1E</v>
      </c>
      <c r="C1816" s="2" t="str">
        <f>C1786</f>
        <v>IVX.Prem.400</v>
      </c>
      <c r="D1816" s="2">
        <f t="shared" ref="D1816" si="2452">D1786</f>
        <v>6</v>
      </c>
      <c r="E1816" s="17">
        <v>6</v>
      </c>
      <c r="F1816" s="2">
        <f t="shared" si="2420"/>
        <v>6</v>
      </c>
    </row>
    <row r="1817" spans="1:6" x14ac:dyDescent="0.25">
      <c r="A1817" s="15" t="s">
        <v>0</v>
      </c>
      <c r="C1817" s="15" t="s">
        <v>36</v>
      </c>
      <c r="D1817" s="16">
        <v>1</v>
      </c>
      <c r="E1817" s="17">
        <v>4</v>
      </c>
      <c r="F1817" s="16">
        <v>8</v>
      </c>
    </row>
    <row r="1818" spans="1:6" x14ac:dyDescent="0.25">
      <c r="A1818" s="2" t="str">
        <f>A1817</f>
        <v>RAS-8HNPE</v>
      </c>
      <c r="C1818" s="2" t="str">
        <f>C1817</f>
        <v>IVX.Prem.400</v>
      </c>
      <c r="D1818" s="2">
        <f>D1817</f>
        <v>1</v>
      </c>
      <c r="E1818" s="17">
        <v>4.0999999999999996</v>
      </c>
      <c r="F1818" s="2">
        <f>$F$1817</f>
        <v>8</v>
      </c>
    </row>
    <row r="1819" spans="1:6" x14ac:dyDescent="0.25">
      <c r="A1819" s="2" t="str">
        <f>A1817</f>
        <v>RAS-8HNPE</v>
      </c>
      <c r="C1819" s="2" t="str">
        <f>C1817</f>
        <v>IVX.Prem.400</v>
      </c>
      <c r="D1819" s="2">
        <f>D1817</f>
        <v>1</v>
      </c>
      <c r="E1819" s="17">
        <v>4.2</v>
      </c>
      <c r="F1819" s="2">
        <f t="shared" ref="F1819:F1882" si="2453">$F$1817</f>
        <v>8</v>
      </c>
    </row>
    <row r="1820" spans="1:6" x14ac:dyDescent="0.25">
      <c r="A1820" s="2" t="str">
        <f>A1817</f>
        <v>RAS-8HNPE</v>
      </c>
      <c r="C1820" s="2" t="str">
        <f>C1817</f>
        <v>IVX.Prem.400</v>
      </c>
      <c r="D1820" s="2">
        <f>D1817</f>
        <v>1</v>
      </c>
      <c r="E1820" s="17">
        <v>4.3</v>
      </c>
      <c r="F1820" s="2">
        <f t="shared" si="2453"/>
        <v>8</v>
      </c>
    </row>
    <row r="1821" spans="1:6" x14ac:dyDescent="0.25">
      <c r="A1821" s="2" t="str">
        <f>A1817</f>
        <v>RAS-8HNPE</v>
      </c>
      <c r="C1821" s="2" t="str">
        <f>C1817</f>
        <v>IVX.Prem.400</v>
      </c>
      <c r="D1821" s="2">
        <f>D1817</f>
        <v>1</v>
      </c>
      <c r="E1821" s="17">
        <v>4.4000000000000004</v>
      </c>
      <c r="F1821" s="2">
        <f t="shared" si="2453"/>
        <v>8</v>
      </c>
    </row>
    <row r="1822" spans="1:6" x14ac:dyDescent="0.25">
      <c r="A1822" s="2" t="str">
        <f t="shared" ref="A1822" si="2454">A1817</f>
        <v>RAS-8HNPE</v>
      </c>
      <c r="C1822" s="2" t="str">
        <f>C1817</f>
        <v>IVX.Prem.400</v>
      </c>
      <c r="D1822" s="2">
        <f t="shared" ref="D1822" si="2455">D1817</f>
        <v>1</v>
      </c>
      <c r="E1822" s="17">
        <v>4.5</v>
      </c>
      <c r="F1822" s="2">
        <f t="shared" si="2453"/>
        <v>8</v>
      </c>
    </row>
    <row r="1823" spans="1:6" x14ac:dyDescent="0.25">
      <c r="A1823" s="2" t="str">
        <f t="shared" ref="A1823" si="2456">A1817</f>
        <v>RAS-8HNPE</v>
      </c>
      <c r="C1823" s="2" t="str">
        <f>C1817</f>
        <v>IVX.Prem.400</v>
      </c>
      <c r="D1823" s="2">
        <f t="shared" ref="D1823" si="2457">D1817</f>
        <v>1</v>
      </c>
      <c r="E1823" s="17">
        <v>4.5999999999999996</v>
      </c>
      <c r="F1823" s="2">
        <f t="shared" si="2453"/>
        <v>8</v>
      </c>
    </row>
    <row r="1824" spans="1:6" x14ac:dyDescent="0.25">
      <c r="A1824" s="2" t="str">
        <f t="shared" ref="A1824" si="2458">A1817</f>
        <v>RAS-8HNPE</v>
      </c>
      <c r="C1824" s="2" t="str">
        <f>C1817</f>
        <v>IVX.Prem.400</v>
      </c>
      <c r="D1824" s="2">
        <f t="shared" ref="D1824" si="2459">D1817</f>
        <v>1</v>
      </c>
      <c r="E1824" s="17">
        <v>4.7</v>
      </c>
      <c r="F1824" s="2">
        <f t="shared" si="2453"/>
        <v>8</v>
      </c>
    </row>
    <row r="1825" spans="1:6" x14ac:dyDescent="0.25">
      <c r="A1825" s="2" t="str">
        <f t="shared" ref="A1825" si="2460">A1817</f>
        <v>RAS-8HNPE</v>
      </c>
      <c r="C1825" s="2" t="str">
        <f>C1817</f>
        <v>IVX.Prem.400</v>
      </c>
      <c r="D1825" s="2">
        <f t="shared" ref="D1825" si="2461">D1817</f>
        <v>1</v>
      </c>
      <c r="E1825" s="17">
        <v>4.8</v>
      </c>
      <c r="F1825" s="2">
        <f t="shared" si="2453"/>
        <v>8</v>
      </c>
    </row>
    <row r="1826" spans="1:6" x14ac:dyDescent="0.25">
      <c r="A1826" s="2" t="str">
        <f t="shared" ref="A1826" si="2462">A1817</f>
        <v>RAS-8HNPE</v>
      </c>
      <c r="C1826" s="2" t="str">
        <f>C1817</f>
        <v>IVX.Prem.400</v>
      </c>
      <c r="D1826" s="2">
        <f t="shared" ref="D1826" si="2463">D1817</f>
        <v>1</v>
      </c>
      <c r="E1826" s="17">
        <v>4.9000000000000004</v>
      </c>
      <c r="F1826" s="2">
        <f t="shared" si="2453"/>
        <v>8</v>
      </c>
    </row>
    <row r="1827" spans="1:6" x14ac:dyDescent="0.25">
      <c r="A1827" s="2" t="str">
        <f t="shared" ref="A1827" si="2464">A1817</f>
        <v>RAS-8HNPE</v>
      </c>
      <c r="C1827" s="2" t="str">
        <f>C1817</f>
        <v>IVX.Prem.400</v>
      </c>
      <c r="D1827" s="2">
        <f t="shared" ref="D1827" si="2465">D1817</f>
        <v>1</v>
      </c>
      <c r="E1827" s="17">
        <v>5</v>
      </c>
      <c r="F1827" s="2">
        <f t="shared" si="2453"/>
        <v>8</v>
      </c>
    </row>
    <row r="1828" spans="1:6" x14ac:dyDescent="0.25">
      <c r="A1828" s="2" t="str">
        <f t="shared" ref="A1828" si="2466">A1817</f>
        <v>RAS-8HNPE</v>
      </c>
      <c r="C1828" s="2" t="str">
        <f>C1817</f>
        <v>IVX.Prem.400</v>
      </c>
      <c r="D1828" s="2">
        <f t="shared" ref="D1828" si="2467">D1817</f>
        <v>1</v>
      </c>
      <c r="E1828" s="17">
        <v>5.0999999999999996</v>
      </c>
      <c r="F1828" s="2">
        <f t="shared" si="2453"/>
        <v>8</v>
      </c>
    </row>
    <row r="1829" spans="1:6" x14ac:dyDescent="0.25">
      <c r="A1829" s="2" t="str">
        <f t="shared" ref="A1829" si="2468">A1817</f>
        <v>RAS-8HNPE</v>
      </c>
      <c r="C1829" s="2" t="str">
        <f>C1817</f>
        <v>IVX.Prem.400</v>
      </c>
      <c r="D1829" s="2">
        <f t="shared" ref="D1829" si="2469">D1817</f>
        <v>1</v>
      </c>
      <c r="E1829" s="17">
        <v>5.2</v>
      </c>
      <c r="F1829" s="2">
        <f t="shared" si="2453"/>
        <v>8</v>
      </c>
    </row>
    <row r="1830" spans="1:6" x14ac:dyDescent="0.25">
      <c r="A1830" s="2" t="str">
        <f t="shared" ref="A1830" si="2470">A1817</f>
        <v>RAS-8HNPE</v>
      </c>
      <c r="C1830" s="2" t="str">
        <f>C1817</f>
        <v>IVX.Prem.400</v>
      </c>
      <c r="D1830" s="2">
        <f t="shared" ref="D1830" si="2471">D1817</f>
        <v>1</v>
      </c>
      <c r="E1830" s="17">
        <v>5.3</v>
      </c>
      <c r="F1830" s="2">
        <f t="shared" si="2453"/>
        <v>8</v>
      </c>
    </row>
    <row r="1831" spans="1:6" x14ac:dyDescent="0.25">
      <c r="A1831" s="2" t="str">
        <f t="shared" ref="A1831" si="2472">A1817</f>
        <v>RAS-8HNPE</v>
      </c>
      <c r="C1831" s="2" t="str">
        <f>C1817</f>
        <v>IVX.Prem.400</v>
      </c>
      <c r="D1831" s="2">
        <f t="shared" ref="D1831" si="2473">D1817</f>
        <v>1</v>
      </c>
      <c r="E1831" s="17">
        <v>5.4</v>
      </c>
      <c r="F1831" s="2">
        <f t="shared" si="2453"/>
        <v>8</v>
      </c>
    </row>
    <row r="1832" spans="1:6" x14ac:dyDescent="0.25">
      <c r="A1832" s="2" t="str">
        <f t="shared" ref="A1832" si="2474">A1817</f>
        <v>RAS-8HNPE</v>
      </c>
      <c r="C1832" s="2" t="str">
        <f>C1817</f>
        <v>IVX.Prem.400</v>
      </c>
      <c r="D1832" s="2">
        <f t="shared" ref="D1832" si="2475">D1817</f>
        <v>1</v>
      </c>
      <c r="E1832" s="17">
        <v>5.4999999999999902</v>
      </c>
      <c r="F1832" s="2">
        <f t="shared" si="2453"/>
        <v>8</v>
      </c>
    </row>
    <row r="1833" spans="1:6" x14ac:dyDescent="0.25">
      <c r="A1833" s="2" t="str">
        <f t="shared" ref="A1833" si="2476">A1817</f>
        <v>RAS-8HNPE</v>
      </c>
      <c r="C1833" s="2" t="str">
        <f>C1817</f>
        <v>IVX.Prem.400</v>
      </c>
      <c r="D1833" s="2">
        <f t="shared" ref="D1833" si="2477">D1817</f>
        <v>1</v>
      </c>
      <c r="E1833" s="17">
        <v>5.5999999999999899</v>
      </c>
      <c r="F1833" s="2">
        <f t="shared" si="2453"/>
        <v>8</v>
      </c>
    </row>
    <row r="1834" spans="1:6" x14ac:dyDescent="0.25">
      <c r="A1834" s="2" t="str">
        <f t="shared" ref="A1834" si="2478">A1817</f>
        <v>RAS-8HNPE</v>
      </c>
      <c r="C1834" s="2" t="str">
        <f>C1817</f>
        <v>IVX.Prem.400</v>
      </c>
      <c r="D1834" s="2">
        <f t="shared" ref="D1834" si="2479">D1817</f>
        <v>1</v>
      </c>
      <c r="E1834" s="17">
        <v>5.6999999999999904</v>
      </c>
      <c r="F1834" s="2">
        <f t="shared" si="2453"/>
        <v>8</v>
      </c>
    </row>
    <row r="1835" spans="1:6" x14ac:dyDescent="0.25">
      <c r="A1835" s="2" t="str">
        <f t="shared" ref="A1835" si="2480">A1817</f>
        <v>RAS-8HNPE</v>
      </c>
      <c r="C1835" s="2" t="str">
        <f>C1817</f>
        <v>IVX.Prem.400</v>
      </c>
      <c r="D1835" s="2">
        <f t="shared" ref="D1835" si="2481">D1817</f>
        <v>1</v>
      </c>
      <c r="E1835" s="17">
        <v>5.7999999999999901</v>
      </c>
      <c r="F1835" s="2">
        <f t="shared" si="2453"/>
        <v>8</v>
      </c>
    </row>
    <row r="1836" spans="1:6" x14ac:dyDescent="0.25">
      <c r="A1836" s="2" t="str">
        <f t="shared" ref="A1836" si="2482">A1817</f>
        <v>RAS-8HNPE</v>
      </c>
      <c r="C1836" s="2" t="str">
        <f>C1817</f>
        <v>IVX.Prem.400</v>
      </c>
      <c r="D1836" s="2">
        <f t="shared" ref="D1836" si="2483">D1817</f>
        <v>1</v>
      </c>
      <c r="E1836" s="17">
        <v>5.8999999999999897</v>
      </c>
      <c r="F1836" s="2">
        <f t="shared" si="2453"/>
        <v>8</v>
      </c>
    </row>
    <row r="1837" spans="1:6" x14ac:dyDescent="0.25">
      <c r="A1837" s="2" t="str">
        <f t="shared" ref="A1837" si="2484">A1817</f>
        <v>RAS-8HNPE</v>
      </c>
      <c r="C1837" s="2" t="str">
        <f>C1817</f>
        <v>IVX.Prem.400</v>
      </c>
      <c r="D1837" s="2">
        <f t="shared" ref="D1837" si="2485">D1817</f>
        <v>1</v>
      </c>
      <c r="E1837" s="17">
        <v>5.9999999999999902</v>
      </c>
      <c r="F1837" s="2">
        <f t="shared" si="2453"/>
        <v>8</v>
      </c>
    </row>
    <row r="1838" spans="1:6" x14ac:dyDescent="0.25">
      <c r="A1838" s="2" t="str">
        <f>A1817</f>
        <v>RAS-8HNPE</v>
      </c>
      <c r="C1838" s="2" t="str">
        <f>C1817</f>
        <v>IVX.Prem.400</v>
      </c>
      <c r="D1838" s="2">
        <f>D1817</f>
        <v>1</v>
      </c>
      <c r="E1838" s="17">
        <v>6.0999999999999899</v>
      </c>
      <c r="F1838" s="2">
        <f t="shared" si="2453"/>
        <v>8</v>
      </c>
    </row>
    <row r="1839" spans="1:6" x14ac:dyDescent="0.25">
      <c r="A1839" s="2" t="str">
        <f t="shared" ref="A1839" si="2486">A1817</f>
        <v>RAS-8HNPE</v>
      </c>
      <c r="C1839" s="2" t="str">
        <f>C1817</f>
        <v>IVX.Prem.400</v>
      </c>
      <c r="D1839" s="2">
        <f t="shared" ref="D1839" si="2487">D1817</f>
        <v>1</v>
      </c>
      <c r="E1839" s="17">
        <v>6.1999999999999904</v>
      </c>
      <c r="F1839" s="2">
        <f t="shared" si="2453"/>
        <v>8</v>
      </c>
    </row>
    <row r="1840" spans="1:6" x14ac:dyDescent="0.25">
      <c r="A1840" s="2" t="str">
        <f t="shared" ref="A1840" si="2488">A1817</f>
        <v>RAS-8HNPE</v>
      </c>
      <c r="C1840" s="2" t="str">
        <f>C1817</f>
        <v>IVX.Prem.400</v>
      </c>
      <c r="D1840" s="2">
        <f t="shared" ref="D1840" si="2489">D1817</f>
        <v>1</v>
      </c>
      <c r="E1840" s="17">
        <v>6.2999999999999901</v>
      </c>
      <c r="F1840" s="2">
        <f t="shared" si="2453"/>
        <v>8</v>
      </c>
    </row>
    <row r="1841" spans="1:6" x14ac:dyDescent="0.25">
      <c r="A1841" s="2" t="str">
        <f t="shared" ref="A1841" si="2490">A1817</f>
        <v>RAS-8HNPE</v>
      </c>
      <c r="C1841" s="2" t="str">
        <f>C1817</f>
        <v>IVX.Prem.400</v>
      </c>
      <c r="D1841" s="2">
        <f t="shared" ref="D1841" si="2491">D1817</f>
        <v>1</v>
      </c>
      <c r="E1841" s="17">
        <v>6.3999999999999897</v>
      </c>
      <c r="F1841" s="2">
        <f t="shared" si="2453"/>
        <v>8</v>
      </c>
    </row>
    <row r="1842" spans="1:6" x14ac:dyDescent="0.25">
      <c r="A1842" s="2" t="str">
        <f t="shared" ref="A1842" si="2492">A1817</f>
        <v>RAS-8HNPE</v>
      </c>
      <c r="C1842" s="2" t="str">
        <f>C1817</f>
        <v>IVX.Prem.400</v>
      </c>
      <c r="D1842" s="2">
        <f t="shared" ref="D1842" si="2493">D1817</f>
        <v>1</v>
      </c>
      <c r="E1842" s="17">
        <v>6.4999999999999902</v>
      </c>
      <c r="F1842" s="2">
        <f t="shared" si="2453"/>
        <v>8</v>
      </c>
    </row>
    <row r="1843" spans="1:6" x14ac:dyDescent="0.25">
      <c r="A1843" s="2" t="str">
        <f t="shared" ref="A1843" si="2494">A1817</f>
        <v>RAS-8HNPE</v>
      </c>
      <c r="C1843" s="2" t="str">
        <f>C1817</f>
        <v>IVX.Prem.400</v>
      </c>
      <c r="D1843" s="2">
        <f t="shared" ref="D1843" si="2495">D1817</f>
        <v>1</v>
      </c>
      <c r="E1843" s="17">
        <v>6.5999999999999899</v>
      </c>
      <c r="F1843" s="2">
        <f t="shared" si="2453"/>
        <v>8</v>
      </c>
    </row>
    <row r="1844" spans="1:6" x14ac:dyDescent="0.25">
      <c r="A1844" s="2" t="str">
        <f t="shared" ref="A1844" si="2496">A1817</f>
        <v>RAS-8HNPE</v>
      </c>
      <c r="C1844" s="2" t="str">
        <f>C1817</f>
        <v>IVX.Prem.400</v>
      </c>
      <c r="D1844" s="2">
        <f t="shared" ref="D1844" si="2497">D1817</f>
        <v>1</v>
      </c>
      <c r="E1844" s="17">
        <v>6.6999999999999904</v>
      </c>
      <c r="F1844" s="2">
        <f t="shared" si="2453"/>
        <v>8</v>
      </c>
    </row>
    <row r="1845" spans="1:6" x14ac:dyDescent="0.25">
      <c r="A1845" s="2" t="str">
        <f t="shared" ref="A1845" si="2498">A1817</f>
        <v>RAS-8HNPE</v>
      </c>
      <c r="C1845" s="2" t="str">
        <f>C1817</f>
        <v>IVX.Prem.400</v>
      </c>
      <c r="D1845" s="2">
        <f t="shared" ref="D1845" si="2499">D1817</f>
        <v>1</v>
      </c>
      <c r="E1845" s="17">
        <v>6.7999999999999901</v>
      </c>
      <c r="F1845" s="2">
        <f t="shared" si="2453"/>
        <v>8</v>
      </c>
    </row>
    <row r="1846" spans="1:6" x14ac:dyDescent="0.25">
      <c r="A1846" s="2" t="str">
        <f t="shared" ref="A1846" si="2500">A1817</f>
        <v>RAS-8HNPE</v>
      </c>
      <c r="C1846" s="2" t="str">
        <f>C1817</f>
        <v>IVX.Prem.400</v>
      </c>
      <c r="D1846" s="2">
        <f t="shared" ref="D1846" si="2501">D1817</f>
        <v>1</v>
      </c>
      <c r="E1846" s="17">
        <v>6.8999999999999897</v>
      </c>
      <c r="F1846" s="2">
        <f t="shared" si="2453"/>
        <v>8</v>
      </c>
    </row>
    <row r="1847" spans="1:6" x14ac:dyDescent="0.25">
      <c r="A1847" s="2" t="str">
        <f t="shared" ref="A1847" si="2502">A1817</f>
        <v>RAS-8HNPE</v>
      </c>
      <c r="C1847" s="2" t="str">
        <f>C1817</f>
        <v>IVX.Prem.400</v>
      </c>
      <c r="D1847" s="2">
        <f t="shared" ref="D1847" si="2503">D1817</f>
        <v>1</v>
      </c>
      <c r="E1847" s="17">
        <v>6.9999999999999902</v>
      </c>
      <c r="F1847" s="2">
        <f t="shared" si="2453"/>
        <v>8</v>
      </c>
    </row>
    <row r="1848" spans="1:6" x14ac:dyDescent="0.25">
      <c r="A1848" s="2" t="str">
        <f t="shared" ref="A1848" si="2504">A1817</f>
        <v>RAS-8HNPE</v>
      </c>
      <c r="C1848" s="2" t="str">
        <f>C1817</f>
        <v>IVX.Prem.400</v>
      </c>
      <c r="D1848" s="2">
        <f t="shared" ref="D1848" si="2505">D1817</f>
        <v>1</v>
      </c>
      <c r="E1848" s="17">
        <v>7.0999999999999899</v>
      </c>
      <c r="F1848" s="2">
        <f t="shared" si="2453"/>
        <v>8</v>
      </c>
    </row>
    <row r="1849" spans="1:6" x14ac:dyDescent="0.25">
      <c r="A1849" s="2" t="str">
        <f t="shared" ref="A1849" si="2506">A1817</f>
        <v>RAS-8HNPE</v>
      </c>
      <c r="C1849" s="2" t="str">
        <f>C1817</f>
        <v>IVX.Prem.400</v>
      </c>
      <c r="D1849" s="2">
        <f t="shared" ref="D1849" si="2507">D1817</f>
        <v>1</v>
      </c>
      <c r="E1849" s="17">
        <v>7.1999999999999904</v>
      </c>
      <c r="F1849" s="2">
        <f t="shared" si="2453"/>
        <v>8</v>
      </c>
    </row>
    <row r="1850" spans="1:6" x14ac:dyDescent="0.25">
      <c r="A1850" s="2" t="str">
        <f t="shared" ref="A1850" si="2508">A1817</f>
        <v>RAS-8HNPE</v>
      </c>
      <c r="C1850" s="2" t="str">
        <f>C1817</f>
        <v>IVX.Prem.400</v>
      </c>
      <c r="D1850" s="2">
        <f t="shared" ref="D1850" si="2509">D1817</f>
        <v>1</v>
      </c>
      <c r="E1850" s="17">
        <v>7.2999999999999901</v>
      </c>
      <c r="F1850" s="2">
        <f t="shared" si="2453"/>
        <v>8</v>
      </c>
    </row>
    <row r="1851" spans="1:6" x14ac:dyDescent="0.25">
      <c r="A1851" s="2" t="str">
        <f t="shared" ref="A1851" si="2510">A1817</f>
        <v>RAS-8HNPE</v>
      </c>
      <c r="C1851" s="2" t="str">
        <f>C1817</f>
        <v>IVX.Prem.400</v>
      </c>
      <c r="D1851" s="2">
        <f t="shared" ref="D1851" si="2511">D1817</f>
        <v>1</v>
      </c>
      <c r="E1851" s="17">
        <v>7.3999999999999897</v>
      </c>
      <c r="F1851" s="2">
        <f t="shared" si="2453"/>
        <v>8</v>
      </c>
    </row>
    <row r="1852" spans="1:6" x14ac:dyDescent="0.25">
      <c r="A1852" s="2" t="str">
        <f t="shared" ref="A1852" si="2512">A1817</f>
        <v>RAS-8HNPE</v>
      </c>
      <c r="C1852" s="2" t="str">
        <f>C1817</f>
        <v>IVX.Prem.400</v>
      </c>
      <c r="D1852" s="2">
        <f t="shared" ref="D1852" si="2513">D1817</f>
        <v>1</v>
      </c>
      <c r="E1852" s="17">
        <v>7.4999999999999902</v>
      </c>
      <c r="F1852" s="2">
        <f t="shared" si="2453"/>
        <v>8</v>
      </c>
    </row>
    <row r="1853" spans="1:6" x14ac:dyDescent="0.25">
      <c r="A1853" s="2" t="str">
        <f t="shared" ref="A1853" si="2514">A1817</f>
        <v>RAS-8HNPE</v>
      </c>
      <c r="C1853" s="2" t="str">
        <f>C1817</f>
        <v>IVX.Prem.400</v>
      </c>
      <c r="D1853" s="2">
        <f t="shared" ref="D1853" si="2515">D1817</f>
        <v>1</v>
      </c>
      <c r="E1853" s="17">
        <v>7.5999999999999899</v>
      </c>
      <c r="F1853" s="2">
        <f t="shared" si="2453"/>
        <v>8</v>
      </c>
    </row>
    <row r="1854" spans="1:6" x14ac:dyDescent="0.25">
      <c r="A1854" s="2" t="str">
        <f t="shared" ref="A1854" si="2516">A1817</f>
        <v>RAS-8HNPE</v>
      </c>
      <c r="C1854" s="2" t="str">
        <f>C1817</f>
        <v>IVX.Prem.400</v>
      </c>
      <c r="D1854" s="2">
        <f t="shared" ref="D1854" si="2517">D1817</f>
        <v>1</v>
      </c>
      <c r="E1854" s="17">
        <v>7.6999999999999904</v>
      </c>
      <c r="F1854" s="2">
        <f t="shared" si="2453"/>
        <v>8</v>
      </c>
    </row>
    <row r="1855" spans="1:6" x14ac:dyDescent="0.25">
      <c r="A1855" s="2" t="str">
        <f t="shared" ref="A1855" si="2518">A1817</f>
        <v>RAS-8HNPE</v>
      </c>
      <c r="C1855" s="2" t="str">
        <f>C1817</f>
        <v>IVX.Prem.400</v>
      </c>
      <c r="D1855" s="2">
        <f t="shared" ref="D1855" si="2519">D1817</f>
        <v>1</v>
      </c>
      <c r="E1855" s="17">
        <v>7.7999999999999901</v>
      </c>
      <c r="F1855" s="2">
        <f t="shared" si="2453"/>
        <v>8</v>
      </c>
    </row>
    <row r="1856" spans="1:6" x14ac:dyDescent="0.25">
      <c r="A1856" s="2" t="str">
        <f t="shared" ref="A1856" si="2520">A1817</f>
        <v>RAS-8HNPE</v>
      </c>
      <c r="C1856" s="2" t="str">
        <f>C1817</f>
        <v>IVX.Prem.400</v>
      </c>
      <c r="D1856" s="2">
        <f t="shared" ref="D1856" si="2521">D1817</f>
        <v>1</v>
      </c>
      <c r="E1856" s="17">
        <v>7.8999999999999897</v>
      </c>
      <c r="F1856" s="2">
        <f t="shared" si="2453"/>
        <v>8</v>
      </c>
    </row>
    <row r="1857" spans="1:6" x14ac:dyDescent="0.25">
      <c r="A1857" s="2" t="str">
        <f t="shared" ref="A1857" si="2522">A1817</f>
        <v>RAS-8HNPE</v>
      </c>
      <c r="C1857" s="2" t="str">
        <f>C1817</f>
        <v>IVX.Prem.400</v>
      </c>
      <c r="D1857" s="2">
        <f t="shared" ref="D1857" si="2523">D1817</f>
        <v>1</v>
      </c>
      <c r="E1857" s="17">
        <v>7.9999999999999902</v>
      </c>
      <c r="F1857" s="2">
        <f t="shared" si="2453"/>
        <v>8</v>
      </c>
    </row>
    <row r="1858" spans="1:6" x14ac:dyDescent="0.25">
      <c r="A1858" s="2" t="str">
        <f t="shared" ref="A1858" si="2524">A1817</f>
        <v>RAS-8HNPE</v>
      </c>
      <c r="C1858" s="2" t="str">
        <f>C1817</f>
        <v>IVX.Prem.400</v>
      </c>
      <c r="D1858" s="2">
        <f t="shared" ref="D1858" si="2525">D1817</f>
        <v>1</v>
      </c>
      <c r="E1858" s="17">
        <v>8.0999999999999908</v>
      </c>
      <c r="F1858" s="2">
        <f t="shared" si="2453"/>
        <v>8</v>
      </c>
    </row>
    <row r="1859" spans="1:6" x14ac:dyDescent="0.25">
      <c r="A1859" s="2" t="str">
        <f t="shared" ref="A1859" si="2526">A1817</f>
        <v>RAS-8HNPE</v>
      </c>
      <c r="C1859" s="2" t="str">
        <f>C1817</f>
        <v>IVX.Prem.400</v>
      </c>
      <c r="D1859" s="2">
        <f t="shared" ref="D1859" si="2527">D1817</f>
        <v>1</v>
      </c>
      <c r="E1859" s="17">
        <v>8.1999999999999904</v>
      </c>
      <c r="F1859" s="2">
        <f t="shared" si="2453"/>
        <v>8</v>
      </c>
    </row>
    <row r="1860" spans="1:6" x14ac:dyDescent="0.25">
      <c r="A1860" s="2" t="str">
        <f t="shared" ref="A1860" si="2528">A1817</f>
        <v>RAS-8HNPE</v>
      </c>
      <c r="C1860" s="2" t="str">
        <f>C1817</f>
        <v>IVX.Prem.400</v>
      </c>
      <c r="D1860" s="2">
        <f t="shared" ref="D1860" si="2529">D1817</f>
        <v>1</v>
      </c>
      <c r="E1860" s="17">
        <v>8.2999999999999794</v>
      </c>
      <c r="F1860" s="2">
        <f t="shared" si="2453"/>
        <v>8</v>
      </c>
    </row>
    <row r="1861" spans="1:6" x14ac:dyDescent="0.25">
      <c r="A1861" s="2" t="str">
        <f t="shared" ref="A1861" si="2530">A1817</f>
        <v>RAS-8HNPE</v>
      </c>
      <c r="C1861" s="2" t="str">
        <f>C1817</f>
        <v>IVX.Prem.400</v>
      </c>
      <c r="D1861" s="2">
        <f t="shared" ref="D1861" si="2531">D1817</f>
        <v>1</v>
      </c>
      <c r="E1861" s="17">
        <v>8.3999999999999808</v>
      </c>
      <c r="F1861" s="2">
        <f t="shared" si="2453"/>
        <v>8</v>
      </c>
    </row>
    <row r="1862" spans="1:6" x14ac:dyDescent="0.25">
      <c r="A1862" s="2" t="str">
        <f t="shared" ref="A1862" si="2532">A1817</f>
        <v>RAS-8HNPE</v>
      </c>
      <c r="C1862" s="2" t="str">
        <f>C1817</f>
        <v>IVX.Prem.400</v>
      </c>
      <c r="D1862" s="2">
        <f t="shared" ref="D1862" si="2533">D1817</f>
        <v>1</v>
      </c>
      <c r="E1862" s="17">
        <v>8.4999999999999805</v>
      </c>
      <c r="F1862" s="2">
        <f t="shared" si="2453"/>
        <v>8</v>
      </c>
    </row>
    <row r="1863" spans="1:6" x14ac:dyDescent="0.25">
      <c r="A1863" s="2" t="str">
        <f t="shared" ref="A1863" si="2534">A1817</f>
        <v>RAS-8HNPE</v>
      </c>
      <c r="C1863" s="2" t="str">
        <f>C1817</f>
        <v>IVX.Prem.400</v>
      </c>
      <c r="D1863" s="2">
        <f t="shared" ref="D1863" si="2535">D1817</f>
        <v>1</v>
      </c>
      <c r="E1863" s="17">
        <v>8.5999999999999801</v>
      </c>
      <c r="F1863" s="2">
        <f t="shared" si="2453"/>
        <v>8</v>
      </c>
    </row>
    <row r="1864" spans="1:6" x14ac:dyDescent="0.25">
      <c r="A1864" s="2" t="str">
        <f t="shared" ref="A1864" si="2536">A1817</f>
        <v>RAS-8HNPE</v>
      </c>
      <c r="C1864" s="2" t="str">
        <f>C1817</f>
        <v>IVX.Prem.400</v>
      </c>
      <c r="D1864" s="2">
        <f t="shared" ref="D1864" si="2537">D1817</f>
        <v>1</v>
      </c>
      <c r="E1864" s="17">
        <v>8.6999999999999797</v>
      </c>
      <c r="F1864" s="2">
        <f t="shared" si="2453"/>
        <v>8</v>
      </c>
    </row>
    <row r="1865" spans="1:6" x14ac:dyDescent="0.25">
      <c r="A1865" s="2" t="str">
        <f t="shared" ref="A1865" si="2538">A1817</f>
        <v>RAS-8HNPE</v>
      </c>
      <c r="C1865" s="2" t="str">
        <f>C1817</f>
        <v>IVX.Prem.400</v>
      </c>
      <c r="D1865" s="2">
        <f t="shared" ref="D1865" si="2539">D1817</f>
        <v>1</v>
      </c>
      <c r="E1865" s="17">
        <v>8.7999999999999794</v>
      </c>
      <c r="F1865" s="2">
        <f t="shared" si="2453"/>
        <v>8</v>
      </c>
    </row>
    <row r="1866" spans="1:6" x14ac:dyDescent="0.25">
      <c r="A1866" s="2" t="str">
        <f t="shared" ref="A1866" si="2540">A1817</f>
        <v>RAS-8HNPE</v>
      </c>
      <c r="C1866" s="2" t="str">
        <f>C1817</f>
        <v>IVX.Prem.400</v>
      </c>
      <c r="D1866" s="2">
        <f t="shared" ref="D1866" si="2541">D1817</f>
        <v>1</v>
      </c>
      <c r="E1866" s="17">
        <v>8.8999999999999808</v>
      </c>
      <c r="F1866" s="2">
        <f t="shared" si="2453"/>
        <v>8</v>
      </c>
    </row>
    <row r="1867" spans="1:6" x14ac:dyDescent="0.25">
      <c r="A1867" s="2" t="str">
        <f t="shared" ref="A1867" si="2542">A1817</f>
        <v>RAS-8HNPE</v>
      </c>
      <c r="C1867" s="2" t="str">
        <f>C1817</f>
        <v>IVX.Prem.400</v>
      </c>
      <c r="D1867" s="2">
        <f t="shared" ref="D1867" si="2543">D1817</f>
        <v>1</v>
      </c>
      <c r="E1867" s="17">
        <v>8.9999999999999805</v>
      </c>
      <c r="F1867" s="2">
        <f t="shared" si="2453"/>
        <v>8</v>
      </c>
    </row>
    <row r="1868" spans="1:6" x14ac:dyDescent="0.25">
      <c r="A1868" s="2" t="str">
        <f t="shared" ref="A1868" si="2544">A1817</f>
        <v>RAS-8HNPE</v>
      </c>
      <c r="C1868" s="2" t="str">
        <f>C1817</f>
        <v>IVX.Prem.400</v>
      </c>
      <c r="D1868" s="2">
        <f t="shared" ref="D1868" si="2545">D1817</f>
        <v>1</v>
      </c>
      <c r="E1868" s="17">
        <v>9.0999999999999801</v>
      </c>
      <c r="F1868" s="2">
        <f t="shared" si="2453"/>
        <v>8</v>
      </c>
    </row>
    <row r="1869" spans="1:6" x14ac:dyDescent="0.25">
      <c r="A1869" s="2" t="str">
        <f t="shared" ref="A1869" si="2546">A1817</f>
        <v>RAS-8HNPE</v>
      </c>
      <c r="C1869" s="2" t="str">
        <f>C1817</f>
        <v>IVX.Prem.400</v>
      </c>
      <c r="D1869" s="2">
        <f t="shared" ref="D1869" si="2547">D1817</f>
        <v>1</v>
      </c>
      <c r="E1869" s="17">
        <v>9.1999999999999797</v>
      </c>
      <c r="F1869" s="2">
        <f t="shared" si="2453"/>
        <v>8</v>
      </c>
    </row>
    <row r="1870" spans="1:6" x14ac:dyDescent="0.25">
      <c r="A1870" s="2" t="str">
        <f t="shared" ref="A1870" si="2548">A1817</f>
        <v>RAS-8HNPE</v>
      </c>
      <c r="C1870" s="2" t="str">
        <f>C1817</f>
        <v>IVX.Prem.400</v>
      </c>
      <c r="D1870" s="2">
        <f t="shared" ref="D1870" si="2549">D1817</f>
        <v>1</v>
      </c>
      <c r="E1870" s="17">
        <v>9.2999999999999794</v>
      </c>
      <c r="F1870" s="2">
        <f t="shared" si="2453"/>
        <v>8</v>
      </c>
    </row>
    <row r="1871" spans="1:6" x14ac:dyDescent="0.25">
      <c r="A1871" s="2" t="str">
        <f t="shared" ref="A1871" si="2550">A1817</f>
        <v>RAS-8HNPE</v>
      </c>
      <c r="C1871" s="2" t="str">
        <f>C1817</f>
        <v>IVX.Prem.400</v>
      </c>
      <c r="D1871" s="2">
        <f t="shared" ref="D1871" si="2551">D1817</f>
        <v>1</v>
      </c>
      <c r="E1871" s="17">
        <v>9.3999999999999808</v>
      </c>
      <c r="F1871" s="2">
        <f t="shared" si="2453"/>
        <v>8</v>
      </c>
    </row>
    <row r="1872" spans="1:6" x14ac:dyDescent="0.25">
      <c r="A1872" s="2" t="str">
        <f t="shared" ref="A1872" si="2552">A1817</f>
        <v>RAS-8HNPE</v>
      </c>
      <c r="C1872" s="2" t="str">
        <f>C1817</f>
        <v>IVX.Prem.400</v>
      </c>
      <c r="D1872" s="2">
        <f t="shared" ref="D1872" si="2553">D1817</f>
        <v>1</v>
      </c>
      <c r="E1872" s="17">
        <v>9.4999999999999805</v>
      </c>
      <c r="F1872" s="2">
        <f t="shared" si="2453"/>
        <v>8</v>
      </c>
    </row>
    <row r="1873" spans="1:6" x14ac:dyDescent="0.25">
      <c r="A1873" s="2" t="str">
        <f t="shared" ref="A1873" si="2554">A1817</f>
        <v>RAS-8HNPE</v>
      </c>
      <c r="C1873" s="2" t="str">
        <f>C1817</f>
        <v>IVX.Prem.400</v>
      </c>
      <c r="D1873" s="2">
        <f t="shared" ref="D1873" si="2555">D1817</f>
        <v>1</v>
      </c>
      <c r="E1873" s="17">
        <v>9.5999999999999801</v>
      </c>
      <c r="F1873" s="2">
        <f t="shared" si="2453"/>
        <v>8</v>
      </c>
    </row>
    <row r="1874" spans="1:6" x14ac:dyDescent="0.25">
      <c r="A1874" s="15" t="s">
        <v>0</v>
      </c>
      <c r="C1874" s="15" t="s">
        <v>36</v>
      </c>
      <c r="D1874" s="16">
        <v>2</v>
      </c>
      <c r="E1874" s="17">
        <v>4</v>
      </c>
      <c r="F1874" s="2">
        <f t="shared" si="2453"/>
        <v>8</v>
      </c>
    </row>
    <row r="1875" spans="1:6" x14ac:dyDescent="0.25">
      <c r="A1875" s="2" t="str">
        <f>A1874</f>
        <v>RAS-8HNPE</v>
      </c>
      <c r="C1875" s="2" t="str">
        <f>C1874</f>
        <v>IVX.Prem.400</v>
      </c>
      <c r="D1875" s="2">
        <f>D1874</f>
        <v>2</v>
      </c>
      <c r="E1875" s="17">
        <v>4.0999999999999996</v>
      </c>
      <c r="F1875" s="2">
        <f t="shared" si="2453"/>
        <v>8</v>
      </c>
    </row>
    <row r="1876" spans="1:6" x14ac:dyDescent="0.25">
      <c r="A1876" s="2" t="str">
        <f>A1874</f>
        <v>RAS-8HNPE</v>
      </c>
      <c r="C1876" s="2" t="str">
        <f>C1874</f>
        <v>IVX.Prem.400</v>
      </c>
      <c r="D1876" s="2">
        <f>D1874</f>
        <v>2</v>
      </c>
      <c r="E1876" s="17">
        <v>4.2</v>
      </c>
      <c r="F1876" s="2">
        <f t="shared" si="2453"/>
        <v>8</v>
      </c>
    </row>
    <row r="1877" spans="1:6" x14ac:dyDescent="0.25">
      <c r="A1877" s="2" t="str">
        <f>A1874</f>
        <v>RAS-8HNPE</v>
      </c>
      <c r="C1877" s="2" t="str">
        <f>C1874</f>
        <v>IVX.Prem.400</v>
      </c>
      <c r="D1877" s="2">
        <f>D1874</f>
        <v>2</v>
      </c>
      <c r="E1877" s="17">
        <v>4.3</v>
      </c>
      <c r="F1877" s="2">
        <f t="shared" si="2453"/>
        <v>8</v>
      </c>
    </row>
    <row r="1878" spans="1:6" x14ac:dyDescent="0.25">
      <c r="A1878" s="2" t="str">
        <f>A1874</f>
        <v>RAS-8HNPE</v>
      </c>
      <c r="C1878" s="2" t="str">
        <f>C1874</f>
        <v>IVX.Prem.400</v>
      </c>
      <c r="D1878" s="2">
        <f>D1874</f>
        <v>2</v>
      </c>
      <c r="E1878" s="17">
        <v>4.4000000000000004</v>
      </c>
      <c r="F1878" s="2">
        <f t="shared" si="2453"/>
        <v>8</v>
      </c>
    </row>
    <row r="1879" spans="1:6" x14ac:dyDescent="0.25">
      <c r="A1879" s="2" t="str">
        <f t="shared" ref="A1879" si="2556">A1874</f>
        <v>RAS-8HNPE</v>
      </c>
      <c r="C1879" s="2" t="str">
        <f>C1874</f>
        <v>IVX.Prem.400</v>
      </c>
      <c r="D1879" s="2">
        <f t="shared" ref="D1879" si="2557">D1874</f>
        <v>2</v>
      </c>
      <c r="E1879" s="17">
        <v>4.5</v>
      </c>
      <c r="F1879" s="2">
        <f t="shared" si="2453"/>
        <v>8</v>
      </c>
    </row>
    <row r="1880" spans="1:6" x14ac:dyDescent="0.25">
      <c r="A1880" s="2" t="str">
        <f t="shared" ref="A1880" si="2558">A1874</f>
        <v>RAS-8HNPE</v>
      </c>
      <c r="C1880" s="2" t="str">
        <f>C1874</f>
        <v>IVX.Prem.400</v>
      </c>
      <c r="D1880" s="2">
        <f t="shared" ref="D1880" si="2559">D1874</f>
        <v>2</v>
      </c>
      <c r="E1880" s="17">
        <v>4.5999999999999996</v>
      </c>
      <c r="F1880" s="2">
        <f t="shared" si="2453"/>
        <v>8</v>
      </c>
    </row>
    <row r="1881" spans="1:6" x14ac:dyDescent="0.25">
      <c r="A1881" s="2" t="str">
        <f t="shared" ref="A1881" si="2560">A1874</f>
        <v>RAS-8HNPE</v>
      </c>
      <c r="C1881" s="2" t="str">
        <f>C1874</f>
        <v>IVX.Prem.400</v>
      </c>
      <c r="D1881" s="2">
        <f t="shared" ref="D1881" si="2561">D1874</f>
        <v>2</v>
      </c>
      <c r="E1881" s="17">
        <v>4.7</v>
      </c>
      <c r="F1881" s="2">
        <f t="shared" si="2453"/>
        <v>8</v>
      </c>
    </row>
    <row r="1882" spans="1:6" x14ac:dyDescent="0.25">
      <c r="A1882" s="2" t="str">
        <f t="shared" ref="A1882" si="2562">A1874</f>
        <v>RAS-8HNPE</v>
      </c>
      <c r="C1882" s="2" t="str">
        <f>C1874</f>
        <v>IVX.Prem.400</v>
      </c>
      <c r="D1882" s="2">
        <f t="shared" ref="D1882" si="2563">D1874</f>
        <v>2</v>
      </c>
      <c r="E1882" s="17">
        <v>4.8</v>
      </c>
      <c r="F1882" s="2">
        <f t="shared" si="2453"/>
        <v>8</v>
      </c>
    </row>
    <row r="1883" spans="1:6" x14ac:dyDescent="0.25">
      <c r="A1883" s="2" t="str">
        <f t="shared" ref="A1883" si="2564">A1874</f>
        <v>RAS-8HNPE</v>
      </c>
      <c r="C1883" s="2" t="str">
        <f>C1874</f>
        <v>IVX.Prem.400</v>
      </c>
      <c r="D1883" s="2">
        <f t="shared" ref="D1883" si="2565">D1874</f>
        <v>2</v>
      </c>
      <c r="E1883" s="17">
        <v>4.9000000000000004</v>
      </c>
      <c r="F1883" s="2">
        <f t="shared" ref="F1883:F1946" si="2566">$F$1817</f>
        <v>8</v>
      </c>
    </row>
    <row r="1884" spans="1:6" x14ac:dyDescent="0.25">
      <c r="A1884" s="2" t="str">
        <f t="shared" ref="A1884" si="2567">A1874</f>
        <v>RAS-8HNPE</v>
      </c>
      <c r="C1884" s="2" t="str">
        <f>C1874</f>
        <v>IVX.Prem.400</v>
      </c>
      <c r="D1884" s="2">
        <f t="shared" ref="D1884" si="2568">D1874</f>
        <v>2</v>
      </c>
      <c r="E1884" s="17">
        <v>5</v>
      </c>
      <c r="F1884" s="2">
        <f t="shared" si="2566"/>
        <v>8</v>
      </c>
    </row>
    <row r="1885" spans="1:6" x14ac:dyDescent="0.25">
      <c r="A1885" s="2" t="str">
        <f t="shared" ref="A1885" si="2569">A1874</f>
        <v>RAS-8HNPE</v>
      </c>
      <c r="C1885" s="2" t="str">
        <f>C1874</f>
        <v>IVX.Prem.400</v>
      </c>
      <c r="D1885" s="2">
        <f t="shared" ref="D1885" si="2570">D1874</f>
        <v>2</v>
      </c>
      <c r="E1885" s="17">
        <v>5.0999999999999996</v>
      </c>
      <c r="F1885" s="2">
        <f t="shared" si="2566"/>
        <v>8</v>
      </c>
    </row>
    <row r="1886" spans="1:6" x14ac:dyDescent="0.25">
      <c r="A1886" s="2" t="str">
        <f t="shared" ref="A1886" si="2571">A1874</f>
        <v>RAS-8HNPE</v>
      </c>
      <c r="C1886" s="2" t="str">
        <f>C1874</f>
        <v>IVX.Prem.400</v>
      </c>
      <c r="D1886" s="2">
        <f t="shared" ref="D1886" si="2572">D1874</f>
        <v>2</v>
      </c>
      <c r="E1886" s="17">
        <v>5.2</v>
      </c>
      <c r="F1886" s="2">
        <f t="shared" si="2566"/>
        <v>8</v>
      </c>
    </row>
    <row r="1887" spans="1:6" x14ac:dyDescent="0.25">
      <c r="A1887" s="2" t="str">
        <f t="shared" ref="A1887" si="2573">A1874</f>
        <v>RAS-8HNPE</v>
      </c>
      <c r="C1887" s="2" t="str">
        <f>C1874</f>
        <v>IVX.Prem.400</v>
      </c>
      <c r="D1887" s="2">
        <f t="shared" ref="D1887" si="2574">D1874</f>
        <v>2</v>
      </c>
      <c r="E1887" s="17">
        <v>5.3</v>
      </c>
      <c r="F1887" s="2">
        <f t="shared" si="2566"/>
        <v>8</v>
      </c>
    </row>
    <row r="1888" spans="1:6" x14ac:dyDescent="0.25">
      <c r="A1888" s="2" t="str">
        <f t="shared" ref="A1888" si="2575">A1874</f>
        <v>RAS-8HNPE</v>
      </c>
      <c r="C1888" s="2" t="str">
        <f>C1874</f>
        <v>IVX.Prem.400</v>
      </c>
      <c r="D1888" s="2">
        <f t="shared" ref="D1888" si="2576">D1874</f>
        <v>2</v>
      </c>
      <c r="E1888" s="17">
        <v>5.4</v>
      </c>
      <c r="F1888" s="2">
        <f t="shared" si="2566"/>
        <v>8</v>
      </c>
    </row>
    <row r="1889" spans="1:6" x14ac:dyDescent="0.25">
      <c r="A1889" s="2" t="str">
        <f t="shared" ref="A1889" si="2577">A1874</f>
        <v>RAS-8HNPE</v>
      </c>
      <c r="C1889" s="2" t="str">
        <f>C1874</f>
        <v>IVX.Prem.400</v>
      </c>
      <c r="D1889" s="2">
        <f t="shared" ref="D1889" si="2578">D1874</f>
        <v>2</v>
      </c>
      <c r="E1889" s="17">
        <v>5.4999999999999902</v>
      </c>
      <c r="F1889" s="2">
        <f t="shared" si="2566"/>
        <v>8</v>
      </c>
    </row>
    <row r="1890" spans="1:6" x14ac:dyDescent="0.25">
      <c r="A1890" s="2" t="str">
        <f t="shared" ref="A1890" si="2579">A1874</f>
        <v>RAS-8HNPE</v>
      </c>
      <c r="C1890" s="2" t="str">
        <f>C1874</f>
        <v>IVX.Prem.400</v>
      </c>
      <c r="D1890" s="2">
        <f t="shared" ref="D1890" si="2580">D1874</f>
        <v>2</v>
      </c>
      <c r="E1890" s="17">
        <v>5.5999999999999899</v>
      </c>
      <c r="F1890" s="2">
        <f t="shared" si="2566"/>
        <v>8</v>
      </c>
    </row>
    <row r="1891" spans="1:6" x14ac:dyDescent="0.25">
      <c r="A1891" s="2" t="str">
        <f t="shared" ref="A1891" si="2581">A1874</f>
        <v>RAS-8HNPE</v>
      </c>
      <c r="C1891" s="2" t="str">
        <f>C1874</f>
        <v>IVX.Prem.400</v>
      </c>
      <c r="D1891" s="2">
        <f t="shared" ref="D1891" si="2582">D1874</f>
        <v>2</v>
      </c>
      <c r="E1891" s="17">
        <v>5.6999999999999904</v>
      </c>
      <c r="F1891" s="2">
        <f t="shared" si="2566"/>
        <v>8</v>
      </c>
    </row>
    <row r="1892" spans="1:6" x14ac:dyDescent="0.25">
      <c r="A1892" s="2" t="str">
        <f t="shared" ref="A1892" si="2583">A1874</f>
        <v>RAS-8HNPE</v>
      </c>
      <c r="C1892" s="2" t="str">
        <f>C1874</f>
        <v>IVX.Prem.400</v>
      </c>
      <c r="D1892" s="2">
        <f t="shared" ref="D1892" si="2584">D1874</f>
        <v>2</v>
      </c>
      <c r="E1892" s="17">
        <v>5.7999999999999901</v>
      </c>
      <c r="F1892" s="2">
        <f t="shared" si="2566"/>
        <v>8</v>
      </c>
    </row>
    <row r="1893" spans="1:6" x14ac:dyDescent="0.25">
      <c r="A1893" s="2" t="str">
        <f t="shared" ref="A1893" si="2585">A1874</f>
        <v>RAS-8HNPE</v>
      </c>
      <c r="C1893" s="2" t="str">
        <f>C1874</f>
        <v>IVX.Prem.400</v>
      </c>
      <c r="D1893" s="2">
        <f t="shared" ref="D1893" si="2586">D1874</f>
        <v>2</v>
      </c>
      <c r="E1893" s="17">
        <v>5.8999999999999897</v>
      </c>
      <c r="F1893" s="2">
        <f t="shared" si="2566"/>
        <v>8</v>
      </c>
    </row>
    <row r="1894" spans="1:6" x14ac:dyDescent="0.25">
      <c r="A1894" s="2" t="str">
        <f t="shared" ref="A1894" si="2587">A1874</f>
        <v>RAS-8HNPE</v>
      </c>
      <c r="C1894" s="2" t="str">
        <f>C1874</f>
        <v>IVX.Prem.400</v>
      </c>
      <c r="D1894" s="2">
        <f t="shared" ref="D1894" si="2588">D1874</f>
        <v>2</v>
      </c>
      <c r="E1894" s="17">
        <v>5.9999999999999902</v>
      </c>
      <c r="F1894" s="2">
        <f t="shared" si="2566"/>
        <v>8</v>
      </c>
    </row>
    <row r="1895" spans="1:6" x14ac:dyDescent="0.25">
      <c r="A1895" s="2" t="str">
        <f>A1874</f>
        <v>RAS-8HNPE</v>
      </c>
      <c r="C1895" s="2" t="str">
        <f>C1874</f>
        <v>IVX.Prem.400</v>
      </c>
      <c r="D1895" s="2">
        <f>D1874</f>
        <v>2</v>
      </c>
      <c r="E1895" s="17">
        <v>6.0999999999999899</v>
      </c>
      <c r="F1895" s="2">
        <f t="shared" si="2566"/>
        <v>8</v>
      </c>
    </row>
    <row r="1896" spans="1:6" x14ac:dyDescent="0.25">
      <c r="A1896" s="2" t="str">
        <f t="shared" ref="A1896" si="2589">A1874</f>
        <v>RAS-8HNPE</v>
      </c>
      <c r="C1896" s="2" t="str">
        <f>C1874</f>
        <v>IVX.Prem.400</v>
      </c>
      <c r="D1896" s="2">
        <f t="shared" ref="D1896" si="2590">D1874</f>
        <v>2</v>
      </c>
      <c r="E1896" s="17">
        <v>6.1999999999999904</v>
      </c>
      <c r="F1896" s="2">
        <f t="shared" si="2566"/>
        <v>8</v>
      </c>
    </row>
    <row r="1897" spans="1:6" x14ac:dyDescent="0.25">
      <c r="A1897" s="2" t="str">
        <f t="shared" ref="A1897" si="2591">A1874</f>
        <v>RAS-8HNPE</v>
      </c>
      <c r="C1897" s="2" t="str">
        <f>C1874</f>
        <v>IVX.Prem.400</v>
      </c>
      <c r="D1897" s="2">
        <f t="shared" ref="D1897" si="2592">D1874</f>
        <v>2</v>
      </c>
      <c r="E1897" s="17">
        <v>6.2999999999999901</v>
      </c>
      <c r="F1897" s="2">
        <f t="shared" si="2566"/>
        <v>8</v>
      </c>
    </row>
    <row r="1898" spans="1:6" x14ac:dyDescent="0.25">
      <c r="A1898" s="2" t="str">
        <f t="shared" ref="A1898" si="2593">A1874</f>
        <v>RAS-8HNPE</v>
      </c>
      <c r="C1898" s="2" t="str">
        <f>C1874</f>
        <v>IVX.Prem.400</v>
      </c>
      <c r="D1898" s="2">
        <f t="shared" ref="D1898" si="2594">D1874</f>
        <v>2</v>
      </c>
      <c r="E1898" s="17">
        <v>6.3999999999999897</v>
      </c>
      <c r="F1898" s="2">
        <f t="shared" si="2566"/>
        <v>8</v>
      </c>
    </row>
    <row r="1899" spans="1:6" x14ac:dyDescent="0.25">
      <c r="A1899" s="2" t="str">
        <f t="shared" ref="A1899" si="2595">A1874</f>
        <v>RAS-8HNPE</v>
      </c>
      <c r="C1899" s="2" t="str">
        <f>C1874</f>
        <v>IVX.Prem.400</v>
      </c>
      <c r="D1899" s="2">
        <f t="shared" ref="D1899" si="2596">D1874</f>
        <v>2</v>
      </c>
      <c r="E1899" s="17">
        <v>6.4999999999999902</v>
      </c>
      <c r="F1899" s="2">
        <f t="shared" si="2566"/>
        <v>8</v>
      </c>
    </row>
    <row r="1900" spans="1:6" x14ac:dyDescent="0.25">
      <c r="A1900" s="2" t="str">
        <f t="shared" ref="A1900" si="2597">A1874</f>
        <v>RAS-8HNPE</v>
      </c>
      <c r="C1900" s="2" t="str">
        <f>C1874</f>
        <v>IVX.Prem.400</v>
      </c>
      <c r="D1900" s="2">
        <f t="shared" ref="D1900" si="2598">D1874</f>
        <v>2</v>
      </c>
      <c r="E1900" s="17">
        <v>6.5999999999999899</v>
      </c>
      <c r="F1900" s="2">
        <f t="shared" si="2566"/>
        <v>8</v>
      </c>
    </row>
    <row r="1901" spans="1:6" x14ac:dyDescent="0.25">
      <c r="A1901" s="2" t="str">
        <f t="shared" ref="A1901" si="2599">A1874</f>
        <v>RAS-8HNPE</v>
      </c>
      <c r="C1901" s="2" t="str">
        <f>C1874</f>
        <v>IVX.Prem.400</v>
      </c>
      <c r="D1901" s="2">
        <f t="shared" ref="D1901" si="2600">D1874</f>
        <v>2</v>
      </c>
      <c r="E1901" s="17">
        <v>6.6999999999999904</v>
      </c>
      <c r="F1901" s="2">
        <f t="shared" si="2566"/>
        <v>8</v>
      </c>
    </row>
    <row r="1902" spans="1:6" x14ac:dyDescent="0.25">
      <c r="A1902" s="2" t="str">
        <f t="shared" ref="A1902" si="2601">A1874</f>
        <v>RAS-8HNPE</v>
      </c>
      <c r="C1902" s="2" t="str">
        <f>C1874</f>
        <v>IVX.Prem.400</v>
      </c>
      <c r="D1902" s="2">
        <f t="shared" ref="D1902" si="2602">D1874</f>
        <v>2</v>
      </c>
      <c r="E1902" s="17">
        <v>6.7999999999999901</v>
      </c>
      <c r="F1902" s="2">
        <f t="shared" si="2566"/>
        <v>8</v>
      </c>
    </row>
    <row r="1903" spans="1:6" x14ac:dyDescent="0.25">
      <c r="A1903" s="2" t="str">
        <f t="shared" ref="A1903" si="2603">A1874</f>
        <v>RAS-8HNPE</v>
      </c>
      <c r="C1903" s="2" t="str">
        <f>C1874</f>
        <v>IVX.Prem.400</v>
      </c>
      <c r="D1903" s="2">
        <f t="shared" ref="D1903" si="2604">D1874</f>
        <v>2</v>
      </c>
      <c r="E1903" s="17">
        <v>6.8999999999999897</v>
      </c>
      <c r="F1903" s="2">
        <f t="shared" si="2566"/>
        <v>8</v>
      </c>
    </row>
    <row r="1904" spans="1:6" x14ac:dyDescent="0.25">
      <c r="A1904" s="2" t="str">
        <f t="shared" ref="A1904" si="2605">A1874</f>
        <v>RAS-8HNPE</v>
      </c>
      <c r="C1904" s="2" t="str">
        <f>C1874</f>
        <v>IVX.Prem.400</v>
      </c>
      <c r="D1904" s="2">
        <f t="shared" ref="D1904" si="2606">D1874</f>
        <v>2</v>
      </c>
      <c r="E1904" s="17">
        <v>6.9999999999999902</v>
      </c>
      <c r="F1904" s="2">
        <f t="shared" si="2566"/>
        <v>8</v>
      </c>
    </row>
    <row r="1905" spans="1:6" x14ac:dyDescent="0.25">
      <c r="A1905" s="2" t="str">
        <f t="shared" ref="A1905" si="2607">A1874</f>
        <v>RAS-8HNPE</v>
      </c>
      <c r="C1905" s="2" t="str">
        <f>C1874</f>
        <v>IVX.Prem.400</v>
      </c>
      <c r="D1905" s="2">
        <f t="shared" ref="D1905" si="2608">D1874</f>
        <v>2</v>
      </c>
      <c r="E1905" s="17">
        <v>7.0999999999999899</v>
      </c>
      <c r="F1905" s="2">
        <f t="shared" si="2566"/>
        <v>8</v>
      </c>
    </row>
    <row r="1906" spans="1:6" x14ac:dyDescent="0.25">
      <c r="A1906" s="2" t="str">
        <f t="shared" ref="A1906" si="2609">A1874</f>
        <v>RAS-8HNPE</v>
      </c>
      <c r="C1906" s="2" t="str">
        <f>C1874</f>
        <v>IVX.Prem.400</v>
      </c>
      <c r="D1906" s="2">
        <f t="shared" ref="D1906" si="2610">D1874</f>
        <v>2</v>
      </c>
      <c r="E1906" s="17">
        <v>7.1999999999999904</v>
      </c>
      <c r="F1906" s="2">
        <f t="shared" si="2566"/>
        <v>8</v>
      </c>
    </row>
    <row r="1907" spans="1:6" x14ac:dyDescent="0.25">
      <c r="A1907" s="2" t="str">
        <f t="shared" ref="A1907" si="2611">A1874</f>
        <v>RAS-8HNPE</v>
      </c>
      <c r="C1907" s="2" t="str">
        <f>C1874</f>
        <v>IVX.Prem.400</v>
      </c>
      <c r="D1907" s="2">
        <f t="shared" ref="D1907" si="2612">D1874</f>
        <v>2</v>
      </c>
      <c r="E1907" s="17">
        <v>7.2999999999999901</v>
      </c>
      <c r="F1907" s="2">
        <f t="shared" si="2566"/>
        <v>8</v>
      </c>
    </row>
    <row r="1908" spans="1:6" x14ac:dyDescent="0.25">
      <c r="A1908" s="2" t="str">
        <f t="shared" ref="A1908" si="2613">A1874</f>
        <v>RAS-8HNPE</v>
      </c>
      <c r="C1908" s="2" t="str">
        <f>C1874</f>
        <v>IVX.Prem.400</v>
      </c>
      <c r="D1908" s="2">
        <f t="shared" ref="D1908" si="2614">D1874</f>
        <v>2</v>
      </c>
      <c r="E1908" s="17">
        <v>7.3999999999999897</v>
      </c>
      <c r="F1908" s="2">
        <f t="shared" si="2566"/>
        <v>8</v>
      </c>
    </row>
    <row r="1909" spans="1:6" x14ac:dyDescent="0.25">
      <c r="A1909" s="2" t="str">
        <f t="shared" ref="A1909" si="2615">A1874</f>
        <v>RAS-8HNPE</v>
      </c>
      <c r="C1909" s="2" t="str">
        <f>C1874</f>
        <v>IVX.Prem.400</v>
      </c>
      <c r="D1909" s="2">
        <f t="shared" ref="D1909" si="2616">D1874</f>
        <v>2</v>
      </c>
      <c r="E1909" s="17">
        <v>7.4999999999999902</v>
      </c>
      <c r="F1909" s="2">
        <f t="shared" si="2566"/>
        <v>8</v>
      </c>
    </row>
    <row r="1910" spans="1:6" x14ac:dyDescent="0.25">
      <c r="A1910" s="2" t="str">
        <f t="shared" ref="A1910" si="2617">A1874</f>
        <v>RAS-8HNPE</v>
      </c>
      <c r="C1910" s="2" t="str">
        <f>C1874</f>
        <v>IVX.Prem.400</v>
      </c>
      <c r="D1910" s="2">
        <f t="shared" ref="D1910" si="2618">D1874</f>
        <v>2</v>
      </c>
      <c r="E1910" s="17">
        <v>7.5999999999999899</v>
      </c>
      <c r="F1910" s="2">
        <f t="shared" si="2566"/>
        <v>8</v>
      </c>
    </row>
    <row r="1911" spans="1:6" x14ac:dyDescent="0.25">
      <c r="A1911" s="2" t="str">
        <f t="shared" ref="A1911" si="2619">A1874</f>
        <v>RAS-8HNPE</v>
      </c>
      <c r="C1911" s="2" t="str">
        <f>C1874</f>
        <v>IVX.Prem.400</v>
      </c>
      <c r="D1911" s="2">
        <f t="shared" ref="D1911" si="2620">D1874</f>
        <v>2</v>
      </c>
      <c r="E1911" s="17">
        <v>7.6999999999999904</v>
      </c>
      <c r="F1911" s="2">
        <f t="shared" si="2566"/>
        <v>8</v>
      </c>
    </row>
    <row r="1912" spans="1:6" x14ac:dyDescent="0.25">
      <c r="A1912" s="2" t="str">
        <f t="shared" ref="A1912" si="2621">A1874</f>
        <v>RAS-8HNPE</v>
      </c>
      <c r="C1912" s="2" t="str">
        <f>C1874</f>
        <v>IVX.Prem.400</v>
      </c>
      <c r="D1912" s="2">
        <f t="shared" ref="D1912" si="2622">D1874</f>
        <v>2</v>
      </c>
      <c r="E1912" s="17">
        <v>7.7999999999999901</v>
      </c>
      <c r="F1912" s="2">
        <f t="shared" si="2566"/>
        <v>8</v>
      </c>
    </row>
    <row r="1913" spans="1:6" x14ac:dyDescent="0.25">
      <c r="A1913" s="2" t="str">
        <f t="shared" ref="A1913" si="2623">A1874</f>
        <v>RAS-8HNPE</v>
      </c>
      <c r="C1913" s="2" t="str">
        <f>C1874</f>
        <v>IVX.Prem.400</v>
      </c>
      <c r="D1913" s="2">
        <f t="shared" ref="D1913" si="2624">D1874</f>
        <v>2</v>
      </c>
      <c r="E1913" s="17">
        <v>7.8999999999999897</v>
      </c>
      <c r="F1913" s="2">
        <f t="shared" si="2566"/>
        <v>8</v>
      </c>
    </row>
    <row r="1914" spans="1:6" x14ac:dyDescent="0.25">
      <c r="A1914" s="2" t="str">
        <f t="shared" ref="A1914" si="2625">A1874</f>
        <v>RAS-8HNPE</v>
      </c>
      <c r="C1914" s="2" t="str">
        <f>C1874</f>
        <v>IVX.Prem.400</v>
      </c>
      <c r="D1914" s="2">
        <f t="shared" ref="D1914" si="2626">D1874</f>
        <v>2</v>
      </c>
      <c r="E1914" s="17">
        <v>7.9999999999999902</v>
      </c>
      <c r="F1914" s="2">
        <f t="shared" si="2566"/>
        <v>8</v>
      </c>
    </row>
    <row r="1915" spans="1:6" x14ac:dyDescent="0.25">
      <c r="A1915" s="2" t="str">
        <f t="shared" ref="A1915" si="2627">A1874</f>
        <v>RAS-8HNPE</v>
      </c>
      <c r="C1915" s="2" t="str">
        <f>C1874</f>
        <v>IVX.Prem.400</v>
      </c>
      <c r="D1915" s="2">
        <f t="shared" ref="D1915" si="2628">D1874</f>
        <v>2</v>
      </c>
      <c r="E1915" s="17">
        <v>8.0999999999999908</v>
      </c>
      <c r="F1915" s="2">
        <f t="shared" si="2566"/>
        <v>8</v>
      </c>
    </row>
    <row r="1916" spans="1:6" x14ac:dyDescent="0.25">
      <c r="A1916" s="2" t="str">
        <f t="shared" ref="A1916" si="2629">A1874</f>
        <v>RAS-8HNPE</v>
      </c>
      <c r="C1916" s="2" t="str">
        <f>C1874</f>
        <v>IVX.Prem.400</v>
      </c>
      <c r="D1916" s="2">
        <f t="shared" ref="D1916" si="2630">D1874</f>
        <v>2</v>
      </c>
      <c r="E1916" s="17">
        <v>8.1999999999999904</v>
      </c>
      <c r="F1916" s="2">
        <f t="shared" si="2566"/>
        <v>8</v>
      </c>
    </row>
    <row r="1917" spans="1:6" x14ac:dyDescent="0.25">
      <c r="A1917" s="2" t="str">
        <f t="shared" ref="A1917" si="2631">A1874</f>
        <v>RAS-8HNPE</v>
      </c>
      <c r="C1917" s="2" t="str">
        <f>C1874</f>
        <v>IVX.Prem.400</v>
      </c>
      <c r="D1917" s="2">
        <f t="shared" ref="D1917" si="2632">D1874</f>
        <v>2</v>
      </c>
      <c r="E1917" s="17">
        <v>8.2999999999999794</v>
      </c>
      <c r="F1917" s="2">
        <f t="shared" si="2566"/>
        <v>8</v>
      </c>
    </row>
    <row r="1918" spans="1:6" x14ac:dyDescent="0.25">
      <c r="A1918" s="2" t="str">
        <f t="shared" ref="A1918" si="2633">A1874</f>
        <v>RAS-8HNPE</v>
      </c>
      <c r="C1918" s="2" t="str">
        <f>C1874</f>
        <v>IVX.Prem.400</v>
      </c>
      <c r="D1918" s="2">
        <f t="shared" ref="D1918" si="2634">D1874</f>
        <v>2</v>
      </c>
      <c r="E1918" s="17">
        <v>8.3999999999999808</v>
      </c>
      <c r="F1918" s="2">
        <f t="shared" si="2566"/>
        <v>8</v>
      </c>
    </row>
    <row r="1919" spans="1:6" x14ac:dyDescent="0.25">
      <c r="A1919" s="2" t="str">
        <f t="shared" ref="A1919" si="2635">A1874</f>
        <v>RAS-8HNPE</v>
      </c>
      <c r="C1919" s="2" t="str">
        <f>C1874</f>
        <v>IVX.Prem.400</v>
      </c>
      <c r="D1919" s="2">
        <f t="shared" ref="D1919" si="2636">D1874</f>
        <v>2</v>
      </c>
      <c r="E1919" s="17">
        <v>8.4999999999999805</v>
      </c>
      <c r="F1919" s="2">
        <f t="shared" si="2566"/>
        <v>8</v>
      </c>
    </row>
    <row r="1920" spans="1:6" x14ac:dyDescent="0.25">
      <c r="A1920" s="2" t="str">
        <f t="shared" ref="A1920" si="2637">A1874</f>
        <v>RAS-8HNPE</v>
      </c>
      <c r="C1920" s="2" t="str">
        <f>C1874</f>
        <v>IVX.Prem.400</v>
      </c>
      <c r="D1920" s="2">
        <f t="shared" ref="D1920" si="2638">D1874</f>
        <v>2</v>
      </c>
      <c r="E1920" s="17">
        <v>8.5999999999999801</v>
      </c>
      <c r="F1920" s="2">
        <f t="shared" si="2566"/>
        <v>8</v>
      </c>
    </row>
    <row r="1921" spans="1:6" x14ac:dyDescent="0.25">
      <c r="A1921" s="2" t="str">
        <f t="shared" ref="A1921" si="2639">A1874</f>
        <v>RAS-8HNPE</v>
      </c>
      <c r="C1921" s="2" t="str">
        <f>C1874</f>
        <v>IVX.Prem.400</v>
      </c>
      <c r="D1921" s="2">
        <f t="shared" ref="D1921" si="2640">D1874</f>
        <v>2</v>
      </c>
      <c r="E1921" s="17">
        <v>8.6999999999999797</v>
      </c>
      <c r="F1921" s="2">
        <f t="shared" si="2566"/>
        <v>8</v>
      </c>
    </row>
    <row r="1922" spans="1:6" x14ac:dyDescent="0.25">
      <c r="A1922" s="2" t="str">
        <f t="shared" ref="A1922" si="2641">A1874</f>
        <v>RAS-8HNPE</v>
      </c>
      <c r="C1922" s="2" t="str">
        <f>C1874</f>
        <v>IVX.Prem.400</v>
      </c>
      <c r="D1922" s="2">
        <f t="shared" ref="D1922" si="2642">D1874</f>
        <v>2</v>
      </c>
      <c r="E1922" s="17">
        <v>8.7999999999999794</v>
      </c>
      <c r="F1922" s="2">
        <f t="shared" si="2566"/>
        <v>8</v>
      </c>
    </row>
    <row r="1923" spans="1:6" x14ac:dyDescent="0.25">
      <c r="A1923" s="2" t="str">
        <f t="shared" ref="A1923" si="2643">A1874</f>
        <v>RAS-8HNPE</v>
      </c>
      <c r="C1923" s="2" t="str">
        <f>C1874</f>
        <v>IVX.Prem.400</v>
      </c>
      <c r="D1923" s="2">
        <f t="shared" ref="D1923" si="2644">D1874</f>
        <v>2</v>
      </c>
      <c r="E1923" s="17">
        <v>8.8999999999999808</v>
      </c>
      <c r="F1923" s="2">
        <f t="shared" si="2566"/>
        <v>8</v>
      </c>
    </row>
    <row r="1924" spans="1:6" x14ac:dyDescent="0.25">
      <c r="A1924" s="2" t="str">
        <f t="shared" ref="A1924" si="2645">A1874</f>
        <v>RAS-8HNPE</v>
      </c>
      <c r="C1924" s="2" t="str">
        <f>C1874</f>
        <v>IVX.Prem.400</v>
      </c>
      <c r="D1924" s="2">
        <f t="shared" ref="D1924" si="2646">D1874</f>
        <v>2</v>
      </c>
      <c r="E1924" s="17">
        <v>8.9999999999999805</v>
      </c>
      <c r="F1924" s="2">
        <f t="shared" si="2566"/>
        <v>8</v>
      </c>
    </row>
    <row r="1925" spans="1:6" x14ac:dyDescent="0.25">
      <c r="A1925" s="2" t="str">
        <f t="shared" ref="A1925" si="2647">A1874</f>
        <v>RAS-8HNPE</v>
      </c>
      <c r="C1925" s="2" t="str">
        <f>C1874</f>
        <v>IVX.Prem.400</v>
      </c>
      <c r="D1925" s="2">
        <f t="shared" ref="D1925" si="2648">D1874</f>
        <v>2</v>
      </c>
      <c r="E1925" s="17">
        <v>9.0999999999999801</v>
      </c>
      <c r="F1925" s="2">
        <f t="shared" si="2566"/>
        <v>8</v>
      </c>
    </row>
    <row r="1926" spans="1:6" x14ac:dyDescent="0.25">
      <c r="A1926" s="2" t="str">
        <f t="shared" ref="A1926" si="2649">A1874</f>
        <v>RAS-8HNPE</v>
      </c>
      <c r="C1926" s="2" t="str">
        <f>C1874</f>
        <v>IVX.Prem.400</v>
      </c>
      <c r="D1926" s="2">
        <f t="shared" ref="D1926" si="2650">D1874</f>
        <v>2</v>
      </c>
      <c r="E1926" s="17">
        <v>9.1999999999999797</v>
      </c>
      <c r="F1926" s="2">
        <f t="shared" si="2566"/>
        <v>8</v>
      </c>
    </row>
    <row r="1927" spans="1:6" x14ac:dyDescent="0.25">
      <c r="A1927" s="2" t="str">
        <f t="shared" ref="A1927" si="2651">A1874</f>
        <v>RAS-8HNPE</v>
      </c>
      <c r="C1927" s="2" t="str">
        <f>C1874</f>
        <v>IVX.Prem.400</v>
      </c>
      <c r="D1927" s="2">
        <f t="shared" ref="D1927" si="2652">D1874</f>
        <v>2</v>
      </c>
      <c r="E1927" s="17">
        <v>9.2999999999999794</v>
      </c>
      <c r="F1927" s="2">
        <f t="shared" si="2566"/>
        <v>8</v>
      </c>
    </row>
    <row r="1928" spans="1:6" x14ac:dyDescent="0.25">
      <c r="A1928" s="2" t="str">
        <f t="shared" ref="A1928" si="2653">A1874</f>
        <v>RAS-8HNPE</v>
      </c>
      <c r="C1928" s="2" t="str">
        <f>C1874</f>
        <v>IVX.Prem.400</v>
      </c>
      <c r="D1928" s="2">
        <f t="shared" ref="D1928" si="2654">D1874</f>
        <v>2</v>
      </c>
      <c r="E1928" s="17">
        <v>9.3999999999999808</v>
      </c>
      <c r="F1928" s="2">
        <f t="shared" si="2566"/>
        <v>8</v>
      </c>
    </row>
    <row r="1929" spans="1:6" x14ac:dyDescent="0.25">
      <c r="A1929" s="2" t="str">
        <f t="shared" ref="A1929" si="2655">A1874</f>
        <v>RAS-8HNPE</v>
      </c>
      <c r="C1929" s="2" t="str">
        <f>C1874</f>
        <v>IVX.Prem.400</v>
      </c>
      <c r="D1929" s="2">
        <f t="shared" ref="D1929" si="2656">D1874</f>
        <v>2</v>
      </c>
      <c r="E1929" s="17">
        <v>9.4999999999999805</v>
      </c>
      <c r="F1929" s="2">
        <f t="shared" si="2566"/>
        <v>8</v>
      </c>
    </row>
    <row r="1930" spans="1:6" x14ac:dyDescent="0.25">
      <c r="A1930" s="2" t="str">
        <f t="shared" ref="A1930" si="2657">A1874</f>
        <v>RAS-8HNPE</v>
      </c>
      <c r="C1930" s="2" t="str">
        <f>C1874</f>
        <v>IVX.Prem.400</v>
      </c>
      <c r="D1930" s="2">
        <f t="shared" ref="D1930" si="2658">D1874</f>
        <v>2</v>
      </c>
      <c r="E1930" s="17">
        <v>9.5999999999999801</v>
      </c>
      <c r="F1930" s="2">
        <f t="shared" si="2566"/>
        <v>8</v>
      </c>
    </row>
    <row r="1931" spans="1:6" x14ac:dyDescent="0.25">
      <c r="A1931" s="15" t="s">
        <v>0</v>
      </c>
      <c r="C1931" s="15" t="s">
        <v>36</v>
      </c>
      <c r="D1931" s="16">
        <v>3</v>
      </c>
      <c r="E1931" s="17">
        <v>4</v>
      </c>
      <c r="F1931" s="2">
        <f t="shared" si="2566"/>
        <v>8</v>
      </c>
    </row>
    <row r="1932" spans="1:6" x14ac:dyDescent="0.25">
      <c r="A1932" s="2" t="str">
        <f>A1931</f>
        <v>RAS-8HNPE</v>
      </c>
      <c r="C1932" s="2" t="str">
        <f>C1931</f>
        <v>IVX.Prem.400</v>
      </c>
      <c r="D1932" s="2">
        <f>D1931</f>
        <v>3</v>
      </c>
      <c r="E1932" s="17">
        <v>4.0999999999999996</v>
      </c>
      <c r="F1932" s="2">
        <f t="shared" si="2566"/>
        <v>8</v>
      </c>
    </row>
    <row r="1933" spans="1:6" x14ac:dyDescent="0.25">
      <c r="A1933" s="2" t="str">
        <f>A1931</f>
        <v>RAS-8HNPE</v>
      </c>
      <c r="C1933" s="2" t="str">
        <f>C1931</f>
        <v>IVX.Prem.400</v>
      </c>
      <c r="D1933" s="2">
        <f>D1931</f>
        <v>3</v>
      </c>
      <c r="E1933" s="17">
        <v>4.2</v>
      </c>
      <c r="F1933" s="2">
        <f t="shared" si="2566"/>
        <v>8</v>
      </c>
    </row>
    <row r="1934" spans="1:6" x14ac:dyDescent="0.25">
      <c r="A1934" s="2" t="str">
        <f>A1931</f>
        <v>RAS-8HNPE</v>
      </c>
      <c r="C1934" s="2" t="str">
        <f>C1931</f>
        <v>IVX.Prem.400</v>
      </c>
      <c r="D1934" s="2">
        <f>D1931</f>
        <v>3</v>
      </c>
      <c r="E1934" s="17">
        <v>4.3</v>
      </c>
      <c r="F1934" s="2">
        <f t="shared" si="2566"/>
        <v>8</v>
      </c>
    </row>
    <row r="1935" spans="1:6" x14ac:dyDescent="0.25">
      <c r="A1935" s="2" t="str">
        <f>A1931</f>
        <v>RAS-8HNPE</v>
      </c>
      <c r="C1935" s="2" t="str">
        <f>C1931</f>
        <v>IVX.Prem.400</v>
      </c>
      <c r="D1935" s="2">
        <f>D1931</f>
        <v>3</v>
      </c>
      <c r="E1935" s="17">
        <v>4.4000000000000004</v>
      </c>
      <c r="F1935" s="2">
        <f t="shared" si="2566"/>
        <v>8</v>
      </c>
    </row>
    <row r="1936" spans="1:6" x14ac:dyDescent="0.25">
      <c r="A1936" s="2" t="str">
        <f t="shared" ref="A1936" si="2659">A1931</f>
        <v>RAS-8HNPE</v>
      </c>
      <c r="C1936" s="2" t="str">
        <f>C1931</f>
        <v>IVX.Prem.400</v>
      </c>
      <c r="D1936" s="2">
        <f t="shared" ref="D1936" si="2660">D1931</f>
        <v>3</v>
      </c>
      <c r="E1936" s="17">
        <v>4.5</v>
      </c>
      <c r="F1936" s="2">
        <f t="shared" si="2566"/>
        <v>8</v>
      </c>
    </row>
    <row r="1937" spans="1:6" x14ac:dyDescent="0.25">
      <c r="A1937" s="2" t="str">
        <f t="shared" ref="A1937" si="2661">A1931</f>
        <v>RAS-8HNPE</v>
      </c>
      <c r="C1937" s="2" t="str">
        <f>C1931</f>
        <v>IVX.Prem.400</v>
      </c>
      <c r="D1937" s="2">
        <f t="shared" ref="D1937" si="2662">D1931</f>
        <v>3</v>
      </c>
      <c r="E1937" s="17">
        <v>4.5999999999999996</v>
      </c>
      <c r="F1937" s="2">
        <f t="shared" si="2566"/>
        <v>8</v>
      </c>
    </row>
    <row r="1938" spans="1:6" x14ac:dyDescent="0.25">
      <c r="A1938" s="2" t="str">
        <f t="shared" ref="A1938" si="2663">A1931</f>
        <v>RAS-8HNPE</v>
      </c>
      <c r="C1938" s="2" t="str">
        <f>C1931</f>
        <v>IVX.Prem.400</v>
      </c>
      <c r="D1938" s="2">
        <f t="shared" ref="D1938" si="2664">D1931</f>
        <v>3</v>
      </c>
      <c r="E1938" s="17">
        <v>4.7</v>
      </c>
      <c r="F1938" s="2">
        <f t="shared" si="2566"/>
        <v>8</v>
      </c>
    </row>
    <row r="1939" spans="1:6" x14ac:dyDescent="0.25">
      <c r="A1939" s="2" t="str">
        <f t="shared" ref="A1939" si="2665">A1931</f>
        <v>RAS-8HNPE</v>
      </c>
      <c r="C1939" s="2" t="str">
        <f>C1931</f>
        <v>IVX.Prem.400</v>
      </c>
      <c r="D1939" s="2">
        <f t="shared" ref="D1939" si="2666">D1931</f>
        <v>3</v>
      </c>
      <c r="E1939" s="17">
        <v>4.8</v>
      </c>
      <c r="F1939" s="2">
        <f t="shared" si="2566"/>
        <v>8</v>
      </c>
    </row>
    <row r="1940" spans="1:6" x14ac:dyDescent="0.25">
      <c r="A1940" s="2" t="str">
        <f t="shared" ref="A1940" si="2667">A1931</f>
        <v>RAS-8HNPE</v>
      </c>
      <c r="C1940" s="2" t="str">
        <f>C1931</f>
        <v>IVX.Prem.400</v>
      </c>
      <c r="D1940" s="2">
        <f t="shared" ref="D1940" si="2668">D1931</f>
        <v>3</v>
      </c>
      <c r="E1940" s="17">
        <v>4.9000000000000004</v>
      </c>
      <c r="F1940" s="2">
        <f t="shared" si="2566"/>
        <v>8</v>
      </c>
    </row>
    <row r="1941" spans="1:6" x14ac:dyDescent="0.25">
      <c r="A1941" s="2" t="str">
        <f t="shared" ref="A1941" si="2669">A1931</f>
        <v>RAS-8HNPE</v>
      </c>
      <c r="C1941" s="2" t="str">
        <f>C1931</f>
        <v>IVX.Prem.400</v>
      </c>
      <c r="D1941" s="2">
        <f t="shared" ref="D1941" si="2670">D1931</f>
        <v>3</v>
      </c>
      <c r="E1941" s="17">
        <v>5</v>
      </c>
      <c r="F1941" s="2">
        <f t="shared" si="2566"/>
        <v>8</v>
      </c>
    </row>
    <row r="1942" spans="1:6" x14ac:dyDescent="0.25">
      <c r="A1942" s="2" t="str">
        <f t="shared" ref="A1942" si="2671">A1931</f>
        <v>RAS-8HNPE</v>
      </c>
      <c r="C1942" s="2" t="str">
        <f>C1931</f>
        <v>IVX.Prem.400</v>
      </c>
      <c r="D1942" s="2">
        <f t="shared" ref="D1942" si="2672">D1931</f>
        <v>3</v>
      </c>
      <c r="E1942" s="17">
        <v>5.0999999999999996</v>
      </c>
      <c r="F1942" s="2">
        <f t="shared" si="2566"/>
        <v>8</v>
      </c>
    </row>
    <row r="1943" spans="1:6" x14ac:dyDescent="0.25">
      <c r="A1943" s="2" t="str">
        <f t="shared" ref="A1943" si="2673">A1931</f>
        <v>RAS-8HNPE</v>
      </c>
      <c r="C1943" s="2" t="str">
        <f>C1931</f>
        <v>IVX.Prem.400</v>
      </c>
      <c r="D1943" s="2">
        <f t="shared" ref="D1943" si="2674">D1931</f>
        <v>3</v>
      </c>
      <c r="E1943" s="17">
        <v>5.2</v>
      </c>
      <c r="F1943" s="2">
        <f t="shared" si="2566"/>
        <v>8</v>
      </c>
    </row>
    <row r="1944" spans="1:6" x14ac:dyDescent="0.25">
      <c r="A1944" s="2" t="str">
        <f t="shared" ref="A1944" si="2675">A1931</f>
        <v>RAS-8HNPE</v>
      </c>
      <c r="C1944" s="2" t="str">
        <f>C1931</f>
        <v>IVX.Prem.400</v>
      </c>
      <c r="D1944" s="2">
        <f t="shared" ref="D1944" si="2676">D1931</f>
        <v>3</v>
      </c>
      <c r="E1944" s="17">
        <v>5.3</v>
      </c>
      <c r="F1944" s="2">
        <f t="shared" si="2566"/>
        <v>8</v>
      </c>
    </row>
    <row r="1945" spans="1:6" x14ac:dyDescent="0.25">
      <c r="A1945" s="2" t="str">
        <f t="shared" ref="A1945" si="2677">A1931</f>
        <v>RAS-8HNPE</v>
      </c>
      <c r="C1945" s="2" t="str">
        <f>C1931</f>
        <v>IVX.Prem.400</v>
      </c>
      <c r="D1945" s="2">
        <f t="shared" ref="D1945" si="2678">D1931</f>
        <v>3</v>
      </c>
      <c r="E1945" s="17">
        <v>5.4</v>
      </c>
      <c r="F1945" s="2">
        <f t="shared" si="2566"/>
        <v>8</v>
      </c>
    </row>
    <row r="1946" spans="1:6" x14ac:dyDescent="0.25">
      <c r="A1946" s="2" t="str">
        <f t="shared" ref="A1946" si="2679">A1931</f>
        <v>RAS-8HNPE</v>
      </c>
      <c r="C1946" s="2" t="str">
        <f>C1931</f>
        <v>IVX.Prem.400</v>
      </c>
      <c r="D1946" s="2">
        <f t="shared" ref="D1946" si="2680">D1931</f>
        <v>3</v>
      </c>
      <c r="E1946" s="17">
        <v>5.4999999999999902</v>
      </c>
      <c r="F1946" s="2">
        <f t="shared" si="2566"/>
        <v>8</v>
      </c>
    </row>
    <row r="1947" spans="1:6" x14ac:dyDescent="0.25">
      <c r="A1947" s="2" t="str">
        <f t="shared" ref="A1947" si="2681">A1931</f>
        <v>RAS-8HNPE</v>
      </c>
      <c r="C1947" s="2" t="str">
        <f>C1931</f>
        <v>IVX.Prem.400</v>
      </c>
      <c r="D1947" s="2">
        <f t="shared" ref="D1947" si="2682">D1931</f>
        <v>3</v>
      </c>
      <c r="E1947" s="17">
        <v>5.5999999999999899</v>
      </c>
      <c r="F1947" s="2">
        <f t="shared" ref="F1947:F2010" si="2683">$F$1817</f>
        <v>8</v>
      </c>
    </row>
    <row r="1948" spans="1:6" x14ac:dyDescent="0.25">
      <c r="A1948" s="2" t="str">
        <f t="shared" ref="A1948" si="2684">A1931</f>
        <v>RAS-8HNPE</v>
      </c>
      <c r="C1948" s="2" t="str">
        <f>C1931</f>
        <v>IVX.Prem.400</v>
      </c>
      <c r="D1948" s="2">
        <f t="shared" ref="D1948" si="2685">D1931</f>
        <v>3</v>
      </c>
      <c r="E1948" s="17">
        <v>5.6999999999999904</v>
      </c>
      <c r="F1948" s="2">
        <f t="shared" si="2683"/>
        <v>8</v>
      </c>
    </row>
    <row r="1949" spans="1:6" x14ac:dyDescent="0.25">
      <c r="A1949" s="2" t="str">
        <f t="shared" ref="A1949" si="2686">A1931</f>
        <v>RAS-8HNPE</v>
      </c>
      <c r="C1949" s="2" t="str">
        <f>C1931</f>
        <v>IVX.Prem.400</v>
      </c>
      <c r="D1949" s="2">
        <f t="shared" ref="D1949" si="2687">D1931</f>
        <v>3</v>
      </c>
      <c r="E1949" s="17">
        <v>5.7999999999999901</v>
      </c>
      <c r="F1949" s="2">
        <f t="shared" si="2683"/>
        <v>8</v>
      </c>
    </row>
    <row r="1950" spans="1:6" x14ac:dyDescent="0.25">
      <c r="A1950" s="2" t="str">
        <f t="shared" ref="A1950" si="2688">A1931</f>
        <v>RAS-8HNPE</v>
      </c>
      <c r="C1950" s="2" t="str">
        <f>C1931</f>
        <v>IVX.Prem.400</v>
      </c>
      <c r="D1950" s="2">
        <f t="shared" ref="D1950" si="2689">D1931</f>
        <v>3</v>
      </c>
      <c r="E1950" s="17">
        <v>5.8999999999999897</v>
      </c>
      <c r="F1950" s="2">
        <f t="shared" si="2683"/>
        <v>8</v>
      </c>
    </row>
    <row r="1951" spans="1:6" x14ac:dyDescent="0.25">
      <c r="A1951" s="2" t="str">
        <f t="shared" ref="A1951" si="2690">A1931</f>
        <v>RAS-8HNPE</v>
      </c>
      <c r="C1951" s="2" t="str">
        <f>C1931</f>
        <v>IVX.Prem.400</v>
      </c>
      <c r="D1951" s="2">
        <f t="shared" ref="D1951" si="2691">D1931</f>
        <v>3</v>
      </c>
      <c r="E1951" s="17">
        <v>5.9999999999999902</v>
      </c>
      <c r="F1951" s="2">
        <f t="shared" si="2683"/>
        <v>8</v>
      </c>
    </row>
    <row r="1952" spans="1:6" x14ac:dyDescent="0.25">
      <c r="A1952" s="2" t="str">
        <f>A1931</f>
        <v>RAS-8HNPE</v>
      </c>
      <c r="C1952" s="2" t="str">
        <f>C1931</f>
        <v>IVX.Prem.400</v>
      </c>
      <c r="D1952" s="2">
        <f>D1931</f>
        <v>3</v>
      </c>
      <c r="E1952" s="17">
        <v>6.0999999999999899</v>
      </c>
      <c r="F1952" s="2">
        <f t="shared" si="2683"/>
        <v>8</v>
      </c>
    </row>
    <row r="1953" spans="1:6" x14ac:dyDescent="0.25">
      <c r="A1953" s="2" t="str">
        <f t="shared" ref="A1953" si="2692">A1931</f>
        <v>RAS-8HNPE</v>
      </c>
      <c r="C1953" s="2" t="str">
        <f>C1931</f>
        <v>IVX.Prem.400</v>
      </c>
      <c r="D1953" s="2">
        <f t="shared" ref="D1953" si="2693">D1931</f>
        <v>3</v>
      </c>
      <c r="E1953" s="17">
        <v>6.1999999999999904</v>
      </c>
      <c r="F1953" s="2">
        <f t="shared" si="2683"/>
        <v>8</v>
      </c>
    </row>
    <row r="1954" spans="1:6" x14ac:dyDescent="0.25">
      <c r="A1954" s="2" t="str">
        <f t="shared" ref="A1954" si="2694">A1931</f>
        <v>RAS-8HNPE</v>
      </c>
      <c r="C1954" s="2" t="str">
        <f>C1931</f>
        <v>IVX.Prem.400</v>
      </c>
      <c r="D1954" s="2">
        <f t="shared" ref="D1954" si="2695">D1931</f>
        <v>3</v>
      </c>
      <c r="E1954" s="17">
        <v>6.2999999999999901</v>
      </c>
      <c r="F1954" s="2">
        <f t="shared" si="2683"/>
        <v>8</v>
      </c>
    </row>
    <row r="1955" spans="1:6" x14ac:dyDescent="0.25">
      <c r="A1955" s="2" t="str">
        <f t="shared" ref="A1955" si="2696">A1931</f>
        <v>RAS-8HNPE</v>
      </c>
      <c r="C1955" s="2" t="str">
        <f>C1931</f>
        <v>IVX.Prem.400</v>
      </c>
      <c r="D1955" s="2">
        <f t="shared" ref="D1955" si="2697">D1931</f>
        <v>3</v>
      </c>
      <c r="E1955" s="17">
        <v>6.3999999999999897</v>
      </c>
      <c r="F1955" s="2">
        <f t="shared" si="2683"/>
        <v>8</v>
      </c>
    </row>
    <row r="1956" spans="1:6" x14ac:dyDescent="0.25">
      <c r="A1956" s="2" t="str">
        <f t="shared" ref="A1956" si="2698">A1931</f>
        <v>RAS-8HNPE</v>
      </c>
      <c r="C1956" s="2" t="str">
        <f>C1931</f>
        <v>IVX.Prem.400</v>
      </c>
      <c r="D1956" s="2">
        <f t="shared" ref="D1956" si="2699">D1931</f>
        <v>3</v>
      </c>
      <c r="E1956" s="17">
        <v>6.4999999999999902</v>
      </c>
      <c r="F1956" s="2">
        <f t="shared" si="2683"/>
        <v>8</v>
      </c>
    </row>
    <row r="1957" spans="1:6" x14ac:dyDescent="0.25">
      <c r="A1957" s="2" t="str">
        <f t="shared" ref="A1957" si="2700">A1931</f>
        <v>RAS-8HNPE</v>
      </c>
      <c r="C1957" s="2" t="str">
        <f>C1931</f>
        <v>IVX.Prem.400</v>
      </c>
      <c r="D1957" s="2">
        <f t="shared" ref="D1957" si="2701">D1931</f>
        <v>3</v>
      </c>
      <c r="E1957" s="17">
        <v>6.5999999999999899</v>
      </c>
      <c r="F1957" s="2">
        <f t="shared" si="2683"/>
        <v>8</v>
      </c>
    </row>
    <row r="1958" spans="1:6" x14ac:dyDescent="0.25">
      <c r="A1958" s="2" t="str">
        <f t="shared" ref="A1958" si="2702">A1931</f>
        <v>RAS-8HNPE</v>
      </c>
      <c r="C1958" s="2" t="str">
        <f>C1931</f>
        <v>IVX.Prem.400</v>
      </c>
      <c r="D1958" s="2">
        <f t="shared" ref="D1958" si="2703">D1931</f>
        <v>3</v>
      </c>
      <c r="E1958" s="17">
        <v>6.6999999999999904</v>
      </c>
      <c r="F1958" s="2">
        <f t="shared" si="2683"/>
        <v>8</v>
      </c>
    </row>
    <row r="1959" spans="1:6" x14ac:dyDescent="0.25">
      <c r="A1959" s="2" t="str">
        <f t="shared" ref="A1959" si="2704">A1931</f>
        <v>RAS-8HNPE</v>
      </c>
      <c r="C1959" s="2" t="str">
        <f>C1931</f>
        <v>IVX.Prem.400</v>
      </c>
      <c r="D1959" s="2">
        <f t="shared" ref="D1959" si="2705">D1931</f>
        <v>3</v>
      </c>
      <c r="E1959" s="17">
        <v>6.7999999999999901</v>
      </c>
      <c r="F1959" s="2">
        <f t="shared" si="2683"/>
        <v>8</v>
      </c>
    </row>
    <row r="1960" spans="1:6" x14ac:dyDescent="0.25">
      <c r="A1960" s="2" t="str">
        <f t="shared" ref="A1960" si="2706">A1931</f>
        <v>RAS-8HNPE</v>
      </c>
      <c r="C1960" s="2" t="str">
        <f>C1931</f>
        <v>IVX.Prem.400</v>
      </c>
      <c r="D1960" s="2">
        <f t="shared" ref="D1960" si="2707">D1931</f>
        <v>3</v>
      </c>
      <c r="E1960" s="17">
        <v>6.8999999999999897</v>
      </c>
      <c r="F1960" s="2">
        <f t="shared" si="2683"/>
        <v>8</v>
      </c>
    </row>
    <row r="1961" spans="1:6" x14ac:dyDescent="0.25">
      <c r="A1961" s="2" t="str">
        <f t="shared" ref="A1961" si="2708">A1931</f>
        <v>RAS-8HNPE</v>
      </c>
      <c r="C1961" s="2" t="str">
        <f>C1931</f>
        <v>IVX.Prem.400</v>
      </c>
      <c r="D1961" s="2">
        <f t="shared" ref="D1961" si="2709">D1931</f>
        <v>3</v>
      </c>
      <c r="E1961" s="17">
        <v>6.9999999999999902</v>
      </c>
      <c r="F1961" s="2">
        <f t="shared" si="2683"/>
        <v>8</v>
      </c>
    </row>
    <row r="1962" spans="1:6" x14ac:dyDescent="0.25">
      <c r="A1962" s="2" t="str">
        <f t="shared" ref="A1962" si="2710">A1931</f>
        <v>RAS-8HNPE</v>
      </c>
      <c r="C1962" s="2" t="str">
        <f>C1931</f>
        <v>IVX.Prem.400</v>
      </c>
      <c r="D1962" s="2">
        <f t="shared" ref="D1962" si="2711">D1931</f>
        <v>3</v>
      </c>
      <c r="E1962" s="17">
        <v>7.0999999999999899</v>
      </c>
      <c r="F1962" s="2">
        <f t="shared" si="2683"/>
        <v>8</v>
      </c>
    </row>
    <row r="1963" spans="1:6" x14ac:dyDescent="0.25">
      <c r="A1963" s="2" t="str">
        <f t="shared" ref="A1963" si="2712">A1931</f>
        <v>RAS-8HNPE</v>
      </c>
      <c r="C1963" s="2" t="str">
        <f>C1931</f>
        <v>IVX.Prem.400</v>
      </c>
      <c r="D1963" s="2">
        <f t="shared" ref="D1963" si="2713">D1931</f>
        <v>3</v>
      </c>
      <c r="E1963" s="17">
        <v>7.1999999999999904</v>
      </c>
      <c r="F1963" s="2">
        <f t="shared" si="2683"/>
        <v>8</v>
      </c>
    </row>
    <row r="1964" spans="1:6" x14ac:dyDescent="0.25">
      <c r="A1964" s="2" t="str">
        <f t="shared" ref="A1964" si="2714">A1931</f>
        <v>RAS-8HNPE</v>
      </c>
      <c r="C1964" s="2" t="str">
        <f>C1931</f>
        <v>IVX.Prem.400</v>
      </c>
      <c r="D1964" s="2">
        <f t="shared" ref="D1964" si="2715">D1931</f>
        <v>3</v>
      </c>
      <c r="E1964" s="17">
        <v>7.2999999999999901</v>
      </c>
      <c r="F1964" s="2">
        <f t="shared" si="2683"/>
        <v>8</v>
      </c>
    </row>
    <row r="1965" spans="1:6" x14ac:dyDescent="0.25">
      <c r="A1965" s="2" t="str">
        <f t="shared" ref="A1965" si="2716">A1931</f>
        <v>RAS-8HNPE</v>
      </c>
      <c r="C1965" s="2" t="str">
        <f>C1931</f>
        <v>IVX.Prem.400</v>
      </c>
      <c r="D1965" s="2">
        <f t="shared" ref="D1965" si="2717">D1931</f>
        <v>3</v>
      </c>
      <c r="E1965" s="17">
        <v>7.3999999999999897</v>
      </c>
      <c r="F1965" s="2">
        <f t="shared" si="2683"/>
        <v>8</v>
      </c>
    </row>
    <row r="1966" spans="1:6" x14ac:dyDescent="0.25">
      <c r="A1966" s="2" t="str">
        <f t="shared" ref="A1966" si="2718">A1931</f>
        <v>RAS-8HNPE</v>
      </c>
      <c r="C1966" s="2" t="str">
        <f>C1931</f>
        <v>IVX.Prem.400</v>
      </c>
      <c r="D1966" s="2">
        <f t="shared" ref="D1966" si="2719">D1931</f>
        <v>3</v>
      </c>
      <c r="E1966" s="17">
        <v>7.4999999999999902</v>
      </c>
      <c r="F1966" s="2">
        <f t="shared" si="2683"/>
        <v>8</v>
      </c>
    </row>
    <row r="1967" spans="1:6" x14ac:dyDescent="0.25">
      <c r="A1967" s="2" t="str">
        <f t="shared" ref="A1967" si="2720">A1931</f>
        <v>RAS-8HNPE</v>
      </c>
      <c r="C1967" s="2" t="str">
        <f>C1931</f>
        <v>IVX.Prem.400</v>
      </c>
      <c r="D1967" s="2">
        <f t="shared" ref="D1967" si="2721">D1931</f>
        <v>3</v>
      </c>
      <c r="E1967" s="17">
        <v>7.5999999999999899</v>
      </c>
      <c r="F1967" s="2">
        <f t="shared" si="2683"/>
        <v>8</v>
      </c>
    </row>
    <row r="1968" spans="1:6" x14ac:dyDescent="0.25">
      <c r="A1968" s="2" t="str">
        <f t="shared" ref="A1968" si="2722">A1931</f>
        <v>RAS-8HNPE</v>
      </c>
      <c r="C1968" s="2" t="str">
        <f>C1931</f>
        <v>IVX.Prem.400</v>
      </c>
      <c r="D1968" s="2">
        <f t="shared" ref="D1968" si="2723">D1931</f>
        <v>3</v>
      </c>
      <c r="E1968" s="17">
        <v>7.6999999999999904</v>
      </c>
      <c r="F1968" s="2">
        <f t="shared" si="2683"/>
        <v>8</v>
      </c>
    </row>
    <row r="1969" spans="1:6" x14ac:dyDescent="0.25">
      <c r="A1969" s="2" t="str">
        <f t="shared" ref="A1969" si="2724">A1931</f>
        <v>RAS-8HNPE</v>
      </c>
      <c r="C1969" s="2" t="str">
        <f>C1931</f>
        <v>IVX.Prem.400</v>
      </c>
      <c r="D1969" s="2">
        <f t="shared" ref="D1969" si="2725">D1931</f>
        <v>3</v>
      </c>
      <c r="E1969" s="17">
        <v>7.7999999999999901</v>
      </c>
      <c r="F1969" s="2">
        <f t="shared" si="2683"/>
        <v>8</v>
      </c>
    </row>
    <row r="1970" spans="1:6" x14ac:dyDescent="0.25">
      <c r="A1970" s="2" t="str">
        <f t="shared" ref="A1970" si="2726">A1931</f>
        <v>RAS-8HNPE</v>
      </c>
      <c r="C1970" s="2" t="str">
        <f>C1931</f>
        <v>IVX.Prem.400</v>
      </c>
      <c r="D1970" s="2">
        <f t="shared" ref="D1970" si="2727">D1931</f>
        <v>3</v>
      </c>
      <c r="E1970" s="17">
        <v>7.8999999999999897</v>
      </c>
      <c r="F1970" s="2">
        <f t="shared" si="2683"/>
        <v>8</v>
      </c>
    </row>
    <row r="1971" spans="1:6" x14ac:dyDescent="0.25">
      <c r="A1971" s="2" t="str">
        <f t="shared" ref="A1971" si="2728">A1931</f>
        <v>RAS-8HNPE</v>
      </c>
      <c r="C1971" s="2" t="str">
        <f>C1931</f>
        <v>IVX.Prem.400</v>
      </c>
      <c r="D1971" s="2">
        <f t="shared" ref="D1971" si="2729">D1931</f>
        <v>3</v>
      </c>
      <c r="E1971" s="17">
        <v>7.9999999999999902</v>
      </c>
      <c r="F1971" s="2">
        <f t="shared" si="2683"/>
        <v>8</v>
      </c>
    </row>
    <row r="1972" spans="1:6" x14ac:dyDescent="0.25">
      <c r="A1972" s="2" t="str">
        <f t="shared" ref="A1972" si="2730">A1931</f>
        <v>RAS-8HNPE</v>
      </c>
      <c r="C1972" s="2" t="str">
        <f>C1931</f>
        <v>IVX.Prem.400</v>
      </c>
      <c r="D1972" s="2">
        <f t="shared" ref="D1972" si="2731">D1931</f>
        <v>3</v>
      </c>
      <c r="E1972" s="17">
        <v>8.0999999999999908</v>
      </c>
      <c r="F1972" s="2">
        <f t="shared" si="2683"/>
        <v>8</v>
      </c>
    </row>
    <row r="1973" spans="1:6" x14ac:dyDescent="0.25">
      <c r="A1973" s="2" t="str">
        <f t="shared" ref="A1973" si="2732">A1931</f>
        <v>RAS-8HNPE</v>
      </c>
      <c r="C1973" s="2" t="str">
        <f>C1931</f>
        <v>IVX.Prem.400</v>
      </c>
      <c r="D1973" s="2">
        <f t="shared" ref="D1973" si="2733">D1931</f>
        <v>3</v>
      </c>
      <c r="E1973" s="17">
        <v>8.1999999999999904</v>
      </c>
      <c r="F1973" s="2">
        <f t="shared" si="2683"/>
        <v>8</v>
      </c>
    </row>
    <row r="1974" spans="1:6" x14ac:dyDescent="0.25">
      <c r="A1974" s="2" t="str">
        <f t="shared" ref="A1974" si="2734">A1931</f>
        <v>RAS-8HNPE</v>
      </c>
      <c r="C1974" s="2" t="str">
        <f>C1931</f>
        <v>IVX.Prem.400</v>
      </c>
      <c r="D1974" s="2">
        <f t="shared" ref="D1974" si="2735">D1931</f>
        <v>3</v>
      </c>
      <c r="E1974" s="17">
        <v>8.2999999999999794</v>
      </c>
      <c r="F1974" s="2">
        <f t="shared" si="2683"/>
        <v>8</v>
      </c>
    </row>
    <row r="1975" spans="1:6" x14ac:dyDescent="0.25">
      <c r="A1975" s="2" t="str">
        <f t="shared" ref="A1975" si="2736">A1931</f>
        <v>RAS-8HNPE</v>
      </c>
      <c r="C1975" s="2" t="str">
        <f>C1931</f>
        <v>IVX.Prem.400</v>
      </c>
      <c r="D1975" s="2">
        <f t="shared" ref="D1975" si="2737">D1931</f>
        <v>3</v>
      </c>
      <c r="E1975" s="17">
        <v>8.3999999999999808</v>
      </c>
      <c r="F1975" s="2">
        <f t="shared" si="2683"/>
        <v>8</v>
      </c>
    </row>
    <row r="1976" spans="1:6" x14ac:dyDescent="0.25">
      <c r="A1976" s="2" t="str">
        <f t="shared" ref="A1976" si="2738">A1931</f>
        <v>RAS-8HNPE</v>
      </c>
      <c r="C1976" s="2" t="str">
        <f>C1931</f>
        <v>IVX.Prem.400</v>
      </c>
      <c r="D1976" s="2">
        <f t="shared" ref="D1976" si="2739">D1931</f>
        <v>3</v>
      </c>
      <c r="E1976" s="17">
        <v>8.4999999999999805</v>
      </c>
      <c r="F1976" s="2">
        <f t="shared" si="2683"/>
        <v>8</v>
      </c>
    </row>
    <row r="1977" spans="1:6" x14ac:dyDescent="0.25">
      <c r="A1977" s="2" t="str">
        <f t="shared" ref="A1977" si="2740">A1931</f>
        <v>RAS-8HNPE</v>
      </c>
      <c r="C1977" s="2" t="str">
        <f>C1931</f>
        <v>IVX.Prem.400</v>
      </c>
      <c r="D1977" s="2">
        <f t="shared" ref="D1977" si="2741">D1931</f>
        <v>3</v>
      </c>
      <c r="E1977" s="17">
        <v>8.5999999999999801</v>
      </c>
      <c r="F1977" s="2">
        <f t="shared" si="2683"/>
        <v>8</v>
      </c>
    </row>
    <row r="1978" spans="1:6" x14ac:dyDescent="0.25">
      <c r="A1978" s="2" t="str">
        <f t="shared" ref="A1978" si="2742">A1931</f>
        <v>RAS-8HNPE</v>
      </c>
      <c r="C1978" s="2" t="str">
        <f>C1931</f>
        <v>IVX.Prem.400</v>
      </c>
      <c r="D1978" s="2">
        <f t="shared" ref="D1978" si="2743">D1931</f>
        <v>3</v>
      </c>
      <c r="E1978" s="17">
        <v>8.6999999999999797</v>
      </c>
      <c r="F1978" s="2">
        <f t="shared" si="2683"/>
        <v>8</v>
      </c>
    </row>
    <row r="1979" spans="1:6" x14ac:dyDescent="0.25">
      <c r="A1979" s="2" t="str">
        <f t="shared" ref="A1979" si="2744">A1931</f>
        <v>RAS-8HNPE</v>
      </c>
      <c r="C1979" s="2" t="str">
        <f>C1931</f>
        <v>IVX.Prem.400</v>
      </c>
      <c r="D1979" s="2">
        <f t="shared" ref="D1979" si="2745">D1931</f>
        <v>3</v>
      </c>
      <c r="E1979" s="17">
        <v>8.7999999999999794</v>
      </c>
      <c r="F1979" s="2">
        <f t="shared" si="2683"/>
        <v>8</v>
      </c>
    </row>
    <row r="1980" spans="1:6" x14ac:dyDescent="0.25">
      <c r="A1980" s="2" t="str">
        <f t="shared" ref="A1980" si="2746">A1931</f>
        <v>RAS-8HNPE</v>
      </c>
      <c r="C1980" s="2" t="str">
        <f>C1931</f>
        <v>IVX.Prem.400</v>
      </c>
      <c r="D1980" s="2">
        <f t="shared" ref="D1980" si="2747">D1931</f>
        <v>3</v>
      </c>
      <c r="E1980" s="17">
        <v>8.8999999999999808</v>
      </c>
      <c r="F1980" s="2">
        <f t="shared" si="2683"/>
        <v>8</v>
      </c>
    </row>
    <row r="1981" spans="1:6" x14ac:dyDescent="0.25">
      <c r="A1981" s="2" t="str">
        <f t="shared" ref="A1981" si="2748">A1931</f>
        <v>RAS-8HNPE</v>
      </c>
      <c r="C1981" s="2" t="str">
        <f>C1931</f>
        <v>IVX.Prem.400</v>
      </c>
      <c r="D1981" s="2">
        <f t="shared" ref="D1981" si="2749">D1931</f>
        <v>3</v>
      </c>
      <c r="E1981" s="17">
        <v>8.9999999999999805</v>
      </c>
      <c r="F1981" s="2">
        <f t="shared" si="2683"/>
        <v>8</v>
      </c>
    </row>
    <row r="1982" spans="1:6" x14ac:dyDescent="0.25">
      <c r="A1982" s="2" t="str">
        <f t="shared" ref="A1982" si="2750">A1931</f>
        <v>RAS-8HNPE</v>
      </c>
      <c r="C1982" s="2" t="str">
        <f>C1931</f>
        <v>IVX.Prem.400</v>
      </c>
      <c r="D1982" s="2">
        <f t="shared" ref="D1982" si="2751">D1931</f>
        <v>3</v>
      </c>
      <c r="E1982" s="17">
        <v>9.0999999999999801</v>
      </c>
      <c r="F1982" s="2">
        <f t="shared" si="2683"/>
        <v>8</v>
      </c>
    </row>
    <row r="1983" spans="1:6" x14ac:dyDescent="0.25">
      <c r="A1983" s="2" t="str">
        <f t="shared" ref="A1983" si="2752">A1931</f>
        <v>RAS-8HNPE</v>
      </c>
      <c r="C1983" s="2" t="str">
        <f>C1931</f>
        <v>IVX.Prem.400</v>
      </c>
      <c r="D1983" s="2">
        <f t="shared" ref="D1983" si="2753">D1931</f>
        <v>3</v>
      </c>
      <c r="E1983" s="17">
        <v>9.1999999999999797</v>
      </c>
      <c r="F1983" s="2">
        <f t="shared" si="2683"/>
        <v>8</v>
      </c>
    </row>
    <row r="1984" spans="1:6" x14ac:dyDescent="0.25">
      <c r="A1984" s="2" t="str">
        <f t="shared" ref="A1984" si="2754">A1931</f>
        <v>RAS-8HNPE</v>
      </c>
      <c r="C1984" s="2" t="str">
        <f>C1931</f>
        <v>IVX.Prem.400</v>
      </c>
      <c r="D1984" s="2">
        <f t="shared" ref="D1984" si="2755">D1931</f>
        <v>3</v>
      </c>
      <c r="E1984" s="17">
        <v>9.2999999999999794</v>
      </c>
      <c r="F1984" s="2">
        <f t="shared" si="2683"/>
        <v>8</v>
      </c>
    </row>
    <row r="1985" spans="1:6" x14ac:dyDescent="0.25">
      <c r="A1985" s="2" t="str">
        <f t="shared" ref="A1985" si="2756">A1931</f>
        <v>RAS-8HNPE</v>
      </c>
      <c r="C1985" s="2" t="str">
        <f>C1931</f>
        <v>IVX.Prem.400</v>
      </c>
      <c r="D1985" s="2">
        <f t="shared" ref="D1985" si="2757">D1931</f>
        <v>3</v>
      </c>
      <c r="E1985" s="17">
        <v>9.3999999999999808</v>
      </c>
      <c r="F1985" s="2">
        <f t="shared" si="2683"/>
        <v>8</v>
      </c>
    </row>
    <row r="1986" spans="1:6" x14ac:dyDescent="0.25">
      <c r="A1986" s="2" t="str">
        <f t="shared" ref="A1986" si="2758">A1931</f>
        <v>RAS-8HNPE</v>
      </c>
      <c r="C1986" s="2" t="str">
        <f>C1931</f>
        <v>IVX.Prem.400</v>
      </c>
      <c r="D1986" s="2">
        <f t="shared" ref="D1986" si="2759">D1931</f>
        <v>3</v>
      </c>
      <c r="E1986" s="17">
        <v>9.4999999999999805</v>
      </c>
      <c r="F1986" s="2">
        <f t="shared" si="2683"/>
        <v>8</v>
      </c>
    </row>
    <row r="1987" spans="1:6" x14ac:dyDescent="0.25">
      <c r="A1987" s="2" t="str">
        <f t="shared" ref="A1987" si="2760">A1931</f>
        <v>RAS-8HNPE</v>
      </c>
      <c r="C1987" s="2" t="str">
        <f>C1931</f>
        <v>IVX.Prem.400</v>
      </c>
      <c r="D1987" s="2">
        <f t="shared" ref="D1987" si="2761">D1931</f>
        <v>3</v>
      </c>
      <c r="E1987" s="17">
        <v>9.5999999999999801</v>
      </c>
      <c r="F1987" s="2">
        <f t="shared" si="2683"/>
        <v>8</v>
      </c>
    </row>
    <row r="1988" spans="1:6" x14ac:dyDescent="0.25">
      <c r="A1988" s="15" t="s">
        <v>0</v>
      </c>
      <c r="C1988" s="15" t="s">
        <v>36</v>
      </c>
      <c r="D1988" s="16">
        <v>4</v>
      </c>
      <c r="E1988" s="17">
        <v>4</v>
      </c>
      <c r="F1988" s="2">
        <f t="shared" si="2683"/>
        <v>8</v>
      </c>
    </row>
    <row r="1989" spans="1:6" x14ac:dyDescent="0.25">
      <c r="A1989" s="2" t="str">
        <f>A1988</f>
        <v>RAS-8HNPE</v>
      </c>
      <c r="C1989" s="2" t="str">
        <f>C1988</f>
        <v>IVX.Prem.400</v>
      </c>
      <c r="D1989" s="2">
        <f>D1988</f>
        <v>4</v>
      </c>
      <c r="E1989" s="17">
        <v>4.0999999999999996</v>
      </c>
      <c r="F1989" s="2">
        <f t="shared" si="2683"/>
        <v>8</v>
      </c>
    </row>
    <row r="1990" spans="1:6" x14ac:dyDescent="0.25">
      <c r="A1990" s="2" t="str">
        <f>A1988</f>
        <v>RAS-8HNPE</v>
      </c>
      <c r="C1990" s="2" t="str">
        <f>C1988</f>
        <v>IVX.Prem.400</v>
      </c>
      <c r="D1990" s="2">
        <f>D1988</f>
        <v>4</v>
      </c>
      <c r="E1990" s="17">
        <v>4.2</v>
      </c>
      <c r="F1990" s="2">
        <f t="shared" si="2683"/>
        <v>8</v>
      </c>
    </row>
    <row r="1991" spans="1:6" x14ac:dyDescent="0.25">
      <c r="A1991" s="2" t="str">
        <f>A1988</f>
        <v>RAS-8HNPE</v>
      </c>
      <c r="C1991" s="2" t="str">
        <f>C1988</f>
        <v>IVX.Prem.400</v>
      </c>
      <c r="D1991" s="2">
        <f>D1988</f>
        <v>4</v>
      </c>
      <c r="E1991" s="17">
        <v>4.3</v>
      </c>
      <c r="F1991" s="2">
        <f t="shared" si="2683"/>
        <v>8</v>
      </c>
    </row>
    <row r="1992" spans="1:6" x14ac:dyDescent="0.25">
      <c r="A1992" s="2" t="str">
        <f>A1988</f>
        <v>RAS-8HNPE</v>
      </c>
      <c r="C1992" s="2" t="str">
        <f>C1988</f>
        <v>IVX.Prem.400</v>
      </c>
      <c r="D1992" s="2">
        <f>D1988</f>
        <v>4</v>
      </c>
      <c r="E1992" s="17">
        <v>4.4000000000000004</v>
      </c>
      <c r="F1992" s="2">
        <f t="shared" si="2683"/>
        <v>8</v>
      </c>
    </row>
    <row r="1993" spans="1:6" x14ac:dyDescent="0.25">
      <c r="A1993" s="2" t="str">
        <f t="shared" ref="A1993" si="2762">A1988</f>
        <v>RAS-8HNPE</v>
      </c>
      <c r="C1993" s="2" t="str">
        <f>C1988</f>
        <v>IVX.Prem.400</v>
      </c>
      <c r="D1993" s="2">
        <f t="shared" ref="D1993" si="2763">D1988</f>
        <v>4</v>
      </c>
      <c r="E1993" s="17">
        <v>4.5</v>
      </c>
      <c r="F1993" s="2">
        <f t="shared" si="2683"/>
        <v>8</v>
      </c>
    </row>
    <row r="1994" spans="1:6" x14ac:dyDescent="0.25">
      <c r="A1994" s="2" t="str">
        <f t="shared" ref="A1994" si="2764">A1988</f>
        <v>RAS-8HNPE</v>
      </c>
      <c r="C1994" s="2" t="str">
        <f>C1988</f>
        <v>IVX.Prem.400</v>
      </c>
      <c r="D1994" s="2">
        <f t="shared" ref="D1994" si="2765">D1988</f>
        <v>4</v>
      </c>
      <c r="E1994" s="17">
        <v>4.5999999999999996</v>
      </c>
      <c r="F1994" s="2">
        <f t="shared" si="2683"/>
        <v>8</v>
      </c>
    </row>
    <row r="1995" spans="1:6" x14ac:dyDescent="0.25">
      <c r="A1995" s="2" t="str">
        <f t="shared" ref="A1995" si="2766">A1988</f>
        <v>RAS-8HNPE</v>
      </c>
      <c r="C1995" s="2" t="str">
        <f>C1988</f>
        <v>IVX.Prem.400</v>
      </c>
      <c r="D1995" s="2">
        <f t="shared" ref="D1995" si="2767">D1988</f>
        <v>4</v>
      </c>
      <c r="E1995" s="17">
        <v>4.7</v>
      </c>
      <c r="F1995" s="2">
        <f t="shared" si="2683"/>
        <v>8</v>
      </c>
    </row>
    <row r="1996" spans="1:6" x14ac:dyDescent="0.25">
      <c r="A1996" s="2" t="str">
        <f t="shared" ref="A1996" si="2768">A1988</f>
        <v>RAS-8HNPE</v>
      </c>
      <c r="C1996" s="2" t="str">
        <f>C1988</f>
        <v>IVX.Prem.400</v>
      </c>
      <c r="D1996" s="2">
        <f t="shared" ref="D1996" si="2769">D1988</f>
        <v>4</v>
      </c>
      <c r="E1996" s="17">
        <v>4.8</v>
      </c>
      <c r="F1996" s="2">
        <f t="shared" si="2683"/>
        <v>8</v>
      </c>
    </row>
    <row r="1997" spans="1:6" x14ac:dyDescent="0.25">
      <c r="A1997" s="2" t="str">
        <f t="shared" ref="A1997" si="2770">A1988</f>
        <v>RAS-8HNPE</v>
      </c>
      <c r="C1997" s="2" t="str">
        <f>C1988</f>
        <v>IVX.Prem.400</v>
      </c>
      <c r="D1997" s="2">
        <f t="shared" ref="D1997" si="2771">D1988</f>
        <v>4</v>
      </c>
      <c r="E1997" s="17">
        <v>4.9000000000000004</v>
      </c>
      <c r="F1997" s="2">
        <f t="shared" si="2683"/>
        <v>8</v>
      </c>
    </row>
    <row r="1998" spans="1:6" x14ac:dyDescent="0.25">
      <c r="A1998" s="2" t="str">
        <f t="shared" ref="A1998" si="2772">A1988</f>
        <v>RAS-8HNPE</v>
      </c>
      <c r="C1998" s="2" t="str">
        <f>C1988</f>
        <v>IVX.Prem.400</v>
      </c>
      <c r="D1998" s="2">
        <f t="shared" ref="D1998" si="2773">D1988</f>
        <v>4</v>
      </c>
      <c r="E1998" s="17">
        <v>5</v>
      </c>
      <c r="F1998" s="2">
        <f t="shared" si="2683"/>
        <v>8</v>
      </c>
    </row>
    <row r="1999" spans="1:6" x14ac:dyDescent="0.25">
      <c r="A1999" s="2" t="str">
        <f t="shared" ref="A1999" si="2774">A1988</f>
        <v>RAS-8HNPE</v>
      </c>
      <c r="C1999" s="2" t="str">
        <f>C1988</f>
        <v>IVX.Prem.400</v>
      </c>
      <c r="D1999" s="2">
        <f t="shared" ref="D1999" si="2775">D1988</f>
        <v>4</v>
      </c>
      <c r="E1999" s="17">
        <v>5.0999999999999996</v>
      </c>
      <c r="F1999" s="2">
        <f t="shared" si="2683"/>
        <v>8</v>
      </c>
    </row>
    <row r="2000" spans="1:6" x14ac:dyDescent="0.25">
      <c r="A2000" s="2" t="str">
        <f t="shared" ref="A2000" si="2776">A1988</f>
        <v>RAS-8HNPE</v>
      </c>
      <c r="C2000" s="2" t="str">
        <f>C1988</f>
        <v>IVX.Prem.400</v>
      </c>
      <c r="D2000" s="2">
        <f t="shared" ref="D2000" si="2777">D1988</f>
        <v>4</v>
      </c>
      <c r="E2000" s="17">
        <v>5.2</v>
      </c>
      <c r="F2000" s="2">
        <f t="shared" si="2683"/>
        <v>8</v>
      </c>
    </row>
    <row r="2001" spans="1:6" x14ac:dyDescent="0.25">
      <c r="A2001" s="2" t="str">
        <f t="shared" ref="A2001" si="2778">A1988</f>
        <v>RAS-8HNPE</v>
      </c>
      <c r="C2001" s="2" t="str">
        <f>C1988</f>
        <v>IVX.Prem.400</v>
      </c>
      <c r="D2001" s="2">
        <f t="shared" ref="D2001" si="2779">D1988</f>
        <v>4</v>
      </c>
      <c r="E2001" s="17">
        <v>5.3</v>
      </c>
      <c r="F2001" s="2">
        <f t="shared" si="2683"/>
        <v>8</v>
      </c>
    </row>
    <row r="2002" spans="1:6" x14ac:dyDescent="0.25">
      <c r="A2002" s="2" t="str">
        <f t="shared" ref="A2002" si="2780">A1988</f>
        <v>RAS-8HNPE</v>
      </c>
      <c r="C2002" s="2" t="str">
        <f>C1988</f>
        <v>IVX.Prem.400</v>
      </c>
      <c r="D2002" s="2">
        <f t="shared" ref="D2002" si="2781">D1988</f>
        <v>4</v>
      </c>
      <c r="E2002" s="17">
        <v>5.4</v>
      </c>
      <c r="F2002" s="2">
        <f t="shared" si="2683"/>
        <v>8</v>
      </c>
    </row>
    <row r="2003" spans="1:6" x14ac:dyDescent="0.25">
      <c r="A2003" s="2" t="str">
        <f t="shared" ref="A2003" si="2782">A1988</f>
        <v>RAS-8HNPE</v>
      </c>
      <c r="C2003" s="2" t="str">
        <f>C1988</f>
        <v>IVX.Prem.400</v>
      </c>
      <c r="D2003" s="2">
        <f t="shared" ref="D2003" si="2783">D1988</f>
        <v>4</v>
      </c>
      <c r="E2003" s="17">
        <v>5.4999999999999902</v>
      </c>
      <c r="F2003" s="2">
        <f t="shared" si="2683"/>
        <v>8</v>
      </c>
    </row>
    <row r="2004" spans="1:6" x14ac:dyDescent="0.25">
      <c r="A2004" s="2" t="str">
        <f t="shared" ref="A2004" si="2784">A1988</f>
        <v>RAS-8HNPE</v>
      </c>
      <c r="C2004" s="2" t="str">
        <f>C1988</f>
        <v>IVX.Prem.400</v>
      </c>
      <c r="D2004" s="2">
        <f t="shared" ref="D2004" si="2785">D1988</f>
        <v>4</v>
      </c>
      <c r="E2004" s="17">
        <v>5.5999999999999899</v>
      </c>
      <c r="F2004" s="2">
        <f t="shared" si="2683"/>
        <v>8</v>
      </c>
    </row>
    <row r="2005" spans="1:6" x14ac:dyDescent="0.25">
      <c r="A2005" s="2" t="str">
        <f t="shared" ref="A2005" si="2786">A1988</f>
        <v>RAS-8HNPE</v>
      </c>
      <c r="C2005" s="2" t="str">
        <f>C1988</f>
        <v>IVX.Prem.400</v>
      </c>
      <c r="D2005" s="2">
        <f t="shared" ref="D2005" si="2787">D1988</f>
        <v>4</v>
      </c>
      <c r="E2005" s="17">
        <v>5.6999999999999904</v>
      </c>
      <c r="F2005" s="2">
        <f t="shared" si="2683"/>
        <v>8</v>
      </c>
    </row>
    <row r="2006" spans="1:6" x14ac:dyDescent="0.25">
      <c r="A2006" s="2" t="str">
        <f t="shared" ref="A2006" si="2788">A1988</f>
        <v>RAS-8HNPE</v>
      </c>
      <c r="C2006" s="2" t="str">
        <f>C1988</f>
        <v>IVX.Prem.400</v>
      </c>
      <c r="D2006" s="2">
        <f t="shared" ref="D2006" si="2789">D1988</f>
        <v>4</v>
      </c>
      <c r="E2006" s="17">
        <v>5.7999999999999901</v>
      </c>
      <c r="F2006" s="2">
        <f t="shared" si="2683"/>
        <v>8</v>
      </c>
    </row>
    <row r="2007" spans="1:6" x14ac:dyDescent="0.25">
      <c r="A2007" s="2" t="str">
        <f t="shared" ref="A2007" si="2790">A1988</f>
        <v>RAS-8HNPE</v>
      </c>
      <c r="C2007" s="2" t="str">
        <f>C1988</f>
        <v>IVX.Prem.400</v>
      </c>
      <c r="D2007" s="2">
        <f t="shared" ref="D2007" si="2791">D1988</f>
        <v>4</v>
      </c>
      <c r="E2007" s="17">
        <v>5.8999999999999897</v>
      </c>
      <c r="F2007" s="2">
        <f t="shared" si="2683"/>
        <v>8</v>
      </c>
    </row>
    <row r="2008" spans="1:6" x14ac:dyDescent="0.25">
      <c r="A2008" s="2" t="str">
        <f t="shared" ref="A2008" si="2792">A1988</f>
        <v>RAS-8HNPE</v>
      </c>
      <c r="C2008" s="2" t="str">
        <f>C1988</f>
        <v>IVX.Prem.400</v>
      </c>
      <c r="D2008" s="2">
        <f t="shared" ref="D2008" si="2793">D1988</f>
        <v>4</v>
      </c>
      <c r="E2008" s="17">
        <v>5.9999999999999902</v>
      </c>
      <c r="F2008" s="2">
        <f t="shared" si="2683"/>
        <v>8</v>
      </c>
    </row>
    <row r="2009" spans="1:6" x14ac:dyDescent="0.25">
      <c r="A2009" s="2" t="str">
        <f>A1988</f>
        <v>RAS-8HNPE</v>
      </c>
      <c r="C2009" s="2" t="str">
        <f>C1988</f>
        <v>IVX.Prem.400</v>
      </c>
      <c r="D2009" s="2">
        <f>D1988</f>
        <v>4</v>
      </c>
      <c r="E2009" s="17">
        <v>6.0999999999999899</v>
      </c>
      <c r="F2009" s="2">
        <f t="shared" si="2683"/>
        <v>8</v>
      </c>
    </row>
    <row r="2010" spans="1:6" x14ac:dyDescent="0.25">
      <c r="A2010" s="2" t="str">
        <f t="shared" ref="A2010" si="2794">A1988</f>
        <v>RAS-8HNPE</v>
      </c>
      <c r="C2010" s="2" t="str">
        <f>C1988</f>
        <v>IVX.Prem.400</v>
      </c>
      <c r="D2010" s="2">
        <f t="shared" ref="D2010" si="2795">D1988</f>
        <v>4</v>
      </c>
      <c r="E2010" s="17">
        <v>6.1999999999999904</v>
      </c>
      <c r="F2010" s="2">
        <f t="shared" si="2683"/>
        <v>8</v>
      </c>
    </row>
    <row r="2011" spans="1:6" x14ac:dyDescent="0.25">
      <c r="A2011" s="2" t="str">
        <f t="shared" ref="A2011" si="2796">A1988</f>
        <v>RAS-8HNPE</v>
      </c>
      <c r="C2011" s="2" t="str">
        <f>C1988</f>
        <v>IVX.Prem.400</v>
      </c>
      <c r="D2011" s="2">
        <f t="shared" ref="D2011" si="2797">D1988</f>
        <v>4</v>
      </c>
      <c r="E2011" s="17">
        <v>6.2999999999999901</v>
      </c>
      <c r="F2011" s="2">
        <f t="shared" ref="F2011:F2074" si="2798">$F$1817</f>
        <v>8</v>
      </c>
    </row>
    <row r="2012" spans="1:6" x14ac:dyDescent="0.25">
      <c r="A2012" s="2" t="str">
        <f t="shared" ref="A2012" si="2799">A1988</f>
        <v>RAS-8HNPE</v>
      </c>
      <c r="C2012" s="2" t="str">
        <f>C1988</f>
        <v>IVX.Prem.400</v>
      </c>
      <c r="D2012" s="2">
        <f t="shared" ref="D2012" si="2800">D1988</f>
        <v>4</v>
      </c>
      <c r="E2012" s="17">
        <v>6.3999999999999897</v>
      </c>
      <c r="F2012" s="2">
        <f t="shared" si="2798"/>
        <v>8</v>
      </c>
    </row>
    <row r="2013" spans="1:6" x14ac:dyDescent="0.25">
      <c r="A2013" s="2" t="str">
        <f t="shared" ref="A2013" si="2801">A1988</f>
        <v>RAS-8HNPE</v>
      </c>
      <c r="C2013" s="2" t="str">
        <f>C1988</f>
        <v>IVX.Prem.400</v>
      </c>
      <c r="D2013" s="2">
        <f t="shared" ref="D2013" si="2802">D1988</f>
        <v>4</v>
      </c>
      <c r="E2013" s="17">
        <v>6.4999999999999902</v>
      </c>
      <c r="F2013" s="2">
        <f t="shared" si="2798"/>
        <v>8</v>
      </c>
    </row>
    <row r="2014" spans="1:6" x14ac:dyDescent="0.25">
      <c r="A2014" s="2" t="str">
        <f t="shared" ref="A2014" si="2803">A1988</f>
        <v>RAS-8HNPE</v>
      </c>
      <c r="C2014" s="2" t="str">
        <f>C1988</f>
        <v>IVX.Prem.400</v>
      </c>
      <c r="D2014" s="2">
        <f t="shared" ref="D2014" si="2804">D1988</f>
        <v>4</v>
      </c>
      <c r="E2014" s="17">
        <v>6.5999999999999899</v>
      </c>
      <c r="F2014" s="2">
        <f t="shared" si="2798"/>
        <v>8</v>
      </c>
    </row>
    <row r="2015" spans="1:6" x14ac:dyDescent="0.25">
      <c r="A2015" s="2" t="str">
        <f t="shared" ref="A2015" si="2805">A1988</f>
        <v>RAS-8HNPE</v>
      </c>
      <c r="C2015" s="2" t="str">
        <f>C1988</f>
        <v>IVX.Prem.400</v>
      </c>
      <c r="D2015" s="2">
        <f t="shared" ref="D2015" si="2806">D1988</f>
        <v>4</v>
      </c>
      <c r="E2015" s="17">
        <v>6.6999999999999904</v>
      </c>
      <c r="F2015" s="2">
        <f t="shared" si="2798"/>
        <v>8</v>
      </c>
    </row>
    <row r="2016" spans="1:6" x14ac:dyDescent="0.25">
      <c r="A2016" s="2" t="str">
        <f t="shared" ref="A2016" si="2807">A1988</f>
        <v>RAS-8HNPE</v>
      </c>
      <c r="C2016" s="2" t="str">
        <f>C1988</f>
        <v>IVX.Prem.400</v>
      </c>
      <c r="D2016" s="2">
        <f t="shared" ref="D2016" si="2808">D1988</f>
        <v>4</v>
      </c>
      <c r="E2016" s="17">
        <v>6.7999999999999901</v>
      </c>
      <c r="F2016" s="2">
        <f t="shared" si="2798"/>
        <v>8</v>
      </c>
    </row>
    <row r="2017" spans="1:6" x14ac:dyDescent="0.25">
      <c r="A2017" s="2" t="str">
        <f t="shared" ref="A2017" si="2809">A1988</f>
        <v>RAS-8HNPE</v>
      </c>
      <c r="C2017" s="2" t="str">
        <f>C1988</f>
        <v>IVX.Prem.400</v>
      </c>
      <c r="D2017" s="2">
        <f t="shared" ref="D2017" si="2810">D1988</f>
        <v>4</v>
      </c>
      <c r="E2017" s="17">
        <v>6.8999999999999897</v>
      </c>
      <c r="F2017" s="2">
        <f t="shared" si="2798"/>
        <v>8</v>
      </c>
    </row>
    <row r="2018" spans="1:6" x14ac:dyDescent="0.25">
      <c r="A2018" s="2" t="str">
        <f t="shared" ref="A2018" si="2811">A1988</f>
        <v>RAS-8HNPE</v>
      </c>
      <c r="C2018" s="2" t="str">
        <f>C1988</f>
        <v>IVX.Prem.400</v>
      </c>
      <c r="D2018" s="2">
        <f t="shared" ref="D2018" si="2812">D1988</f>
        <v>4</v>
      </c>
      <c r="E2018" s="17">
        <v>6.9999999999999902</v>
      </c>
      <c r="F2018" s="2">
        <f t="shared" si="2798"/>
        <v>8</v>
      </c>
    </row>
    <row r="2019" spans="1:6" x14ac:dyDescent="0.25">
      <c r="A2019" s="2" t="str">
        <f t="shared" ref="A2019" si="2813">A1988</f>
        <v>RAS-8HNPE</v>
      </c>
      <c r="C2019" s="2" t="str">
        <f>C1988</f>
        <v>IVX.Prem.400</v>
      </c>
      <c r="D2019" s="2">
        <f t="shared" ref="D2019" si="2814">D1988</f>
        <v>4</v>
      </c>
      <c r="E2019" s="17">
        <v>7.0999999999999899</v>
      </c>
      <c r="F2019" s="2">
        <f t="shared" si="2798"/>
        <v>8</v>
      </c>
    </row>
    <row r="2020" spans="1:6" x14ac:dyDescent="0.25">
      <c r="A2020" s="2" t="str">
        <f t="shared" ref="A2020" si="2815">A1988</f>
        <v>RAS-8HNPE</v>
      </c>
      <c r="C2020" s="2" t="str">
        <f>C1988</f>
        <v>IVX.Prem.400</v>
      </c>
      <c r="D2020" s="2">
        <f t="shared" ref="D2020" si="2816">D1988</f>
        <v>4</v>
      </c>
      <c r="E2020" s="17">
        <v>7.1999999999999904</v>
      </c>
      <c r="F2020" s="2">
        <f t="shared" si="2798"/>
        <v>8</v>
      </c>
    </row>
    <row r="2021" spans="1:6" x14ac:dyDescent="0.25">
      <c r="A2021" s="2" t="str">
        <f t="shared" ref="A2021" si="2817">A1988</f>
        <v>RAS-8HNPE</v>
      </c>
      <c r="C2021" s="2" t="str">
        <f>C1988</f>
        <v>IVX.Prem.400</v>
      </c>
      <c r="D2021" s="2">
        <f t="shared" ref="D2021" si="2818">D1988</f>
        <v>4</v>
      </c>
      <c r="E2021" s="17">
        <v>7.2999999999999901</v>
      </c>
      <c r="F2021" s="2">
        <f t="shared" si="2798"/>
        <v>8</v>
      </c>
    </row>
    <row r="2022" spans="1:6" x14ac:dyDescent="0.25">
      <c r="A2022" s="2" t="str">
        <f t="shared" ref="A2022" si="2819">A1988</f>
        <v>RAS-8HNPE</v>
      </c>
      <c r="C2022" s="2" t="str">
        <f>C1988</f>
        <v>IVX.Prem.400</v>
      </c>
      <c r="D2022" s="2">
        <f t="shared" ref="D2022" si="2820">D1988</f>
        <v>4</v>
      </c>
      <c r="E2022" s="17">
        <v>7.3999999999999897</v>
      </c>
      <c r="F2022" s="2">
        <f t="shared" si="2798"/>
        <v>8</v>
      </c>
    </row>
    <row r="2023" spans="1:6" x14ac:dyDescent="0.25">
      <c r="A2023" s="2" t="str">
        <f t="shared" ref="A2023" si="2821">A1988</f>
        <v>RAS-8HNPE</v>
      </c>
      <c r="C2023" s="2" t="str">
        <f>C1988</f>
        <v>IVX.Prem.400</v>
      </c>
      <c r="D2023" s="2">
        <f t="shared" ref="D2023" si="2822">D1988</f>
        <v>4</v>
      </c>
      <c r="E2023" s="17">
        <v>7.4999999999999902</v>
      </c>
      <c r="F2023" s="2">
        <f t="shared" si="2798"/>
        <v>8</v>
      </c>
    </row>
    <row r="2024" spans="1:6" x14ac:dyDescent="0.25">
      <c r="A2024" s="2" t="str">
        <f t="shared" ref="A2024" si="2823">A1988</f>
        <v>RAS-8HNPE</v>
      </c>
      <c r="C2024" s="2" t="str">
        <f>C1988</f>
        <v>IVX.Prem.400</v>
      </c>
      <c r="D2024" s="2">
        <f t="shared" ref="D2024" si="2824">D1988</f>
        <v>4</v>
      </c>
      <c r="E2024" s="17">
        <v>7.5999999999999899</v>
      </c>
      <c r="F2024" s="2">
        <f t="shared" si="2798"/>
        <v>8</v>
      </c>
    </row>
    <row r="2025" spans="1:6" x14ac:dyDescent="0.25">
      <c r="A2025" s="2" t="str">
        <f t="shared" ref="A2025" si="2825">A1988</f>
        <v>RAS-8HNPE</v>
      </c>
      <c r="C2025" s="2" t="str">
        <f>C1988</f>
        <v>IVX.Prem.400</v>
      </c>
      <c r="D2025" s="2">
        <f t="shared" ref="D2025" si="2826">D1988</f>
        <v>4</v>
      </c>
      <c r="E2025" s="17">
        <v>7.6999999999999904</v>
      </c>
      <c r="F2025" s="2">
        <f t="shared" si="2798"/>
        <v>8</v>
      </c>
    </row>
    <row r="2026" spans="1:6" x14ac:dyDescent="0.25">
      <c r="A2026" s="2" t="str">
        <f t="shared" ref="A2026" si="2827">A1988</f>
        <v>RAS-8HNPE</v>
      </c>
      <c r="C2026" s="2" t="str">
        <f>C1988</f>
        <v>IVX.Prem.400</v>
      </c>
      <c r="D2026" s="2">
        <f t="shared" ref="D2026" si="2828">D1988</f>
        <v>4</v>
      </c>
      <c r="E2026" s="17">
        <v>7.7999999999999901</v>
      </c>
      <c r="F2026" s="2">
        <f t="shared" si="2798"/>
        <v>8</v>
      </c>
    </row>
    <row r="2027" spans="1:6" x14ac:dyDescent="0.25">
      <c r="A2027" s="2" t="str">
        <f t="shared" ref="A2027" si="2829">A1988</f>
        <v>RAS-8HNPE</v>
      </c>
      <c r="C2027" s="2" t="str">
        <f>C1988</f>
        <v>IVX.Prem.400</v>
      </c>
      <c r="D2027" s="2">
        <f t="shared" ref="D2027" si="2830">D1988</f>
        <v>4</v>
      </c>
      <c r="E2027" s="17">
        <v>7.8999999999999897</v>
      </c>
      <c r="F2027" s="2">
        <f t="shared" si="2798"/>
        <v>8</v>
      </c>
    </row>
    <row r="2028" spans="1:6" x14ac:dyDescent="0.25">
      <c r="A2028" s="2" t="str">
        <f t="shared" ref="A2028" si="2831">A1988</f>
        <v>RAS-8HNPE</v>
      </c>
      <c r="C2028" s="2" t="str">
        <f>C1988</f>
        <v>IVX.Prem.400</v>
      </c>
      <c r="D2028" s="2">
        <f t="shared" ref="D2028" si="2832">D1988</f>
        <v>4</v>
      </c>
      <c r="E2028" s="17">
        <v>7.9999999999999902</v>
      </c>
      <c r="F2028" s="2">
        <f t="shared" si="2798"/>
        <v>8</v>
      </c>
    </row>
    <row r="2029" spans="1:6" x14ac:dyDescent="0.25">
      <c r="A2029" s="2" t="str">
        <f t="shared" ref="A2029" si="2833">A1988</f>
        <v>RAS-8HNPE</v>
      </c>
      <c r="C2029" s="2" t="str">
        <f>C1988</f>
        <v>IVX.Prem.400</v>
      </c>
      <c r="D2029" s="2">
        <f t="shared" ref="D2029" si="2834">D1988</f>
        <v>4</v>
      </c>
      <c r="E2029" s="17">
        <v>8.0999999999999908</v>
      </c>
      <c r="F2029" s="2">
        <f t="shared" si="2798"/>
        <v>8</v>
      </c>
    </row>
    <row r="2030" spans="1:6" x14ac:dyDescent="0.25">
      <c r="A2030" s="2" t="str">
        <f t="shared" ref="A2030" si="2835">A1988</f>
        <v>RAS-8HNPE</v>
      </c>
      <c r="C2030" s="2" t="str">
        <f>C1988</f>
        <v>IVX.Prem.400</v>
      </c>
      <c r="D2030" s="2">
        <f t="shared" ref="D2030" si="2836">D1988</f>
        <v>4</v>
      </c>
      <c r="E2030" s="17">
        <v>8.1999999999999904</v>
      </c>
      <c r="F2030" s="2">
        <f t="shared" si="2798"/>
        <v>8</v>
      </c>
    </row>
    <row r="2031" spans="1:6" x14ac:dyDescent="0.25">
      <c r="A2031" s="2" t="str">
        <f t="shared" ref="A2031" si="2837">A1988</f>
        <v>RAS-8HNPE</v>
      </c>
      <c r="C2031" s="2" t="str">
        <f>C1988</f>
        <v>IVX.Prem.400</v>
      </c>
      <c r="D2031" s="2">
        <f t="shared" ref="D2031" si="2838">D1988</f>
        <v>4</v>
      </c>
      <c r="E2031" s="17">
        <v>8.2999999999999794</v>
      </c>
      <c r="F2031" s="2">
        <f t="shared" si="2798"/>
        <v>8</v>
      </c>
    </row>
    <row r="2032" spans="1:6" x14ac:dyDescent="0.25">
      <c r="A2032" s="2" t="str">
        <f t="shared" ref="A2032" si="2839">A1988</f>
        <v>RAS-8HNPE</v>
      </c>
      <c r="C2032" s="2" t="str">
        <f>C1988</f>
        <v>IVX.Prem.400</v>
      </c>
      <c r="D2032" s="2">
        <f t="shared" ref="D2032" si="2840">D1988</f>
        <v>4</v>
      </c>
      <c r="E2032" s="17">
        <v>8.3999999999999808</v>
      </c>
      <c r="F2032" s="2">
        <f t="shared" si="2798"/>
        <v>8</v>
      </c>
    </row>
    <row r="2033" spans="1:6" x14ac:dyDescent="0.25">
      <c r="A2033" s="2" t="str">
        <f t="shared" ref="A2033" si="2841">A1988</f>
        <v>RAS-8HNPE</v>
      </c>
      <c r="C2033" s="2" t="str">
        <f>C1988</f>
        <v>IVX.Prem.400</v>
      </c>
      <c r="D2033" s="2">
        <f t="shared" ref="D2033" si="2842">D1988</f>
        <v>4</v>
      </c>
      <c r="E2033" s="17">
        <v>8.4999999999999805</v>
      </c>
      <c r="F2033" s="2">
        <f t="shared" si="2798"/>
        <v>8</v>
      </c>
    </row>
    <row r="2034" spans="1:6" x14ac:dyDescent="0.25">
      <c r="A2034" s="2" t="str">
        <f t="shared" ref="A2034" si="2843">A1988</f>
        <v>RAS-8HNPE</v>
      </c>
      <c r="C2034" s="2" t="str">
        <f>C1988</f>
        <v>IVX.Prem.400</v>
      </c>
      <c r="D2034" s="2">
        <f t="shared" ref="D2034" si="2844">D1988</f>
        <v>4</v>
      </c>
      <c r="E2034" s="17">
        <v>8.5999999999999801</v>
      </c>
      <c r="F2034" s="2">
        <f t="shared" si="2798"/>
        <v>8</v>
      </c>
    </row>
    <row r="2035" spans="1:6" x14ac:dyDescent="0.25">
      <c r="A2035" s="2" t="str">
        <f t="shared" ref="A2035" si="2845">A1988</f>
        <v>RAS-8HNPE</v>
      </c>
      <c r="C2035" s="2" t="str">
        <f>C1988</f>
        <v>IVX.Prem.400</v>
      </c>
      <c r="D2035" s="2">
        <f t="shared" ref="D2035" si="2846">D1988</f>
        <v>4</v>
      </c>
      <c r="E2035" s="17">
        <v>8.6999999999999797</v>
      </c>
      <c r="F2035" s="2">
        <f t="shared" si="2798"/>
        <v>8</v>
      </c>
    </row>
    <row r="2036" spans="1:6" x14ac:dyDescent="0.25">
      <c r="A2036" s="2" t="str">
        <f t="shared" ref="A2036" si="2847">A1988</f>
        <v>RAS-8HNPE</v>
      </c>
      <c r="C2036" s="2" t="str">
        <f>C1988</f>
        <v>IVX.Prem.400</v>
      </c>
      <c r="D2036" s="2">
        <f t="shared" ref="D2036" si="2848">D1988</f>
        <v>4</v>
      </c>
      <c r="E2036" s="17">
        <v>8.7999999999999794</v>
      </c>
      <c r="F2036" s="2">
        <f t="shared" si="2798"/>
        <v>8</v>
      </c>
    </row>
    <row r="2037" spans="1:6" x14ac:dyDescent="0.25">
      <c r="A2037" s="2" t="str">
        <f t="shared" ref="A2037" si="2849">A1988</f>
        <v>RAS-8HNPE</v>
      </c>
      <c r="C2037" s="2" t="str">
        <f>C1988</f>
        <v>IVX.Prem.400</v>
      </c>
      <c r="D2037" s="2">
        <f t="shared" ref="D2037" si="2850">D1988</f>
        <v>4</v>
      </c>
      <c r="E2037" s="17">
        <v>8.8999999999999808</v>
      </c>
      <c r="F2037" s="2">
        <f t="shared" si="2798"/>
        <v>8</v>
      </c>
    </row>
    <row r="2038" spans="1:6" x14ac:dyDescent="0.25">
      <c r="A2038" s="2" t="str">
        <f t="shared" ref="A2038" si="2851">A1988</f>
        <v>RAS-8HNPE</v>
      </c>
      <c r="C2038" s="2" t="str">
        <f>C1988</f>
        <v>IVX.Prem.400</v>
      </c>
      <c r="D2038" s="2">
        <f t="shared" ref="D2038" si="2852">D1988</f>
        <v>4</v>
      </c>
      <c r="E2038" s="17">
        <v>8.9999999999999805</v>
      </c>
      <c r="F2038" s="2">
        <f t="shared" si="2798"/>
        <v>8</v>
      </c>
    </row>
    <row r="2039" spans="1:6" x14ac:dyDescent="0.25">
      <c r="A2039" s="2" t="str">
        <f t="shared" ref="A2039" si="2853">A1988</f>
        <v>RAS-8HNPE</v>
      </c>
      <c r="C2039" s="2" t="str">
        <f>C1988</f>
        <v>IVX.Prem.400</v>
      </c>
      <c r="D2039" s="2">
        <f t="shared" ref="D2039" si="2854">D1988</f>
        <v>4</v>
      </c>
      <c r="E2039" s="17">
        <v>9.0999999999999801</v>
      </c>
      <c r="F2039" s="2">
        <f t="shared" si="2798"/>
        <v>8</v>
      </c>
    </row>
    <row r="2040" spans="1:6" x14ac:dyDescent="0.25">
      <c r="A2040" s="2" t="str">
        <f t="shared" ref="A2040" si="2855">A1988</f>
        <v>RAS-8HNPE</v>
      </c>
      <c r="C2040" s="2" t="str">
        <f>C1988</f>
        <v>IVX.Prem.400</v>
      </c>
      <c r="D2040" s="2">
        <f t="shared" ref="D2040" si="2856">D1988</f>
        <v>4</v>
      </c>
      <c r="E2040" s="17">
        <v>9.1999999999999797</v>
      </c>
      <c r="F2040" s="2">
        <f t="shared" si="2798"/>
        <v>8</v>
      </c>
    </row>
    <row r="2041" spans="1:6" x14ac:dyDescent="0.25">
      <c r="A2041" s="2" t="str">
        <f t="shared" ref="A2041" si="2857">A1988</f>
        <v>RAS-8HNPE</v>
      </c>
      <c r="C2041" s="2" t="str">
        <f>C1988</f>
        <v>IVX.Prem.400</v>
      </c>
      <c r="D2041" s="2">
        <f t="shared" ref="D2041" si="2858">D1988</f>
        <v>4</v>
      </c>
      <c r="E2041" s="17">
        <v>9.2999999999999794</v>
      </c>
      <c r="F2041" s="2">
        <f t="shared" si="2798"/>
        <v>8</v>
      </c>
    </row>
    <row r="2042" spans="1:6" x14ac:dyDescent="0.25">
      <c r="A2042" s="2" t="str">
        <f t="shared" ref="A2042" si="2859">A1988</f>
        <v>RAS-8HNPE</v>
      </c>
      <c r="C2042" s="2" t="str">
        <f>C1988</f>
        <v>IVX.Prem.400</v>
      </c>
      <c r="D2042" s="2">
        <f t="shared" ref="D2042" si="2860">D1988</f>
        <v>4</v>
      </c>
      <c r="E2042" s="17">
        <v>9.3999999999999808</v>
      </c>
      <c r="F2042" s="2">
        <f t="shared" si="2798"/>
        <v>8</v>
      </c>
    </row>
    <row r="2043" spans="1:6" x14ac:dyDescent="0.25">
      <c r="A2043" s="2" t="str">
        <f t="shared" ref="A2043" si="2861">A1988</f>
        <v>RAS-8HNPE</v>
      </c>
      <c r="C2043" s="2" t="str">
        <f>C1988</f>
        <v>IVX.Prem.400</v>
      </c>
      <c r="D2043" s="2">
        <f t="shared" ref="D2043" si="2862">D1988</f>
        <v>4</v>
      </c>
      <c r="E2043" s="17">
        <v>9.4999999999999805</v>
      </c>
      <c r="F2043" s="2">
        <f t="shared" si="2798"/>
        <v>8</v>
      </c>
    </row>
    <row r="2044" spans="1:6" x14ac:dyDescent="0.25">
      <c r="A2044" s="2" t="str">
        <f t="shared" ref="A2044" si="2863">A1988</f>
        <v>RAS-8HNPE</v>
      </c>
      <c r="C2044" s="2" t="str">
        <f>C1988</f>
        <v>IVX.Prem.400</v>
      </c>
      <c r="D2044" s="2">
        <f t="shared" ref="D2044" si="2864">D1988</f>
        <v>4</v>
      </c>
      <c r="E2044" s="17">
        <v>9.5999999999999801</v>
      </c>
      <c r="F2044" s="2">
        <f t="shared" si="2798"/>
        <v>8</v>
      </c>
    </row>
    <row r="2045" spans="1:6" x14ac:dyDescent="0.25">
      <c r="A2045" s="15" t="s">
        <v>0</v>
      </c>
      <c r="C2045" s="15" t="s">
        <v>36</v>
      </c>
      <c r="D2045" s="16">
        <v>5</v>
      </c>
      <c r="E2045" s="17">
        <v>4</v>
      </c>
      <c r="F2045" s="2">
        <f t="shared" si="2798"/>
        <v>8</v>
      </c>
    </row>
    <row r="2046" spans="1:6" x14ac:dyDescent="0.25">
      <c r="A2046" s="2" t="str">
        <f>A2045</f>
        <v>RAS-8HNPE</v>
      </c>
      <c r="C2046" s="2" t="str">
        <f>C2045</f>
        <v>IVX.Prem.400</v>
      </c>
      <c r="D2046" s="2">
        <f>D2045</f>
        <v>5</v>
      </c>
      <c r="E2046" s="17">
        <v>4.0999999999999996</v>
      </c>
      <c r="F2046" s="2">
        <f t="shared" si="2798"/>
        <v>8</v>
      </c>
    </row>
    <row r="2047" spans="1:6" x14ac:dyDescent="0.25">
      <c r="A2047" s="2" t="str">
        <f>A2045</f>
        <v>RAS-8HNPE</v>
      </c>
      <c r="C2047" s="2" t="str">
        <f>C2045</f>
        <v>IVX.Prem.400</v>
      </c>
      <c r="D2047" s="2">
        <f>D2045</f>
        <v>5</v>
      </c>
      <c r="E2047" s="17">
        <v>4.2</v>
      </c>
      <c r="F2047" s="2">
        <f t="shared" si="2798"/>
        <v>8</v>
      </c>
    </row>
    <row r="2048" spans="1:6" x14ac:dyDescent="0.25">
      <c r="A2048" s="2" t="str">
        <f>A2045</f>
        <v>RAS-8HNPE</v>
      </c>
      <c r="C2048" s="2" t="str">
        <f>C2045</f>
        <v>IVX.Prem.400</v>
      </c>
      <c r="D2048" s="2">
        <f>D2045</f>
        <v>5</v>
      </c>
      <c r="E2048" s="17">
        <v>4.3</v>
      </c>
      <c r="F2048" s="2">
        <f t="shared" si="2798"/>
        <v>8</v>
      </c>
    </row>
    <row r="2049" spans="1:6" x14ac:dyDescent="0.25">
      <c r="A2049" s="2" t="str">
        <f>A2045</f>
        <v>RAS-8HNPE</v>
      </c>
      <c r="C2049" s="2" t="str">
        <f>C2045</f>
        <v>IVX.Prem.400</v>
      </c>
      <c r="D2049" s="2">
        <f>D2045</f>
        <v>5</v>
      </c>
      <c r="E2049" s="17">
        <v>4.4000000000000004</v>
      </c>
      <c r="F2049" s="2">
        <f t="shared" si="2798"/>
        <v>8</v>
      </c>
    </row>
    <row r="2050" spans="1:6" x14ac:dyDescent="0.25">
      <c r="A2050" s="2" t="str">
        <f t="shared" ref="A2050" si="2865">A2045</f>
        <v>RAS-8HNPE</v>
      </c>
      <c r="C2050" s="2" t="str">
        <f>C2045</f>
        <v>IVX.Prem.400</v>
      </c>
      <c r="D2050" s="2">
        <f t="shared" ref="D2050" si="2866">D2045</f>
        <v>5</v>
      </c>
      <c r="E2050" s="17">
        <v>4.5</v>
      </c>
      <c r="F2050" s="2">
        <f t="shared" si="2798"/>
        <v>8</v>
      </c>
    </row>
    <row r="2051" spans="1:6" x14ac:dyDescent="0.25">
      <c r="A2051" s="2" t="str">
        <f t="shared" ref="A2051" si="2867">A2045</f>
        <v>RAS-8HNPE</v>
      </c>
      <c r="C2051" s="2" t="str">
        <f>C2045</f>
        <v>IVX.Prem.400</v>
      </c>
      <c r="D2051" s="2">
        <f t="shared" ref="D2051" si="2868">D2045</f>
        <v>5</v>
      </c>
      <c r="E2051" s="17">
        <v>4.5999999999999996</v>
      </c>
      <c r="F2051" s="2">
        <f t="shared" si="2798"/>
        <v>8</v>
      </c>
    </row>
    <row r="2052" spans="1:6" x14ac:dyDescent="0.25">
      <c r="A2052" s="2" t="str">
        <f t="shared" ref="A2052" si="2869">A2045</f>
        <v>RAS-8HNPE</v>
      </c>
      <c r="C2052" s="2" t="str">
        <f>C2045</f>
        <v>IVX.Prem.400</v>
      </c>
      <c r="D2052" s="2">
        <f t="shared" ref="D2052" si="2870">D2045</f>
        <v>5</v>
      </c>
      <c r="E2052" s="17">
        <v>4.7</v>
      </c>
      <c r="F2052" s="2">
        <f t="shared" si="2798"/>
        <v>8</v>
      </c>
    </row>
    <row r="2053" spans="1:6" x14ac:dyDescent="0.25">
      <c r="A2053" s="2" t="str">
        <f t="shared" ref="A2053" si="2871">A2045</f>
        <v>RAS-8HNPE</v>
      </c>
      <c r="C2053" s="2" t="str">
        <f>C2045</f>
        <v>IVX.Prem.400</v>
      </c>
      <c r="D2053" s="2">
        <f t="shared" ref="D2053" si="2872">D2045</f>
        <v>5</v>
      </c>
      <c r="E2053" s="17">
        <v>4.8</v>
      </c>
      <c r="F2053" s="2">
        <f t="shared" si="2798"/>
        <v>8</v>
      </c>
    </row>
    <row r="2054" spans="1:6" x14ac:dyDescent="0.25">
      <c r="A2054" s="2" t="str">
        <f t="shared" ref="A2054" si="2873">A2045</f>
        <v>RAS-8HNPE</v>
      </c>
      <c r="C2054" s="2" t="str">
        <f>C2045</f>
        <v>IVX.Prem.400</v>
      </c>
      <c r="D2054" s="2">
        <f t="shared" ref="D2054" si="2874">D2045</f>
        <v>5</v>
      </c>
      <c r="E2054" s="17">
        <v>4.9000000000000004</v>
      </c>
      <c r="F2054" s="2">
        <f t="shared" si="2798"/>
        <v>8</v>
      </c>
    </row>
    <row r="2055" spans="1:6" x14ac:dyDescent="0.25">
      <c r="A2055" s="2" t="str">
        <f t="shared" ref="A2055" si="2875">A2045</f>
        <v>RAS-8HNPE</v>
      </c>
      <c r="C2055" s="2" t="str">
        <f>C2045</f>
        <v>IVX.Prem.400</v>
      </c>
      <c r="D2055" s="2">
        <f t="shared" ref="D2055" si="2876">D2045</f>
        <v>5</v>
      </c>
      <c r="E2055" s="17">
        <v>5</v>
      </c>
      <c r="F2055" s="2">
        <f t="shared" si="2798"/>
        <v>8</v>
      </c>
    </row>
    <row r="2056" spans="1:6" x14ac:dyDescent="0.25">
      <c r="A2056" s="2" t="str">
        <f t="shared" ref="A2056" si="2877">A2045</f>
        <v>RAS-8HNPE</v>
      </c>
      <c r="C2056" s="2" t="str">
        <f>C2045</f>
        <v>IVX.Prem.400</v>
      </c>
      <c r="D2056" s="2">
        <f t="shared" ref="D2056" si="2878">D2045</f>
        <v>5</v>
      </c>
      <c r="E2056" s="17">
        <v>5.0999999999999996</v>
      </c>
      <c r="F2056" s="2">
        <f t="shared" si="2798"/>
        <v>8</v>
      </c>
    </row>
    <row r="2057" spans="1:6" x14ac:dyDescent="0.25">
      <c r="A2057" s="2" t="str">
        <f t="shared" ref="A2057" si="2879">A2045</f>
        <v>RAS-8HNPE</v>
      </c>
      <c r="C2057" s="2" t="str">
        <f>C2045</f>
        <v>IVX.Prem.400</v>
      </c>
      <c r="D2057" s="2">
        <f t="shared" ref="D2057" si="2880">D2045</f>
        <v>5</v>
      </c>
      <c r="E2057" s="17">
        <v>5.2</v>
      </c>
      <c r="F2057" s="2">
        <f t="shared" si="2798"/>
        <v>8</v>
      </c>
    </row>
    <row r="2058" spans="1:6" x14ac:dyDescent="0.25">
      <c r="A2058" s="2" t="str">
        <f t="shared" ref="A2058" si="2881">A2045</f>
        <v>RAS-8HNPE</v>
      </c>
      <c r="C2058" s="2" t="str">
        <f>C2045</f>
        <v>IVX.Prem.400</v>
      </c>
      <c r="D2058" s="2">
        <f t="shared" ref="D2058" si="2882">D2045</f>
        <v>5</v>
      </c>
      <c r="E2058" s="17">
        <v>5.3</v>
      </c>
      <c r="F2058" s="2">
        <f t="shared" si="2798"/>
        <v>8</v>
      </c>
    </row>
    <row r="2059" spans="1:6" x14ac:dyDescent="0.25">
      <c r="A2059" s="2" t="str">
        <f t="shared" ref="A2059" si="2883">A2045</f>
        <v>RAS-8HNPE</v>
      </c>
      <c r="C2059" s="2" t="str">
        <f>C2045</f>
        <v>IVX.Prem.400</v>
      </c>
      <c r="D2059" s="2">
        <f t="shared" ref="D2059" si="2884">D2045</f>
        <v>5</v>
      </c>
      <c r="E2059" s="17">
        <v>5.4</v>
      </c>
      <c r="F2059" s="2">
        <f t="shared" si="2798"/>
        <v>8</v>
      </c>
    </row>
    <row r="2060" spans="1:6" x14ac:dyDescent="0.25">
      <c r="A2060" s="2" t="str">
        <f t="shared" ref="A2060" si="2885">A2045</f>
        <v>RAS-8HNPE</v>
      </c>
      <c r="C2060" s="2" t="str">
        <f>C2045</f>
        <v>IVX.Prem.400</v>
      </c>
      <c r="D2060" s="2">
        <f t="shared" ref="D2060" si="2886">D2045</f>
        <v>5</v>
      </c>
      <c r="E2060" s="17">
        <v>5.4999999999999902</v>
      </c>
      <c r="F2060" s="2">
        <f t="shared" si="2798"/>
        <v>8</v>
      </c>
    </row>
    <row r="2061" spans="1:6" x14ac:dyDescent="0.25">
      <c r="A2061" s="2" t="str">
        <f t="shared" ref="A2061" si="2887">A2045</f>
        <v>RAS-8HNPE</v>
      </c>
      <c r="C2061" s="2" t="str">
        <f>C2045</f>
        <v>IVX.Prem.400</v>
      </c>
      <c r="D2061" s="2">
        <f t="shared" ref="D2061" si="2888">D2045</f>
        <v>5</v>
      </c>
      <c r="E2061" s="17">
        <v>5.5999999999999899</v>
      </c>
      <c r="F2061" s="2">
        <f t="shared" si="2798"/>
        <v>8</v>
      </c>
    </row>
    <row r="2062" spans="1:6" x14ac:dyDescent="0.25">
      <c r="A2062" s="2" t="str">
        <f t="shared" ref="A2062" si="2889">A2045</f>
        <v>RAS-8HNPE</v>
      </c>
      <c r="C2062" s="2" t="str">
        <f>C2045</f>
        <v>IVX.Prem.400</v>
      </c>
      <c r="D2062" s="2">
        <f t="shared" ref="D2062" si="2890">D2045</f>
        <v>5</v>
      </c>
      <c r="E2062" s="17">
        <v>5.6999999999999904</v>
      </c>
      <c r="F2062" s="2">
        <f t="shared" si="2798"/>
        <v>8</v>
      </c>
    </row>
    <row r="2063" spans="1:6" x14ac:dyDescent="0.25">
      <c r="A2063" s="2" t="str">
        <f t="shared" ref="A2063" si="2891">A2045</f>
        <v>RAS-8HNPE</v>
      </c>
      <c r="C2063" s="2" t="str">
        <f>C2045</f>
        <v>IVX.Prem.400</v>
      </c>
      <c r="D2063" s="2">
        <f t="shared" ref="D2063" si="2892">D2045</f>
        <v>5</v>
      </c>
      <c r="E2063" s="17">
        <v>5.7999999999999901</v>
      </c>
      <c r="F2063" s="2">
        <f t="shared" si="2798"/>
        <v>8</v>
      </c>
    </row>
    <row r="2064" spans="1:6" x14ac:dyDescent="0.25">
      <c r="A2064" s="2" t="str">
        <f t="shared" ref="A2064" si="2893">A2045</f>
        <v>RAS-8HNPE</v>
      </c>
      <c r="C2064" s="2" t="str">
        <f>C2045</f>
        <v>IVX.Prem.400</v>
      </c>
      <c r="D2064" s="2">
        <f t="shared" ref="D2064" si="2894">D2045</f>
        <v>5</v>
      </c>
      <c r="E2064" s="17">
        <v>5.8999999999999897</v>
      </c>
      <c r="F2064" s="2">
        <f t="shared" si="2798"/>
        <v>8</v>
      </c>
    </row>
    <row r="2065" spans="1:6" x14ac:dyDescent="0.25">
      <c r="A2065" s="2" t="str">
        <f t="shared" ref="A2065" si="2895">A2045</f>
        <v>RAS-8HNPE</v>
      </c>
      <c r="C2065" s="2" t="str">
        <f>C2045</f>
        <v>IVX.Prem.400</v>
      </c>
      <c r="D2065" s="2">
        <f t="shared" ref="D2065" si="2896">D2045</f>
        <v>5</v>
      </c>
      <c r="E2065" s="17">
        <v>5.9999999999999902</v>
      </c>
      <c r="F2065" s="2">
        <f t="shared" si="2798"/>
        <v>8</v>
      </c>
    </row>
    <row r="2066" spans="1:6" x14ac:dyDescent="0.25">
      <c r="A2066" s="2" t="str">
        <f>A2045</f>
        <v>RAS-8HNPE</v>
      </c>
      <c r="C2066" s="2" t="str">
        <f>C2045</f>
        <v>IVX.Prem.400</v>
      </c>
      <c r="D2066" s="2">
        <f>D2045</f>
        <v>5</v>
      </c>
      <c r="E2066" s="17">
        <v>6.0999999999999899</v>
      </c>
      <c r="F2066" s="2">
        <f t="shared" si="2798"/>
        <v>8</v>
      </c>
    </row>
    <row r="2067" spans="1:6" x14ac:dyDescent="0.25">
      <c r="A2067" s="2" t="str">
        <f t="shared" ref="A2067" si="2897">A2045</f>
        <v>RAS-8HNPE</v>
      </c>
      <c r="C2067" s="2" t="str">
        <f>C2045</f>
        <v>IVX.Prem.400</v>
      </c>
      <c r="D2067" s="2">
        <f t="shared" ref="D2067" si="2898">D2045</f>
        <v>5</v>
      </c>
      <c r="E2067" s="17">
        <v>6.1999999999999904</v>
      </c>
      <c r="F2067" s="2">
        <f t="shared" si="2798"/>
        <v>8</v>
      </c>
    </row>
    <row r="2068" spans="1:6" x14ac:dyDescent="0.25">
      <c r="A2068" s="2" t="str">
        <f t="shared" ref="A2068" si="2899">A2045</f>
        <v>RAS-8HNPE</v>
      </c>
      <c r="C2068" s="2" t="str">
        <f>C2045</f>
        <v>IVX.Prem.400</v>
      </c>
      <c r="D2068" s="2">
        <f t="shared" ref="D2068" si="2900">D2045</f>
        <v>5</v>
      </c>
      <c r="E2068" s="17">
        <v>6.2999999999999901</v>
      </c>
      <c r="F2068" s="2">
        <f t="shared" si="2798"/>
        <v>8</v>
      </c>
    </row>
    <row r="2069" spans="1:6" x14ac:dyDescent="0.25">
      <c r="A2069" s="2" t="str">
        <f t="shared" ref="A2069" si="2901">A2045</f>
        <v>RAS-8HNPE</v>
      </c>
      <c r="C2069" s="2" t="str">
        <f>C2045</f>
        <v>IVX.Prem.400</v>
      </c>
      <c r="D2069" s="2">
        <f t="shared" ref="D2069" si="2902">D2045</f>
        <v>5</v>
      </c>
      <c r="E2069" s="17">
        <v>6.3999999999999897</v>
      </c>
      <c r="F2069" s="2">
        <f t="shared" si="2798"/>
        <v>8</v>
      </c>
    </row>
    <row r="2070" spans="1:6" x14ac:dyDescent="0.25">
      <c r="A2070" s="2" t="str">
        <f t="shared" ref="A2070" si="2903">A2045</f>
        <v>RAS-8HNPE</v>
      </c>
      <c r="C2070" s="2" t="str">
        <f>C2045</f>
        <v>IVX.Prem.400</v>
      </c>
      <c r="D2070" s="2">
        <f t="shared" ref="D2070" si="2904">D2045</f>
        <v>5</v>
      </c>
      <c r="E2070" s="17">
        <v>6.4999999999999902</v>
      </c>
      <c r="F2070" s="2">
        <f t="shared" si="2798"/>
        <v>8</v>
      </c>
    </row>
    <row r="2071" spans="1:6" x14ac:dyDescent="0.25">
      <c r="A2071" s="2" t="str">
        <f t="shared" ref="A2071" si="2905">A2045</f>
        <v>RAS-8HNPE</v>
      </c>
      <c r="C2071" s="2" t="str">
        <f>C2045</f>
        <v>IVX.Prem.400</v>
      </c>
      <c r="D2071" s="2">
        <f t="shared" ref="D2071" si="2906">D2045</f>
        <v>5</v>
      </c>
      <c r="E2071" s="17">
        <v>6.5999999999999899</v>
      </c>
      <c r="F2071" s="2">
        <f t="shared" si="2798"/>
        <v>8</v>
      </c>
    </row>
    <row r="2072" spans="1:6" x14ac:dyDescent="0.25">
      <c r="A2072" s="2" t="str">
        <f t="shared" ref="A2072" si="2907">A2045</f>
        <v>RAS-8HNPE</v>
      </c>
      <c r="C2072" s="2" t="str">
        <f>C2045</f>
        <v>IVX.Prem.400</v>
      </c>
      <c r="D2072" s="2">
        <f t="shared" ref="D2072" si="2908">D2045</f>
        <v>5</v>
      </c>
      <c r="E2072" s="17">
        <v>6.6999999999999904</v>
      </c>
      <c r="F2072" s="2">
        <f t="shared" si="2798"/>
        <v>8</v>
      </c>
    </row>
    <row r="2073" spans="1:6" x14ac:dyDescent="0.25">
      <c r="A2073" s="2" t="str">
        <f t="shared" ref="A2073" si="2909">A2045</f>
        <v>RAS-8HNPE</v>
      </c>
      <c r="C2073" s="2" t="str">
        <f>C2045</f>
        <v>IVX.Prem.400</v>
      </c>
      <c r="D2073" s="2">
        <f t="shared" ref="D2073" si="2910">D2045</f>
        <v>5</v>
      </c>
      <c r="E2073" s="17">
        <v>6.7999999999999901</v>
      </c>
      <c r="F2073" s="2">
        <f t="shared" si="2798"/>
        <v>8</v>
      </c>
    </row>
    <row r="2074" spans="1:6" x14ac:dyDescent="0.25">
      <c r="A2074" s="2" t="str">
        <f t="shared" ref="A2074" si="2911">A2045</f>
        <v>RAS-8HNPE</v>
      </c>
      <c r="C2074" s="2" t="str">
        <f>C2045</f>
        <v>IVX.Prem.400</v>
      </c>
      <c r="D2074" s="2">
        <f t="shared" ref="D2074" si="2912">D2045</f>
        <v>5</v>
      </c>
      <c r="E2074" s="17">
        <v>6.8999999999999897</v>
      </c>
      <c r="F2074" s="2">
        <f t="shared" si="2798"/>
        <v>8</v>
      </c>
    </row>
    <row r="2075" spans="1:6" x14ac:dyDescent="0.25">
      <c r="A2075" s="2" t="str">
        <f t="shared" ref="A2075" si="2913">A2045</f>
        <v>RAS-8HNPE</v>
      </c>
      <c r="C2075" s="2" t="str">
        <f>C2045</f>
        <v>IVX.Prem.400</v>
      </c>
      <c r="D2075" s="2">
        <f t="shared" ref="D2075" si="2914">D2045</f>
        <v>5</v>
      </c>
      <c r="E2075" s="17">
        <v>6.9999999999999902</v>
      </c>
      <c r="F2075" s="2">
        <f t="shared" ref="F2075:F2138" si="2915">$F$1817</f>
        <v>8</v>
      </c>
    </row>
    <row r="2076" spans="1:6" x14ac:dyDescent="0.25">
      <c r="A2076" s="2" t="str">
        <f t="shared" ref="A2076" si="2916">A2045</f>
        <v>RAS-8HNPE</v>
      </c>
      <c r="C2076" s="2" t="str">
        <f>C2045</f>
        <v>IVX.Prem.400</v>
      </c>
      <c r="D2076" s="2">
        <f t="shared" ref="D2076" si="2917">D2045</f>
        <v>5</v>
      </c>
      <c r="E2076" s="17">
        <v>7.0999999999999899</v>
      </c>
      <c r="F2076" s="2">
        <f t="shared" si="2915"/>
        <v>8</v>
      </c>
    </row>
    <row r="2077" spans="1:6" x14ac:dyDescent="0.25">
      <c r="A2077" s="2" t="str">
        <f t="shared" ref="A2077" si="2918">A2045</f>
        <v>RAS-8HNPE</v>
      </c>
      <c r="C2077" s="2" t="str">
        <f>C2045</f>
        <v>IVX.Prem.400</v>
      </c>
      <c r="D2077" s="2">
        <f t="shared" ref="D2077" si="2919">D2045</f>
        <v>5</v>
      </c>
      <c r="E2077" s="17">
        <v>7.1999999999999904</v>
      </c>
      <c r="F2077" s="2">
        <f t="shared" si="2915"/>
        <v>8</v>
      </c>
    </row>
    <row r="2078" spans="1:6" x14ac:dyDescent="0.25">
      <c r="A2078" s="2" t="str">
        <f t="shared" ref="A2078" si="2920">A2045</f>
        <v>RAS-8HNPE</v>
      </c>
      <c r="C2078" s="2" t="str">
        <f>C2045</f>
        <v>IVX.Prem.400</v>
      </c>
      <c r="D2078" s="2">
        <f t="shared" ref="D2078" si="2921">D2045</f>
        <v>5</v>
      </c>
      <c r="E2078" s="17">
        <v>7.2999999999999901</v>
      </c>
      <c r="F2078" s="2">
        <f t="shared" si="2915"/>
        <v>8</v>
      </c>
    </row>
    <row r="2079" spans="1:6" x14ac:dyDescent="0.25">
      <c r="A2079" s="2" t="str">
        <f t="shared" ref="A2079" si="2922">A2045</f>
        <v>RAS-8HNPE</v>
      </c>
      <c r="C2079" s="2" t="str">
        <f>C2045</f>
        <v>IVX.Prem.400</v>
      </c>
      <c r="D2079" s="2">
        <f t="shared" ref="D2079" si="2923">D2045</f>
        <v>5</v>
      </c>
      <c r="E2079" s="17">
        <v>7.3999999999999897</v>
      </c>
      <c r="F2079" s="2">
        <f t="shared" si="2915"/>
        <v>8</v>
      </c>
    </row>
    <row r="2080" spans="1:6" x14ac:dyDescent="0.25">
      <c r="A2080" s="2" t="str">
        <f t="shared" ref="A2080" si="2924">A2045</f>
        <v>RAS-8HNPE</v>
      </c>
      <c r="C2080" s="2" t="str">
        <f>C2045</f>
        <v>IVX.Prem.400</v>
      </c>
      <c r="D2080" s="2">
        <f t="shared" ref="D2080" si="2925">D2045</f>
        <v>5</v>
      </c>
      <c r="E2080" s="17">
        <v>7.4999999999999902</v>
      </c>
      <c r="F2080" s="2">
        <f t="shared" si="2915"/>
        <v>8</v>
      </c>
    </row>
    <row r="2081" spans="1:6" x14ac:dyDescent="0.25">
      <c r="A2081" s="2" t="str">
        <f t="shared" ref="A2081" si="2926">A2045</f>
        <v>RAS-8HNPE</v>
      </c>
      <c r="C2081" s="2" t="str">
        <f>C2045</f>
        <v>IVX.Prem.400</v>
      </c>
      <c r="D2081" s="2">
        <f t="shared" ref="D2081" si="2927">D2045</f>
        <v>5</v>
      </c>
      <c r="E2081" s="17">
        <v>7.5999999999999899</v>
      </c>
      <c r="F2081" s="2">
        <f t="shared" si="2915"/>
        <v>8</v>
      </c>
    </row>
    <row r="2082" spans="1:6" x14ac:dyDescent="0.25">
      <c r="A2082" s="2" t="str">
        <f t="shared" ref="A2082" si="2928">A2045</f>
        <v>RAS-8HNPE</v>
      </c>
      <c r="C2082" s="2" t="str">
        <f>C2045</f>
        <v>IVX.Prem.400</v>
      </c>
      <c r="D2082" s="2">
        <f t="shared" ref="D2082" si="2929">D2045</f>
        <v>5</v>
      </c>
      <c r="E2082" s="17">
        <v>7.6999999999999904</v>
      </c>
      <c r="F2082" s="2">
        <f t="shared" si="2915"/>
        <v>8</v>
      </c>
    </row>
    <row r="2083" spans="1:6" x14ac:dyDescent="0.25">
      <c r="A2083" s="2" t="str">
        <f t="shared" ref="A2083" si="2930">A2045</f>
        <v>RAS-8HNPE</v>
      </c>
      <c r="C2083" s="2" t="str">
        <f>C2045</f>
        <v>IVX.Prem.400</v>
      </c>
      <c r="D2083" s="2">
        <f t="shared" ref="D2083" si="2931">D2045</f>
        <v>5</v>
      </c>
      <c r="E2083" s="17">
        <v>7.7999999999999901</v>
      </c>
      <c r="F2083" s="2">
        <f t="shared" si="2915"/>
        <v>8</v>
      </c>
    </row>
    <row r="2084" spans="1:6" x14ac:dyDescent="0.25">
      <c r="A2084" s="2" t="str">
        <f t="shared" ref="A2084" si="2932">A2045</f>
        <v>RAS-8HNPE</v>
      </c>
      <c r="C2084" s="2" t="str">
        <f>C2045</f>
        <v>IVX.Prem.400</v>
      </c>
      <c r="D2084" s="2">
        <f t="shared" ref="D2084" si="2933">D2045</f>
        <v>5</v>
      </c>
      <c r="E2084" s="17">
        <v>7.8999999999999897</v>
      </c>
      <c r="F2084" s="2">
        <f t="shared" si="2915"/>
        <v>8</v>
      </c>
    </row>
    <row r="2085" spans="1:6" x14ac:dyDescent="0.25">
      <c r="A2085" s="2" t="str">
        <f t="shared" ref="A2085" si="2934">A2045</f>
        <v>RAS-8HNPE</v>
      </c>
      <c r="C2085" s="2" t="str">
        <f>C2045</f>
        <v>IVX.Prem.400</v>
      </c>
      <c r="D2085" s="2">
        <f t="shared" ref="D2085" si="2935">D2045</f>
        <v>5</v>
      </c>
      <c r="E2085" s="17">
        <v>7.9999999999999902</v>
      </c>
      <c r="F2085" s="2">
        <f t="shared" si="2915"/>
        <v>8</v>
      </c>
    </row>
    <row r="2086" spans="1:6" x14ac:dyDescent="0.25">
      <c r="A2086" s="15" t="s">
        <v>0</v>
      </c>
      <c r="C2086" s="15" t="s">
        <v>36</v>
      </c>
      <c r="D2086" s="16">
        <v>6</v>
      </c>
      <c r="E2086" s="17">
        <v>4</v>
      </c>
      <c r="F2086" s="2">
        <f t="shared" si="2915"/>
        <v>8</v>
      </c>
    </row>
    <row r="2087" spans="1:6" x14ac:dyDescent="0.25">
      <c r="A2087" s="2" t="str">
        <f>A2086</f>
        <v>RAS-8HNPE</v>
      </c>
      <c r="C2087" s="2" t="str">
        <f>C2086</f>
        <v>IVX.Prem.400</v>
      </c>
      <c r="D2087" s="2">
        <f>D2086</f>
        <v>6</v>
      </c>
      <c r="E2087" s="17">
        <v>4.0999999999999996</v>
      </c>
      <c r="F2087" s="2">
        <f t="shared" si="2915"/>
        <v>8</v>
      </c>
    </row>
    <row r="2088" spans="1:6" x14ac:dyDescent="0.25">
      <c r="A2088" s="2" t="str">
        <f>A2086</f>
        <v>RAS-8HNPE</v>
      </c>
      <c r="C2088" s="2" t="str">
        <f>C2086</f>
        <v>IVX.Prem.400</v>
      </c>
      <c r="D2088" s="2">
        <f>D2086</f>
        <v>6</v>
      </c>
      <c r="E2088" s="17">
        <v>4.2</v>
      </c>
      <c r="F2088" s="2">
        <f t="shared" si="2915"/>
        <v>8</v>
      </c>
    </row>
    <row r="2089" spans="1:6" x14ac:dyDescent="0.25">
      <c r="A2089" s="2" t="str">
        <f>A2086</f>
        <v>RAS-8HNPE</v>
      </c>
      <c r="C2089" s="2" t="str">
        <f>C2086</f>
        <v>IVX.Prem.400</v>
      </c>
      <c r="D2089" s="2">
        <f>D2086</f>
        <v>6</v>
      </c>
      <c r="E2089" s="17">
        <v>4.3</v>
      </c>
      <c r="F2089" s="2">
        <f t="shared" si="2915"/>
        <v>8</v>
      </c>
    </row>
    <row r="2090" spans="1:6" x14ac:dyDescent="0.25">
      <c r="A2090" s="2" t="str">
        <f>A2086</f>
        <v>RAS-8HNPE</v>
      </c>
      <c r="C2090" s="2" t="str">
        <f>C2086</f>
        <v>IVX.Prem.400</v>
      </c>
      <c r="D2090" s="2">
        <f>D2086</f>
        <v>6</v>
      </c>
      <c r="E2090" s="17">
        <v>4.4000000000000004</v>
      </c>
      <c r="F2090" s="2">
        <f t="shared" si="2915"/>
        <v>8</v>
      </c>
    </row>
    <row r="2091" spans="1:6" x14ac:dyDescent="0.25">
      <c r="A2091" s="2" t="str">
        <f t="shared" ref="A2091" si="2936">A2086</f>
        <v>RAS-8HNPE</v>
      </c>
      <c r="C2091" s="2" t="str">
        <f>C2086</f>
        <v>IVX.Prem.400</v>
      </c>
      <c r="D2091" s="2">
        <f t="shared" ref="D2091" si="2937">D2086</f>
        <v>6</v>
      </c>
      <c r="E2091" s="17">
        <v>4.5</v>
      </c>
      <c r="F2091" s="2">
        <f t="shared" si="2915"/>
        <v>8</v>
      </c>
    </row>
    <row r="2092" spans="1:6" x14ac:dyDescent="0.25">
      <c r="A2092" s="2" t="str">
        <f t="shared" ref="A2092" si="2938">A2086</f>
        <v>RAS-8HNPE</v>
      </c>
      <c r="C2092" s="2" t="str">
        <f>C2086</f>
        <v>IVX.Prem.400</v>
      </c>
      <c r="D2092" s="2">
        <f t="shared" ref="D2092" si="2939">D2086</f>
        <v>6</v>
      </c>
      <c r="E2092" s="17">
        <v>4.5999999999999996</v>
      </c>
      <c r="F2092" s="2">
        <f t="shared" si="2915"/>
        <v>8</v>
      </c>
    </row>
    <row r="2093" spans="1:6" x14ac:dyDescent="0.25">
      <c r="A2093" s="2" t="str">
        <f t="shared" ref="A2093" si="2940">A2086</f>
        <v>RAS-8HNPE</v>
      </c>
      <c r="C2093" s="2" t="str">
        <f>C2086</f>
        <v>IVX.Prem.400</v>
      </c>
      <c r="D2093" s="2">
        <f t="shared" ref="D2093" si="2941">D2086</f>
        <v>6</v>
      </c>
      <c r="E2093" s="17">
        <v>4.7</v>
      </c>
      <c r="F2093" s="2">
        <f t="shared" si="2915"/>
        <v>8</v>
      </c>
    </row>
    <row r="2094" spans="1:6" x14ac:dyDescent="0.25">
      <c r="A2094" s="2" t="str">
        <f t="shared" ref="A2094" si="2942">A2086</f>
        <v>RAS-8HNPE</v>
      </c>
      <c r="C2094" s="2" t="str">
        <f>C2086</f>
        <v>IVX.Prem.400</v>
      </c>
      <c r="D2094" s="2">
        <f t="shared" ref="D2094" si="2943">D2086</f>
        <v>6</v>
      </c>
      <c r="E2094" s="17">
        <v>4.8</v>
      </c>
      <c r="F2094" s="2">
        <f t="shared" si="2915"/>
        <v>8</v>
      </c>
    </row>
    <row r="2095" spans="1:6" x14ac:dyDescent="0.25">
      <c r="A2095" s="2" t="str">
        <f t="shared" ref="A2095" si="2944">A2086</f>
        <v>RAS-8HNPE</v>
      </c>
      <c r="C2095" s="2" t="str">
        <f>C2086</f>
        <v>IVX.Prem.400</v>
      </c>
      <c r="D2095" s="2">
        <f t="shared" ref="D2095" si="2945">D2086</f>
        <v>6</v>
      </c>
      <c r="E2095" s="17">
        <v>4.9000000000000004</v>
      </c>
      <c r="F2095" s="2">
        <f t="shared" si="2915"/>
        <v>8</v>
      </c>
    </row>
    <row r="2096" spans="1:6" x14ac:dyDescent="0.25">
      <c r="A2096" s="2" t="str">
        <f t="shared" ref="A2096" si="2946">A2086</f>
        <v>RAS-8HNPE</v>
      </c>
      <c r="C2096" s="2" t="str">
        <f>C2086</f>
        <v>IVX.Prem.400</v>
      </c>
      <c r="D2096" s="2">
        <f t="shared" ref="D2096" si="2947">D2086</f>
        <v>6</v>
      </c>
      <c r="E2096" s="17">
        <v>5</v>
      </c>
      <c r="F2096" s="2">
        <f t="shared" si="2915"/>
        <v>8</v>
      </c>
    </row>
    <row r="2097" spans="1:6" x14ac:dyDescent="0.25">
      <c r="A2097" s="2" t="str">
        <f t="shared" ref="A2097" si="2948">A2086</f>
        <v>RAS-8HNPE</v>
      </c>
      <c r="C2097" s="2" t="str">
        <f>C2086</f>
        <v>IVX.Prem.400</v>
      </c>
      <c r="D2097" s="2">
        <f t="shared" ref="D2097" si="2949">D2086</f>
        <v>6</v>
      </c>
      <c r="E2097" s="17">
        <v>5.0999999999999996</v>
      </c>
      <c r="F2097" s="2">
        <f t="shared" si="2915"/>
        <v>8</v>
      </c>
    </row>
    <row r="2098" spans="1:6" x14ac:dyDescent="0.25">
      <c r="A2098" s="2" t="str">
        <f t="shared" ref="A2098" si="2950">A2086</f>
        <v>RAS-8HNPE</v>
      </c>
      <c r="C2098" s="2" t="str">
        <f>C2086</f>
        <v>IVX.Prem.400</v>
      </c>
      <c r="D2098" s="2">
        <f t="shared" ref="D2098" si="2951">D2086</f>
        <v>6</v>
      </c>
      <c r="E2098" s="17">
        <v>5.2</v>
      </c>
      <c r="F2098" s="2">
        <f t="shared" si="2915"/>
        <v>8</v>
      </c>
    </row>
    <row r="2099" spans="1:6" x14ac:dyDescent="0.25">
      <c r="A2099" s="2" t="str">
        <f t="shared" ref="A2099" si="2952">A2086</f>
        <v>RAS-8HNPE</v>
      </c>
      <c r="C2099" s="2" t="str">
        <f>C2086</f>
        <v>IVX.Prem.400</v>
      </c>
      <c r="D2099" s="2">
        <f t="shared" ref="D2099" si="2953">D2086</f>
        <v>6</v>
      </c>
      <c r="E2099" s="17">
        <v>5.3</v>
      </c>
      <c r="F2099" s="2">
        <f t="shared" si="2915"/>
        <v>8</v>
      </c>
    </row>
    <row r="2100" spans="1:6" x14ac:dyDescent="0.25">
      <c r="A2100" s="2" t="str">
        <f t="shared" ref="A2100" si="2954">A2086</f>
        <v>RAS-8HNPE</v>
      </c>
      <c r="C2100" s="2" t="str">
        <f>C2086</f>
        <v>IVX.Prem.400</v>
      </c>
      <c r="D2100" s="2">
        <f t="shared" ref="D2100" si="2955">D2086</f>
        <v>6</v>
      </c>
      <c r="E2100" s="17">
        <v>5.4</v>
      </c>
      <c r="F2100" s="2">
        <f t="shared" si="2915"/>
        <v>8</v>
      </c>
    </row>
    <row r="2101" spans="1:6" x14ac:dyDescent="0.25">
      <c r="A2101" s="2" t="str">
        <f t="shared" ref="A2101" si="2956">A2086</f>
        <v>RAS-8HNPE</v>
      </c>
      <c r="C2101" s="2" t="str">
        <f>C2086</f>
        <v>IVX.Prem.400</v>
      </c>
      <c r="D2101" s="2">
        <f t="shared" ref="D2101" si="2957">D2086</f>
        <v>6</v>
      </c>
      <c r="E2101" s="17">
        <v>5.4999999999999902</v>
      </c>
      <c r="F2101" s="2">
        <f t="shared" si="2915"/>
        <v>8</v>
      </c>
    </row>
    <row r="2102" spans="1:6" x14ac:dyDescent="0.25">
      <c r="A2102" s="2" t="str">
        <f t="shared" ref="A2102" si="2958">A2086</f>
        <v>RAS-8HNPE</v>
      </c>
      <c r="C2102" s="2" t="str">
        <f>C2086</f>
        <v>IVX.Prem.400</v>
      </c>
      <c r="D2102" s="2">
        <f t="shared" ref="D2102" si="2959">D2086</f>
        <v>6</v>
      </c>
      <c r="E2102" s="17">
        <v>5.5999999999999899</v>
      </c>
      <c r="F2102" s="2">
        <f t="shared" si="2915"/>
        <v>8</v>
      </c>
    </row>
    <row r="2103" spans="1:6" x14ac:dyDescent="0.25">
      <c r="A2103" s="2" t="str">
        <f t="shared" ref="A2103" si="2960">A2086</f>
        <v>RAS-8HNPE</v>
      </c>
      <c r="C2103" s="2" t="str">
        <f>C2086</f>
        <v>IVX.Prem.400</v>
      </c>
      <c r="D2103" s="2">
        <f t="shared" ref="D2103" si="2961">D2086</f>
        <v>6</v>
      </c>
      <c r="E2103" s="17">
        <v>5.6999999999999904</v>
      </c>
      <c r="F2103" s="2">
        <f t="shared" si="2915"/>
        <v>8</v>
      </c>
    </row>
    <row r="2104" spans="1:6" x14ac:dyDescent="0.25">
      <c r="A2104" s="2" t="str">
        <f t="shared" ref="A2104" si="2962">A2086</f>
        <v>RAS-8HNPE</v>
      </c>
      <c r="C2104" s="2" t="str">
        <f>C2086</f>
        <v>IVX.Prem.400</v>
      </c>
      <c r="D2104" s="2">
        <f t="shared" ref="D2104" si="2963">D2086</f>
        <v>6</v>
      </c>
      <c r="E2104" s="17">
        <v>5.7999999999999901</v>
      </c>
      <c r="F2104" s="2">
        <f t="shared" si="2915"/>
        <v>8</v>
      </c>
    </row>
    <row r="2105" spans="1:6" x14ac:dyDescent="0.25">
      <c r="A2105" s="2" t="str">
        <f t="shared" ref="A2105" si="2964">A2086</f>
        <v>RAS-8HNPE</v>
      </c>
      <c r="C2105" s="2" t="str">
        <f>C2086</f>
        <v>IVX.Prem.400</v>
      </c>
      <c r="D2105" s="2">
        <f t="shared" ref="D2105" si="2965">D2086</f>
        <v>6</v>
      </c>
      <c r="E2105" s="17">
        <v>5.8999999999999897</v>
      </c>
      <c r="F2105" s="2">
        <f t="shared" si="2915"/>
        <v>8</v>
      </c>
    </row>
    <row r="2106" spans="1:6" x14ac:dyDescent="0.25">
      <c r="A2106" s="2" t="str">
        <f t="shared" ref="A2106" si="2966">A2086</f>
        <v>RAS-8HNPE</v>
      </c>
      <c r="C2106" s="2" t="str">
        <f>C2086</f>
        <v>IVX.Prem.400</v>
      </c>
      <c r="D2106" s="2">
        <f t="shared" ref="D2106" si="2967">D2086</f>
        <v>6</v>
      </c>
      <c r="E2106" s="17">
        <v>5.9999999999999902</v>
      </c>
      <c r="F2106" s="2">
        <f t="shared" si="2915"/>
        <v>8</v>
      </c>
    </row>
    <row r="2107" spans="1:6" x14ac:dyDescent="0.25">
      <c r="A2107" s="2" t="str">
        <f>A2086</f>
        <v>RAS-8HNPE</v>
      </c>
      <c r="C2107" s="2" t="str">
        <f>C2086</f>
        <v>IVX.Prem.400</v>
      </c>
      <c r="D2107" s="2">
        <f>D2086</f>
        <v>6</v>
      </c>
      <c r="E2107" s="17">
        <v>6.0999999999999899</v>
      </c>
      <c r="F2107" s="2">
        <f t="shared" si="2915"/>
        <v>8</v>
      </c>
    </row>
    <row r="2108" spans="1:6" x14ac:dyDescent="0.25">
      <c r="A2108" s="2" t="str">
        <f t="shared" ref="A2108" si="2968">A2086</f>
        <v>RAS-8HNPE</v>
      </c>
      <c r="C2108" s="2" t="str">
        <f>C2086</f>
        <v>IVX.Prem.400</v>
      </c>
      <c r="D2108" s="2">
        <f t="shared" ref="D2108" si="2969">D2086</f>
        <v>6</v>
      </c>
      <c r="E2108" s="17">
        <v>6.1999999999999904</v>
      </c>
      <c r="F2108" s="2">
        <f t="shared" si="2915"/>
        <v>8</v>
      </c>
    </row>
    <row r="2109" spans="1:6" x14ac:dyDescent="0.25">
      <c r="A2109" s="2" t="str">
        <f t="shared" ref="A2109" si="2970">A2086</f>
        <v>RAS-8HNPE</v>
      </c>
      <c r="C2109" s="2" t="str">
        <f>C2086</f>
        <v>IVX.Prem.400</v>
      </c>
      <c r="D2109" s="2">
        <f t="shared" ref="D2109" si="2971">D2086</f>
        <v>6</v>
      </c>
      <c r="E2109" s="17">
        <v>6.2999999999999901</v>
      </c>
      <c r="F2109" s="2">
        <f t="shared" si="2915"/>
        <v>8</v>
      </c>
    </row>
    <row r="2110" spans="1:6" x14ac:dyDescent="0.25">
      <c r="A2110" s="2" t="str">
        <f t="shared" ref="A2110" si="2972">A2086</f>
        <v>RAS-8HNPE</v>
      </c>
      <c r="C2110" s="2" t="str">
        <f>C2086</f>
        <v>IVX.Prem.400</v>
      </c>
      <c r="D2110" s="2">
        <f t="shared" ref="D2110" si="2973">D2086</f>
        <v>6</v>
      </c>
      <c r="E2110" s="17">
        <v>6.3999999999999897</v>
      </c>
      <c r="F2110" s="2">
        <f t="shared" si="2915"/>
        <v>8</v>
      </c>
    </row>
    <row r="2111" spans="1:6" x14ac:dyDescent="0.25">
      <c r="A2111" s="2" t="str">
        <f t="shared" ref="A2111" si="2974">A2086</f>
        <v>RAS-8HNPE</v>
      </c>
      <c r="C2111" s="2" t="str">
        <f>C2086</f>
        <v>IVX.Prem.400</v>
      </c>
      <c r="D2111" s="2">
        <f t="shared" ref="D2111" si="2975">D2086</f>
        <v>6</v>
      </c>
      <c r="E2111" s="17">
        <v>6.4999999999999902</v>
      </c>
      <c r="F2111" s="2">
        <f t="shared" si="2915"/>
        <v>8</v>
      </c>
    </row>
    <row r="2112" spans="1:6" x14ac:dyDescent="0.25">
      <c r="A2112" s="2" t="str">
        <f t="shared" ref="A2112" si="2976">A2086</f>
        <v>RAS-8HNPE</v>
      </c>
      <c r="C2112" s="2" t="str">
        <f>C2086</f>
        <v>IVX.Prem.400</v>
      </c>
      <c r="D2112" s="2">
        <f t="shared" ref="D2112" si="2977">D2086</f>
        <v>6</v>
      </c>
      <c r="E2112" s="17">
        <v>6.5999999999999899</v>
      </c>
      <c r="F2112" s="2">
        <f t="shared" si="2915"/>
        <v>8</v>
      </c>
    </row>
    <row r="2113" spans="1:6" x14ac:dyDescent="0.25">
      <c r="A2113" s="2" t="str">
        <f t="shared" ref="A2113" si="2978">A2086</f>
        <v>RAS-8HNPE</v>
      </c>
      <c r="C2113" s="2" t="str">
        <f>C2086</f>
        <v>IVX.Prem.400</v>
      </c>
      <c r="D2113" s="2">
        <f t="shared" ref="D2113" si="2979">D2086</f>
        <v>6</v>
      </c>
      <c r="E2113" s="17">
        <v>6.6999999999999904</v>
      </c>
      <c r="F2113" s="2">
        <f t="shared" si="2915"/>
        <v>8</v>
      </c>
    </row>
    <row r="2114" spans="1:6" x14ac:dyDescent="0.25">
      <c r="A2114" s="2" t="str">
        <f t="shared" ref="A2114" si="2980">A2086</f>
        <v>RAS-8HNPE</v>
      </c>
      <c r="C2114" s="2" t="str">
        <f>C2086</f>
        <v>IVX.Prem.400</v>
      </c>
      <c r="D2114" s="2">
        <f t="shared" ref="D2114" si="2981">D2086</f>
        <v>6</v>
      </c>
      <c r="E2114" s="17">
        <v>6.7999999999999901</v>
      </c>
      <c r="F2114" s="2">
        <f t="shared" si="2915"/>
        <v>8</v>
      </c>
    </row>
    <row r="2115" spans="1:6" x14ac:dyDescent="0.25">
      <c r="A2115" s="2" t="str">
        <f t="shared" ref="A2115" si="2982">A2086</f>
        <v>RAS-8HNPE</v>
      </c>
      <c r="C2115" s="2" t="str">
        <f>C2086</f>
        <v>IVX.Prem.400</v>
      </c>
      <c r="D2115" s="2">
        <f t="shared" ref="D2115" si="2983">D2086</f>
        <v>6</v>
      </c>
      <c r="E2115" s="17">
        <v>6.8999999999999897</v>
      </c>
      <c r="F2115" s="2">
        <f t="shared" si="2915"/>
        <v>8</v>
      </c>
    </row>
    <row r="2116" spans="1:6" x14ac:dyDescent="0.25">
      <c r="A2116" s="2" t="str">
        <f t="shared" ref="A2116" si="2984">A2086</f>
        <v>RAS-8HNPE</v>
      </c>
      <c r="C2116" s="2" t="str">
        <f>C2086</f>
        <v>IVX.Prem.400</v>
      </c>
      <c r="D2116" s="2">
        <f t="shared" ref="D2116" si="2985">D2086</f>
        <v>6</v>
      </c>
      <c r="E2116" s="17">
        <v>6.9999999999999902</v>
      </c>
      <c r="F2116" s="2">
        <f t="shared" si="2915"/>
        <v>8</v>
      </c>
    </row>
    <row r="2117" spans="1:6" x14ac:dyDescent="0.25">
      <c r="A2117" s="2" t="str">
        <f t="shared" ref="A2117" si="2986">A2086</f>
        <v>RAS-8HNPE</v>
      </c>
      <c r="C2117" s="2" t="str">
        <f>C2086</f>
        <v>IVX.Prem.400</v>
      </c>
      <c r="D2117" s="2">
        <f t="shared" ref="D2117" si="2987">D2086</f>
        <v>6</v>
      </c>
      <c r="E2117" s="17">
        <v>7.0999999999999899</v>
      </c>
      <c r="F2117" s="2">
        <f t="shared" si="2915"/>
        <v>8</v>
      </c>
    </row>
    <row r="2118" spans="1:6" x14ac:dyDescent="0.25">
      <c r="A2118" s="2" t="str">
        <f t="shared" ref="A2118" si="2988">A2086</f>
        <v>RAS-8HNPE</v>
      </c>
      <c r="C2118" s="2" t="str">
        <f>C2086</f>
        <v>IVX.Prem.400</v>
      </c>
      <c r="D2118" s="2">
        <f t="shared" ref="D2118" si="2989">D2086</f>
        <v>6</v>
      </c>
      <c r="E2118" s="17">
        <v>7.1999999999999904</v>
      </c>
      <c r="F2118" s="2">
        <f t="shared" si="2915"/>
        <v>8</v>
      </c>
    </row>
    <row r="2119" spans="1:6" x14ac:dyDescent="0.25">
      <c r="A2119" s="2" t="str">
        <f t="shared" ref="A2119" si="2990">A2086</f>
        <v>RAS-8HNPE</v>
      </c>
      <c r="C2119" s="2" t="str">
        <f>C2086</f>
        <v>IVX.Prem.400</v>
      </c>
      <c r="D2119" s="2">
        <f t="shared" ref="D2119" si="2991">D2086</f>
        <v>6</v>
      </c>
      <c r="E2119" s="17">
        <v>7.2999999999999901</v>
      </c>
      <c r="F2119" s="2">
        <f t="shared" si="2915"/>
        <v>8</v>
      </c>
    </row>
    <row r="2120" spans="1:6" x14ac:dyDescent="0.25">
      <c r="A2120" s="2" t="str">
        <f t="shared" ref="A2120" si="2992">A2086</f>
        <v>RAS-8HNPE</v>
      </c>
      <c r="C2120" s="2" t="str">
        <f>C2086</f>
        <v>IVX.Prem.400</v>
      </c>
      <c r="D2120" s="2">
        <f t="shared" ref="D2120" si="2993">D2086</f>
        <v>6</v>
      </c>
      <c r="E2120" s="17">
        <v>7.3999999999999897</v>
      </c>
      <c r="F2120" s="2">
        <f t="shared" si="2915"/>
        <v>8</v>
      </c>
    </row>
    <row r="2121" spans="1:6" x14ac:dyDescent="0.25">
      <c r="A2121" s="2" t="str">
        <f t="shared" ref="A2121" si="2994">A2086</f>
        <v>RAS-8HNPE</v>
      </c>
      <c r="C2121" s="2" t="str">
        <f>C2086</f>
        <v>IVX.Prem.400</v>
      </c>
      <c r="D2121" s="2">
        <f t="shared" ref="D2121" si="2995">D2086</f>
        <v>6</v>
      </c>
      <c r="E2121" s="17">
        <v>7.4999999999999902</v>
      </c>
      <c r="F2121" s="2">
        <f t="shared" si="2915"/>
        <v>8</v>
      </c>
    </row>
    <row r="2122" spans="1:6" x14ac:dyDescent="0.25">
      <c r="A2122" s="2" t="str">
        <f t="shared" ref="A2122" si="2996">A2086</f>
        <v>RAS-8HNPE</v>
      </c>
      <c r="C2122" s="2" t="str">
        <f>C2086</f>
        <v>IVX.Prem.400</v>
      </c>
      <c r="D2122" s="2">
        <f t="shared" ref="D2122" si="2997">D2086</f>
        <v>6</v>
      </c>
      <c r="E2122" s="17">
        <v>7.5999999999999899</v>
      </c>
      <c r="F2122" s="2">
        <f t="shared" si="2915"/>
        <v>8</v>
      </c>
    </row>
    <row r="2123" spans="1:6" x14ac:dyDescent="0.25">
      <c r="A2123" s="2" t="str">
        <f t="shared" ref="A2123" si="2998">A2086</f>
        <v>RAS-8HNPE</v>
      </c>
      <c r="C2123" s="2" t="str">
        <f>C2086</f>
        <v>IVX.Prem.400</v>
      </c>
      <c r="D2123" s="2">
        <f t="shared" ref="D2123" si="2999">D2086</f>
        <v>6</v>
      </c>
      <c r="E2123" s="17">
        <v>7.6999999999999904</v>
      </c>
      <c r="F2123" s="2">
        <f t="shared" si="2915"/>
        <v>8</v>
      </c>
    </row>
    <row r="2124" spans="1:6" x14ac:dyDescent="0.25">
      <c r="A2124" s="2" t="str">
        <f t="shared" ref="A2124" si="3000">A2086</f>
        <v>RAS-8HNPE</v>
      </c>
      <c r="C2124" s="2" t="str">
        <f>C2086</f>
        <v>IVX.Prem.400</v>
      </c>
      <c r="D2124" s="2">
        <f t="shared" ref="D2124" si="3001">D2086</f>
        <v>6</v>
      </c>
      <c r="E2124" s="17">
        <v>7.7999999999999901</v>
      </c>
      <c r="F2124" s="2">
        <f t="shared" si="2915"/>
        <v>8</v>
      </c>
    </row>
    <row r="2125" spans="1:6" x14ac:dyDescent="0.25">
      <c r="A2125" s="2" t="str">
        <f t="shared" ref="A2125" si="3002">A2086</f>
        <v>RAS-8HNPE</v>
      </c>
      <c r="C2125" s="2" t="str">
        <f>C2086</f>
        <v>IVX.Prem.400</v>
      </c>
      <c r="D2125" s="2">
        <f t="shared" ref="D2125" si="3003">D2086</f>
        <v>6</v>
      </c>
      <c r="E2125" s="17">
        <v>7.8999999999999897</v>
      </c>
      <c r="F2125" s="2">
        <f t="shared" si="2915"/>
        <v>8</v>
      </c>
    </row>
    <row r="2126" spans="1:6" x14ac:dyDescent="0.25">
      <c r="A2126" s="2" t="str">
        <f t="shared" ref="A2126" si="3004">A2086</f>
        <v>RAS-8HNPE</v>
      </c>
      <c r="C2126" s="2" t="str">
        <f>C2086</f>
        <v>IVX.Prem.400</v>
      </c>
      <c r="D2126" s="2">
        <f t="shared" ref="D2126" si="3005">D2086</f>
        <v>6</v>
      </c>
      <c r="E2126" s="17">
        <v>7.9999999999999902</v>
      </c>
      <c r="F2126" s="2">
        <f t="shared" si="2915"/>
        <v>8</v>
      </c>
    </row>
    <row r="2127" spans="1:6" x14ac:dyDescent="0.25">
      <c r="A2127" s="15" t="s">
        <v>0</v>
      </c>
      <c r="C2127" s="15" t="s">
        <v>36</v>
      </c>
      <c r="D2127" s="16">
        <v>7</v>
      </c>
      <c r="E2127" s="17">
        <v>4</v>
      </c>
      <c r="F2127" s="2">
        <f t="shared" si="2915"/>
        <v>8</v>
      </c>
    </row>
    <row r="2128" spans="1:6" x14ac:dyDescent="0.25">
      <c r="A2128" s="2" t="str">
        <f>A2127</f>
        <v>RAS-8HNPE</v>
      </c>
      <c r="C2128" s="2" t="str">
        <f>C2127</f>
        <v>IVX.Prem.400</v>
      </c>
      <c r="D2128" s="2">
        <f>D2127</f>
        <v>7</v>
      </c>
      <c r="E2128" s="17">
        <v>4.0999999999999996</v>
      </c>
      <c r="F2128" s="2">
        <f t="shared" si="2915"/>
        <v>8</v>
      </c>
    </row>
    <row r="2129" spans="1:6" x14ac:dyDescent="0.25">
      <c r="A2129" s="2" t="str">
        <f>A2127</f>
        <v>RAS-8HNPE</v>
      </c>
      <c r="C2129" s="2" t="str">
        <f>C2127</f>
        <v>IVX.Prem.400</v>
      </c>
      <c r="D2129" s="2">
        <f>D2127</f>
        <v>7</v>
      </c>
      <c r="E2129" s="17">
        <v>4.2</v>
      </c>
      <c r="F2129" s="2">
        <f t="shared" si="2915"/>
        <v>8</v>
      </c>
    </row>
    <row r="2130" spans="1:6" x14ac:dyDescent="0.25">
      <c r="A2130" s="2" t="str">
        <f>A2127</f>
        <v>RAS-8HNPE</v>
      </c>
      <c r="C2130" s="2" t="str">
        <f>C2127</f>
        <v>IVX.Prem.400</v>
      </c>
      <c r="D2130" s="2">
        <f>D2127</f>
        <v>7</v>
      </c>
      <c r="E2130" s="17">
        <v>4.3</v>
      </c>
      <c r="F2130" s="2">
        <f t="shared" si="2915"/>
        <v>8</v>
      </c>
    </row>
    <row r="2131" spans="1:6" x14ac:dyDescent="0.25">
      <c r="A2131" s="2" t="str">
        <f>A2127</f>
        <v>RAS-8HNPE</v>
      </c>
      <c r="C2131" s="2" t="str">
        <f>C2127</f>
        <v>IVX.Prem.400</v>
      </c>
      <c r="D2131" s="2">
        <f>D2127</f>
        <v>7</v>
      </c>
      <c r="E2131" s="17">
        <v>4.4000000000000004</v>
      </c>
      <c r="F2131" s="2">
        <f t="shared" si="2915"/>
        <v>8</v>
      </c>
    </row>
    <row r="2132" spans="1:6" x14ac:dyDescent="0.25">
      <c r="A2132" s="2" t="str">
        <f t="shared" ref="A2132" si="3006">A2127</f>
        <v>RAS-8HNPE</v>
      </c>
      <c r="C2132" s="2" t="str">
        <f>C2127</f>
        <v>IVX.Prem.400</v>
      </c>
      <c r="D2132" s="2">
        <f t="shared" ref="D2132" si="3007">D2127</f>
        <v>7</v>
      </c>
      <c r="E2132" s="17">
        <v>4.5</v>
      </c>
      <c r="F2132" s="2">
        <f t="shared" si="2915"/>
        <v>8</v>
      </c>
    </row>
    <row r="2133" spans="1:6" x14ac:dyDescent="0.25">
      <c r="A2133" s="2" t="str">
        <f t="shared" ref="A2133" si="3008">A2127</f>
        <v>RAS-8HNPE</v>
      </c>
      <c r="C2133" s="2" t="str">
        <f>C2127</f>
        <v>IVX.Prem.400</v>
      </c>
      <c r="D2133" s="2">
        <f t="shared" ref="D2133" si="3009">D2127</f>
        <v>7</v>
      </c>
      <c r="E2133" s="17">
        <v>4.5999999999999996</v>
      </c>
      <c r="F2133" s="2">
        <f t="shared" si="2915"/>
        <v>8</v>
      </c>
    </row>
    <row r="2134" spans="1:6" x14ac:dyDescent="0.25">
      <c r="A2134" s="2" t="str">
        <f t="shared" ref="A2134" si="3010">A2127</f>
        <v>RAS-8HNPE</v>
      </c>
      <c r="C2134" s="2" t="str">
        <f>C2127</f>
        <v>IVX.Prem.400</v>
      </c>
      <c r="D2134" s="2">
        <f t="shared" ref="D2134" si="3011">D2127</f>
        <v>7</v>
      </c>
      <c r="E2134" s="17">
        <v>4.7</v>
      </c>
      <c r="F2134" s="2">
        <f t="shared" si="2915"/>
        <v>8</v>
      </c>
    </row>
    <row r="2135" spans="1:6" x14ac:dyDescent="0.25">
      <c r="A2135" s="2" t="str">
        <f t="shared" ref="A2135" si="3012">A2127</f>
        <v>RAS-8HNPE</v>
      </c>
      <c r="C2135" s="2" t="str">
        <f>C2127</f>
        <v>IVX.Prem.400</v>
      </c>
      <c r="D2135" s="2">
        <f t="shared" ref="D2135" si="3013">D2127</f>
        <v>7</v>
      </c>
      <c r="E2135" s="17">
        <v>4.8</v>
      </c>
      <c r="F2135" s="2">
        <f t="shared" si="2915"/>
        <v>8</v>
      </c>
    </row>
    <row r="2136" spans="1:6" x14ac:dyDescent="0.25">
      <c r="A2136" s="2" t="str">
        <f t="shared" ref="A2136" si="3014">A2127</f>
        <v>RAS-8HNPE</v>
      </c>
      <c r="C2136" s="2" t="str">
        <f>C2127</f>
        <v>IVX.Prem.400</v>
      </c>
      <c r="D2136" s="2">
        <f t="shared" ref="D2136" si="3015">D2127</f>
        <v>7</v>
      </c>
      <c r="E2136" s="17">
        <v>4.9000000000000004</v>
      </c>
      <c r="F2136" s="2">
        <f t="shared" si="2915"/>
        <v>8</v>
      </c>
    </row>
    <row r="2137" spans="1:6" x14ac:dyDescent="0.25">
      <c r="A2137" s="2" t="str">
        <f t="shared" ref="A2137" si="3016">A2127</f>
        <v>RAS-8HNPE</v>
      </c>
      <c r="C2137" s="2" t="str">
        <f>C2127</f>
        <v>IVX.Prem.400</v>
      </c>
      <c r="D2137" s="2">
        <f t="shared" ref="D2137" si="3017">D2127</f>
        <v>7</v>
      </c>
      <c r="E2137" s="17">
        <v>5</v>
      </c>
      <c r="F2137" s="2">
        <f t="shared" si="2915"/>
        <v>8</v>
      </c>
    </row>
    <row r="2138" spans="1:6" x14ac:dyDescent="0.25">
      <c r="A2138" s="2" t="str">
        <f t="shared" ref="A2138" si="3018">A2127</f>
        <v>RAS-8HNPE</v>
      </c>
      <c r="C2138" s="2" t="str">
        <f>C2127</f>
        <v>IVX.Prem.400</v>
      </c>
      <c r="D2138" s="2">
        <f t="shared" ref="D2138" si="3019">D2127</f>
        <v>7</v>
      </c>
      <c r="E2138" s="17">
        <v>5.0999999999999996</v>
      </c>
      <c r="F2138" s="2">
        <f t="shared" si="2915"/>
        <v>8</v>
      </c>
    </row>
    <row r="2139" spans="1:6" x14ac:dyDescent="0.25">
      <c r="A2139" s="2" t="str">
        <f t="shared" ref="A2139" si="3020">A2127</f>
        <v>RAS-8HNPE</v>
      </c>
      <c r="C2139" s="2" t="str">
        <f>C2127</f>
        <v>IVX.Prem.400</v>
      </c>
      <c r="D2139" s="2">
        <f t="shared" ref="D2139" si="3021">D2127</f>
        <v>7</v>
      </c>
      <c r="E2139" s="17">
        <v>5.2</v>
      </c>
      <c r="F2139" s="2">
        <f t="shared" ref="F2139:F2202" si="3022">$F$1817</f>
        <v>8</v>
      </c>
    </row>
    <row r="2140" spans="1:6" x14ac:dyDescent="0.25">
      <c r="A2140" s="2" t="str">
        <f t="shared" ref="A2140" si="3023">A2127</f>
        <v>RAS-8HNPE</v>
      </c>
      <c r="C2140" s="2" t="str">
        <f>C2127</f>
        <v>IVX.Prem.400</v>
      </c>
      <c r="D2140" s="2">
        <f t="shared" ref="D2140" si="3024">D2127</f>
        <v>7</v>
      </c>
      <c r="E2140" s="17">
        <v>5.3</v>
      </c>
      <c r="F2140" s="2">
        <f t="shared" si="3022"/>
        <v>8</v>
      </c>
    </row>
    <row r="2141" spans="1:6" x14ac:dyDescent="0.25">
      <c r="A2141" s="2" t="str">
        <f t="shared" ref="A2141" si="3025">A2127</f>
        <v>RAS-8HNPE</v>
      </c>
      <c r="C2141" s="2" t="str">
        <f>C2127</f>
        <v>IVX.Prem.400</v>
      </c>
      <c r="D2141" s="2">
        <f t="shared" ref="D2141" si="3026">D2127</f>
        <v>7</v>
      </c>
      <c r="E2141" s="17">
        <v>5.4</v>
      </c>
      <c r="F2141" s="2">
        <f t="shared" si="3022"/>
        <v>8</v>
      </c>
    </row>
    <row r="2142" spans="1:6" x14ac:dyDescent="0.25">
      <c r="A2142" s="2" t="str">
        <f t="shared" ref="A2142" si="3027">A2127</f>
        <v>RAS-8HNPE</v>
      </c>
      <c r="C2142" s="2" t="str">
        <f>C2127</f>
        <v>IVX.Prem.400</v>
      </c>
      <c r="D2142" s="2">
        <f t="shared" ref="D2142" si="3028">D2127</f>
        <v>7</v>
      </c>
      <c r="E2142" s="17">
        <v>5.4999999999999902</v>
      </c>
      <c r="F2142" s="2">
        <f t="shared" si="3022"/>
        <v>8</v>
      </c>
    </row>
    <row r="2143" spans="1:6" x14ac:dyDescent="0.25">
      <c r="A2143" s="2" t="str">
        <f t="shared" ref="A2143" si="3029">A2127</f>
        <v>RAS-8HNPE</v>
      </c>
      <c r="C2143" s="2" t="str">
        <f>C2127</f>
        <v>IVX.Prem.400</v>
      </c>
      <c r="D2143" s="2">
        <f t="shared" ref="D2143" si="3030">D2127</f>
        <v>7</v>
      </c>
      <c r="E2143" s="17">
        <v>5.5999999999999899</v>
      </c>
      <c r="F2143" s="2">
        <f t="shared" si="3022"/>
        <v>8</v>
      </c>
    </row>
    <row r="2144" spans="1:6" x14ac:dyDescent="0.25">
      <c r="A2144" s="2" t="str">
        <f t="shared" ref="A2144" si="3031">A2127</f>
        <v>RAS-8HNPE</v>
      </c>
      <c r="C2144" s="2" t="str">
        <f>C2127</f>
        <v>IVX.Prem.400</v>
      </c>
      <c r="D2144" s="2">
        <f t="shared" ref="D2144" si="3032">D2127</f>
        <v>7</v>
      </c>
      <c r="E2144" s="17">
        <v>5.6999999999999904</v>
      </c>
      <c r="F2144" s="2">
        <f t="shared" si="3022"/>
        <v>8</v>
      </c>
    </row>
    <row r="2145" spans="1:6" x14ac:dyDescent="0.25">
      <c r="A2145" s="2" t="str">
        <f t="shared" ref="A2145" si="3033">A2127</f>
        <v>RAS-8HNPE</v>
      </c>
      <c r="C2145" s="2" t="str">
        <f>C2127</f>
        <v>IVX.Prem.400</v>
      </c>
      <c r="D2145" s="2">
        <f t="shared" ref="D2145" si="3034">D2127</f>
        <v>7</v>
      </c>
      <c r="E2145" s="17">
        <v>5.7999999999999901</v>
      </c>
      <c r="F2145" s="2">
        <f t="shared" si="3022"/>
        <v>8</v>
      </c>
    </row>
    <row r="2146" spans="1:6" x14ac:dyDescent="0.25">
      <c r="A2146" s="2" t="str">
        <f t="shared" ref="A2146" si="3035">A2127</f>
        <v>RAS-8HNPE</v>
      </c>
      <c r="C2146" s="2" t="str">
        <f>C2127</f>
        <v>IVX.Prem.400</v>
      </c>
      <c r="D2146" s="2">
        <f t="shared" ref="D2146" si="3036">D2127</f>
        <v>7</v>
      </c>
      <c r="E2146" s="17">
        <v>5.8999999999999897</v>
      </c>
      <c r="F2146" s="2">
        <f t="shared" si="3022"/>
        <v>8</v>
      </c>
    </row>
    <row r="2147" spans="1:6" x14ac:dyDescent="0.25">
      <c r="A2147" s="2" t="str">
        <f t="shared" ref="A2147" si="3037">A2127</f>
        <v>RAS-8HNPE</v>
      </c>
      <c r="C2147" s="2" t="str">
        <f>C2127</f>
        <v>IVX.Prem.400</v>
      </c>
      <c r="D2147" s="2">
        <f t="shared" ref="D2147" si="3038">D2127</f>
        <v>7</v>
      </c>
      <c r="E2147" s="17">
        <v>5.9999999999999902</v>
      </c>
      <c r="F2147" s="2">
        <f t="shared" si="3022"/>
        <v>8</v>
      </c>
    </row>
    <row r="2148" spans="1:6" x14ac:dyDescent="0.25">
      <c r="A2148" s="2" t="str">
        <f>A2127</f>
        <v>RAS-8HNPE</v>
      </c>
      <c r="C2148" s="2" t="str">
        <f>C2127</f>
        <v>IVX.Prem.400</v>
      </c>
      <c r="D2148" s="2">
        <f>D2127</f>
        <v>7</v>
      </c>
      <c r="E2148" s="17">
        <v>6.0999999999999899</v>
      </c>
      <c r="F2148" s="2">
        <f t="shared" si="3022"/>
        <v>8</v>
      </c>
    </row>
    <row r="2149" spans="1:6" x14ac:dyDescent="0.25">
      <c r="A2149" s="2" t="str">
        <f t="shared" ref="A2149" si="3039">A2127</f>
        <v>RAS-8HNPE</v>
      </c>
      <c r="C2149" s="2" t="str">
        <f>C2127</f>
        <v>IVX.Prem.400</v>
      </c>
      <c r="D2149" s="2">
        <f t="shared" ref="D2149" si="3040">D2127</f>
        <v>7</v>
      </c>
      <c r="E2149" s="17">
        <v>6.1999999999999904</v>
      </c>
      <c r="F2149" s="2">
        <f t="shared" si="3022"/>
        <v>8</v>
      </c>
    </row>
    <row r="2150" spans="1:6" x14ac:dyDescent="0.25">
      <c r="A2150" s="2" t="str">
        <f t="shared" ref="A2150" si="3041">A2127</f>
        <v>RAS-8HNPE</v>
      </c>
      <c r="C2150" s="2" t="str">
        <f>C2127</f>
        <v>IVX.Prem.400</v>
      </c>
      <c r="D2150" s="2">
        <f t="shared" ref="D2150" si="3042">D2127</f>
        <v>7</v>
      </c>
      <c r="E2150" s="17">
        <v>6.2999999999999901</v>
      </c>
      <c r="F2150" s="2">
        <f t="shared" si="3022"/>
        <v>8</v>
      </c>
    </row>
    <row r="2151" spans="1:6" x14ac:dyDescent="0.25">
      <c r="A2151" s="2" t="str">
        <f t="shared" ref="A2151" si="3043">A2127</f>
        <v>RAS-8HNPE</v>
      </c>
      <c r="C2151" s="2" t="str">
        <f>C2127</f>
        <v>IVX.Prem.400</v>
      </c>
      <c r="D2151" s="2">
        <f t="shared" ref="D2151" si="3044">D2127</f>
        <v>7</v>
      </c>
      <c r="E2151" s="17">
        <v>6.3999999999999897</v>
      </c>
      <c r="F2151" s="2">
        <f t="shared" si="3022"/>
        <v>8</v>
      </c>
    </row>
    <row r="2152" spans="1:6" x14ac:dyDescent="0.25">
      <c r="A2152" s="2" t="str">
        <f t="shared" ref="A2152" si="3045">A2127</f>
        <v>RAS-8HNPE</v>
      </c>
      <c r="C2152" s="2" t="str">
        <f>C2127</f>
        <v>IVX.Prem.400</v>
      </c>
      <c r="D2152" s="2">
        <f t="shared" ref="D2152" si="3046">D2127</f>
        <v>7</v>
      </c>
      <c r="E2152" s="17">
        <v>6.4999999999999902</v>
      </c>
      <c r="F2152" s="2">
        <f t="shared" si="3022"/>
        <v>8</v>
      </c>
    </row>
    <row r="2153" spans="1:6" x14ac:dyDescent="0.25">
      <c r="A2153" s="2" t="str">
        <f t="shared" ref="A2153" si="3047">A2127</f>
        <v>RAS-8HNPE</v>
      </c>
      <c r="C2153" s="2" t="str">
        <f>C2127</f>
        <v>IVX.Prem.400</v>
      </c>
      <c r="D2153" s="2">
        <f t="shared" ref="D2153" si="3048">D2127</f>
        <v>7</v>
      </c>
      <c r="E2153" s="17">
        <v>6.5999999999999899</v>
      </c>
      <c r="F2153" s="2">
        <f t="shared" si="3022"/>
        <v>8</v>
      </c>
    </row>
    <row r="2154" spans="1:6" x14ac:dyDescent="0.25">
      <c r="A2154" s="2" t="str">
        <f t="shared" ref="A2154" si="3049">A2127</f>
        <v>RAS-8HNPE</v>
      </c>
      <c r="C2154" s="2" t="str">
        <f>C2127</f>
        <v>IVX.Prem.400</v>
      </c>
      <c r="D2154" s="2">
        <f t="shared" ref="D2154" si="3050">D2127</f>
        <v>7</v>
      </c>
      <c r="E2154" s="17">
        <v>6.6999999999999904</v>
      </c>
      <c r="F2154" s="2">
        <f t="shared" si="3022"/>
        <v>8</v>
      </c>
    </row>
    <row r="2155" spans="1:6" x14ac:dyDescent="0.25">
      <c r="A2155" s="2" t="str">
        <f t="shared" ref="A2155" si="3051">A2127</f>
        <v>RAS-8HNPE</v>
      </c>
      <c r="C2155" s="2" t="str">
        <f>C2127</f>
        <v>IVX.Prem.400</v>
      </c>
      <c r="D2155" s="2">
        <f t="shared" ref="D2155" si="3052">D2127</f>
        <v>7</v>
      </c>
      <c r="E2155" s="17">
        <v>6.7999999999999901</v>
      </c>
      <c r="F2155" s="2">
        <f t="shared" si="3022"/>
        <v>8</v>
      </c>
    </row>
    <row r="2156" spans="1:6" x14ac:dyDescent="0.25">
      <c r="A2156" s="2" t="str">
        <f t="shared" ref="A2156" si="3053">A2127</f>
        <v>RAS-8HNPE</v>
      </c>
      <c r="C2156" s="2" t="str">
        <f>C2127</f>
        <v>IVX.Prem.400</v>
      </c>
      <c r="D2156" s="2">
        <f t="shared" ref="D2156" si="3054">D2127</f>
        <v>7</v>
      </c>
      <c r="E2156" s="17">
        <v>6.8999999999999897</v>
      </c>
      <c r="F2156" s="2">
        <f t="shared" si="3022"/>
        <v>8</v>
      </c>
    </row>
    <row r="2157" spans="1:6" x14ac:dyDescent="0.25">
      <c r="A2157" s="2" t="str">
        <f t="shared" ref="A2157" si="3055">A2127</f>
        <v>RAS-8HNPE</v>
      </c>
      <c r="C2157" s="2" t="str">
        <f>C2127</f>
        <v>IVX.Prem.400</v>
      </c>
      <c r="D2157" s="2">
        <f t="shared" ref="D2157" si="3056">D2127</f>
        <v>7</v>
      </c>
      <c r="E2157" s="17">
        <v>6.9999999999999902</v>
      </c>
      <c r="F2157" s="2">
        <f t="shared" si="3022"/>
        <v>8</v>
      </c>
    </row>
    <row r="2158" spans="1:6" x14ac:dyDescent="0.25">
      <c r="A2158" s="2" t="str">
        <f t="shared" ref="A2158" si="3057">A2127</f>
        <v>RAS-8HNPE</v>
      </c>
      <c r="C2158" s="2" t="str">
        <f>C2127</f>
        <v>IVX.Prem.400</v>
      </c>
      <c r="D2158" s="2">
        <f t="shared" ref="D2158" si="3058">D2127</f>
        <v>7</v>
      </c>
      <c r="E2158" s="17">
        <v>7.0999999999999899</v>
      </c>
      <c r="F2158" s="2">
        <f t="shared" si="3022"/>
        <v>8</v>
      </c>
    </row>
    <row r="2159" spans="1:6" x14ac:dyDescent="0.25">
      <c r="A2159" s="2" t="str">
        <f t="shared" ref="A2159" si="3059">A2127</f>
        <v>RAS-8HNPE</v>
      </c>
      <c r="C2159" s="2" t="str">
        <f>C2127</f>
        <v>IVX.Prem.400</v>
      </c>
      <c r="D2159" s="2">
        <f t="shared" ref="D2159" si="3060">D2127</f>
        <v>7</v>
      </c>
      <c r="E2159" s="17">
        <v>7.1999999999999904</v>
      </c>
      <c r="F2159" s="2">
        <f t="shared" si="3022"/>
        <v>8</v>
      </c>
    </row>
    <row r="2160" spans="1:6" x14ac:dyDescent="0.25">
      <c r="A2160" s="2" t="str">
        <f t="shared" ref="A2160" si="3061">A2127</f>
        <v>RAS-8HNPE</v>
      </c>
      <c r="C2160" s="2" t="str">
        <f>C2127</f>
        <v>IVX.Prem.400</v>
      </c>
      <c r="D2160" s="2">
        <f t="shared" ref="D2160" si="3062">D2127</f>
        <v>7</v>
      </c>
      <c r="E2160" s="17">
        <v>7.2999999999999901</v>
      </c>
      <c r="F2160" s="2">
        <f t="shared" si="3022"/>
        <v>8</v>
      </c>
    </row>
    <row r="2161" spans="1:6" x14ac:dyDescent="0.25">
      <c r="A2161" s="2" t="str">
        <f t="shared" ref="A2161" si="3063">A2127</f>
        <v>RAS-8HNPE</v>
      </c>
      <c r="C2161" s="2" t="str">
        <f>C2127</f>
        <v>IVX.Prem.400</v>
      </c>
      <c r="D2161" s="2">
        <f t="shared" ref="D2161" si="3064">D2127</f>
        <v>7</v>
      </c>
      <c r="E2161" s="17">
        <v>7.3999999999999897</v>
      </c>
      <c r="F2161" s="2">
        <f t="shared" si="3022"/>
        <v>8</v>
      </c>
    </row>
    <row r="2162" spans="1:6" x14ac:dyDescent="0.25">
      <c r="A2162" s="2" t="str">
        <f t="shared" ref="A2162" si="3065">A2127</f>
        <v>RAS-8HNPE</v>
      </c>
      <c r="C2162" s="2" t="str">
        <f>C2127</f>
        <v>IVX.Prem.400</v>
      </c>
      <c r="D2162" s="2">
        <f t="shared" ref="D2162" si="3066">D2127</f>
        <v>7</v>
      </c>
      <c r="E2162" s="17">
        <v>7.4999999999999902</v>
      </c>
      <c r="F2162" s="2">
        <f t="shared" si="3022"/>
        <v>8</v>
      </c>
    </row>
    <row r="2163" spans="1:6" x14ac:dyDescent="0.25">
      <c r="A2163" s="2" t="str">
        <f t="shared" ref="A2163" si="3067">A2127</f>
        <v>RAS-8HNPE</v>
      </c>
      <c r="C2163" s="2" t="str">
        <f>C2127</f>
        <v>IVX.Prem.400</v>
      </c>
      <c r="D2163" s="2">
        <f t="shared" ref="D2163" si="3068">D2127</f>
        <v>7</v>
      </c>
      <c r="E2163" s="17">
        <v>7.5999999999999899</v>
      </c>
      <c r="F2163" s="2">
        <f t="shared" si="3022"/>
        <v>8</v>
      </c>
    </row>
    <row r="2164" spans="1:6" x14ac:dyDescent="0.25">
      <c r="A2164" s="2" t="str">
        <f t="shared" ref="A2164" si="3069">A2127</f>
        <v>RAS-8HNPE</v>
      </c>
      <c r="C2164" s="2" t="str">
        <f>C2127</f>
        <v>IVX.Prem.400</v>
      </c>
      <c r="D2164" s="2">
        <f t="shared" ref="D2164" si="3070">D2127</f>
        <v>7</v>
      </c>
      <c r="E2164" s="17">
        <v>7.6999999999999904</v>
      </c>
      <c r="F2164" s="2">
        <f t="shared" si="3022"/>
        <v>8</v>
      </c>
    </row>
    <row r="2165" spans="1:6" x14ac:dyDescent="0.25">
      <c r="A2165" s="2" t="str">
        <f t="shared" ref="A2165" si="3071">A2127</f>
        <v>RAS-8HNPE</v>
      </c>
      <c r="C2165" s="2" t="str">
        <f>C2127</f>
        <v>IVX.Prem.400</v>
      </c>
      <c r="D2165" s="2">
        <f t="shared" ref="D2165" si="3072">D2127</f>
        <v>7</v>
      </c>
      <c r="E2165" s="17">
        <v>7.7999999999999901</v>
      </c>
      <c r="F2165" s="2">
        <f t="shared" si="3022"/>
        <v>8</v>
      </c>
    </row>
    <row r="2166" spans="1:6" x14ac:dyDescent="0.25">
      <c r="A2166" s="2" t="str">
        <f t="shared" ref="A2166" si="3073">A2127</f>
        <v>RAS-8HNPE</v>
      </c>
      <c r="C2166" s="2" t="str">
        <f>C2127</f>
        <v>IVX.Prem.400</v>
      </c>
      <c r="D2166" s="2">
        <f t="shared" ref="D2166" si="3074">D2127</f>
        <v>7</v>
      </c>
      <c r="E2166" s="17">
        <v>7.8999999999999897</v>
      </c>
      <c r="F2166" s="2">
        <f t="shared" si="3022"/>
        <v>8</v>
      </c>
    </row>
    <row r="2167" spans="1:6" x14ac:dyDescent="0.25">
      <c r="A2167" s="2" t="str">
        <f t="shared" ref="A2167" si="3075">A2127</f>
        <v>RAS-8HNPE</v>
      </c>
      <c r="C2167" s="2" t="str">
        <f>C2127</f>
        <v>IVX.Prem.400</v>
      </c>
      <c r="D2167" s="2">
        <f t="shared" ref="D2167" si="3076">D2127</f>
        <v>7</v>
      </c>
      <c r="E2167" s="17">
        <v>7.9999999999999902</v>
      </c>
      <c r="F2167" s="2">
        <f t="shared" si="3022"/>
        <v>8</v>
      </c>
    </row>
    <row r="2168" spans="1:6" x14ac:dyDescent="0.25">
      <c r="A2168" s="15" t="s">
        <v>0</v>
      </c>
      <c r="C2168" s="15" t="s">
        <v>36</v>
      </c>
      <c r="D2168" s="16">
        <v>7</v>
      </c>
      <c r="E2168" s="17">
        <v>4</v>
      </c>
      <c r="F2168" s="2">
        <f t="shared" si="3022"/>
        <v>8</v>
      </c>
    </row>
    <row r="2169" spans="1:6" x14ac:dyDescent="0.25">
      <c r="A2169" s="2" t="str">
        <f>A2168</f>
        <v>RAS-8HNPE</v>
      </c>
      <c r="C2169" s="2" t="str">
        <f>C2168</f>
        <v>IVX.Prem.400</v>
      </c>
      <c r="D2169" s="2">
        <f>D2168</f>
        <v>7</v>
      </c>
      <c r="E2169" s="17">
        <v>4.0999999999999996</v>
      </c>
      <c r="F2169" s="2">
        <f t="shared" si="3022"/>
        <v>8</v>
      </c>
    </row>
    <row r="2170" spans="1:6" x14ac:dyDescent="0.25">
      <c r="A2170" s="2" t="str">
        <f>A2168</f>
        <v>RAS-8HNPE</v>
      </c>
      <c r="C2170" s="2" t="str">
        <f>C2168</f>
        <v>IVX.Prem.400</v>
      </c>
      <c r="D2170" s="2">
        <f>D2168</f>
        <v>7</v>
      </c>
      <c r="E2170" s="17">
        <v>4.2</v>
      </c>
      <c r="F2170" s="2">
        <f t="shared" si="3022"/>
        <v>8</v>
      </c>
    </row>
    <row r="2171" spans="1:6" x14ac:dyDescent="0.25">
      <c r="A2171" s="2" t="str">
        <f>A2168</f>
        <v>RAS-8HNPE</v>
      </c>
      <c r="C2171" s="2" t="str">
        <f>C2168</f>
        <v>IVX.Prem.400</v>
      </c>
      <c r="D2171" s="2">
        <f>D2168</f>
        <v>7</v>
      </c>
      <c r="E2171" s="17">
        <v>4.3</v>
      </c>
      <c r="F2171" s="2">
        <f t="shared" si="3022"/>
        <v>8</v>
      </c>
    </row>
    <row r="2172" spans="1:6" x14ac:dyDescent="0.25">
      <c r="A2172" s="2" t="str">
        <f>A2168</f>
        <v>RAS-8HNPE</v>
      </c>
      <c r="C2172" s="2" t="str">
        <f>C2168</f>
        <v>IVX.Prem.400</v>
      </c>
      <c r="D2172" s="2">
        <f>D2168</f>
        <v>7</v>
      </c>
      <c r="E2172" s="17">
        <v>4.4000000000000004</v>
      </c>
      <c r="F2172" s="2">
        <f t="shared" si="3022"/>
        <v>8</v>
      </c>
    </row>
    <row r="2173" spans="1:6" x14ac:dyDescent="0.25">
      <c r="A2173" s="2" t="str">
        <f t="shared" ref="A2173" si="3077">A2168</f>
        <v>RAS-8HNPE</v>
      </c>
      <c r="C2173" s="2" t="str">
        <f>C2168</f>
        <v>IVX.Prem.400</v>
      </c>
      <c r="D2173" s="2">
        <f t="shared" ref="D2173" si="3078">D2168</f>
        <v>7</v>
      </c>
      <c r="E2173" s="17">
        <v>4.5</v>
      </c>
      <c r="F2173" s="2">
        <f t="shared" si="3022"/>
        <v>8</v>
      </c>
    </row>
    <row r="2174" spans="1:6" x14ac:dyDescent="0.25">
      <c r="A2174" s="2" t="str">
        <f t="shared" ref="A2174" si="3079">A2168</f>
        <v>RAS-8HNPE</v>
      </c>
      <c r="C2174" s="2" t="str">
        <f>C2168</f>
        <v>IVX.Prem.400</v>
      </c>
      <c r="D2174" s="2">
        <f t="shared" ref="D2174" si="3080">D2168</f>
        <v>7</v>
      </c>
      <c r="E2174" s="17">
        <v>4.5999999999999996</v>
      </c>
      <c r="F2174" s="2">
        <f t="shared" si="3022"/>
        <v>8</v>
      </c>
    </row>
    <row r="2175" spans="1:6" x14ac:dyDescent="0.25">
      <c r="A2175" s="2" t="str">
        <f t="shared" ref="A2175" si="3081">A2168</f>
        <v>RAS-8HNPE</v>
      </c>
      <c r="C2175" s="2" t="str">
        <f>C2168</f>
        <v>IVX.Prem.400</v>
      </c>
      <c r="D2175" s="2">
        <f t="shared" ref="D2175" si="3082">D2168</f>
        <v>7</v>
      </c>
      <c r="E2175" s="17">
        <v>4.7</v>
      </c>
      <c r="F2175" s="2">
        <f t="shared" si="3022"/>
        <v>8</v>
      </c>
    </row>
    <row r="2176" spans="1:6" x14ac:dyDescent="0.25">
      <c r="A2176" s="2" t="str">
        <f t="shared" ref="A2176" si="3083">A2168</f>
        <v>RAS-8HNPE</v>
      </c>
      <c r="C2176" s="2" t="str">
        <f>C2168</f>
        <v>IVX.Prem.400</v>
      </c>
      <c r="D2176" s="2">
        <f t="shared" ref="D2176" si="3084">D2168</f>
        <v>7</v>
      </c>
      <c r="E2176" s="17">
        <v>4.8</v>
      </c>
      <c r="F2176" s="2">
        <f t="shared" si="3022"/>
        <v>8</v>
      </c>
    </row>
    <row r="2177" spans="1:6" x14ac:dyDescent="0.25">
      <c r="A2177" s="2" t="str">
        <f t="shared" ref="A2177" si="3085">A2168</f>
        <v>RAS-8HNPE</v>
      </c>
      <c r="C2177" s="2" t="str">
        <f>C2168</f>
        <v>IVX.Prem.400</v>
      </c>
      <c r="D2177" s="2">
        <f t="shared" ref="D2177" si="3086">D2168</f>
        <v>7</v>
      </c>
      <c r="E2177" s="17">
        <v>4.9000000000000004</v>
      </c>
      <c r="F2177" s="2">
        <f t="shared" si="3022"/>
        <v>8</v>
      </c>
    </row>
    <row r="2178" spans="1:6" x14ac:dyDescent="0.25">
      <c r="A2178" s="2" t="str">
        <f t="shared" ref="A2178" si="3087">A2168</f>
        <v>RAS-8HNPE</v>
      </c>
      <c r="C2178" s="2" t="str">
        <f>C2168</f>
        <v>IVX.Prem.400</v>
      </c>
      <c r="D2178" s="2">
        <f t="shared" ref="D2178" si="3088">D2168</f>
        <v>7</v>
      </c>
      <c r="E2178" s="17">
        <v>5</v>
      </c>
      <c r="F2178" s="2">
        <f t="shared" si="3022"/>
        <v>8</v>
      </c>
    </row>
    <row r="2179" spans="1:6" x14ac:dyDescent="0.25">
      <c r="A2179" s="2" t="str">
        <f t="shared" ref="A2179" si="3089">A2168</f>
        <v>RAS-8HNPE</v>
      </c>
      <c r="C2179" s="2" t="str">
        <f>C2168</f>
        <v>IVX.Prem.400</v>
      </c>
      <c r="D2179" s="2">
        <f t="shared" ref="D2179" si="3090">D2168</f>
        <v>7</v>
      </c>
      <c r="E2179" s="17">
        <v>5.0999999999999996</v>
      </c>
      <c r="F2179" s="2">
        <f t="shared" si="3022"/>
        <v>8</v>
      </c>
    </row>
    <row r="2180" spans="1:6" x14ac:dyDescent="0.25">
      <c r="A2180" s="2" t="str">
        <f t="shared" ref="A2180" si="3091">A2168</f>
        <v>RAS-8HNPE</v>
      </c>
      <c r="C2180" s="2" t="str">
        <f>C2168</f>
        <v>IVX.Prem.400</v>
      </c>
      <c r="D2180" s="2">
        <f t="shared" ref="D2180" si="3092">D2168</f>
        <v>7</v>
      </c>
      <c r="E2180" s="17">
        <v>5.2</v>
      </c>
      <c r="F2180" s="2">
        <f t="shared" si="3022"/>
        <v>8</v>
      </c>
    </row>
    <row r="2181" spans="1:6" x14ac:dyDescent="0.25">
      <c r="A2181" s="2" t="str">
        <f t="shared" ref="A2181" si="3093">A2168</f>
        <v>RAS-8HNPE</v>
      </c>
      <c r="C2181" s="2" t="str">
        <f>C2168</f>
        <v>IVX.Prem.400</v>
      </c>
      <c r="D2181" s="2">
        <f t="shared" ref="D2181" si="3094">D2168</f>
        <v>7</v>
      </c>
      <c r="E2181" s="17">
        <v>5.3</v>
      </c>
      <c r="F2181" s="2">
        <f t="shared" si="3022"/>
        <v>8</v>
      </c>
    </row>
    <row r="2182" spans="1:6" x14ac:dyDescent="0.25">
      <c r="A2182" s="2" t="str">
        <f t="shared" ref="A2182" si="3095">A2168</f>
        <v>RAS-8HNPE</v>
      </c>
      <c r="C2182" s="2" t="str">
        <f>C2168</f>
        <v>IVX.Prem.400</v>
      </c>
      <c r="D2182" s="2">
        <f t="shared" ref="D2182" si="3096">D2168</f>
        <v>7</v>
      </c>
      <c r="E2182" s="17">
        <v>5.4</v>
      </c>
      <c r="F2182" s="2">
        <f t="shared" si="3022"/>
        <v>8</v>
      </c>
    </row>
    <row r="2183" spans="1:6" x14ac:dyDescent="0.25">
      <c r="A2183" s="2" t="str">
        <f t="shared" ref="A2183" si="3097">A2168</f>
        <v>RAS-8HNPE</v>
      </c>
      <c r="C2183" s="2" t="str">
        <f>C2168</f>
        <v>IVX.Prem.400</v>
      </c>
      <c r="D2183" s="2">
        <f t="shared" ref="D2183" si="3098">D2168</f>
        <v>7</v>
      </c>
      <c r="E2183" s="17">
        <v>5.4999999999999902</v>
      </c>
      <c r="F2183" s="2">
        <f t="shared" si="3022"/>
        <v>8</v>
      </c>
    </row>
    <row r="2184" spans="1:6" x14ac:dyDescent="0.25">
      <c r="A2184" s="2" t="str">
        <f t="shared" ref="A2184" si="3099">A2168</f>
        <v>RAS-8HNPE</v>
      </c>
      <c r="C2184" s="2" t="str">
        <f>C2168</f>
        <v>IVX.Prem.400</v>
      </c>
      <c r="D2184" s="2">
        <f t="shared" ref="D2184" si="3100">D2168</f>
        <v>7</v>
      </c>
      <c r="E2184" s="17">
        <v>5.5999999999999899</v>
      </c>
      <c r="F2184" s="2">
        <f t="shared" si="3022"/>
        <v>8</v>
      </c>
    </row>
    <row r="2185" spans="1:6" x14ac:dyDescent="0.25">
      <c r="A2185" s="2" t="str">
        <f t="shared" ref="A2185" si="3101">A2168</f>
        <v>RAS-8HNPE</v>
      </c>
      <c r="C2185" s="2" t="str">
        <f>C2168</f>
        <v>IVX.Prem.400</v>
      </c>
      <c r="D2185" s="2">
        <f t="shared" ref="D2185" si="3102">D2168</f>
        <v>7</v>
      </c>
      <c r="E2185" s="17">
        <v>5.6999999999999904</v>
      </c>
      <c r="F2185" s="2">
        <f t="shared" si="3022"/>
        <v>8</v>
      </c>
    </row>
    <row r="2186" spans="1:6" x14ac:dyDescent="0.25">
      <c r="A2186" s="2" t="str">
        <f t="shared" ref="A2186" si="3103">A2168</f>
        <v>RAS-8HNPE</v>
      </c>
      <c r="C2186" s="2" t="str">
        <f>C2168</f>
        <v>IVX.Prem.400</v>
      </c>
      <c r="D2186" s="2">
        <f t="shared" ref="D2186" si="3104">D2168</f>
        <v>7</v>
      </c>
      <c r="E2186" s="17">
        <v>5.7999999999999901</v>
      </c>
      <c r="F2186" s="2">
        <f t="shared" si="3022"/>
        <v>8</v>
      </c>
    </row>
    <row r="2187" spans="1:6" x14ac:dyDescent="0.25">
      <c r="A2187" s="2" t="str">
        <f t="shared" ref="A2187" si="3105">A2168</f>
        <v>RAS-8HNPE</v>
      </c>
      <c r="C2187" s="2" t="str">
        <f>C2168</f>
        <v>IVX.Prem.400</v>
      </c>
      <c r="D2187" s="2">
        <f t="shared" ref="D2187" si="3106">D2168</f>
        <v>7</v>
      </c>
      <c r="E2187" s="17">
        <v>5.8999999999999897</v>
      </c>
      <c r="F2187" s="2">
        <f t="shared" si="3022"/>
        <v>8</v>
      </c>
    </row>
    <row r="2188" spans="1:6" x14ac:dyDescent="0.25">
      <c r="A2188" s="2" t="str">
        <f t="shared" ref="A2188" si="3107">A2168</f>
        <v>RAS-8HNPE</v>
      </c>
      <c r="C2188" s="2" t="str">
        <f>C2168</f>
        <v>IVX.Prem.400</v>
      </c>
      <c r="D2188" s="2">
        <f t="shared" ref="D2188" si="3108">D2168</f>
        <v>7</v>
      </c>
      <c r="E2188" s="17">
        <v>5.9999999999999902</v>
      </c>
      <c r="F2188" s="2">
        <f t="shared" si="3022"/>
        <v>8</v>
      </c>
    </row>
    <row r="2189" spans="1:6" x14ac:dyDescent="0.25">
      <c r="A2189" s="2" t="str">
        <f>A2168</f>
        <v>RAS-8HNPE</v>
      </c>
      <c r="C2189" s="2" t="str">
        <f>C2168</f>
        <v>IVX.Prem.400</v>
      </c>
      <c r="D2189" s="2">
        <f>D2168</f>
        <v>7</v>
      </c>
      <c r="E2189" s="17">
        <v>6.0999999999999899</v>
      </c>
      <c r="F2189" s="2">
        <f t="shared" si="3022"/>
        <v>8</v>
      </c>
    </row>
    <row r="2190" spans="1:6" x14ac:dyDescent="0.25">
      <c r="A2190" s="2" t="str">
        <f t="shared" ref="A2190" si="3109">A2168</f>
        <v>RAS-8HNPE</v>
      </c>
      <c r="C2190" s="2" t="str">
        <f>C2168</f>
        <v>IVX.Prem.400</v>
      </c>
      <c r="D2190" s="2">
        <f t="shared" ref="D2190" si="3110">D2168</f>
        <v>7</v>
      </c>
      <c r="E2190" s="17">
        <v>6.1999999999999904</v>
      </c>
      <c r="F2190" s="2">
        <f t="shared" si="3022"/>
        <v>8</v>
      </c>
    </row>
    <row r="2191" spans="1:6" x14ac:dyDescent="0.25">
      <c r="A2191" s="2" t="str">
        <f t="shared" ref="A2191" si="3111">A2168</f>
        <v>RAS-8HNPE</v>
      </c>
      <c r="C2191" s="2" t="str">
        <f>C2168</f>
        <v>IVX.Prem.400</v>
      </c>
      <c r="D2191" s="2">
        <f t="shared" ref="D2191" si="3112">D2168</f>
        <v>7</v>
      </c>
      <c r="E2191" s="17">
        <v>6.2999999999999901</v>
      </c>
      <c r="F2191" s="2">
        <f t="shared" si="3022"/>
        <v>8</v>
      </c>
    </row>
    <row r="2192" spans="1:6" x14ac:dyDescent="0.25">
      <c r="A2192" s="2" t="str">
        <f t="shared" ref="A2192" si="3113">A2168</f>
        <v>RAS-8HNPE</v>
      </c>
      <c r="C2192" s="2" t="str">
        <f>C2168</f>
        <v>IVX.Prem.400</v>
      </c>
      <c r="D2192" s="2">
        <f t="shared" ref="D2192" si="3114">D2168</f>
        <v>7</v>
      </c>
      <c r="E2192" s="17">
        <v>6.3999999999999897</v>
      </c>
      <c r="F2192" s="2">
        <f t="shared" si="3022"/>
        <v>8</v>
      </c>
    </row>
    <row r="2193" spans="1:6" x14ac:dyDescent="0.25">
      <c r="A2193" s="2" t="str">
        <f t="shared" ref="A2193" si="3115">A2168</f>
        <v>RAS-8HNPE</v>
      </c>
      <c r="C2193" s="2" t="str">
        <f>C2168</f>
        <v>IVX.Prem.400</v>
      </c>
      <c r="D2193" s="2">
        <f t="shared" ref="D2193" si="3116">D2168</f>
        <v>7</v>
      </c>
      <c r="E2193" s="17">
        <v>6.4999999999999902</v>
      </c>
      <c r="F2193" s="2">
        <f t="shared" si="3022"/>
        <v>8</v>
      </c>
    </row>
    <row r="2194" spans="1:6" x14ac:dyDescent="0.25">
      <c r="A2194" s="2" t="str">
        <f t="shared" ref="A2194" si="3117">A2168</f>
        <v>RAS-8HNPE</v>
      </c>
      <c r="C2194" s="2" t="str">
        <f>C2168</f>
        <v>IVX.Prem.400</v>
      </c>
      <c r="D2194" s="2">
        <f t="shared" ref="D2194" si="3118">D2168</f>
        <v>7</v>
      </c>
      <c r="E2194" s="17">
        <v>6.5999999999999899</v>
      </c>
      <c r="F2194" s="2">
        <f t="shared" si="3022"/>
        <v>8</v>
      </c>
    </row>
    <row r="2195" spans="1:6" x14ac:dyDescent="0.25">
      <c r="A2195" s="2" t="str">
        <f t="shared" ref="A2195" si="3119">A2168</f>
        <v>RAS-8HNPE</v>
      </c>
      <c r="C2195" s="2" t="str">
        <f>C2168</f>
        <v>IVX.Prem.400</v>
      </c>
      <c r="D2195" s="2">
        <f t="shared" ref="D2195" si="3120">D2168</f>
        <v>7</v>
      </c>
      <c r="E2195" s="17">
        <v>6.6999999999999904</v>
      </c>
      <c r="F2195" s="2">
        <f t="shared" si="3022"/>
        <v>8</v>
      </c>
    </row>
    <row r="2196" spans="1:6" x14ac:dyDescent="0.25">
      <c r="A2196" s="2" t="str">
        <f t="shared" ref="A2196" si="3121">A2168</f>
        <v>RAS-8HNPE</v>
      </c>
      <c r="C2196" s="2" t="str">
        <f>C2168</f>
        <v>IVX.Prem.400</v>
      </c>
      <c r="D2196" s="2">
        <f t="shared" ref="D2196" si="3122">D2168</f>
        <v>7</v>
      </c>
      <c r="E2196" s="17">
        <v>6.7999999999999901</v>
      </c>
      <c r="F2196" s="2">
        <f t="shared" si="3022"/>
        <v>8</v>
      </c>
    </row>
    <row r="2197" spans="1:6" x14ac:dyDescent="0.25">
      <c r="A2197" s="2" t="str">
        <f t="shared" ref="A2197" si="3123">A2168</f>
        <v>RAS-8HNPE</v>
      </c>
      <c r="C2197" s="2" t="str">
        <f>C2168</f>
        <v>IVX.Prem.400</v>
      </c>
      <c r="D2197" s="2">
        <f t="shared" ref="D2197" si="3124">D2168</f>
        <v>7</v>
      </c>
      <c r="E2197" s="17">
        <v>6.8999999999999897</v>
      </c>
      <c r="F2197" s="2">
        <f t="shared" si="3022"/>
        <v>8</v>
      </c>
    </row>
    <row r="2198" spans="1:6" x14ac:dyDescent="0.25">
      <c r="A2198" s="2" t="str">
        <f t="shared" ref="A2198" si="3125">A2168</f>
        <v>RAS-8HNPE</v>
      </c>
      <c r="C2198" s="2" t="str">
        <f>C2168</f>
        <v>IVX.Prem.400</v>
      </c>
      <c r="D2198" s="2">
        <f t="shared" ref="D2198" si="3126">D2168</f>
        <v>7</v>
      </c>
      <c r="E2198" s="17">
        <v>6.9999999999999902</v>
      </c>
      <c r="F2198" s="2">
        <f t="shared" si="3022"/>
        <v>8</v>
      </c>
    </row>
    <row r="2199" spans="1:6" x14ac:dyDescent="0.25">
      <c r="A2199" s="2" t="str">
        <f t="shared" ref="A2199" si="3127">A2168</f>
        <v>RAS-8HNPE</v>
      </c>
      <c r="C2199" s="2" t="str">
        <f>C2168</f>
        <v>IVX.Prem.400</v>
      </c>
      <c r="D2199" s="2">
        <f t="shared" ref="D2199" si="3128">D2168</f>
        <v>7</v>
      </c>
      <c r="E2199" s="17">
        <v>7.0999999999999899</v>
      </c>
      <c r="F2199" s="2">
        <f t="shared" si="3022"/>
        <v>8</v>
      </c>
    </row>
    <row r="2200" spans="1:6" x14ac:dyDescent="0.25">
      <c r="A2200" s="2" t="str">
        <f t="shared" ref="A2200" si="3129">A2168</f>
        <v>RAS-8HNPE</v>
      </c>
      <c r="C2200" s="2" t="str">
        <f>C2168</f>
        <v>IVX.Prem.400</v>
      </c>
      <c r="D2200" s="2">
        <f t="shared" ref="D2200" si="3130">D2168</f>
        <v>7</v>
      </c>
      <c r="E2200" s="17">
        <v>7.1999999999999904</v>
      </c>
      <c r="F2200" s="2">
        <f t="shared" si="3022"/>
        <v>8</v>
      </c>
    </row>
    <row r="2201" spans="1:6" x14ac:dyDescent="0.25">
      <c r="A2201" s="2" t="str">
        <f t="shared" ref="A2201" si="3131">A2168</f>
        <v>RAS-8HNPE</v>
      </c>
      <c r="C2201" s="2" t="str">
        <f>C2168</f>
        <v>IVX.Prem.400</v>
      </c>
      <c r="D2201" s="2">
        <f t="shared" ref="D2201" si="3132">D2168</f>
        <v>7</v>
      </c>
      <c r="E2201" s="17">
        <v>7.2999999999999901</v>
      </c>
      <c r="F2201" s="2">
        <f t="shared" si="3022"/>
        <v>8</v>
      </c>
    </row>
    <row r="2202" spans="1:6" x14ac:dyDescent="0.25">
      <c r="A2202" s="2" t="str">
        <f t="shared" ref="A2202" si="3133">A2168</f>
        <v>RAS-8HNPE</v>
      </c>
      <c r="C2202" s="2" t="str">
        <f>C2168</f>
        <v>IVX.Prem.400</v>
      </c>
      <c r="D2202" s="2">
        <f t="shared" ref="D2202" si="3134">D2168</f>
        <v>7</v>
      </c>
      <c r="E2202" s="17">
        <v>7.3999999999999897</v>
      </c>
      <c r="F2202" s="2">
        <f t="shared" si="3022"/>
        <v>8</v>
      </c>
    </row>
    <row r="2203" spans="1:6" x14ac:dyDescent="0.25">
      <c r="A2203" s="2" t="str">
        <f t="shared" ref="A2203" si="3135">A2168</f>
        <v>RAS-8HNPE</v>
      </c>
      <c r="C2203" s="2" t="str">
        <f>C2168</f>
        <v>IVX.Prem.400</v>
      </c>
      <c r="D2203" s="2">
        <f t="shared" ref="D2203" si="3136">D2168</f>
        <v>7</v>
      </c>
      <c r="E2203" s="17">
        <v>7.4999999999999902</v>
      </c>
      <c r="F2203" s="2">
        <f t="shared" ref="F2203:F2249" si="3137">$F$1817</f>
        <v>8</v>
      </c>
    </row>
    <row r="2204" spans="1:6" x14ac:dyDescent="0.25">
      <c r="A2204" s="2" t="str">
        <f t="shared" ref="A2204" si="3138">A2168</f>
        <v>RAS-8HNPE</v>
      </c>
      <c r="C2204" s="2" t="str">
        <f>C2168</f>
        <v>IVX.Prem.400</v>
      </c>
      <c r="D2204" s="2">
        <f t="shared" ref="D2204" si="3139">D2168</f>
        <v>7</v>
      </c>
      <c r="E2204" s="17">
        <v>7.5999999999999899</v>
      </c>
      <c r="F2204" s="2">
        <f t="shared" si="3137"/>
        <v>8</v>
      </c>
    </row>
    <row r="2205" spans="1:6" x14ac:dyDescent="0.25">
      <c r="A2205" s="2" t="str">
        <f t="shared" ref="A2205" si="3140">A2168</f>
        <v>RAS-8HNPE</v>
      </c>
      <c r="C2205" s="2" t="str">
        <f>C2168</f>
        <v>IVX.Prem.400</v>
      </c>
      <c r="D2205" s="2">
        <f t="shared" ref="D2205" si="3141">D2168</f>
        <v>7</v>
      </c>
      <c r="E2205" s="17">
        <v>7.6999999999999904</v>
      </c>
      <c r="F2205" s="2">
        <f t="shared" si="3137"/>
        <v>8</v>
      </c>
    </row>
    <row r="2206" spans="1:6" x14ac:dyDescent="0.25">
      <c r="A2206" s="2" t="str">
        <f t="shared" ref="A2206" si="3142">A2168</f>
        <v>RAS-8HNPE</v>
      </c>
      <c r="C2206" s="2" t="str">
        <f>C2168</f>
        <v>IVX.Prem.400</v>
      </c>
      <c r="D2206" s="2">
        <f t="shared" ref="D2206" si="3143">D2168</f>
        <v>7</v>
      </c>
      <c r="E2206" s="17">
        <v>7.7999999999999901</v>
      </c>
      <c r="F2206" s="2">
        <f t="shared" si="3137"/>
        <v>8</v>
      </c>
    </row>
    <row r="2207" spans="1:6" x14ac:dyDescent="0.25">
      <c r="A2207" s="2" t="str">
        <f t="shared" ref="A2207" si="3144">A2168</f>
        <v>RAS-8HNPE</v>
      </c>
      <c r="C2207" s="2" t="str">
        <f>C2168</f>
        <v>IVX.Prem.400</v>
      </c>
      <c r="D2207" s="2">
        <f t="shared" ref="D2207" si="3145">D2168</f>
        <v>7</v>
      </c>
      <c r="E2207" s="17">
        <v>7.8999999999999897</v>
      </c>
      <c r="F2207" s="2">
        <f t="shared" si="3137"/>
        <v>8</v>
      </c>
    </row>
    <row r="2208" spans="1:6" x14ac:dyDescent="0.25">
      <c r="A2208" s="2" t="str">
        <f t="shared" ref="A2208" si="3146">A2168</f>
        <v>RAS-8HNPE</v>
      </c>
      <c r="C2208" s="2" t="str">
        <f>C2168</f>
        <v>IVX.Prem.400</v>
      </c>
      <c r="D2208" s="2">
        <f t="shared" ref="D2208" si="3147">D2168</f>
        <v>7</v>
      </c>
      <c r="E2208" s="17">
        <v>7.9999999999999902</v>
      </c>
      <c r="F2208" s="2">
        <f t="shared" si="3137"/>
        <v>8</v>
      </c>
    </row>
    <row r="2209" spans="1:6" x14ac:dyDescent="0.25">
      <c r="A2209" s="15" t="s">
        <v>0</v>
      </c>
      <c r="C2209" s="15" t="s">
        <v>36</v>
      </c>
      <c r="D2209" s="16">
        <v>8</v>
      </c>
      <c r="E2209" s="17">
        <v>4</v>
      </c>
      <c r="F2209" s="2">
        <f t="shared" si="3137"/>
        <v>8</v>
      </c>
    </row>
    <row r="2210" spans="1:6" x14ac:dyDescent="0.25">
      <c r="A2210" s="2" t="str">
        <f>A2209</f>
        <v>RAS-8HNPE</v>
      </c>
      <c r="C2210" s="2" t="str">
        <f>C2209</f>
        <v>IVX.Prem.400</v>
      </c>
      <c r="D2210" s="2">
        <f>D2209</f>
        <v>8</v>
      </c>
      <c r="E2210" s="17">
        <v>4.0999999999999996</v>
      </c>
      <c r="F2210" s="2">
        <f t="shared" si="3137"/>
        <v>8</v>
      </c>
    </row>
    <row r="2211" spans="1:6" x14ac:dyDescent="0.25">
      <c r="A2211" s="2" t="str">
        <f>A2209</f>
        <v>RAS-8HNPE</v>
      </c>
      <c r="C2211" s="2" t="str">
        <f>C2209</f>
        <v>IVX.Prem.400</v>
      </c>
      <c r="D2211" s="2">
        <f>D2209</f>
        <v>8</v>
      </c>
      <c r="E2211" s="17">
        <v>4.2</v>
      </c>
      <c r="F2211" s="2">
        <f t="shared" si="3137"/>
        <v>8</v>
      </c>
    </row>
    <row r="2212" spans="1:6" x14ac:dyDescent="0.25">
      <c r="A2212" s="2" t="str">
        <f>A2209</f>
        <v>RAS-8HNPE</v>
      </c>
      <c r="C2212" s="2" t="str">
        <f>C2209</f>
        <v>IVX.Prem.400</v>
      </c>
      <c r="D2212" s="2">
        <f>D2209</f>
        <v>8</v>
      </c>
      <c r="E2212" s="17">
        <v>4.3</v>
      </c>
      <c r="F2212" s="2">
        <f t="shared" si="3137"/>
        <v>8</v>
      </c>
    </row>
    <row r="2213" spans="1:6" x14ac:dyDescent="0.25">
      <c r="A2213" s="2" t="str">
        <f>A2209</f>
        <v>RAS-8HNPE</v>
      </c>
      <c r="C2213" s="2" t="str">
        <f>C2209</f>
        <v>IVX.Prem.400</v>
      </c>
      <c r="D2213" s="2">
        <f>D2209</f>
        <v>8</v>
      </c>
      <c r="E2213" s="17">
        <v>4.4000000000000004</v>
      </c>
      <c r="F2213" s="2">
        <f t="shared" si="3137"/>
        <v>8</v>
      </c>
    </row>
    <row r="2214" spans="1:6" x14ac:dyDescent="0.25">
      <c r="A2214" s="2" t="str">
        <f t="shared" ref="A2214" si="3148">A2209</f>
        <v>RAS-8HNPE</v>
      </c>
      <c r="C2214" s="2" t="str">
        <f>C2209</f>
        <v>IVX.Prem.400</v>
      </c>
      <c r="D2214" s="2">
        <f t="shared" ref="D2214" si="3149">D2209</f>
        <v>8</v>
      </c>
      <c r="E2214" s="17">
        <v>4.5</v>
      </c>
      <c r="F2214" s="2">
        <f t="shared" si="3137"/>
        <v>8</v>
      </c>
    </row>
    <row r="2215" spans="1:6" x14ac:dyDescent="0.25">
      <c r="A2215" s="2" t="str">
        <f t="shared" ref="A2215" si="3150">A2209</f>
        <v>RAS-8HNPE</v>
      </c>
      <c r="C2215" s="2" t="str">
        <f>C2209</f>
        <v>IVX.Prem.400</v>
      </c>
      <c r="D2215" s="2">
        <f t="shared" ref="D2215" si="3151">D2209</f>
        <v>8</v>
      </c>
      <c r="E2215" s="17">
        <v>4.5999999999999996</v>
      </c>
      <c r="F2215" s="2">
        <f t="shared" si="3137"/>
        <v>8</v>
      </c>
    </row>
    <row r="2216" spans="1:6" x14ac:dyDescent="0.25">
      <c r="A2216" s="2" t="str">
        <f t="shared" ref="A2216" si="3152">A2209</f>
        <v>RAS-8HNPE</v>
      </c>
      <c r="C2216" s="2" t="str">
        <f>C2209</f>
        <v>IVX.Prem.400</v>
      </c>
      <c r="D2216" s="2">
        <f t="shared" ref="D2216" si="3153">D2209</f>
        <v>8</v>
      </c>
      <c r="E2216" s="17">
        <v>4.7</v>
      </c>
      <c r="F2216" s="2">
        <f t="shared" si="3137"/>
        <v>8</v>
      </c>
    </row>
    <row r="2217" spans="1:6" x14ac:dyDescent="0.25">
      <c r="A2217" s="2" t="str">
        <f t="shared" ref="A2217" si="3154">A2209</f>
        <v>RAS-8HNPE</v>
      </c>
      <c r="C2217" s="2" t="str">
        <f>C2209</f>
        <v>IVX.Prem.400</v>
      </c>
      <c r="D2217" s="2">
        <f t="shared" ref="D2217" si="3155">D2209</f>
        <v>8</v>
      </c>
      <c r="E2217" s="17">
        <v>4.8</v>
      </c>
      <c r="F2217" s="2">
        <f t="shared" si="3137"/>
        <v>8</v>
      </c>
    </row>
    <row r="2218" spans="1:6" x14ac:dyDescent="0.25">
      <c r="A2218" s="2" t="str">
        <f t="shared" ref="A2218" si="3156">A2209</f>
        <v>RAS-8HNPE</v>
      </c>
      <c r="C2218" s="2" t="str">
        <f>C2209</f>
        <v>IVX.Prem.400</v>
      </c>
      <c r="D2218" s="2">
        <f t="shared" ref="D2218" si="3157">D2209</f>
        <v>8</v>
      </c>
      <c r="E2218" s="17">
        <v>4.9000000000000004</v>
      </c>
      <c r="F2218" s="2">
        <f t="shared" si="3137"/>
        <v>8</v>
      </c>
    </row>
    <row r="2219" spans="1:6" x14ac:dyDescent="0.25">
      <c r="A2219" s="2" t="str">
        <f t="shared" ref="A2219" si="3158">A2209</f>
        <v>RAS-8HNPE</v>
      </c>
      <c r="C2219" s="2" t="str">
        <f>C2209</f>
        <v>IVX.Prem.400</v>
      </c>
      <c r="D2219" s="2">
        <f t="shared" ref="D2219" si="3159">D2209</f>
        <v>8</v>
      </c>
      <c r="E2219" s="17">
        <v>5</v>
      </c>
      <c r="F2219" s="2">
        <f t="shared" si="3137"/>
        <v>8</v>
      </c>
    </row>
    <row r="2220" spans="1:6" x14ac:dyDescent="0.25">
      <c r="A2220" s="2" t="str">
        <f t="shared" ref="A2220" si="3160">A2209</f>
        <v>RAS-8HNPE</v>
      </c>
      <c r="C2220" s="2" t="str">
        <f>C2209</f>
        <v>IVX.Prem.400</v>
      </c>
      <c r="D2220" s="2">
        <f t="shared" ref="D2220" si="3161">D2209</f>
        <v>8</v>
      </c>
      <c r="E2220" s="17">
        <v>5.0999999999999996</v>
      </c>
      <c r="F2220" s="2">
        <f t="shared" si="3137"/>
        <v>8</v>
      </c>
    </row>
    <row r="2221" spans="1:6" x14ac:dyDescent="0.25">
      <c r="A2221" s="2" t="str">
        <f t="shared" ref="A2221" si="3162">A2209</f>
        <v>RAS-8HNPE</v>
      </c>
      <c r="C2221" s="2" t="str">
        <f>C2209</f>
        <v>IVX.Prem.400</v>
      </c>
      <c r="D2221" s="2">
        <f t="shared" ref="D2221" si="3163">D2209</f>
        <v>8</v>
      </c>
      <c r="E2221" s="17">
        <v>5.2</v>
      </c>
      <c r="F2221" s="2">
        <f t="shared" si="3137"/>
        <v>8</v>
      </c>
    </row>
    <row r="2222" spans="1:6" x14ac:dyDescent="0.25">
      <c r="A2222" s="2" t="str">
        <f t="shared" ref="A2222" si="3164">A2209</f>
        <v>RAS-8HNPE</v>
      </c>
      <c r="C2222" s="2" t="str">
        <f>C2209</f>
        <v>IVX.Prem.400</v>
      </c>
      <c r="D2222" s="2">
        <f t="shared" ref="D2222" si="3165">D2209</f>
        <v>8</v>
      </c>
      <c r="E2222" s="17">
        <v>5.3</v>
      </c>
      <c r="F2222" s="2">
        <f t="shared" si="3137"/>
        <v>8</v>
      </c>
    </row>
    <row r="2223" spans="1:6" x14ac:dyDescent="0.25">
      <c r="A2223" s="2" t="str">
        <f t="shared" ref="A2223" si="3166">A2209</f>
        <v>RAS-8HNPE</v>
      </c>
      <c r="C2223" s="2" t="str">
        <f>C2209</f>
        <v>IVX.Prem.400</v>
      </c>
      <c r="D2223" s="2">
        <f t="shared" ref="D2223" si="3167">D2209</f>
        <v>8</v>
      </c>
      <c r="E2223" s="17">
        <v>5.4</v>
      </c>
      <c r="F2223" s="2">
        <f t="shared" si="3137"/>
        <v>8</v>
      </c>
    </row>
    <row r="2224" spans="1:6" x14ac:dyDescent="0.25">
      <c r="A2224" s="2" t="str">
        <f t="shared" ref="A2224" si="3168">A2209</f>
        <v>RAS-8HNPE</v>
      </c>
      <c r="C2224" s="2" t="str">
        <f>C2209</f>
        <v>IVX.Prem.400</v>
      </c>
      <c r="D2224" s="2">
        <f t="shared" ref="D2224" si="3169">D2209</f>
        <v>8</v>
      </c>
      <c r="E2224" s="17">
        <v>5.4999999999999902</v>
      </c>
      <c r="F2224" s="2">
        <f t="shared" si="3137"/>
        <v>8</v>
      </c>
    </row>
    <row r="2225" spans="1:6" x14ac:dyDescent="0.25">
      <c r="A2225" s="2" t="str">
        <f t="shared" ref="A2225" si="3170">A2209</f>
        <v>RAS-8HNPE</v>
      </c>
      <c r="C2225" s="2" t="str">
        <f>C2209</f>
        <v>IVX.Prem.400</v>
      </c>
      <c r="D2225" s="2">
        <f t="shared" ref="D2225" si="3171">D2209</f>
        <v>8</v>
      </c>
      <c r="E2225" s="17">
        <v>5.5999999999999899</v>
      </c>
      <c r="F2225" s="2">
        <f t="shared" si="3137"/>
        <v>8</v>
      </c>
    </row>
    <row r="2226" spans="1:6" x14ac:dyDescent="0.25">
      <c r="A2226" s="2" t="str">
        <f t="shared" ref="A2226" si="3172">A2209</f>
        <v>RAS-8HNPE</v>
      </c>
      <c r="C2226" s="2" t="str">
        <f>C2209</f>
        <v>IVX.Prem.400</v>
      </c>
      <c r="D2226" s="2">
        <f t="shared" ref="D2226" si="3173">D2209</f>
        <v>8</v>
      </c>
      <c r="E2226" s="17">
        <v>5.6999999999999904</v>
      </c>
      <c r="F2226" s="2">
        <f t="shared" si="3137"/>
        <v>8</v>
      </c>
    </row>
    <row r="2227" spans="1:6" x14ac:dyDescent="0.25">
      <c r="A2227" s="2" t="str">
        <f t="shared" ref="A2227" si="3174">A2209</f>
        <v>RAS-8HNPE</v>
      </c>
      <c r="C2227" s="2" t="str">
        <f>C2209</f>
        <v>IVX.Prem.400</v>
      </c>
      <c r="D2227" s="2">
        <f t="shared" ref="D2227" si="3175">D2209</f>
        <v>8</v>
      </c>
      <c r="E2227" s="17">
        <v>5.7999999999999901</v>
      </c>
      <c r="F2227" s="2">
        <f t="shared" si="3137"/>
        <v>8</v>
      </c>
    </row>
    <row r="2228" spans="1:6" x14ac:dyDescent="0.25">
      <c r="A2228" s="2" t="str">
        <f t="shared" ref="A2228" si="3176">A2209</f>
        <v>RAS-8HNPE</v>
      </c>
      <c r="C2228" s="2" t="str">
        <f>C2209</f>
        <v>IVX.Prem.400</v>
      </c>
      <c r="D2228" s="2">
        <f t="shared" ref="D2228" si="3177">D2209</f>
        <v>8</v>
      </c>
      <c r="E2228" s="17">
        <v>5.8999999999999897</v>
      </c>
      <c r="F2228" s="2">
        <f t="shared" si="3137"/>
        <v>8</v>
      </c>
    </row>
    <row r="2229" spans="1:6" x14ac:dyDescent="0.25">
      <c r="A2229" s="2" t="str">
        <f t="shared" ref="A2229" si="3178">A2209</f>
        <v>RAS-8HNPE</v>
      </c>
      <c r="C2229" s="2" t="str">
        <f>C2209</f>
        <v>IVX.Prem.400</v>
      </c>
      <c r="D2229" s="2">
        <f t="shared" ref="D2229" si="3179">D2209</f>
        <v>8</v>
      </c>
      <c r="E2229" s="17">
        <v>5.9999999999999902</v>
      </c>
      <c r="F2229" s="2">
        <f t="shared" si="3137"/>
        <v>8</v>
      </c>
    </row>
    <row r="2230" spans="1:6" x14ac:dyDescent="0.25">
      <c r="A2230" s="2" t="str">
        <f>A2209</f>
        <v>RAS-8HNPE</v>
      </c>
      <c r="C2230" s="2" t="str">
        <f>C2209</f>
        <v>IVX.Prem.400</v>
      </c>
      <c r="D2230" s="2">
        <f>D2209</f>
        <v>8</v>
      </c>
      <c r="E2230" s="17">
        <v>6.0999999999999899</v>
      </c>
      <c r="F2230" s="2">
        <f t="shared" si="3137"/>
        <v>8</v>
      </c>
    </row>
    <row r="2231" spans="1:6" x14ac:dyDescent="0.25">
      <c r="A2231" s="2" t="str">
        <f t="shared" ref="A2231" si="3180">A2209</f>
        <v>RAS-8HNPE</v>
      </c>
      <c r="C2231" s="2" t="str">
        <f>C2209</f>
        <v>IVX.Prem.400</v>
      </c>
      <c r="D2231" s="2">
        <f t="shared" ref="D2231" si="3181">D2209</f>
        <v>8</v>
      </c>
      <c r="E2231" s="17">
        <v>6.1999999999999904</v>
      </c>
      <c r="F2231" s="2">
        <f t="shared" si="3137"/>
        <v>8</v>
      </c>
    </row>
    <row r="2232" spans="1:6" x14ac:dyDescent="0.25">
      <c r="A2232" s="2" t="str">
        <f t="shared" ref="A2232" si="3182">A2209</f>
        <v>RAS-8HNPE</v>
      </c>
      <c r="C2232" s="2" t="str">
        <f>C2209</f>
        <v>IVX.Prem.400</v>
      </c>
      <c r="D2232" s="2">
        <f t="shared" ref="D2232" si="3183">D2209</f>
        <v>8</v>
      </c>
      <c r="E2232" s="17">
        <v>6.2999999999999901</v>
      </c>
      <c r="F2232" s="2">
        <f t="shared" si="3137"/>
        <v>8</v>
      </c>
    </row>
    <row r="2233" spans="1:6" x14ac:dyDescent="0.25">
      <c r="A2233" s="2" t="str">
        <f t="shared" ref="A2233" si="3184">A2209</f>
        <v>RAS-8HNPE</v>
      </c>
      <c r="C2233" s="2" t="str">
        <f>C2209</f>
        <v>IVX.Prem.400</v>
      </c>
      <c r="D2233" s="2">
        <f t="shared" ref="D2233" si="3185">D2209</f>
        <v>8</v>
      </c>
      <c r="E2233" s="17">
        <v>6.3999999999999897</v>
      </c>
      <c r="F2233" s="2">
        <f t="shared" si="3137"/>
        <v>8</v>
      </c>
    </row>
    <row r="2234" spans="1:6" x14ac:dyDescent="0.25">
      <c r="A2234" s="2" t="str">
        <f t="shared" ref="A2234" si="3186">A2209</f>
        <v>RAS-8HNPE</v>
      </c>
      <c r="C2234" s="2" t="str">
        <f>C2209</f>
        <v>IVX.Prem.400</v>
      </c>
      <c r="D2234" s="2">
        <f t="shared" ref="D2234" si="3187">D2209</f>
        <v>8</v>
      </c>
      <c r="E2234" s="17">
        <v>6.4999999999999902</v>
      </c>
      <c r="F2234" s="2">
        <f t="shared" si="3137"/>
        <v>8</v>
      </c>
    </row>
    <row r="2235" spans="1:6" x14ac:dyDescent="0.25">
      <c r="A2235" s="2" t="str">
        <f t="shared" ref="A2235" si="3188">A2209</f>
        <v>RAS-8HNPE</v>
      </c>
      <c r="C2235" s="2" t="str">
        <f>C2209</f>
        <v>IVX.Prem.400</v>
      </c>
      <c r="D2235" s="2">
        <f t="shared" ref="D2235" si="3189">D2209</f>
        <v>8</v>
      </c>
      <c r="E2235" s="17">
        <v>6.5999999999999899</v>
      </c>
      <c r="F2235" s="2">
        <f t="shared" si="3137"/>
        <v>8</v>
      </c>
    </row>
    <row r="2236" spans="1:6" x14ac:dyDescent="0.25">
      <c r="A2236" s="2" t="str">
        <f t="shared" ref="A2236" si="3190">A2209</f>
        <v>RAS-8HNPE</v>
      </c>
      <c r="C2236" s="2" t="str">
        <f>C2209</f>
        <v>IVX.Prem.400</v>
      </c>
      <c r="D2236" s="2">
        <f t="shared" ref="D2236" si="3191">D2209</f>
        <v>8</v>
      </c>
      <c r="E2236" s="17">
        <v>6.6999999999999904</v>
      </c>
      <c r="F2236" s="2">
        <f t="shared" si="3137"/>
        <v>8</v>
      </c>
    </row>
    <row r="2237" spans="1:6" x14ac:dyDescent="0.25">
      <c r="A2237" s="2" t="str">
        <f t="shared" ref="A2237" si="3192">A2209</f>
        <v>RAS-8HNPE</v>
      </c>
      <c r="C2237" s="2" t="str">
        <f>C2209</f>
        <v>IVX.Prem.400</v>
      </c>
      <c r="D2237" s="2">
        <f t="shared" ref="D2237" si="3193">D2209</f>
        <v>8</v>
      </c>
      <c r="E2237" s="17">
        <v>6.7999999999999901</v>
      </c>
      <c r="F2237" s="2">
        <f t="shared" si="3137"/>
        <v>8</v>
      </c>
    </row>
    <row r="2238" spans="1:6" x14ac:dyDescent="0.25">
      <c r="A2238" s="2" t="str">
        <f t="shared" ref="A2238" si="3194">A2209</f>
        <v>RAS-8HNPE</v>
      </c>
      <c r="C2238" s="2" t="str">
        <f>C2209</f>
        <v>IVX.Prem.400</v>
      </c>
      <c r="D2238" s="2">
        <f t="shared" ref="D2238" si="3195">D2209</f>
        <v>8</v>
      </c>
      <c r="E2238" s="17">
        <v>6.8999999999999897</v>
      </c>
      <c r="F2238" s="2">
        <f t="shared" si="3137"/>
        <v>8</v>
      </c>
    </row>
    <row r="2239" spans="1:6" x14ac:dyDescent="0.25">
      <c r="A2239" s="2" t="str">
        <f t="shared" ref="A2239" si="3196">A2209</f>
        <v>RAS-8HNPE</v>
      </c>
      <c r="C2239" s="2" t="str">
        <f>C2209</f>
        <v>IVX.Prem.400</v>
      </c>
      <c r="D2239" s="2">
        <f t="shared" ref="D2239" si="3197">D2209</f>
        <v>8</v>
      </c>
      <c r="E2239" s="17">
        <v>6.9999999999999902</v>
      </c>
      <c r="F2239" s="2">
        <f t="shared" si="3137"/>
        <v>8</v>
      </c>
    </row>
    <row r="2240" spans="1:6" x14ac:dyDescent="0.25">
      <c r="A2240" s="2" t="str">
        <f t="shared" ref="A2240" si="3198">A2209</f>
        <v>RAS-8HNPE</v>
      </c>
      <c r="C2240" s="2" t="str">
        <f>C2209</f>
        <v>IVX.Prem.400</v>
      </c>
      <c r="D2240" s="2">
        <f t="shared" ref="D2240" si="3199">D2209</f>
        <v>8</v>
      </c>
      <c r="E2240" s="17">
        <v>7.0999999999999899</v>
      </c>
      <c r="F2240" s="2">
        <f t="shared" si="3137"/>
        <v>8</v>
      </c>
    </row>
    <row r="2241" spans="1:6" x14ac:dyDescent="0.25">
      <c r="A2241" s="2" t="str">
        <f t="shared" ref="A2241" si="3200">A2209</f>
        <v>RAS-8HNPE</v>
      </c>
      <c r="C2241" s="2" t="str">
        <f>C2209</f>
        <v>IVX.Prem.400</v>
      </c>
      <c r="D2241" s="2">
        <f t="shared" ref="D2241" si="3201">D2209</f>
        <v>8</v>
      </c>
      <c r="E2241" s="17">
        <v>7.1999999999999904</v>
      </c>
      <c r="F2241" s="2">
        <f t="shared" si="3137"/>
        <v>8</v>
      </c>
    </row>
    <row r="2242" spans="1:6" x14ac:dyDescent="0.25">
      <c r="A2242" s="2" t="str">
        <f t="shared" ref="A2242" si="3202">A2209</f>
        <v>RAS-8HNPE</v>
      </c>
      <c r="C2242" s="2" t="str">
        <f>C2209</f>
        <v>IVX.Prem.400</v>
      </c>
      <c r="D2242" s="2">
        <f t="shared" ref="D2242" si="3203">D2209</f>
        <v>8</v>
      </c>
      <c r="E2242" s="17">
        <v>7.2999999999999901</v>
      </c>
      <c r="F2242" s="2">
        <f t="shared" si="3137"/>
        <v>8</v>
      </c>
    </row>
    <row r="2243" spans="1:6" x14ac:dyDescent="0.25">
      <c r="A2243" s="2" t="str">
        <f t="shared" ref="A2243" si="3204">A2209</f>
        <v>RAS-8HNPE</v>
      </c>
      <c r="C2243" s="2" t="str">
        <f>C2209</f>
        <v>IVX.Prem.400</v>
      </c>
      <c r="D2243" s="2">
        <f t="shared" ref="D2243" si="3205">D2209</f>
        <v>8</v>
      </c>
      <c r="E2243" s="17">
        <v>7.3999999999999897</v>
      </c>
      <c r="F2243" s="2">
        <f t="shared" si="3137"/>
        <v>8</v>
      </c>
    </row>
    <row r="2244" spans="1:6" x14ac:dyDescent="0.25">
      <c r="A2244" s="2" t="str">
        <f t="shared" ref="A2244" si="3206">A2209</f>
        <v>RAS-8HNPE</v>
      </c>
      <c r="C2244" s="2" t="str">
        <f>C2209</f>
        <v>IVX.Prem.400</v>
      </c>
      <c r="D2244" s="2">
        <f t="shared" ref="D2244" si="3207">D2209</f>
        <v>8</v>
      </c>
      <c r="E2244" s="17">
        <v>7.4999999999999902</v>
      </c>
      <c r="F2244" s="2">
        <f t="shared" si="3137"/>
        <v>8</v>
      </c>
    </row>
    <row r="2245" spans="1:6" x14ac:dyDescent="0.25">
      <c r="A2245" s="2" t="str">
        <f t="shared" ref="A2245" si="3208">A2209</f>
        <v>RAS-8HNPE</v>
      </c>
      <c r="C2245" s="2" t="str">
        <f>C2209</f>
        <v>IVX.Prem.400</v>
      </c>
      <c r="D2245" s="2">
        <f t="shared" ref="D2245" si="3209">D2209</f>
        <v>8</v>
      </c>
      <c r="E2245" s="17">
        <v>7.5999999999999899</v>
      </c>
      <c r="F2245" s="2">
        <f t="shared" si="3137"/>
        <v>8</v>
      </c>
    </row>
    <row r="2246" spans="1:6" x14ac:dyDescent="0.25">
      <c r="A2246" s="2" t="str">
        <f t="shared" ref="A2246" si="3210">A2209</f>
        <v>RAS-8HNPE</v>
      </c>
      <c r="C2246" s="2" t="str">
        <f>C2209</f>
        <v>IVX.Prem.400</v>
      </c>
      <c r="D2246" s="2">
        <f t="shared" ref="D2246" si="3211">D2209</f>
        <v>8</v>
      </c>
      <c r="E2246" s="17">
        <v>7.6999999999999904</v>
      </c>
      <c r="F2246" s="2">
        <f t="shared" si="3137"/>
        <v>8</v>
      </c>
    </row>
    <row r="2247" spans="1:6" x14ac:dyDescent="0.25">
      <c r="A2247" s="2" t="str">
        <f t="shared" ref="A2247" si="3212">A2209</f>
        <v>RAS-8HNPE</v>
      </c>
      <c r="C2247" s="2" t="str">
        <f>C2209</f>
        <v>IVX.Prem.400</v>
      </c>
      <c r="D2247" s="2">
        <f t="shared" ref="D2247" si="3213">D2209</f>
        <v>8</v>
      </c>
      <c r="E2247" s="17">
        <v>7.7999999999999901</v>
      </c>
      <c r="F2247" s="2">
        <f t="shared" si="3137"/>
        <v>8</v>
      </c>
    </row>
    <row r="2248" spans="1:6" x14ac:dyDescent="0.25">
      <c r="A2248" s="2" t="str">
        <f t="shared" ref="A2248" si="3214">A2209</f>
        <v>RAS-8HNPE</v>
      </c>
      <c r="C2248" s="2" t="str">
        <f>C2209</f>
        <v>IVX.Prem.400</v>
      </c>
      <c r="D2248" s="2">
        <f t="shared" ref="D2248" si="3215">D2209</f>
        <v>8</v>
      </c>
      <c r="E2248" s="17">
        <v>7.8999999999999897</v>
      </c>
      <c r="F2248" s="2">
        <f t="shared" si="3137"/>
        <v>8</v>
      </c>
    </row>
    <row r="2249" spans="1:6" x14ac:dyDescent="0.25">
      <c r="A2249" s="2" t="str">
        <f t="shared" ref="A2249" si="3216">A2209</f>
        <v>RAS-8HNPE</v>
      </c>
      <c r="C2249" s="2" t="str">
        <f>C2209</f>
        <v>IVX.Prem.400</v>
      </c>
      <c r="D2249" s="2">
        <f t="shared" ref="D2249" si="3217">D2209</f>
        <v>8</v>
      </c>
      <c r="E2249" s="17">
        <v>7.9999999999999902</v>
      </c>
      <c r="F2249" s="2">
        <f t="shared" si="3137"/>
        <v>8</v>
      </c>
    </row>
    <row r="2250" spans="1:6" x14ac:dyDescent="0.25">
      <c r="A2250" s="15" t="s">
        <v>1</v>
      </c>
      <c r="C2250" s="15" t="s">
        <v>36</v>
      </c>
      <c r="D2250" s="16">
        <v>1</v>
      </c>
      <c r="E2250" s="17">
        <v>5</v>
      </c>
      <c r="F2250" s="16">
        <v>10</v>
      </c>
    </row>
    <row r="2251" spans="1:6" x14ac:dyDescent="0.25">
      <c r="A2251" s="2" t="str">
        <f>A2250</f>
        <v>RAS-10HNPE</v>
      </c>
      <c r="C2251" s="2" t="str">
        <f>C2250</f>
        <v>IVX.Prem.400</v>
      </c>
      <c r="D2251" s="2">
        <f>D2250</f>
        <v>1</v>
      </c>
      <c r="E2251" s="17">
        <v>5.0999999999999996</v>
      </c>
      <c r="F2251" s="2">
        <f>$F$2250</f>
        <v>10</v>
      </c>
    </row>
    <row r="2252" spans="1:6" x14ac:dyDescent="0.25">
      <c r="A2252" s="2" t="str">
        <f>A2250</f>
        <v>RAS-10HNPE</v>
      </c>
      <c r="C2252" s="2" t="str">
        <f>C2250</f>
        <v>IVX.Prem.400</v>
      </c>
      <c r="D2252" s="2">
        <f>D2250</f>
        <v>1</v>
      </c>
      <c r="E2252" s="17">
        <v>5.2</v>
      </c>
      <c r="F2252" s="2">
        <f t="shared" ref="F2252:F2315" si="3218">$F$2250</f>
        <v>10</v>
      </c>
    </row>
    <row r="2253" spans="1:6" x14ac:dyDescent="0.25">
      <c r="A2253" s="2" t="str">
        <f>A2250</f>
        <v>RAS-10HNPE</v>
      </c>
      <c r="C2253" s="2" t="str">
        <f>C2250</f>
        <v>IVX.Prem.400</v>
      </c>
      <c r="D2253" s="2">
        <f>D2250</f>
        <v>1</v>
      </c>
      <c r="E2253" s="17">
        <v>5.3</v>
      </c>
      <c r="F2253" s="2">
        <f t="shared" si="3218"/>
        <v>10</v>
      </c>
    </row>
    <row r="2254" spans="1:6" x14ac:dyDescent="0.25">
      <c r="A2254" s="2" t="str">
        <f>A2250</f>
        <v>RAS-10HNPE</v>
      </c>
      <c r="C2254" s="2" t="str">
        <f>C2250</f>
        <v>IVX.Prem.400</v>
      </c>
      <c r="D2254" s="2">
        <f>D2250</f>
        <v>1</v>
      </c>
      <c r="E2254" s="17">
        <v>5.4</v>
      </c>
      <c r="F2254" s="2">
        <f t="shared" si="3218"/>
        <v>10</v>
      </c>
    </row>
    <row r="2255" spans="1:6" x14ac:dyDescent="0.25">
      <c r="A2255" s="2" t="str">
        <f t="shared" ref="A2255" si="3219">A2250</f>
        <v>RAS-10HNPE</v>
      </c>
      <c r="C2255" s="2" t="str">
        <f>C2250</f>
        <v>IVX.Prem.400</v>
      </c>
      <c r="D2255" s="2">
        <f t="shared" ref="D2255" si="3220">D2250</f>
        <v>1</v>
      </c>
      <c r="E2255" s="17">
        <v>5.5</v>
      </c>
      <c r="F2255" s="2">
        <f t="shared" si="3218"/>
        <v>10</v>
      </c>
    </row>
    <row r="2256" spans="1:6" x14ac:dyDescent="0.25">
      <c r="A2256" s="2" t="str">
        <f t="shared" ref="A2256" si="3221">A2250</f>
        <v>RAS-10HNPE</v>
      </c>
      <c r="C2256" s="2" t="str">
        <f>C2250</f>
        <v>IVX.Prem.400</v>
      </c>
      <c r="D2256" s="2">
        <f t="shared" ref="D2256" si="3222">D2250</f>
        <v>1</v>
      </c>
      <c r="E2256" s="17">
        <v>5.6</v>
      </c>
      <c r="F2256" s="2">
        <f t="shared" si="3218"/>
        <v>10</v>
      </c>
    </row>
    <row r="2257" spans="1:6" x14ac:dyDescent="0.25">
      <c r="A2257" s="2" t="str">
        <f t="shared" ref="A2257" si="3223">A2250</f>
        <v>RAS-10HNPE</v>
      </c>
      <c r="C2257" s="2" t="str">
        <f>C2250</f>
        <v>IVX.Prem.400</v>
      </c>
      <c r="D2257" s="2">
        <f t="shared" ref="D2257" si="3224">D2250</f>
        <v>1</v>
      </c>
      <c r="E2257" s="17">
        <v>5.7</v>
      </c>
      <c r="F2257" s="2">
        <f t="shared" si="3218"/>
        <v>10</v>
      </c>
    </row>
    <row r="2258" spans="1:6" x14ac:dyDescent="0.25">
      <c r="A2258" s="2" t="str">
        <f t="shared" ref="A2258" si="3225">A2250</f>
        <v>RAS-10HNPE</v>
      </c>
      <c r="C2258" s="2" t="str">
        <f>C2250</f>
        <v>IVX.Prem.400</v>
      </c>
      <c r="D2258" s="2">
        <f t="shared" ref="D2258" si="3226">D2250</f>
        <v>1</v>
      </c>
      <c r="E2258" s="17">
        <v>5.8</v>
      </c>
      <c r="F2258" s="2">
        <f t="shared" si="3218"/>
        <v>10</v>
      </c>
    </row>
    <row r="2259" spans="1:6" x14ac:dyDescent="0.25">
      <c r="A2259" s="2" t="str">
        <f t="shared" ref="A2259" si="3227">A2250</f>
        <v>RAS-10HNPE</v>
      </c>
      <c r="C2259" s="2" t="str">
        <f>C2250</f>
        <v>IVX.Prem.400</v>
      </c>
      <c r="D2259" s="2">
        <f t="shared" ref="D2259" si="3228">D2250</f>
        <v>1</v>
      </c>
      <c r="E2259" s="17">
        <v>5.9</v>
      </c>
      <c r="F2259" s="2">
        <f t="shared" si="3218"/>
        <v>10</v>
      </c>
    </row>
    <row r="2260" spans="1:6" x14ac:dyDescent="0.25">
      <c r="A2260" s="2" t="str">
        <f t="shared" ref="A2260" si="3229">A2250</f>
        <v>RAS-10HNPE</v>
      </c>
      <c r="C2260" s="2" t="str">
        <f>C2250</f>
        <v>IVX.Prem.400</v>
      </c>
      <c r="D2260" s="2">
        <f t="shared" ref="D2260" si="3230">D2250</f>
        <v>1</v>
      </c>
      <c r="E2260" s="17">
        <v>6</v>
      </c>
      <c r="F2260" s="2">
        <f t="shared" si="3218"/>
        <v>10</v>
      </c>
    </row>
    <row r="2261" spans="1:6" x14ac:dyDescent="0.25">
      <c r="A2261" s="2" t="str">
        <f t="shared" ref="A2261" si="3231">A2250</f>
        <v>RAS-10HNPE</v>
      </c>
      <c r="C2261" s="2" t="str">
        <f>C2250</f>
        <v>IVX.Prem.400</v>
      </c>
      <c r="D2261" s="2">
        <f t="shared" ref="D2261" si="3232">D2250</f>
        <v>1</v>
      </c>
      <c r="E2261" s="17">
        <v>6.1</v>
      </c>
      <c r="F2261" s="2">
        <f t="shared" si="3218"/>
        <v>10</v>
      </c>
    </row>
    <row r="2262" spans="1:6" x14ac:dyDescent="0.25">
      <c r="A2262" s="2" t="str">
        <f t="shared" ref="A2262" si="3233">A2250</f>
        <v>RAS-10HNPE</v>
      </c>
      <c r="C2262" s="2" t="str">
        <f>C2250</f>
        <v>IVX.Prem.400</v>
      </c>
      <c r="D2262" s="2">
        <f t="shared" ref="D2262" si="3234">D2250</f>
        <v>1</v>
      </c>
      <c r="E2262" s="17">
        <v>6.2</v>
      </c>
      <c r="F2262" s="2">
        <f t="shared" si="3218"/>
        <v>10</v>
      </c>
    </row>
    <row r="2263" spans="1:6" x14ac:dyDescent="0.25">
      <c r="A2263" s="2" t="str">
        <f t="shared" ref="A2263" si="3235">A2250</f>
        <v>RAS-10HNPE</v>
      </c>
      <c r="C2263" s="2" t="str">
        <f>C2250</f>
        <v>IVX.Prem.400</v>
      </c>
      <c r="D2263" s="2">
        <f t="shared" ref="D2263" si="3236">D2250</f>
        <v>1</v>
      </c>
      <c r="E2263" s="17">
        <v>6.3</v>
      </c>
      <c r="F2263" s="2">
        <f t="shared" si="3218"/>
        <v>10</v>
      </c>
    </row>
    <row r="2264" spans="1:6" x14ac:dyDescent="0.25">
      <c r="A2264" s="2" t="str">
        <f t="shared" ref="A2264" si="3237">A2250</f>
        <v>RAS-10HNPE</v>
      </c>
      <c r="C2264" s="2" t="str">
        <f>C2250</f>
        <v>IVX.Prem.400</v>
      </c>
      <c r="D2264" s="2">
        <f t="shared" ref="D2264" si="3238">D2250</f>
        <v>1</v>
      </c>
      <c r="E2264" s="17">
        <v>6.4</v>
      </c>
      <c r="F2264" s="2">
        <f t="shared" si="3218"/>
        <v>10</v>
      </c>
    </row>
    <row r="2265" spans="1:6" x14ac:dyDescent="0.25">
      <c r="A2265" s="2" t="str">
        <f t="shared" ref="A2265" si="3239">A2250</f>
        <v>RAS-10HNPE</v>
      </c>
      <c r="C2265" s="2" t="str">
        <f>C2250</f>
        <v>IVX.Prem.400</v>
      </c>
      <c r="D2265" s="2">
        <f t="shared" ref="D2265" si="3240">D2250</f>
        <v>1</v>
      </c>
      <c r="E2265" s="17">
        <v>6.4999999999999902</v>
      </c>
      <c r="F2265" s="2">
        <f t="shared" si="3218"/>
        <v>10</v>
      </c>
    </row>
    <row r="2266" spans="1:6" x14ac:dyDescent="0.25">
      <c r="A2266" s="2" t="str">
        <f t="shared" ref="A2266" si="3241">A2250</f>
        <v>RAS-10HNPE</v>
      </c>
      <c r="C2266" s="2" t="str">
        <f>C2250</f>
        <v>IVX.Prem.400</v>
      </c>
      <c r="D2266" s="2">
        <f t="shared" ref="D2266" si="3242">D2250</f>
        <v>1</v>
      </c>
      <c r="E2266" s="17">
        <v>6.5999999999999899</v>
      </c>
      <c r="F2266" s="2">
        <f t="shared" si="3218"/>
        <v>10</v>
      </c>
    </row>
    <row r="2267" spans="1:6" x14ac:dyDescent="0.25">
      <c r="A2267" s="2" t="str">
        <f t="shared" ref="A2267" si="3243">A2250</f>
        <v>RAS-10HNPE</v>
      </c>
      <c r="C2267" s="2" t="str">
        <f>C2250</f>
        <v>IVX.Prem.400</v>
      </c>
      <c r="D2267" s="2">
        <f t="shared" ref="D2267" si="3244">D2250</f>
        <v>1</v>
      </c>
      <c r="E2267" s="17">
        <v>6.6999999999999904</v>
      </c>
      <c r="F2267" s="2">
        <f t="shared" si="3218"/>
        <v>10</v>
      </c>
    </row>
    <row r="2268" spans="1:6" x14ac:dyDescent="0.25">
      <c r="A2268" s="2" t="str">
        <f t="shared" ref="A2268" si="3245">A2250</f>
        <v>RAS-10HNPE</v>
      </c>
      <c r="C2268" s="2" t="str">
        <f>C2250</f>
        <v>IVX.Prem.400</v>
      </c>
      <c r="D2268" s="2">
        <f t="shared" ref="D2268" si="3246">D2250</f>
        <v>1</v>
      </c>
      <c r="E2268" s="17">
        <v>6.7999999999999901</v>
      </c>
      <c r="F2268" s="2">
        <f t="shared" si="3218"/>
        <v>10</v>
      </c>
    </row>
    <row r="2269" spans="1:6" x14ac:dyDescent="0.25">
      <c r="A2269" s="2" t="str">
        <f t="shared" ref="A2269" si="3247">A2250</f>
        <v>RAS-10HNPE</v>
      </c>
      <c r="C2269" s="2" t="str">
        <f>C2250</f>
        <v>IVX.Prem.400</v>
      </c>
      <c r="D2269" s="2">
        <f t="shared" ref="D2269" si="3248">D2250</f>
        <v>1</v>
      </c>
      <c r="E2269" s="17">
        <v>6.8999999999999897</v>
      </c>
      <c r="F2269" s="2">
        <f t="shared" si="3218"/>
        <v>10</v>
      </c>
    </row>
    <row r="2270" spans="1:6" x14ac:dyDescent="0.25">
      <c r="A2270" s="2" t="str">
        <f t="shared" ref="A2270" si="3249">A2250</f>
        <v>RAS-10HNPE</v>
      </c>
      <c r="C2270" s="2" t="str">
        <f>C2250</f>
        <v>IVX.Prem.400</v>
      </c>
      <c r="D2270" s="2">
        <f t="shared" ref="D2270" si="3250">D2250</f>
        <v>1</v>
      </c>
      <c r="E2270" s="17">
        <v>6.9999999999999902</v>
      </c>
      <c r="F2270" s="2">
        <f t="shared" si="3218"/>
        <v>10</v>
      </c>
    </row>
    <row r="2271" spans="1:6" x14ac:dyDescent="0.25">
      <c r="A2271" s="2" t="str">
        <f>A2250</f>
        <v>RAS-10HNPE</v>
      </c>
      <c r="C2271" s="2" t="str">
        <f>C2250</f>
        <v>IVX.Prem.400</v>
      </c>
      <c r="D2271" s="2">
        <f>D2250</f>
        <v>1</v>
      </c>
      <c r="E2271" s="17">
        <v>7.0999999999999899</v>
      </c>
      <c r="F2271" s="2">
        <f t="shared" si="3218"/>
        <v>10</v>
      </c>
    </row>
    <row r="2272" spans="1:6" x14ac:dyDescent="0.25">
      <c r="A2272" s="2" t="str">
        <f t="shared" ref="A2272" si="3251">A2250</f>
        <v>RAS-10HNPE</v>
      </c>
      <c r="C2272" s="2" t="str">
        <f>C2250</f>
        <v>IVX.Prem.400</v>
      </c>
      <c r="D2272" s="2">
        <f t="shared" ref="D2272" si="3252">D2250</f>
        <v>1</v>
      </c>
      <c r="E2272" s="17">
        <v>7.1999999999999904</v>
      </c>
      <c r="F2272" s="2">
        <f t="shared" si="3218"/>
        <v>10</v>
      </c>
    </row>
    <row r="2273" spans="1:6" x14ac:dyDescent="0.25">
      <c r="A2273" s="2" t="str">
        <f t="shared" ref="A2273" si="3253">A2250</f>
        <v>RAS-10HNPE</v>
      </c>
      <c r="C2273" s="2" t="str">
        <f>C2250</f>
        <v>IVX.Prem.400</v>
      </c>
      <c r="D2273" s="2">
        <f t="shared" ref="D2273" si="3254">D2250</f>
        <v>1</v>
      </c>
      <c r="E2273" s="17">
        <v>7.2999999999999901</v>
      </c>
      <c r="F2273" s="2">
        <f t="shared" si="3218"/>
        <v>10</v>
      </c>
    </row>
    <row r="2274" spans="1:6" x14ac:dyDescent="0.25">
      <c r="A2274" s="2" t="str">
        <f t="shared" ref="A2274" si="3255">A2250</f>
        <v>RAS-10HNPE</v>
      </c>
      <c r="C2274" s="2" t="str">
        <f>C2250</f>
        <v>IVX.Prem.400</v>
      </c>
      <c r="D2274" s="2">
        <f t="shared" ref="D2274" si="3256">D2250</f>
        <v>1</v>
      </c>
      <c r="E2274" s="17">
        <v>7.3999999999999897</v>
      </c>
      <c r="F2274" s="2">
        <f t="shared" si="3218"/>
        <v>10</v>
      </c>
    </row>
    <row r="2275" spans="1:6" x14ac:dyDescent="0.25">
      <c r="A2275" s="2" t="str">
        <f t="shared" ref="A2275" si="3257">A2250</f>
        <v>RAS-10HNPE</v>
      </c>
      <c r="C2275" s="2" t="str">
        <f>C2250</f>
        <v>IVX.Prem.400</v>
      </c>
      <c r="D2275" s="2">
        <f t="shared" ref="D2275" si="3258">D2250</f>
        <v>1</v>
      </c>
      <c r="E2275" s="17">
        <v>7.4999999999999902</v>
      </c>
      <c r="F2275" s="2">
        <f t="shared" si="3218"/>
        <v>10</v>
      </c>
    </row>
    <row r="2276" spans="1:6" x14ac:dyDescent="0.25">
      <c r="A2276" s="2" t="str">
        <f t="shared" ref="A2276" si="3259">A2250</f>
        <v>RAS-10HNPE</v>
      </c>
      <c r="C2276" s="2" t="str">
        <f>C2250</f>
        <v>IVX.Prem.400</v>
      </c>
      <c r="D2276" s="2">
        <f t="shared" ref="D2276" si="3260">D2250</f>
        <v>1</v>
      </c>
      <c r="E2276" s="17">
        <v>7.5999999999999899</v>
      </c>
      <c r="F2276" s="2">
        <f t="shared" si="3218"/>
        <v>10</v>
      </c>
    </row>
    <row r="2277" spans="1:6" x14ac:dyDescent="0.25">
      <c r="A2277" s="2" t="str">
        <f t="shared" ref="A2277" si="3261">A2250</f>
        <v>RAS-10HNPE</v>
      </c>
      <c r="C2277" s="2" t="str">
        <f>C2250</f>
        <v>IVX.Prem.400</v>
      </c>
      <c r="D2277" s="2">
        <f t="shared" ref="D2277" si="3262">D2250</f>
        <v>1</v>
      </c>
      <c r="E2277" s="17">
        <v>7.6999999999999904</v>
      </c>
      <c r="F2277" s="2">
        <f t="shared" si="3218"/>
        <v>10</v>
      </c>
    </row>
    <row r="2278" spans="1:6" x14ac:dyDescent="0.25">
      <c r="A2278" s="2" t="str">
        <f t="shared" ref="A2278" si="3263">A2250</f>
        <v>RAS-10HNPE</v>
      </c>
      <c r="C2278" s="2" t="str">
        <f>C2250</f>
        <v>IVX.Prem.400</v>
      </c>
      <c r="D2278" s="2">
        <f t="shared" ref="D2278" si="3264">D2250</f>
        <v>1</v>
      </c>
      <c r="E2278" s="17">
        <v>7.7999999999999901</v>
      </c>
      <c r="F2278" s="2">
        <f t="shared" si="3218"/>
        <v>10</v>
      </c>
    </row>
    <row r="2279" spans="1:6" x14ac:dyDescent="0.25">
      <c r="A2279" s="2" t="str">
        <f t="shared" ref="A2279" si="3265">A2250</f>
        <v>RAS-10HNPE</v>
      </c>
      <c r="C2279" s="2" t="str">
        <f>C2250</f>
        <v>IVX.Prem.400</v>
      </c>
      <c r="D2279" s="2">
        <f t="shared" ref="D2279" si="3266">D2250</f>
        <v>1</v>
      </c>
      <c r="E2279" s="17">
        <v>7.8999999999999897</v>
      </c>
      <c r="F2279" s="2">
        <f t="shared" si="3218"/>
        <v>10</v>
      </c>
    </row>
    <row r="2280" spans="1:6" x14ac:dyDescent="0.25">
      <c r="A2280" s="2" t="str">
        <f t="shared" ref="A2280" si="3267">A2250</f>
        <v>RAS-10HNPE</v>
      </c>
      <c r="C2280" s="2" t="str">
        <f>C2250</f>
        <v>IVX.Prem.400</v>
      </c>
      <c r="D2280" s="2">
        <f t="shared" ref="D2280" si="3268">D2250</f>
        <v>1</v>
      </c>
      <c r="E2280" s="17">
        <v>7.9999999999999902</v>
      </c>
      <c r="F2280" s="2">
        <f t="shared" si="3218"/>
        <v>10</v>
      </c>
    </row>
    <row r="2281" spans="1:6" x14ac:dyDescent="0.25">
      <c r="A2281" s="2" t="str">
        <f t="shared" ref="A2281" si="3269">A2250</f>
        <v>RAS-10HNPE</v>
      </c>
      <c r="C2281" s="2" t="str">
        <f>C2250</f>
        <v>IVX.Prem.400</v>
      </c>
      <c r="D2281" s="2">
        <f t="shared" ref="D2281" si="3270">D2250</f>
        <v>1</v>
      </c>
      <c r="E2281" s="17">
        <v>8.0999999999999908</v>
      </c>
      <c r="F2281" s="2">
        <f t="shared" si="3218"/>
        <v>10</v>
      </c>
    </row>
    <row r="2282" spans="1:6" x14ac:dyDescent="0.25">
      <c r="A2282" s="2" t="str">
        <f t="shared" ref="A2282" si="3271">A2250</f>
        <v>RAS-10HNPE</v>
      </c>
      <c r="C2282" s="2" t="str">
        <f>C2250</f>
        <v>IVX.Prem.400</v>
      </c>
      <c r="D2282" s="2">
        <f t="shared" ref="D2282" si="3272">D2250</f>
        <v>1</v>
      </c>
      <c r="E2282" s="17">
        <v>8.1999999999999904</v>
      </c>
      <c r="F2282" s="2">
        <f t="shared" si="3218"/>
        <v>10</v>
      </c>
    </row>
    <row r="2283" spans="1:6" x14ac:dyDescent="0.25">
      <c r="A2283" s="2" t="str">
        <f t="shared" ref="A2283" si="3273">A2250</f>
        <v>RAS-10HNPE</v>
      </c>
      <c r="C2283" s="2" t="str">
        <f>C2250</f>
        <v>IVX.Prem.400</v>
      </c>
      <c r="D2283" s="2">
        <f t="shared" ref="D2283" si="3274">D2250</f>
        <v>1</v>
      </c>
      <c r="E2283" s="17">
        <v>8.2999999999999901</v>
      </c>
      <c r="F2283" s="2">
        <f t="shared" si="3218"/>
        <v>10</v>
      </c>
    </row>
    <row r="2284" spans="1:6" x14ac:dyDescent="0.25">
      <c r="A2284" s="2" t="str">
        <f t="shared" ref="A2284" si="3275">A2250</f>
        <v>RAS-10HNPE</v>
      </c>
      <c r="C2284" s="2" t="str">
        <f>C2250</f>
        <v>IVX.Prem.400</v>
      </c>
      <c r="D2284" s="2">
        <f t="shared" ref="D2284" si="3276">D2250</f>
        <v>1</v>
      </c>
      <c r="E2284" s="17">
        <v>8.3999999999999897</v>
      </c>
      <c r="F2284" s="2">
        <f t="shared" si="3218"/>
        <v>10</v>
      </c>
    </row>
    <row r="2285" spans="1:6" x14ac:dyDescent="0.25">
      <c r="A2285" s="2" t="str">
        <f t="shared" ref="A2285" si="3277">A2250</f>
        <v>RAS-10HNPE</v>
      </c>
      <c r="C2285" s="2" t="str">
        <f>C2250</f>
        <v>IVX.Prem.400</v>
      </c>
      <c r="D2285" s="2">
        <f t="shared" ref="D2285" si="3278">D2250</f>
        <v>1</v>
      </c>
      <c r="E2285" s="17">
        <v>8.4999999999999893</v>
      </c>
      <c r="F2285" s="2">
        <f t="shared" si="3218"/>
        <v>10</v>
      </c>
    </row>
    <row r="2286" spans="1:6" x14ac:dyDescent="0.25">
      <c r="A2286" s="2" t="str">
        <f t="shared" ref="A2286" si="3279">A2250</f>
        <v>RAS-10HNPE</v>
      </c>
      <c r="C2286" s="2" t="str">
        <f>C2250</f>
        <v>IVX.Prem.400</v>
      </c>
      <c r="D2286" s="2">
        <f t="shared" ref="D2286" si="3280">D2250</f>
        <v>1</v>
      </c>
      <c r="E2286" s="17">
        <v>8.5999999999999908</v>
      </c>
      <c r="F2286" s="2">
        <f t="shared" si="3218"/>
        <v>10</v>
      </c>
    </row>
    <row r="2287" spans="1:6" x14ac:dyDescent="0.25">
      <c r="A2287" s="2" t="str">
        <f t="shared" ref="A2287" si="3281">A2250</f>
        <v>RAS-10HNPE</v>
      </c>
      <c r="C2287" s="2" t="str">
        <f>C2250</f>
        <v>IVX.Prem.400</v>
      </c>
      <c r="D2287" s="2">
        <f t="shared" ref="D2287" si="3282">D2250</f>
        <v>1</v>
      </c>
      <c r="E2287" s="17">
        <v>8.6999999999999904</v>
      </c>
      <c r="F2287" s="2">
        <f t="shared" si="3218"/>
        <v>10</v>
      </c>
    </row>
    <row r="2288" spans="1:6" x14ac:dyDescent="0.25">
      <c r="A2288" s="2" t="str">
        <f t="shared" ref="A2288" si="3283">A2250</f>
        <v>RAS-10HNPE</v>
      </c>
      <c r="C2288" s="2" t="str">
        <f>C2250</f>
        <v>IVX.Prem.400</v>
      </c>
      <c r="D2288" s="2">
        <f t="shared" ref="D2288" si="3284">D2250</f>
        <v>1</v>
      </c>
      <c r="E2288" s="17">
        <v>8.7999999999999901</v>
      </c>
      <c r="F2288" s="2">
        <f t="shared" si="3218"/>
        <v>10</v>
      </c>
    </row>
    <row r="2289" spans="1:6" x14ac:dyDescent="0.25">
      <c r="A2289" s="2" t="str">
        <f t="shared" ref="A2289" si="3285">A2250</f>
        <v>RAS-10HNPE</v>
      </c>
      <c r="C2289" s="2" t="str">
        <f>C2250</f>
        <v>IVX.Prem.400</v>
      </c>
      <c r="D2289" s="2">
        <f t="shared" ref="D2289" si="3286">D2250</f>
        <v>1</v>
      </c>
      <c r="E2289" s="17">
        <v>8.8999999999999897</v>
      </c>
      <c r="F2289" s="2">
        <f t="shared" si="3218"/>
        <v>10</v>
      </c>
    </row>
    <row r="2290" spans="1:6" x14ac:dyDescent="0.25">
      <c r="A2290" s="2" t="str">
        <f t="shared" ref="A2290" si="3287">A2250</f>
        <v>RAS-10HNPE</v>
      </c>
      <c r="C2290" s="2" t="str">
        <f>C2250</f>
        <v>IVX.Prem.400</v>
      </c>
      <c r="D2290" s="2">
        <f t="shared" ref="D2290" si="3288">D2250</f>
        <v>1</v>
      </c>
      <c r="E2290" s="17">
        <v>8.9999999999999893</v>
      </c>
      <c r="F2290" s="2">
        <f t="shared" si="3218"/>
        <v>10</v>
      </c>
    </row>
    <row r="2291" spans="1:6" x14ac:dyDescent="0.25">
      <c r="A2291" s="2" t="str">
        <f t="shared" ref="A2291" si="3289">A2250</f>
        <v>RAS-10HNPE</v>
      </c>
      <c r="C2291" s="2" t="str">
        <f>C2250</f>
        <v>IVX.Prem.400</v>
      </c>
      <c r="D2291" s="2">
        <f t="shared" ref="D2291" si="3290">D2250</f>
        <v>1</v>
      </c>
      <c r="E2291" s="17">
        <v>9.0999999999999908</v>
      </c>
      <c r="F2291" s="2">
        <f t="shared" si="3218"/>
        <v>10</v>
      </c>
    </row>
    <row r="2292" spans="1:6" x14ac:dyDescent="0.25">
      <c r="A2292" s="2" t="str">
        <f t="shared" ref="A2292" si="3291">A2250</f>
        <v>RAS-10HNPE</v>
      </c>
      <c r="C2292" s="2" t="str">
        <f>C2250</f>
        <v>IVX.Prem.400</v>
      </c>
      <c r="D2292" s="2">
        <f t="shared" ref="D2292" si="3292">D2250</f>
        <v>1</v>
      </c>
      <c r="E2292" s="17">
        <v>9.1999999999999904</v>
      </c>
      <c r="F2292" s="2">
        <f t="shared" si="3218"/>
        <v>10</v>
      </c>
    </row>
    <row r="2293" spans="1:6" x14ac:dyDescent="0.25">
      <c r="A2293" s="2" t="str">
        <f t="shared" ref="A2293" si="3293">A2250</f>
        <v>RAS-10HNPE</v>
      </c>
      <c r="C2293" s="2" t="str">
        <f>C2250</f>
        <v>IVX.Prem.400</v>
      </c>
      <c r="D2293" s="2">
        <f t="shared" ref="D2293" si="3294">D2250</f>
        <v>1</v>
      </c>
      <c r="E2293" s="17">
        <v>9.2999999999999794</v>
      </c>
      <c r="F2293" s="2">
        <f t="shared" si="3218"/>
        <v>10</v>
      </c>
    </row>
    <row r="2294" spans="1:6" x14ac:dyDescent="0.25">
      <c r="A2294" s="2" t="str">
        <f t="shared" ref="A2294" si="3295">A2250</f>
        <v>RAS-10HNPE</v>
      </c>
      <c r="C2294" s="2" t="str">
        <f>C2250</f>
        <v>IVX.Prem.400</v>
      </c>
      <c r="D2294" s="2">
        <f t="shared" ref="D2294" si="3296">D2250</f>
        <v>1</v>
      </c>
      <c r="E2294" s="17">
        <v>9.3999999999999808</v>
      </c>
      <c r="F2294" s="2">
        <f t="shared" si="3218"/>
        <v>10</v>
      </c>
    </row>
    <row r="2295" spans="1:6" x14ac:dyDescent="0.25">
      <c r="A2295" s="2" t="str">
        <f t="shared" ref="A2295" si="3297">A2250</f>
        <v>RAS-10HNPE</v>
      </c>
      <c r="C2295" s="2" t="str">
        <f>C2250</f>
        <v>IVX.Prem.400</v>
      </c>
      <c r="D2295" s="2">
        <f t="shared" ref="D2295" si="3298">D2250</f>
        <v>1</v>
      </c>
      <c r="E2295" s="17">
        <v>9.4999999999999805</v>
      </c>
      <c r="F2295" s="2">
        <f t="shared" si="3218"/>
        <v>10</v>
      </c>
    </row>
    <row r="2296" spans="1:6" x14ac:dyDescent="0.25">
      <c r="A2296" s="2" t="str">
        <f t="shared" ref="A2296" si="3299">A2250</f>
        <v>RAS-10HNPE</v>
      </c>
      <c r="C2296" s="2" t="str">
        <f>C2250</f>
        <v>IVX.Prem.400</v>
      </c>
      <c r="D2296" s="2">
        <f t="shared" ref="D2296" si="3300">D2250</f>
        <v>1</v>
      </c>
      <c r="E2296" s="17">
        <v>9.5999999999999801</v>
      </c>
      <c r="F2296" s="2">
        <f t="shared" si="3218"/>
        <v>10</v>
      </c>
    </row>
    <row r="2297" spans="1:6" x14ac:dyDescent="0.25">
      <c r="A2297" s="2" t="str">
        <f t="shared" ref="A2297" si="3301">A2250</f>
        <v>RAS-10HNPE</v>
      </c>
      <c r="C2297" s="2" t="str">
        <f>C2250</f>
        <v>IVX.Prem.400</v>
      </c>
      <c r="D2297" s="2">
        <f t="shared" ref="D2297" si="3302">D2250</f>
        <v>1</v>
      </c>
      <c r="E2297" s="17">
        <v>9.6999999999999797</v>
      </c>
      <c r="F2297" s="2">
        <f t="shared" si="3218"/>
        <v>10</v>
      </c>
    </row>
    <row r="2298" spans="1:6" x14ac:dyDescent="0.25">
      <c r="A2298" s="2" t="str">
        <f t="shared" ref="A2298" si="3303">A2250</f>
        <v>RAS-10HNPE</v>
      </c>
      <c r="C2298" s="2" t="str">
        <f>C2250</f>
        <v>IVX.Prem.400</v>
      </c>
      <c r="D2298" s="2">
        <f t="shared" ref="D2298" si="3304">D2250</f>
        <v>1</v>
      </c>
      <c r="E2298" s="17">
        <v>9.7999999999999794</v>
      </c>
      <c r="F2298" s="2">
        <f t="shared" si="3218"/>
        <v>10</v>
      </c>
    </row>
    <row r="2299" spans="1:6" x14ac:dyDescent="0.25">
      <c r="A2299" s="2" t="str">
        <f t="shared" ref="A2299" si="3305">A2250</f>
        <v>RAS-10HNPE</v>
      </c>
      <c r="C2299" s="2" t="str">
        <f>C2250</f>
        <v>IVX.Prem.400</v>
      </c>
      <c r="D2299" s="2">
        <f t="shared" ref="D2299" si="3306">D2250</f>
        <v>1</v>
      </c>
      <c r="E2299" s="17">
        <v>9.8999999999999808</v>
      </c>
      <c r="F2299" s="2">
        <f t="shared" si="3218"/>
        <v>10</v>
      </c>
    </row>
    <row r="2300" spans="1:6" x14ac:dyDescent="0.25">
      <c r="A2300" s="2" t="str">
        <f t="shared" ref="A2300" si="3307">A2250</f>
        <v>RAS-10HNPE</v>
      </c>
      <c r="C2300" s="2" t="str">
        <f>C2250</f>
        <v>IVX.Prem.400</v>
      </c>
      <c r="D2300" s="2">
        <f t="shared" ref="D2300" si="3308">D2250</f>
        <v>1</v>
      </c>
      <c r="E2300" s="17">
        <v>9.9999999999999805</v>
      </c>
      <c r="F2300" s="2">
        <f t="shared" si="3218"/>
        <v>10</v>
      </c>
    </row>
    <row r="2301" spans="1:6" x14ac:dyDescent="0.25">
      <c r="A2301" s="2" t="str">
        <f t="shared" ref="A2301" si="3309">A2250</f>
        <v>RAS-10HNPE</v>
      </c>
      <c r="C2301" s="2" t="str">
        <f>C2250</f>
        <v>IVX.Prem.400</v>
      </c>
      <c r="D2301" s="2">
        <f t="shared" ref="D2301" si="3310">D2250</f>
        <v>1</v>
      </c>
      <c r="E2301" s="17">
        <v>10.1</v>
      </c>
      <c r="F2301" s="2">
        <f t="shared" si="3218"/>
        <v>10</v>
      </c>
    </row>
    <row r="2302" spans="1:6" x14ac:dyDescent="0.25">
      <c r="A2302" s="2" t="str">
        <f t="shared" ref="A2302" si="3311">A2250</f>
        <v>RAS-10HNPE</v>
      </c>
      <c r="C2302" s="2" t="str">
        <f>C2250</f>
        <v>IVX.Prem.400</v>
      </c>
      <c r="D2302" s="2">
        <f t="shared" ref="D2302" si="3312">D2250</f>
        <v>1</v>
      </c>
      <c r="E2302" s="17">
        <v>10.199999999999999</v>
      </c>
      <c r="F2302" s="2">
        <f t="shared" si="3218"/>
        <v>10</v>
      </c>
    </row>
    <row r="2303" spans="1:6" x14ac:dyDescent="0.25">
      <c r="A2303" s="2" t="str">
        <f t="shared" ref="A2303" si="3313">A2250</f>
        <v>RAS-10HNPE</v>
      </c>
      <c r="C2303" s="2" t="str">
        <f>C2250</f>
        <v>IVX.Prem.400</v>
      </c>
      <c r="D2303" s="2">
        <f t="shared" ref="D2303" si="3314">D2250</f>
        <v>1</v>
      </c>
      <c r="E2303" s="17">
        <v>10.3</v>
      </c>
      <c r="F2303" s="2">
        <f t="shared" si="3218"/>
        <v>10</v>
      </c>
    </row>
    <row r="2304" spans="1:6" x14ac:dyDescent="0.25">
      <c r="A2304" s="2" t="str">
        <f t="shared" ref="A2304" si="3315">A2250</f>
        <v>RAS-10HNPE</v>
      </c>
      <c r="C2304" s="2" t="str">
        <f>C2250</f>
        <v>IVX.Prem.400</v>
      </c>
      <c r="D2304" s="2">
        <f t="shared" ref="D2304" si="3316">D2250</f>
        <v>1</v>
      </c>
      <c r="E2304" s="17">
        <v>10.4</v>
      </c>
      <c r="F2304" s="2">
        <f t="shared" si="3218"/>
        <v>10</v>
      </c>
    </row>
    <row r="2305" spans="1:6" x14ac:dyDescent="0.25">
      <c r="A2305" s="2" t="str">
        <f t="shared" ref="A2305" si="3317">A2250</f>
        <v>RAS-10HNPE</v>
      </c>
      <c r="C2305" s="2" t="str">
        <f>C2250</f>
        <v>IVX.Prem.400</v>
      </c>
      <c r="D2305" s="2">
        <f t="shared" ref="D2305" si="3318">D2250</f>
        <v>1</v>
      </c>
      <c r="E2305" s="17">
        <v>10.5</v>
      </c>
      <c r="F2305" s="2">
        <f t="shared" si="3218"/>
        <v>10</v>
      </c>
    </row>
    <row r="2306" spans="1:6" x14ac:dyDescent="0.25">
      <c r="A2306" s="2" t="str">
        <f t="shared" ref="A2306" si="3319">A2250</f>
        <v>RAS-10HNPE</v>
      </c>
      <c r="C2306" s="2" t="str">
        <f>C2250</f>
        <v>IVX.Prem.400</v>
      </c>
      <c r="D2306" s="2">
        <f t="shared" ref="D2306" si="3320">D2250</f>
        <v>1</v>
      </c>
      <c r="E2306" s="17">
        <v>10.6</v>
      </c>
      <c r="F2306" s="2">
        <f t="shared" si="3218"/>
        <v>10</v>
      </c>
    </row>
    <row r="2307" spans="1:6" x14ac:dyDescent="0.25">
      <c r="A2307" s="2" t="str">
        <f t="shared" ref="A2307" si="3321">A2250</f>
        <v>RAS-10HNPE</v>
      </c>
      <c r="C2307" s="2" t="str">
        <f>C2250</f>
        <v>IVX.Prem.400</v>
      </c>
      <c r="D2307" s="2">
        <f t="shared" ref="D2307" si="3322">D2250</f>
        <v>1</v>
      </c>
      <c r="E2307" s="17">
        <v>10.7</v>
      </c>
      <c r="F2307" s="2">
        <f t="shared" si="3218"/>
        <v>10</v>
      </c>
    </row>
    <row r="2308" spans="1:6" x14ac:dyDescent="0.25">
      <c r="A2308" s="2" t="str">
        <f t="shared" ref="A2308" si="3323">A2250</f>
        <v>RAS-10HNPE</v>
      </c>
      <c r="C2308" s="2" t="str">
        <f>C2250</f>
        <v>IVX.Prem.400</v>
      </c>
      <c r="D2308" s="2">
        <f t="shared" ref="D2308" si="3324">D2250</f>
        <v>1</v>
      </c>
      <c r="E2308" s="17">
        <v>10.8</v>
      </c>
      <c r="F2308" s="2">
        <f t="shared" si="3218"/>
        <v>10</v>
      </c>
    </row>
    <row r="2309" spans="1:6" x14ac:dyDescent="0.25">
      <c r="A2309" s="2" t="str">
        <f t="shared" ref="A2309" si="3325">A2250</f>
        <v>RAS-10HNPE</v>
      </c>
      <c r="C2309" s="2" t="str">
        <f>C2250</f>
        <v>IVX.Prem.400</v>
      </c>
      <c r="D2309" s="2">
        <f t="shared" ref="D2309" si="3326">D2250</f>
        <v>1</v>
      </c>
      <c r="E2309" s="17">
        <v>10.9</v>
      </c>
      <c r="F2309" s="2">
        <f t="shared" si="3218"/>
        <v>10</v>
      </c>
    </row>
    <row r="2310" spans="1:6" x14ac:dyDescent="0.25">
      <c r="A2310" s="2" t="str">
        <f t="shared" ref="A2310" si="3327">A2250</f>
        <v>RAS-10HNPE</v>
      </c>
      <c r="C2310" s="2" t="str">
        <f>C2250</f>
        <v>IVX.Prem.400</v>
      </c>
      <c r="D2310" s="2">
        <f t="shared" ref="D2310" si="3328">D2250</f>
        <v>1</v>
      </c>
      <c r="E2310" s="17">
        <v>11</v>
      </c>
      <c r="F2310" s="2">
        <f t="shared" si="3218"/>
        <v>10</v>
      </c>
    </row>
    <row r="2311" spans="1:6" x14ac:dyDescent="0.25">
      <c r="A2311" s="2" t="str">
        <f t="shared" ref="A2311" si="3329">A2250</f>
        <v>RAS-10HNPE</v>
      </c>
      <c r="C2311" s="2" t="str">
        <f>C2250</f>
        <v>IVX.Prem.400</v>
      </c>
      <c r="D2311" s="2">
        <f t="shared" ref="D2311" si="3330">D2250</f>
        <v>1</v>
      </c>
      <c r="E2311" s="17">
        <v>11.1</v>
      </c>
      <c r="F2311" s="2">
        <f t="shared" si="3218"/>
        <v>10</v>
      </c>
    </row>
    <row r="2312" spans="1:6" x14ac:dyDescent="0.25">
      <c r="A2312" s="2" t="str">
        <f t="shared" ref="A2312" si="3331">A2250</f>
        <v>RAS-10HNPE</v>
      </c>
      <c r="C2312" s="2" t="str">
        <f>C2250</f>
        <v>IVX.Prem.400</v>
      </c>
      <c r="D2312" s="2">
        <f t="shared" ref="D2312" si="3332">D2250</f>
        <v>1</v>
      </c>
      <c r="E2312" s="17">
        <v>11.2</v>
      </c>
      <c r="F2312" s="2">
        <f t="shared" si="3218"/>
        <v>10</v>
      </c>
    </row>
    <row r="2313" spans="1:6" x14ac:dyDescent="0.25">
      <c r="A2313" s="2" t="str">
        <f t="shared" ref="A2313" si="3333">A2250</f>
        <v>RAS-10HNPE</v>
      </c>
      <c r="C2313" s="2" t="str">
        <f>C2250</f>
        <v>IVX.Prem.400</v>
      </c>
      <c r="D2313" s="2">
        <f t="shared" ref="D2313" si="3334">D2250</f>
        <v>1</v>
      </c>
      <c r="E2313" s="17">
        <v>11.3</v>
      </c>
      <c r="F2313" s="2">
        <f t="shared" si="3218"/>
        <v>10</v>
      </c>
    </row>
    <row r="2314" spans="1:6" x14ac:dyDescent="0.25">
      <c r="A2314" s="2" t="str">
        <f t="shared" ref="A2314" si="3335">A2250</f>
        <v>RAS-10HNPE</v>
      </c>
      <c r="C2314" s="2" t="str">
        <f>C2250</f>
        <v>IVX.Prem.400</v>
      </c>
      <c r="D2314" s="2">
        <f t="shared" ref="D2314" si="3336">D2250</f>
        <v>1</v>
      </c>
      <c r="E2314" s="17">
        <v>11.4</v>
      </c>
      <c r="F2314" s="2">
        <f t="shared" si="3218"/>
        <v>10</v>
      </c>
    </row>
    <row r="2315" spans="1:6" x14ac:dyDescent="0.25">
      <c r="A2315" s="2" t="str">
        <f t="shared" ref="A2315" si="3337">A2250</f>
        <v>RAS-10HNPE</v>
      </c>
      <c r="C2315" s="2" t="str">
        <f>C2250</f>
        <v>IVX.Prem.400</v>
      </c>
      <c r="D2315" s="2">
        <f t="shared" ref="D2315" si="3338">D2250</f>
        <v>1</v>
      </c>
      <c r="E2315" s="17">
        <v>11.5</v>
      </c>
      <c r="F2315" s="2">
        <f t="shared" si="3218"/>
        <v>10</v>
      </c>
    </row>
    <row r="2316" spans="1:6" x14ac:dyDescent="0.25">
      <c r="A2316" s="2" t="str">
        <f t="shared" ref="A2316" si="3339">A2250</f>
        <v>RAS-10HNPE</v>
      </c>
      <c r="C2316" s="2" t="str">
        <f>C2250</f>
        <v>IVX.Prem.400</v>
      </c>
      <c r="D2316" s="2">
        <f t="shared" ref="D2316" si="3340">D2250</f>
        <v>1</v>
      </c>
      <c r="E2316" s="17">
        <v>11.6</v>
      </c>
      <c r="F2316" s="2">
        <f t="shared" ref="F2316:F2379" si="3341">$F$2250</f>
        <v>10</v>
      </c>
    </row>
    <row r="2317" spans="1:6" x14ac:dyDescent="0.25">
      <c r="A2317" s="2" t="str">
        <f t="shared" ref="A2317" si="3342">A2250</f>
        <v>RAS-10HNPE</v>
      </c>
      <c r="C2317" s="2" t="str">
        <f>C2250</f>
        <v>IVX.Prem.400</v>
      </c>
      <c r="D2317" s="2">
        <f t="shared" ref="D2317" si="3343">D2250</f>
        <v>1</v>
      </c>
      <c r="E2317" s="17">
        <v>11.7</v>
      </c>
      <c r="F2317" s="2">
        <f t="shared" si="3341"/>
        <v>10</v>
      </c>
    </row>
    <row r="2318" spans="1:6" x14ac:dyDescent="0.25">
      <c r="A2318" s="2" t="str">
        <f t="shared" ref="A2318" si="3344">A2250</f>
        <v>RAS-10HNPE</v>
      </c>
      <c r="C2318" s="2" t="str">
        <f>C2250</f>
        <v>IVX.Prem.400</v>
      </c>
      <c r="D2318" s="2">
        <f t="shared" ref="D2318" si="3345">D2250</f>
        <v>1</v>
      </c>
      <c r="E2318" s="17">
        <v>11.8</v>
      </c>
      <c r="F2318" s="2">
        <f t="shared" si="3341"/>
        <v>10</v>
      </c>
    </row>
    <row r="2319" spans="1:6" x14ac:dyDescent="0.25">
      <c r="A2319" s="2" t="str">
        <f t="shared" ref="A2319" si="3346">A2250</f>
        <v>RAS-10HNPE</v>
      </c>
      <c r="C2319" s="2" t="str">
        <f>C2250</f>
        <v>IVX.Prem.400</v>
      </c>
      <c r="D2319" s="2">
        <f t="shared" ref="D2319" si="3347">D2250</f>
        <v>1</v>
      </c>
      <c r="E2319" s="17">
        <v>11.9</v>
      </c>
      <c r="F2319" s="2">
        <f t="shared" si="3341"/>
        <v>10</v>
      </c>
    </row>
    <row r="2320" spans="1:6" x14ac:dyDescent="0.25">
      <c r="A2320" s="2" t="str">
        <f t="shared" ref="A2320" si="3348">A2250</f>
        <v>RAS-10HNPE</v>
      </c>
      <c r="C2320" s="2" t="str">
        <f>C2250</f>
        <v>IVX.Prem.400</v>
      </c>
      <c r="D2320" s="2">
        <f t="shared" ref="D2320" si="3349">D2250</f>
        <v>1</v>
      </c>
      <c r="E2320" s="17">
        <v>12</v>
      </c>
      <c r="F2320" s="2">
        <f t="shared" si="3341"/>
        <v>10</v>
      </c>
    </row>
    <row r="2321" spans="1:6" x14ac:dyDescent="0.25">
      <c r="A2321" s="15" t="s">
        <v>1</v>
      </c>
      <c r="C2321" s="15" t="s">
        <v>36</v>
      </c>
      <c r="D2321" s="16">
        <v>2</v>
      </c>
      <c r="E2321" s="17">
        <v>5</v>
      </c>
      <c r="F2321" s="2">
        <f t="shared" si="3341"/>
        <v>10</v>
      </c>
    </row>
    <row r="2322" spans="1:6" x14ac:dyDescent="0.25">
      <c r="A2322" s="2" t="str">
        <f>A2321</f>
        <v>RAS-10HNPE</v>
      </c>
      <c r="C2322" s="2" t="str">
        <f>C2321</f>
        <v>IVX.Prem.400</v>
      </c>
      <c r="D2322" s="2">
        <f>D2321</f>
        <v>2</v>
      </c>
      <c r="E2322" s="17">
        <v>5.0999999999999996</v>
      </c>
      <c r="F2322" s="2">
        <f t="shared" si="3341"/>
        <v>10</v>
      </c>
    </row>
    <row r="2323" spans="1:6" x14ac:dyDescent="0.25">
      <c r="A2323" s="2" t="str">
        <f>A2321</f>
        <v>RAS-10HNPE</v>
      </c>
      <c r="C2323" s="2" t="str">
        <f>C2321</f>
        <v>IVX.Prem.400</v>
      </c>
      <c r="D2323" s="2">
        <f>D2321</f>
        <v>2</v>
      </c>
      <c r="E2323" s="17">
        <v>5.2</v>
      </c>
      <c r="F2323" s="2">
        <f t="shared" si="3341"/>
        <v>10</v>
      </c>
    </row>
    <row r="2324" spans="1:6" x14ac:dyDescent="0.25">
      <c r="A2324" s="2" t="str">
        <f>A2321</f>
        <v>RAS-10HNPE</v>
      </c>
      <c r="C2324" s="2" t="str">
        <f>C2321</f>
        <v>IVX.Prem.400</v>
      </c>
      <c r="D2324" s="2">
        <f>D2321</f>
        <v>2</v>
      </c>
      <c r="E2324" s="17">
        <v>5.3</v>
      </c>
      <c r="F2324" s="2">
        <f t="shared" si="3341"/>
        <v>10</v>
      </c>
    </row>
    <row r="2325" spans="1:6" x14ac:dyDescent="0.25">
      <c r="A2325" s="2" t="str">
        <f>A2321</f>
        <v>RAS-10HNPE</v>
      </c>
      <c r="C2325" s="2" t="str">
        <f>C2321</f>
        <v>IVX.Prem.400</v>
      </c>
      <c r="D2325" s="2">
        <f>D2321</f>
        <v>2</v>
      </c>
      <c r="E2325" s="17">
        <v>5.4</v>
      </c>
      <c r="F2325" s="2">
        <f t="shared" si="3341"/>
        <v>10</v>
      </c>
    </row>
    <row r="2326" spans="1:6" x14ac:dyDescent="0.25">
      <c r="A2326" s="2" t="str">
        <f t="shared" ref="A2326" si="3350">A2321</f>
        <v>RAS-10HNPE</v>
      </c>
      <c r="C2326" s="2" t="str">
        <f>C2321</f>
        <v>IVX.Prem.400</v>
      </c>
      <c r="D2326" s="2">
        <f t="shared" ref="D2326" si="3351">D2321</f>
        <v>2</v>
      </c>
      <c r="E2326" s="17">
        <v>5.5</v>
      </c>
      <c r="F2326" s="2">
        <f t="shared" si="3341"/>
        <v>10</v>
      </c>
    </row>
    <row r="2327" spans="1:6" x14ac:dyDescent="0.25">
      <c r="A2327" s="2" t="str">
        <f t="shared" ref="A2327" si="3352">A2321</f>
        <v>RAS-10HNPE</v>
      </c>
      <c r="C2327" s="2" t="str">
        <f>C2321</f>
        <v>IVX.Prem.400</v>
      </c>
      <c r="D2327" s="2">
        <f t="shared" ref="D2327" si="3353">D2321</f>
        <v>2</v>
      </c>
      <c r="E2327" s="17">
        <v>5.6</v>
      </c>
      <c r="F2327" s="2">
        <f t="shared" si="3341"/>
        <v>10</v>
      </c>
    </row>
    <row r="2328" spans="1:6" x14ac:dyDescent="0.25">
      <c r="A2328" s="2" t="str">
        <f t="shared" ref="A2328" si="3354">A2321</f>
        <v>RAS-10HNPE</v>
      </c>
      <c r="C2328" s="2" t="str">
        <f>C2321</f>
        <v>IVX.Prem.400</v>
      </c>
      <c r="D2328" s="2">
        <f t="shared" ref="D2328" si="3355">D2321</f>
        <v>2</v>
      </c>
      <c r="E2328" s="17">
        <v>5.7</v>
      </c>
      <c r="F2328" s="2">
        <f t="shared" si="3341"/>
        <v>10</v>
      </c>
    </row>
    <row r="2329" spans="1:6" x14ac:dyDescent="0.25">
      <c r="A2329" s="2" t="str">
        <f t="shared" ref="A2329" si="3356">A2321</f>
        <v>RAS-10HNPE</v>
      </c>
      <c r="C2329" s="2" t="str">
        <f>C2321</f>
        <v>IVX.Prem.400</v>
      </c>
      <c r="D2329" s="2">
        <f t="shared" ref="D2329" si="3357">D2321</f>
        <v>2</v>
      </c>
      <c r="E2329" s="17">
        <v>5.8</v>
      </c>
      <c r="F2329" s="2">
        <f t="shared" si="3341"/>
        <v>10</v>
      </c>
    </row>
    <row r="2330" spans="1:6" x14ac:dyDescent="0.25">
      <c r="A2330" s="2" t="str">
        <f t="shared" ref="A2330" si="3358">A2321</f>
        <v>RAS-10HNPE</v>
      </c>
      <c r="C2330" s="2" t="str">
        <f>C2321</f>
        <v>IVX.Prem.400</v>
      </c>
      <c r="D2330" s="2">
        <f t="shared" ref="D2330" si="3359">D2321</f>
        <v>2</v>
      </c>
      <c r="E2330" s="17">
        <v>5.9</v>
      </c>
      <c r="F2330" s="2">
        <f t="shared" si="3341"/>
        <v>10</v>
      </c>
    </row>
    <row r="2331" spans="1:6" x14ac:dyDescent="0.25">
      <c r="A2331" s="2" t="str">
        <f t="shared" ref="A2331" si="3360">A2321</f>
        <v>RAS-10HNPE</v>
      </c>
      <c r="C2331" s="2" t="str">
        <f>C2321</f>
        <v>IVX.Prem.400</v>
      </c>
      <c r="D2331" s="2">
        <f t="shared" ref="D2331" si="3361">D2321</f>
        <v>2</v>
      </c>
      <c r="E2331" s="17">
        <v>6</v>
      </c>
      <c r="F2331" s="2">
        <f t="shared" si="3341"/>
        <v>10</v>
      </c>
    </row>
    <row r="2332" spans="1:6" x14ac:dyDescent="0.25">
      <c r="A2332" s="2" t="str">
        <f t="shared" ref="A2332" si="3362">A2321</f>
        <v>RAS-10HNPE</v>
      </c>
      <c r="C2332" s="2" t="str">
        <f>C2321</f>
        <v>IVX.Prem.400</v>
      </c>
      <c r="D2332" s="2">
        <f t="shared" ref="D2332" si="3363">D2321</f>
        <v>2</v>
      </c>
      <c r="E2332" s="17">
        <v>6.1</v>
      </c>
      <c r="F2332" s="2">
        <f t="shared" si="3341"/>
        <v>10</v>
      </c>
    </row>
    <row r="2333" spans="1:6" x14ac:dyDescent="0.25">
      <c r="A2333" s="2" t="str">
        <f t="shared" ref="A2333" si="3364">A2321</f>
        <v>RAS-10HNPE</v>
      </c>
      <c r="C2333" s="2" t="str">
        <f>C2321</f>
        <v>IVX.Prem.400</v>
      </c>
      <c r="D2333" s="2">
        <f t="shared" ref="D2333" si="3365">D2321</f>
        <v>2</v>
      </c>
      <c r="E2333" s="17">
        <v>6.2</v>
      </c>
      <c r="F2333" s="2">
        <f t="shared" si="3341"/>
        <v>10</v>
      </c>
    </row>
    <row r="2334" spans="1:6" x14ac:dyDescent="0.25">
      <c r="A2334" s="2" t="str">
        <f t="shared" ref="A2334" si="3366">A2321</f>
        <v>RAS-10HNPE</v>
      </c>
      <c r="C2334" s="2" t="str">
        <f>C2321</f>
        <v>IVX.Prem.400</v>
      </c>
      <c r="D2334" s="2">
        <f t="shared" ref="D2334" si="3367">D2321</f>
        <v>2</v>
      </c>
      <c r="E2334" s="17">
        <v>6.3</v>
      </c>
      <c r="F2334" s="2">
        <f t="shared" si="3341"/>
        <v>10</v>
      </c>
    </row>
    <row r="2335" spans="1:6" x14ac:dyDescent="0.25">
      <c r="A2335" s="2" t="str">
        <f t="shared" ref="A2335" si="3368">A2321</f>
        <v>RAS-10HNPE</v>
      </c>
      <c r="C2335" s="2" t="str">
        <f>C2321</f>
        <v>IVX.Prem.400</v>
      </c>
      <c r="D2335" s="2">
        <f t="shared" ref="D2335" si="3369">D2321</f>
        <v>2</v>
      </c>
      <c r="E2335" s="17">
        <v>6.4</v>
      </c>
      <c r="F2335" s="2">
        <f t="shared" si="3341"/>
        <v>10</v>
      </c>
    </row>
    <row r="2336" spans="1:6" x14ac:dyDescent="0.25">
      <c r="A2336" s="2" t="str">
        <f t="shared" ref="A2336" si="3370">A2321</f>
        <v>RAS-10HNPE</v>
      </c>
      <c r="C2336" s="2" t="str">
        <f>C2321</f>
        <v>IVX.Prem.400</v>
      </c>
      <c r="D2336" s="2">
        <f t="shared" ref="D2336" si="3371">D2321</f>
        <v>2</v>
      </c>
      <c r="E2336" s="17">
        <v>6.4999999999999902</v>
      </c>
      <c r="F2336" s="2">
        <f t="shared" si="3341"/>
        <v>10</v>
      </c>
    </row>
    <row r="2337" spans="1:6" x14ac:dyDescent="0.25">
      <c r="A2337" s="2" t="str">
        <f t="shared" ref="A2337" si="3372">A2321</f>
        <v>RAS-10HNPE</v>
      </c>
      <c r="C2337" s="2" t="str">
        <f>C2321</f>
        <v>IVX.Prem.400</v>
      </c>
      <c r="D2337" s="2">
        <f t="shared" ref="D2337" si="3373">D2321</f>
        <v>2</v>
      </c>
      <c r="E2337" s="17">
        <v>6.5999999999999899</v>
      </c>
      <c r="F2337" s="2">
        <f t="shared" si="3341"/>
        <v>10</v>
      </c>
    </row>
    <row r="2338" spans="1:6" x14ac:dyDescent="0.25">
      <c r="A2338" s="2" t="str">
        <f t="shared" ref="A2338" si="3374">A2321</f>
        <v>RAS-10HNPE</v>
      </c>
      <c r="C2338" s="2" t="str">
        <f>C2321</f>
        <v>IVX.Prem.400</v>
      </c>
      <c r="D2338" s="2">
        <f t="shared" ref="D2338" si="3375">D2321</f>
        <v>2</v>
      </c>
      <c r="E2338" s="17">
        <v>6.6999999999999904</v>
      </c>
      <c r="F2338" s="2">
        <f t="shared" si="3341"/>
        <v>10</v>
      </c>
    </row>
    <row r="2339" spans="1:6" x14ac:dyDescent="0.25">
      <c r="A2339" s="2" t="str">
        <f t="shared" ref="A2339" si="3376">A2321</f>
        <v>RAS-10HNPE</v>
      </c>
      <c r="C2339" s="2" t="str">
        <f>C2321</f>
        <v>IVX.Prem.400</v>
      </c>
      <c r="D2339" s="2">
        <f t="shared" ref="D2339" si="3377">D2321</f>
        <v>2</v>
      </c>
      <c r="E2339" s="17">
        <v>6.7999999999999901</v>
      </c>
      <c r="F2339" s="2">
        <f t="shared" si="3341"/>
        <v>10</v>
      </c>
    </row>
    <row r="2340" spans="1:6" x14ac:dyDescent="0.25">
      <c r="A2340" s="2" t="str">
        <f t="shared" ref="A2340" si="3378">A2321</f>
        <v>RAS-10HNPE</v>
      </c>
      <c r="C2340" s="2" t="str">
        <f>C2321</f>
        <v>IVX.Prem.400</v>
      </c>
      <c r="D2340" s="2">
        <f t="shared" ref="D2340" si="3379">D2321</f>
        <v>2</v>
      </c>
      <c r="E2340" s="17">
        <v>6.8999999999999897</v>
      </c>
      <c r="F2340" s="2">
        <f t="shared" si="3341"/>
        <v>10</v>
      </c>
    </row>
    <row r="2341" spans="1:6" x14ac:dyDescent="0.25">
      <c r="A2341" s="2" t="str">
        <f t="shared" ref="A2341" si="3380">A2321</f>
        <v>RAS-10HNPE</v>
      </c>
      <c r="C2341" s="2" t="str">
        <f>C2321</f>
        <v>IVX.Prem.400</v>
      </c>
      <c r="D2341" s="2">
        <f t="shared" ref="D2341" si="3381">D2321</f>
        <v>2</v>
      </c>
      <c r="E2341" s="17">
        <v>6.9999999999999902</v>
      </c>
      <c r="F2341" s="2">
        <f t="shared" si="3341"/>
        <v>10</v>
      </c>
    </row>
    <row r="2342" spans="1:6" x14ac:dyDescent="0.25">
      <c r="A2342" s="2" t="str">
        <f>A2321</f>
        <v>RAS-10HNPE</v>
      </c>
      <c r="C2342" s="2" t="str">
        <f>C2321</f>
        <v>IVX.Prem.400</v>
      </c>
      <c r="D2342" s="2">
        <f>D2321</f>
        <v>2</v>
      </c>
      <c r="E2342" s="17">
        <v>7.0999999999999899</v>
      </c>
      <c r="F2342" s="2">
        <f t="shared" si="3341"/>
        <v>10</v>
      </c>
    </row>
    <row r="2343" spans="1:6" x14ac:dyDescent="0.25">
      <c r="A2343" s="2" t="str">
        <f t="shared" ref="A2343" si="3382">A2321</f>
        <v>RAS-10HNPE</v>
      </c>
      <c r="C2343" s="2" t="str">
        <f>C2321</f>
        <v>IVX.Prem.400</v>
      </c>
      <c r="D2343" s="2">
        <f t="shared" ref="D2343" si="3383">D2321</f>
        <v>2</v>
      </c>
      <c r="E2343" s="17">
        <v>7.1999999999999904</v>
      </c>
      <c r="F2343" s="2">
        <f t="shared" si="3341"/>
        <v>10</v>
      </c>
    </row>
    <row r="2344" spans="1:6" x14ac:dyDescent="0.25">
      <c r="A2344" s="2" t="str">
        <f t="shared" ref="A2344" si="3384">A2321</f>
        <v>RAS-10HNPE</v>
      </c>
      <c r="C2344" s="2" t="str">
        <f>C2321</f>
        <v>IVX.Prem.400</v>
      </c>
      <c r="D2344" s="2">
        <f t="shared" ref="D2344" si="3385">D2321</f>
        <v>2</v>
      </c>
      <c r="E2344" s="17">
        <v>7.2999999999999901</v>
      </c>
      <c r="F2344" s="2">
        <f t="shared" si="3341"/>
        <v>10</v>
      </c>
    </row>
    <row r="2345" spans="1:6" x14ac:dyDescent="0.25">
      <c r="A2345" s="2" t="str">
        <f t="shared" ref="A2345" si="3386">A2321</f>
        <v>RAS-10HNPE</v>
      </c>
      <c r="C2345" s="2" t="str">
        <f>C2321</f>
        <v>IVX.Prem.400</v>
      </c>
      <c r="D2345" s="2">
        <f t="shared" ref="D2345" si="3387">D2321</f>
        <v>2</v>
      </c>
      <c r="E2345" s="17">
        <v>7.3999999999999897</v>
      </c>
      <c r="F2345" s="2">
        <f t="shared" si="3341"/>
        <v>10</v>
      </c>
    </row>
    <row r="2346" spans="1:6" x14ac:dyDescent="0.25">
      <c r="A2346" s="2" t="str">
        <f t="shared" ref="A2346" si="3388">A2321</f>
        <v>RAS-10HNPE</v>
      </c>
      <c r="C2346" s="2" t="str">
        <f>C2321</f>
        <v>IVX.Prem.400</v>
      </c>
      <c r="D2346" s="2">
        <f t="shared" ref="D2346" si="3389">D2321</f>
        <v>2</v>
      </c>
      <c r="E2346" s="17">
        <v>7.4999999999999902</v>
      </c>
      <c r="F2346" s="2">
        <f t="shared" si="3341"/>
        <v>10</v>
      </c>
    </row>
    <row r="2347" spans="1:6" x14ac:dyDescent="0.25">
      <c r="A2347" s="2" t="str">
        <f t="shared" ref="A2347" si="3390">A2321</f>
        <v>RAS-10HNPE</v>
      </c>
      <c r="C2347" s="2" t="str">
        <f>C2321</f>
        <v>IVX.Prem.400</v>
      </c>
      <c r="D2347" s="2">
        <f t="shared" ref="D2347" si="3391">D2321</f>
        <v>2</v>
      </c>
      <c r="E2347" s="17">
        <v>7.5999999999999899</v>
      </c>
      <c r="F2347" s="2">
        <f t="shared" si="3341"/>
        <v>10</v>
      </c>
    </row>
    <row r="2348" spans="1:6" x14ac:dyDescent="0.25">
      <c r="A2348" s="2" t="str">
        <f t="shared" ref="A2348" si="3392">A2321</f>
        <v>RAS-10HNPE</v>
      </c>
      <c r="C2348" s="2" t="str">
        <f>C2321</f>
        <v>IVX.Prem.400</v>
      </c>
      <c r="D2348" s="2">
        <f t="shared" ref="D2348" si="3393">D2321</f>
        <v>2</v>
      </c>
      <c r="E2348" s="17">
        <v>7.6999999999999904</v>
      </c>
      <c r="F2348" s="2">
        <f t="shared" si="3341"/>
        <v>10</v>
      </c>
    </row>
    <row r="2349" spans="1:6" x14ac:dyDescent="0.25">
      <c r="A2349" s="2" t="str">
        <f t="shared" ref="A2349" si="3394">A2321</f>
        <v>RAS-10HNPE</v>
      </c>
      <c r="C2349" s="2" t="str">
        <f>C2321</f>
        <v>IVX.Prem.400</v>
      </c>
      <c r="D2349" s="2">
        <f t="shared" ref="D2349" si="3395">D2321</f>
        <v>2</v>
      </c>
      <c r="E2349" s="17">
        <v>7.7999999999999901</v>
      </c>
      <c r="F2349" s="2">
        <f t="shared" si="3341"/>
        <v>10</v>
      </c>
    </row>
    <row r="2350" spans="1:6" x14ac:dyDescent="0.25">
      <c r="A2350" s="2" t="str">
        <f t="shared" ref="A2350" si="3396">A2321</f>
        <v>RAS-10HNPE</v>
      </c>
      <c r="C2350" s="2" t="str">
        <f>C2321</f>
        <v>IVX.Prem.400</v>
      </c>
      <c r="D2350" s="2">
        <f t="shared" ref="D2350" si="3397">D2321</f>
        <v>2</v>
      </c>
      <c r="E2350" s="17">
        <v>7.8999999999999897</v>
      </c>
      <c r="F2350" s="2">
        <f t="shared" si="3341"/>
        <v>10</v>
      </c>
    </row>
    <row r="2351" spans="1:6" x14ac:dyDescent="0.25">
      <c r="A2351" s="2" t="str">
        <f t="shared" ref="A2351" si="3398">A2321</f>
        <v>RAS-10HNPE</v>
      </c>
      <c r="C2351" s="2" t="str">
        <f>C2321</f>
        <v>IVX.Prem.400</v>
      </c>
      <c r="D2351" s="2">
        <f t="shared" ref="D2351" si="3399">D2321</f>
        <v>2</v>
      </c>
      <c r="E2351" s="17">
        <v>7.9999999999999902</v>
      </c>
      <c r="F2351" s="2">
        <f t="shared" si="3341"/>
        <v>10</v>
      </c>
    </row>
    <row r="2352" spans="1:6" x14ac:dyDescent="0.25">
      <c r="A2352" s="2" t="str">
        <f t="shared" ref="A2352" si="3400">A2321</f>
        <v>RAS-10HNPE</v>
      </c>
      <c r="C2352" s="2" t="str">
        <f>C2321</f>
        <v>IVX.Prem.400</v>
      </c>
      <c r="D2352" s="2">
        <f t="shared" ref="D2352" si="3401">D2321</f>
        <v>2</v>
      </c>
      <c r="E2352" s="17">
        <v>8.0999999999999908</v>
      </c>
      <c r="F2352" s="2">
        <f t="shared" si="3341"/>
        <v>10</v>
      </c>
    </row>
    <row r="2353" spans="1:6" x14ac:dyDescent="0.25">
      <c r="A2353" s="2" t="str">
        <f t="shared" ref="A2353" si="3402">A2321</f>
        <v>RAS-10HNPE</v>
      </c>
      <c r="C2353" s="2" t="str">
        <f>C2321</f>
        <v>IVX.Prem.400</v>
      </c>
      <c r="D2353" s="2">
        <f t="shared" ref="D2353" si="3403">D2321</f>
        <v>2</v>
      </c>
      <c r="E2353" s="17">
        <v>8.1999999999999904</v>
      </c>
      <c r="F2353" s="2">
        <f t="shared" si="3341"/>
        <v>10</v>
      </c>
    </row>
    <row r="2354" spans="1:6" x14ac:dyDescent="0.25">
      <c r="A2354" s="2" t="str">
        <f t="shared" ref="A2354" si="3404">A2321</f>
        <v>RAS-10HNPE</v>
      </c>
      <c r="C2354" s="2" t="str">
        <f>C2321</f>
        <v>IVX.Prem.400</v>
      </c>
      <c r="D2354" s="2">
        <f t="shared" ref="D2354" si="3405">D2321</f>
        <v>2</v>
      </c>
      <c r="E2354" s="17">
        <v>8.2999999999999901</v>
      </c>
      <c r="F2354" s="2">
        <f t="shared" si="3341"/>
        <v>10</v>
      </c>
    </row>
    <row r="2355" spans="1:6" x14ac:dyDescent="0.25">
      <c r="A2355" s="2" t="str">
        <f t="shared" ref="A2355" si="3406">A2321</f>
        <v>RAS-10HNPE</v>
      </c>
      <c r="C2355" s="2" t="str">
        <f>C2321</f>
        <v>IVX.Prem.400</v>
      </c>
      <c r="D2355" s="2">
        <f t="shared" ref="D2355" si="3407">D2321</f>
        <v>2</v>
      </c>
      <c r="E2355" s="17">
        <v>8.3999999999999897</v>
      </c>
      <c r="F2355" s="2">
        <f t="shared" si="3341"/>
        <v>10</v>
      </c>
    </row>
    <row r="2356" spans="1:6" x14ac:dyDescent="0.25">
      <c r="A2356" s="2" t="str">
        <f t="shared" ref="A2356" si="3408">A2321</f>
        <v>RAS-10HNPE</v>
      </c>
      <c r="C2356" s="2" t="str">
        <f>C2321</f>
        <v>IVX.Prem.400</v>
      </c>
      <c r="D2356" s="2">
        <f t="shared" ref="D2356" si="3409">D2321</f>
        <v>2</v>
      </c>
      <c r="E2356" s="17">
        <v>8.4999999999999893</v>
      </c>
      <c r="F2356" s="2">
        <f t="shared" si="3341"/>
        <v>10</v>
      </c>
    </row>
    <row r="2357" spans="1:6" x14ac:dyDescent="0.25">
      <c r="A2357" s="2" t="str">
        <f t="shared" ref="A2357" si="3410">A2321</f>
        <v>RAS-10HNPE</v>
      </c>
      <c r="C2357" s="2" t="str">
        <f>C2321</f>
        <v>IVX.Prem.400</v>
      </c>
      <c r="D2357" s="2">
        <f t="shared" ref="D2357" si="3411">D2321</f>
        <v>2</v>
      </c>
      <c r="E2357" s="17">
        <v>8.5999999999999908</v>
      </c>
      <c r="F2357" s="2">
        <f t="shared" si="3341"/>
        <v>10</v>
      </c>
    </row>
    <row r="2358" spans="1:6" x14ac:dyDescent="0.25">
      <c r="A2358" s="2" t="str">
        <f t="shared" ref="A2358" si="3412">A2321</f>
        <v>RAS-10HNPE</v>
      </c>
      <c r="C2358" s="2" t="str">
        <f>C2321</f>
        <v>IVX.Prem.400</v>
      </c>
      <c r="D2358" s="2">
        <f t="shared" ref="D2358" si="3413">D2321</f>
        <v>2</v>
      </c>
      <c r="E2358" s="17">
        <v>8.6999999999999904</v>
      </c>
      <c r="F2358" s="2">
        <f t="shared" si="3341"/>
        <v>10</v>
      </c>
    </row>
    <row r="2359" spans="1:6" x14ac:dyDescent="0.25">
      <c r="A2359" s="2" t="str">
        <f t="shared" ref="A2359" si="3414">A2321</f>
        <v>RAS-10HNPE</v>
      </c>
      <c r="C2359" s="2" t="str">
        <f>C2321</f>
        <v>IVX.Prem.400</v>
      </c>
      <c r="D2359" s="2">
        <f t="shared" ref="D2359" si="3415">D2321</f>
        <v>2</v>
      </c>
      <c r="E2359" s="17">
        <v>8.7999999999999901</v>
      </c>
      <c r="F2359" s="2">
        <f t="shared" si="3341"/>
        <v>10</v>
      </c>
    </row>
    <row r="2360" spans="1:6" x14ac:dyDescent="0.25">
      <c r="A2360" s="2" t="str">
        <f t="shared" ref="A2360" si="3416">A2321</f>
        <v>RAS-10HNPE</v>
      </c>
      <c r="C2360" s="2" t="str">
        <f>C2321</f>
        <v>IVX.Prem.400</v>
      </c>
      <c r="D2360" s="2">
        <f t="shared" ref="D2360" si="3417">D2321</f>
        <v>2</v>
      </c>
      <c r="E2360" s="17">
        <v>8.8999999999999897</v>
      </c>
      <c r="F2360" s="2">
        <f t="shared" si="3341"/>
        <v>10</v>
      </c>
    </row>
    <row r="2361" spans="1:6" x14ac:dyDescent="0.25">
      <c r="A2361" s="2" t="str">
        <f t="shared" ref="A2361" si="3418">A2321</f>
        <v>RAS-10HNPE</v>
      </c>
      <c r="C2361" s="2" t="str">
        <f>C2321</f>
        <v>IVX.Prem.400</v>
      </c>
      <c r="D2361" s="2">
        <f t="shared" ref="D2361" si="3419">D2321</f>
        <v>2</v>
      </c>
      <c r="E2361" s="17">
        <v>8.9999999999999893</v>
      </c>
      <c r="F2361" s="2">
        <f t="shared" si="3341"/>
        <v>10</v>
      </c>
    </row>
    <row r="2362" spans="1:6" x14ac:dyDescent="0.25">
      <c r="A2362" s="2" t="str">
        <f t="shared" ref="A2362" si="3420">A2321</f>
        <v>RAS-10HNPE</v>
      </c>
      <c r="C2362" s="2" t="str">
        <f>C2321</f>
        <v>IVX.Prem.400</v>
      </c>
      <c r="D2362" s="2">
        <f t="shared" ref="D2362" si="3421">D2321</f>
        <v>2</v>
      </c>
      <c r="E2362" s="17">
        <v>9.0999999999999908</v>
      </c>
      <c r="F2362" s="2">
        <f t="shared" si="3341"/>
        <v>10</v>
      </c>
    </row>
    <row r="2363" spans="1:6" x14ac:dyDescent="0.25">
      <c r="A2363" s="2" t="str">
        <f t="shared" ref="A2363" si="3422">A2321</f>
        <v>RAS-10HNPE</v>
      </c>
      <c r="C2363" s="2" t="str">
        <f>C2321</f>
        <v>IVX.Prem.400</v>
      </c>
      <c r="D2363" s="2">
        <f t="shared" ref="D2363" si="3423">D2321</f>
        <v>2</v>
      </c>
      <c r="E2363" s="17">
        <v>9.1999999999999904</v>
      </c>
      <c r="F2363" s="2">
        <f t="shared" si="3341"/>
        <v>10</v>
      </c>
    </row>
    <row r="2364" spans="1:6" x14ac:dyDescent="0.25">
      <c r="A2364" s="2" t="str">
        <f t="shared" ref="A2364" si="3424">A2321</f>
        <v>RAS-10HNPE</v>
      </c>
      <c r="C2364" s="2" t="str">
        <f>C2321</f>
        <v>IVX.Prem.400</v>
      </c>
      <c r="D2364" s="2">
        <f t="shared" ref="D2364" si="3425">D2321</f>
        <v>2</v>
      </c>
      <c r="E2364" s="17">
        <v>9.2999999999999794</v>
      </c>
      <c r="F2364" s="2">
        <f t="shared" si="3341"/>
        <v>10</v>
      </c>
    </row>
    <row r="2365" spans="1:6" x14ac:dyDescent="0.25">
      <c r="A2365" s="2" t="str">
        <f t="shared" ref="A2365" si="3426">A2321</f>
        <v>RAS-10HNPE</v>
      </c>
      <c r="C2365" s="2" t="str">
        <f>C2321</f>
        <v>IVX.Prem.400</v>
      </c>
      <c r="D2365" s="2">
        <f t="shared" ref="D2365" si="3427">D2321</f>
        <v>2</v>
      </c>
      <c r="E2365" s="17">
        <v>9.3999999999999808</v>
      </c>
      <c r="F2365" s="2">
        <f t="shared" si="3341"/>
        <v>10</v>
      </c>
    </row>
    <row r="2366" spans="1:6" x14ac:dyDescent="0.25">
      <c r="A2366" s="2" t="str">
        <f t="shared" ref="A2366" si="3428">A2321</f>
        <v>RAS-10HNPE</v>
      </c>
      <c r="C2366" s="2" t="str">
        <f>C2321</f>
        <v>IVX.Prem.400</v>
      </c>
      <c r="D2366" s="2">
        <f t="shared" ref="D2366" si="3429">D2321</f>
        <v>2</v>
      </c>
      <c r="E2366" s="17">
        <v>9.4999999999999805</v>
      </c>
      <c r="F2366" s="2">
        <f t="shared" si="3341"/>
        <v>10</v>
      </c>
    </row>
    <row r="2367" spans="1:6" x14ac:dyDescent="0.25">
      <c r="A2367" s="2" t="str">
        <f t="shared" ref="A2367" si="3430">A2321</f>
        <v>RAS-10HNPE</v>
      </c>
      <c r="C2367" s="2" t="str">
        <f>C2321</f>
        <v>IVX.Prem.400</v>
      </c>
      <c r="D2367" s="2">
        <f t="shared" ref="D2367" si="3431">D2321</f>
        <v>2</v>
      </c>
      <c r="E2367" s="17">
        <v>9.5999999999999801</v>
      </c>
      <c r="F2367" s="2">
        <f t="shared" si="3341"/>
        <v>10</v>
      </c>
    </row>
    <row r="2368" spans="1:6" x14ac:dyDescent="0.25">
      <c r="A2368" s="2" t="str">
        <f t="shared" ref="A2368" si="3432">A2321</f>
        <v>RAS-10HNPE</v>
      </c>
      <c r="C2368" s="2" t="str">
        <f>C2321</f>
        <v>IVX.Prem.400</v>
      </c>
      <c r="D2368" s="2">
        <f t="shared" ref="D2368" si="3433">D2321</f>
        <v>2</v>
      </c>
      <c r="E2368" s="17">
        <v>9.6999999999999797</v>
      </c>
      <c r="F2368" s="2">
        <f t="shared" si="3341"/>
        <v>10</v>
      </c>
    </row>
    <row r="2369" spans="1:6" x14ac:dyDescent="0.25">
      <c r="A2369" s="2" t="str">
        <f t="shared" ref="A2369" si="3434">A2321</f>
        <v>RAS-10HNPE</v>
      </c>
      <c r="C2369" s="2" t="str">
        <f>C2321</f>
        <v>IVX.Prem.400</v>
      </c>
      <c r="D2369" s="2">
        <f t="shared" ref="D2369" si="3435">D2321</f>
        <v>2</v>
      </c>
      <c r="E2369" s="17">
        <v>9.7999999999999794</v>
      </c>
      <c r="F2369" s="2">
        <f t="shared" si="3341"/>
        <v>10</v>
      </c>
    </row>
    <row r="2370" spans="1:6" x14ac:dyDescent="0.25">
      <c r="A2370" s="2" t="str">
        <f t="shared" ref="A2370" si="3436">A2321</f>
        <v>RAS-10HNPE</v>
      </c>
      <c r="C2370" s="2" t="str">
        <f>C2321</f>
        <v>IVX.Prem.400</v>
      </c>
      <c r="D2370" s="2">
        <f t="shared" ref="D2370" si="3437">D2321</f>
        <v>2</v>
      </c>
      <c r="E2370" s="17">
        <v>9.8999999999999808</v>
      </c>
      <c r="F2370" s="2">
        <f t="shared" si="3341"/>
        <v>10</v>
      </c>
    </row>
    <row r="2371" spans="1:6" x14ac:dyDescent="0.25">
      <c r="A2371" s="2" t="str">
        <f t="shared" ref="A2371" si="3438">A2321</f>
        <v>RAS-10HNPE</v>
      </c>
      <c r="C2371" s="2" t="str">
        <f>C2321</f>
        <v>IVX.Prem.400</v>
      </c>
      <c r="D2371" s="2">
        <f t="shared" ref="D2371" si="3439">D2321</f>
        <v>2</v>
      </c>
      <c r="E2371" s="17">
        <v>9.9999999999999805</v>
      </c>
      <c r="F2371" s="2">
        <f t="shared" si="3341"/>
        <v>10</v>
      </c>
    </row>
    <row r="2372" spans="1:6" x14ac:dyDescent="0.25">
      <c r="A2372" s="2" t="str">
        <f t="shared" ref="A2372" si="3440">A2321</f>
        <v>RAS-10HNPE</v>
      </c>
      <c r="C2372" s="2" t="str">
        <f>C2321</f>
        <v>IVX.Prem.400</v>
      </c>
      <c r="D2372" s="2">
        <f t="shared" ref="D2372" si="3441">D2321</f>
        <v>2</v>
      </c>
      <c r="E2372" s="17">
        <v>10.1</v>
      </c>
      <c r="F2372" s="2">
        <f t="shared" si="3341"/>
        <v>10</v>
      </c>
    </row>
    <row r="2373" spans="1:6" x14ac:dyDescent="0.25">
      <c r="A2373" s="2" t="str">
        <f t="shared" ref="A2373" si="3442">A2321</f>
        <v>RAS-10HNPE</v>
      </c>
      <c r="C2373" s="2" t="str">
        <f>C2321</f>
        <v>IVX.Prem.400</v>
      </c>
      <c r="D2373" s="2">
        <f t="shared" ref="D2373" si="3443">D2321</f>
        <v>2</v>
      </c>
      <c r="E2373" s="17">
        <v>10.199999999999999</v>
      </c>
      <c r="F2373" s="2">
        <f t="shared" si="3341"/>
        <v>10</v>
      </c>
    </row>
    <row r="2374" spans="1:6" x14ac:dyDescent="0.25">
      <c r="A2374" s="2" t="str">
        <f t="shared" ref="A2374" si="3444">A2321</f>
        <v>RAS-10HNPE</v>
      </c>
      <c r="C2374" s="2" t="str">
        <f>C2321</f>
        <v>IVX.Prem.400</v>
      </c>
      <c r="D2374" s="2">
        <f t="shared" ref="D2374" si="3445">D2321</f>
        <v>2</v>
      </c>
      <c r="E2374" s="17">
        <v>10.3</v>
      </c>
      <c r="F2374" s="2">
        <f t="shared" si="3341"/>
        <v>10</v>
      </c>
    </row>
    <row r="2375" spans="1:6" x14ac:dyDescent="0.25">
      <c r="A2375" s="2" t="str">
        <f t="shared" ref="A2375" si="3446">A2321</f>
        <v>RAS-10HNPE</v>
      </c>
      <c r="C2375" s="2" t="str">
        <f>C2321</f>
        <v>IVX.Prem.400</v>
      </c>
      <c r="D2375" s="2">
        <f t="shared" ref="D2375" si="3447">D2321</f>
        <v>2</v>
      </c>
      <c r="E2375" s="17">
        <v>10.4</v>
      </c>
      <c r="F2375" s="2">
        <f t="shared" si="3341"/>
        <v>10</v>
      </c>
    </row>
    <row r="2376" spans="1:6" x14ac:dyDescent="0.25">
      <c r="A2376" s="2" t="str">
        <f t="shared" ref="A2376" si="3448">A2321</f>
        <v>RAS-10HNPE</v>
      </c>
      <c r="C2376" s="2" t="str">
        <f>C2321</f>
        <v>IVX.Prem.400</v>
      </c>
      <c r="D2376" s="2">
        <f t="shared" ref="D2376" si="3449">D2321</f>
        <v>2</v>
      </c>
      <c r="E2376" s="17">
        <v>10.5</v>
      </c>
      <c r="F2376" s="2">
        <f t="shared" si="3341"/>
        <v>10</v>
      </c>
    </row>
    <row r="2377" spans="1:6" x14ac:dyDescent="0.25">
      <c r="A2377" s="2" t="str">
        <f t="shared" ref="A2377" si="3450">A2321</f>
        <v>RAS-10HNPE</v>
      </c>
      <c r="C2377" s="2" t="str">
        <f>C2321</f>
        <v>IVX.Prem.400</v>
      </c>
      <c r="D2377" s="2">
        <f t="shared" ref="D2377" si="3451">D2321</f>
        <v>2</v>
      </c>
      <c r="E2377" s="17">
        <v>10.6</v>
      </c>
      <c r="F2377" s="2">
        <f t="shared" si="3341"/>
        <v>10</v>
      </c>
    </row>
    <row r="2378" spans="1:6" x14ac:dyDescent="0.25">
      <c r="A2378" s="2" t="str">
        <f t="shared" ref="A2378" si="3452">A2321</f>
        <v>RAS-10HNPE</v>
      </c>
      <c r="C2378" s="2" t="str">
        <f>C2321</f>
        <v>IVX.Prem.400</v>
      </c>
      <c r="D2378" s="2">
        <f t="shared" ref="D2378" si="3453">D2321</f>
        <v>2</v>
      </c>
      <c r="E2378" s="17">
        <v>10.7</v>
      </c>
      <c r="F2378" s="2">
        <f t="shared" si="3341"/>
        <v>10</v>
      </c>
    </row>
    <row r="2379" spans="1:6" x14ac:dyDescent="0.25">
      <c r="A2379" s="2" t="str">
        <f t="shared" ref="A2379" si="3454">A2321</f>
        <v>RAS-10HNPE</v>
      </c>
      <c r="C2379" s="2" t="str">
        <f>C2321</f>
        <v>IVX.Prem.400</v>
      </c>
      <c r="D2379" s="2">
        <f t="shared" ref="D2379" si="3455">D2321</f>
        <v>2</v>
      </c>
      <c r="E2379" s="17">
        <v>10.8</v>
      </c>
      <c r="F2379" s="2">
        <f t="shared" si="3341"/>
        <v>10</v>
      </c>
    </row>
    <row r="2380" spans="1:6" x14ac:dyDescent="0.25">
      <c r="A2380" s="2" t="str">
        <f t="shared" ref="A2380" si="3456">A2321</f>
        <v>RAS-10HNPE</v>
      </c>
      <c r="C2380" s="2" t="str">
        <f>C2321</f>
        <v>IVX.Prem.400</v>
      </c>
      <c r="D2380" s="2">
        <f t="shared" ref="D2380" si="3457">D2321</f>
        <v>2</v>
      </c>
      <c r="E2380" s="17">
        <v>10.9</v>
      </c>
      <c r="F2380" s="2">
        <f t="shared" ref="F2380:F2443" si="3458">$F$2250</f>
        <v>10</v>
      </c>
    </row>
    <row r="2381" spans="1:6" x14ac:dyDescent="0.25">
      <c r="A2381" s="2" t="str">
        <f t="shared" ref="A2381" si="3459">A2321</f>
        <v>RAS-10HNPE</v>
      </c>
      <c r="C2381" s="2" t="str">
        <f>C2321</f>
        <v>IVX.Prem.400</v>
      </c>
      <c r="D2381" s="2">
        <f t="shared" ref="D2381" si="3460">D2321</f>
        <v>2</v>
      </c>
      <c r="E2381" s="17">
        <v>11</v>
      </c>
      <c r="F2381" s="2">
        <f t="shared" si="3458"/>
        <v>10</v>
      </c>
    </row>
    <row r="2382" spans="1:6" x14ac:dyDescent="0.25">
      <c r="A2382" s="2" t="str">
        <f t="shared" ref="A2382" si="3461">A2321</f>
        <v>RAS-10HNPE</v>
      </c>
      <c r="C2382" s="2" t="str">
        <f>C2321</f>
        <v>IVX.Prem.400</v>
      </c>
      <c r="D2382" s="2">
        <f t="shared" ref="D2382" si="3462">D2321</f>
        <v>2</v>
      </c>
      <c r="E2382" s="17">
        <v>11.1</v>
      </c>
      <c r="F2382" s="2">
        <f t="shared" si="3458"/>
        <v>10</v>
      </c>
    </row>
    <row r="2383" spans="1:6" x14ac:dyDescent="0.25">
      <c r="A2383" s="2" t="str">
        <f t="shared" ref="A2383" si="3463">A2321</f>
        <v>RAS-10HNPE</v>
      </c>
      <c r="C2383" s="2" t="str">
        <f>C2321</f>
        <v>IVX.Prem.400</v>
      </c>
      <c r="D2383" s="2">
        <f t="shared" ref="D2383" si="3464">D2321</f>
        <v>2</v>
      </c>
      <c r="E2383" s="17">
        <v>11.2</v>
      </c>
      <c r="F2383" s="2">
        <f t="shared" si="3458"/>
        <v>10</v>
      </c>
    </row>
    <row r="2384" spans="1:6" x14ac:dyDescent="0.25">
      <c r="A2384" s="2" t="str">
        <f t="shared" ref="A2384" si="3465">A2321</f>
        <v>RAS-10HNPE</v>
      </c>
      <c r="C2384" s="2" t="str">
        <f>C2321</f>
        <v>IVX.Prem.400</v>
      </c>
      <c r="D2384" s="2">
        <f t="shared" ref="D2384" si="3466">D2321</f>
        <v>2</v>
      </c>
      <c r="E2384" s="17">
        <v>11.3</v>
      </c>
      <c r="F2384" s="2">
        <f t="shared" si="3458"/>
        <v>10</v>
      </c>
    </row>
    <row r="2385" spans="1:6" x14ac:dyDescent="0.25">
      <c r="A2385" s="2" t="str">
        <f t="shared" ref="A2385" si="3467">A2321</f>
        <v>RAS-10HNPE</v>
      </c>
      <c r="C2385" s="2" t="str">
        <f>C2321</f>
        <v>IVX.Prem.400</v>
      </c>
      <c r="D2385" s="2">
        <f t="shared" ref="D2385" si="3468">D2321</f>
        <v>2</v>
      </c>
      <c r="E2385" s="17">
        <v>11.4</v>
      </c>
      <c r="F2385" s="2">
        <f t="shared" si="3458"/>
        <v>10</v>
      </c>
    </row>
    <row r="2386" spans="1:6" x14ac:dyDescent="0.25">
      <c r="A2386" s="2" t="str">
        <f t="shared" ref="A2386" si="3469">A2321</f>
        <v>RAS-10HNPE</v>
      </c>
      <c r="C2386" s="2" t="str">
        <f>C2321</f>
        <v>IVX.Prem.400</v>
      </c>
      <c r="D2386" s="2">
        <f t="shared" ref="D2386" si="3470">D2321</f>
        <v>2</v>
      </c>
      <c r="E2386" s="17">
        <v>11.5</v>
      </c>
      <c r="F2386" s="2">
        <f t="shared" si="3458"/>
        <v>10</v>
      </c>
    </row>
    <row r="2387" spans="1:6" x14ac:dyDescent="0.25">
      <c r="A2387" s="2" t="str">
        <f t="shared" ref="A2387" si="3471">A2321</f>
        <v>RAS-10HNPE</v>
      </c>
      <c r="C2387" s="2" t="str">
        <f>C2321</f>
        <v>IVX.Prem.400</v>
      </c>
      <c r="D2387" s="2">
        <f t="shared" ref="D2387" si="3472">D2321</f>
        <v>2</v>
      </c>
      <c r="E2387" s="17">
        <v>11.6</v>
      </c>
      <c r="F2387" s="2">
        <f t="shared" si="3458"/>
        <v>10</v>
      </c>
    </row>
    <row r="2388" spans="1:6" x14ac:dyDescent="0.25">
      <c r="A2388" s="2" t="str">
        <f t="shared" ref="A2388" si="3473">A2321</f>
        <v>RAS-10HNPE</v>
      </c>
      <c r="C2388" s="2" t="str">
        <f>C2321</f>
        <v>IVX.Prem.400</v>
      </c>
      <c r="D2388" s="2">
        <f t="shared" ref="D2388" si="3474">D2321</f>
        <v>2</v>
      </c>
      <c r="E2388" s="17">
        <v>11.7</v>
      </c>
      <c r="F2388" s="2">
        <f t="shared" si="3458"/>
        <v>10</v>
      </c>
    </row>
    <row r="2389" spans="1:6" x14ac:dyDescent="0.25">
      <c r="A2389" s="2" t="str">
        <f t="shared" ref="A2389" si="3475">A2321</f>
        <v>RAS-10HNPE</v>
      </c>
      <c r="C2389" s="2" t="str">
        <f>C2321</f>
        <v>IVX.Prem.400</v>
      </c>
      <c r="D2389" s="2">
        <f t="shared" ref="D2389" si="3476">D2321</f>
        <v>2</v>
      </c>
      <c r="E2389" s="17">
        <v>11.8</v>
      </c>
      <c r="F2389" s="2">
        <f t="shared" si="3458"/>
        <v>10</v>
      </c>
    </row>
    <row r="2390" spans="1:6" x14ac:dyDescent="0.25">
      <c r="A2390" s="2" t="str">
        <f t="shared" ref="A2390" si="3477">A2321</f>
        <v>RAS-10HNPE</v>
      </c>
      <c r="C2390" s="2" t="str">
        <f>C2321</f>
        <v>IVX.Prem.400</v>
      </c>
      <c r="D2390" s="2">
        <f t="shared" ref="D2390" si="3478">D2321</f>
        <v>2</v>
      </c>
      <c r="E2390" s="17">
        <v>11.9</v>
      </c>
      <c r="F2390" s="2">
        <f t="shared" si="3458"/>
        <v>10</v>
      </c>
    </row>
    <row r="2391" spans="1:6" x14ac:dyDescent="0.25">
      <c r="A2391" s="2" t="str">
        <f t="shared" ref="A2391" si="3479">A2321</f>
        <v>RAS-10HNPE</v>
      </c>
      <c r="C2391" s="2" t="str">
        <f>C2321</f>
        <v>IVX.Prem.400</v>
      </c>
      <c r="D2391" s="2">
        <f t="shared" ref="D2391" si="3480">D2321</f>
        <v>2</v>
      </c>
      <c r="E2391" s="17">
        <v>12</v>
      </c>
      <c r="F2391" s="2">
        <f t="shared" si="3458"/>
        <v>10</v>
      </c>
    </row>
    <row r="2392" spans="1:6" x14ac:dyDescent="0.25">
      <c r="A2392" s="15" t="s">
        <v>1</v>
      </c>
      <c r="C2392" s="15" t="s">
        <v>36</v>
      </c>
      <c r="D2392" s="16">
        <v>3</v>
      </c>
      <c r="E2392" s="17">
        <v>5</v>
      </c>
      <c r="F2392" s="2">
        <f t="shared" si="3458"/>
        <v>10</v>
      </c>
    </row>
    <row r="2393" spans="1:6" x14ac:dyDescent="0.25">
      <c r="A2393" s="2" t="str">
        <f>A2392</f>
        <v>RAS-10HNPE</v>
      </c>
      <c r="C2393" s="2" t="str">
        <f>C2392</f>
        <v>IVX.Prem.400</v>
      </c>
      <c r="D2393" s="2">
        <f>D2392</f>
        <v>3</v>
      </c>
      <c r="E2393" s="17">
        <v>5.0999999999999996</v>
      </c>
      <c r="F2393" s="2">
        <f t="shared" si="3458"/>
        <v>10</v>
      </c>
    </row>
    <row r="2394" spans="1:6" x14ac:dyDescent="0.25">
      <c r="A2394" s="2" t="str">
        <f>A2392</f>
        <v>RAS-10HNPE</v>
      </c>
      <c r="C2394" s="2" t="str">
        <f>C2392</f>
        <v>IVX.Prem.400</v>
      </c>
      <c r="D2394" s="2">
        <f>D2392</f>
        <v>3</v>
      </c>
      <c r="E2394" s="17">
        <v>5.2</v>
      </c>
      <c r="F2394" s="2">
        <f t="shared" si="3458"/>
        <v>10</v>
      </c>
    </row>
    <row r="2395" spans="1:6" x14ac:dyDescent="0.25">
      <c r="A2395" s="2" t="str">
        <f>A2392</f>
        <v>RAS-10HNPE</v>
      </c>
      <c r="C2395" s="2" t="str">
        <f>C2392</f>
        <v>IVX.Prem.400</v>
      </c>
      <c r="D2395" s="2">
        <f>D2392</f>
        <v>3</v>
      </c>
      <c r="E2395" s="17">
        <v>5.3</v>
      </c>
      <c r="F2395" s="2">
        <f t="shared" si="3458"/>
        <v>10</v>
      </c>
    </row>
    <row r="2396" spans="1:6" x14ac:dyDescent="0.25">
      <c r="A2396" s="2" t="str">
        <f>A2392</f>
        <v>RAS-10HNPE</v>
      </c>
      <c r="C2396" s="2" t="str">
        <f>C2392</f>
        <v>IVX.Prem.400</v>
      </c>
      <c r="D2396" s="2">
        <f>D2392</f>
        <v>3</v>
      </c>
      <c r="E2396" s="17">
        <v>5.4</v>
      </c>
      <c r="F2396" s="2">
        <f t="shared" si="3458"/>
        <v>10</v>
      </c>
    </row>
    <row r="2397" spans="1:6" x14ac:dyDescent="0.25">
      <c r="A2397" s="2" t="str">
        <f t="shared" ref="A2397" si="3481">A2392</f>
        <v>RAS-10HNPE</v>
      </c>
      <c r="C2397" s="2" t="str">
        <f>C2392</f>
        <v>IVX.Prem.400</v>
      </c>
      <c r="D2397" s="2">
        <f t="shared" ref="D2397" si="3482">D2392</f>
        <v>3</v>
      </c>
      <c r="E2397" s="17">
        <v>5.5</v>
      </c>
      <c r="F2397" s="2">
        <f t="shared" si="3458"/>
        <v>10</v>
      </c>
    </row>
    <row r="2398" spans="1:6" x14ac:dyDescent="0.25">
      <c r="A2398" s="2" t="str">
        <f t="shared" ref="A2398" si="3483">A2392</f>
        <v>RAS-10HNPE</v>
      </c>
      <c r="C2398" s="2" t="str">
        <f>C2392</f>
        <v>IVX.Prem.400</v>
      </c>
      <c r="D2398" s="2">
        <f t="shared" ref="D2398" si="3484">D2392</f>
        <v>3</v>
      </c>
      <c r="E2398" s="17">
        <v>5.6</v>
      </c>
      <c r="F2398" s="2">
        <f t="shared" si="3458"/>
        <v>10</v>
      </c>
    </row>
    <row r="2399" spans="1:6" x14ac:dyDescent="0.25">
      <c r="A2399" s="2" t="str">
        <f t="shared" ref="A2399" si="3485">A2392</f>
        <v>RAS-10HNPE</v>
      </c>
      <c r="C2399" s="2" t="str">
        <f>C2392</f>
        <v>IVX.Prem.400</v>
      </c>
      <c r="D2399" s="2">
        <f t="shared" ref="D2399" si="3486">D2392</f>
        <v>3</v>
      </c>
      <c r="E2399" s="17">
        <v>5.7</v>
      </c>
      <c r="F2399" s="2">
        <f t="shared" si="3458"/>
        <v>10</v>
      </c>
    </row>
    <row r="2400" spans="1:6" x14ac:dyDescent="0.25">
      <c r="A2400" s="2" t="str">
        <f t="shared" ref="A2400" si="3487">A2392</f>
        <v>RAS-10HNPE</v>
      </c>
      <c r="C2400" s="2" t="str">
        <f>C2392</f>
        <v>IVX.Prem.400</v>
      </c>
      <c r="D2400" s="2">
        <f t="shared" ref="D2400" si="3488">D2392</f>
        <v>3</v>
      </c>
      <c r="E2400" s="17">
        <v>5.8</v>
      </c>
      <c r="F2400" s="2">
        <f t="shared" si="3458"/>
        <v>10</v>
      </c>
    </row>
    <row r="2401" spans="1:6" x14ac:dyDescent="0.25">
      <c r="A2401" s="2" t="str">
        <f t="shared" ref="A2401" si="3489">A2392</f>
        <v>RAS-10HNPE</v>
      </c>
      <c r="C2401" s="2" t="str">
        <f>C2392</f>
        <v>IVX.Prem.400</v>
      </c>
      <c r="D2401" s="2">
        <f t="shared" ref="D2401" si="3490">D2392</f>
        <v>3</v>
      </c>
      <c r="E2401" s="17">
        <v>5.9</v>
      </c>
      <c r="F2401" s="2">
        <f t="shared" si="3458"/>
        <v>10</v>
      </c>
    </row>
    <row r="2402" spans="1:6" x14ac:dyDescent="0.25">
      <c r="A2402" s="2" t="str">
        <f t="shared" ref="A2402" si="3491">A2392</f>
        <v>RAS-10HNPE</v>
      </c>
      <c r="C2402" s="2" t="str">
        <f>C2392</f>
        <v>IVX.Prem.400</v>
      </c>
      <c r="D2402" s="2">
        <f t="shared" ref="D2402" si="3492">D2392</f>
        <v>3</v>
      </c>
      <c r="E2402" s="17">
        <v>6</v>
      </c>
      <c r="F2402" s="2">
        <f t="shared" si="3458"/>
        <v>10</v>
      </c>
    </row>
    <row r="2403" spans="1:6" x14ac:dyDescent="0.25">
      <c r="A2403" s="2" t="str">
        <f t="shared" ref="A2403" si="3493">A2392</f>
        <v>RAS-10HNPE</v>
      </c>
      <c r="C2403" s="2" t="str">
        <f>C2392</f>
        <v>IVX.Prem.400</v>
      </c>
      <c r="D2403" s="2">
        <f t="shared" ref="D2403" si="3494">D2392</f>
        <v>3</v>
      </c>
      <c r="E2403" s="17">
        <v>6.1</v>
      </c>
      <c r="F2403" s="2">
        <f t="shared" si="3458"/>
        <v>10</v>
      </c>
    </row>
    <row r="2404" spans="1:6" x14ac:dyDescent="0.25">
      <c r="A2404" s="2" t="str">
        <f t="shared" ref="A2404" si="3495">A2392</f>
        <v>RAS-10HNPE</v>
      </c>
      <c r="C2404" s="2" t="str">
        <f>C2392</f>
        <v>IVX.Prem.400</v>
      </c>
      <c r="D2404" s="2">
        <f t="shared" ref="D2404" si="3496">D2392</f>
        <v>3</v>
      </c>
      <c r="E2404" s="17">
        <v>6.2</v>
      </c>
      <c r="F2404" s="2">
        <f t="shared" si="3458"/>
        <v>10</v>
      </c>
    </row>
    <row r="2405" spans="1:6" x14ac:dyDescent="0.25">
      <c r="A2405" s="2" t="str">
        <f t="shared" ref="A2405" si="3497">A2392</f>
        <v>RAS-10HNPE</v>
      </c>
      <c r="C2405" s="2" t="str">
        <f>C2392</f>
        <v>IVX.Prem.400</v>
      </c>
      <c r="D2405" s="2">
        <f t="shared" ref="D2405" si="3498">D2392</f>
        <v>3</v>
      </c>
      <c r="E2405" s="17">
        <v>6.3</v>
      </c>
      <c r="F2405" s="2">
        <f t="shared" si="3458"/>
        <v>10</v>
      </c>
    </row>
    <row r="2406" spans="1:6" x14ac:dyDescent="0.25">
      <c r="A2406" s="2" t="str">
        <f t="shared" ref="A2406" si="3499">A2392</f>
        <v>RAS-10HNPE</v>
      </c>
      <c r="C2406" s="2" t="str">
        <f>C2392</f>
        <v>IVX.Prem.400</v>
      </c>
      <c r="D2406" s="2">
        <f t="shared" ref="D2406" si="3500">D2392</f>
        <v>3</v>
      </c>
      <c r="E2406" s="17">
        <v>6.4</v>
      </c>
      <c r="F2406" s="2">
        <f t="shared" si="3458"/>
        <v>10</v>
      </c>
    </row>
    <row r="2407" spans="1:6" x14ac:dyDescent="0.25">
      <c r="A2407" s="2" t="str">
        <f t="shared" ref="A2407" si="3501">A2392</f>
        <v>RAS-10HNPE</v>
      </c>
      <c r="C2407" s="2" t="str">
        <f>C2392</f>
        <v>IVX.Prem.400</v>
      </c>
      <c r="D2407" s="2">
        <f t="shared" ref="D2407" si="3502">D2392</f>
        <v>3</v>
      </c>
      <c r="E2407" s="17">
        <v>6.4999999999999902</v>
      </c>
      <c r="F2407" s="2">
        <f t="shared" si="3458"/>
        <v>10</v>
      </c>
    </row>
    <row r="2408" spans="1:6" x14ac:dyDescent="0.25">
      <c r="A2408" s="2" t="str">
        <f t="shared" ref="A2408" si="3503">A2392</f>
        <v>RAS-10HNPE</v>
      </c>
      <c r="C2408" s="2" t="str">
        <f>C2392</f>
        <v>IVX.Prem.400</v>
      </c>
      <c r="D2408" s="2">
        <f t="shared" ref="D2408" si="3504">D2392</f>
        <v>3</v>
      </c>
      <c r="E2408" s="17">
        <v>6.5999999999999899</v>
      </c>
      <c r="F2408" s="2">
        <f t="shared" si="3458"/>
        <v>10</v>
      </c>
    </row>
    <row r="2409" spans="1:6" x14ac:dyDescent="0.25">
      <c r="A2409" s="2" t="str">
        <f t="shared" ref="A2409" si="3505">A2392</f>
        <v>RAS-10HNPE</v>
      </c>
      <c r="C2409" s="2" t="str">
        <f>C2392</f>
        <v>IVX.Prem.400</v>
      </c>
      <c r="D2409" s="2">
        <f t="shared" ref="D2409" si="3506">D2392</f>
        <v>3</v>
      </c>
      <c r="E2409" s="17">
        <v>6.6999999999999904</v>
      </c>
      <c r="F2409" s="2">
        <f t="shared" si="3458"/>
        <v>10</v>
      </c>
    </row>
    <row r="2410" spans="1:6" x14ac:dyDescent="0.25">
      <c r="A2410" s="2" t="str">
        <f t="shared" ref="A2410" si="3507">A2392</f>
        <v>RAS-10HNPE</v>
      </c>
      <c r="C2410" s="2" t="str">
        <f>C2392</f>
        <v>IVX.Prem.400</v>
      </c>
      <c r="D2410" s="2">
        <f t="shared" ref="D2410" si="3508">D2392</f>
        <v>3</v>
      </c>
      <c r="E2410" s="17">
        <v>6.7999999999999901</v>
      </c>
      <c r="F2410" s="2">
        <f t="shared" si="3458"/>
        <v>10</v>
      </c>
    </row>
    <row r="2411" spans="1:6" x14ac:dyDescent="0.25">
      <c r="A2411" s="2" t="str">
        <f t="shared" ref="A2411" si="3509">A2392</f>
        <v>RAS-10HNPE</v>
      </c>
      <c r="C2411" s="2" t="str">
        <f>C2392</f>
        <v>IVX.Prem.400</v>
      </c>
      <c r="D2411" s="2">
        <f t="shared" ref="D2411" si="3510">D2392</f>
        <v>3</v>
      </c>
      <c r="E2411" s="17">
        <v>6.8999999999999897</v>
      </c>
      <c r="F2411" s="2">
        <f t="shared" si="3458"/>
        <v>10</v>
      </c>
    </row>
    <row r="2412" spans="1:6" x14ac:dyDescent="0.25">
      <c r="A2412" s="2" t="str">
        <f t="shared" ref="A2412" si="3511">A2392</f>
        <v>RAS-10HNPE</v>
      </c>
      <c r="C2412" s="2" t="str">
        <f>C2392</f>
        <v>IVX.Prem.400</v>
      </c>
      <c r="D2412" s="2">
        <f t="shared" ref="D2412" si="3512">D2392</f>
        <v>3</v>
      </c>
      <c r="E2412" s="17">
        <v>6.9999999999999902</v>
      </c>
      <c r="F2412" s="2">
        <f t="shared" si="3458"/>
        <v>10</v>
      </c>
    </row>
    <row r="2413" spans="1:6" x14ac:dyDescent="0.25">
      <c r="A2413" s="2" t="str">
        <f>A2392</f>
        <v>RAS-10HNPE</v>
      </c>
      <c r="C2413" s="2" t="str">
        <f>C2392</f>
        <v>IVX.Prem.400</v>
      </c>
      <c r="D2413" s="2">
        <f>D2392</f>
        <v>3</v>
      </c>
      <c r="E2413" s="17">
        <v>7.0999999999999899</v>
      </c>
      <c r="F2413" s="2">
        <f t="shared" si="3458"/>
        <v>10</v>
      </c>
    </row>
    <row r="2414" spans="1:6" x14ac:dyDescent="0.25">
      <c r="A2414" s="2" t="str">
        <f t="shared" ref="A2414" si="3513">A2392</f>
        <v>RAS-10HNPE</v>
      </c>
      <c r="C2414" s="2" t="str">
        <f>C2392</f>
        <v>IVX.Prem.400</v>
      </c>
      <c r="D2414" s="2">
        <f t="shared" ref="D2414" si="3514">D2392</f>
        <v>3</v>
      </c>
      <c r="E2414" s="17">
        <v>7.1999999999999904</v>
      </c>
      <c r="F2414" s="2">
        <f t="shared" si="3458"/>
        <v>10</v>
      </c>
    </row>
    <row r="2415" spans="1:6" x14ac:dyDescent="0.25">
      <c r="A2415" s="2" t="str">
        <f t="shared" ref="A2415" si="3515">A2392</f>
        <v>RAS-10HNPE</v>
      </c>
      <c r="C2415" s="2" t="str">
        <f>C2392</f>
        <v>IVX.Prem.400</v>
      </c>
      <c r="D2415" s="2">
        <f t="shared" ref="D2415" si="3516">D2392</f>
        <v>3</v>
      </c>
      <c r="E2415" s="17">
        <v>7.2999999999999901</v>
      </c>
      <c r="F2415" s="2">
        <f t="shared" si="3458"/>
        <v>10</v>
      </c>
    </row>
    <row r="2416" spans="1:6" x14ac:dyDescent="0.25">
      <c r="A2416" s="2" t="str">
        <f t="shared" ref="A2416" si="3517">A2392</f>
        <v>RAS-10HNPE</v>
      </c>
      <c r="C2416" s="2" t="str">
        <f>C2392</f>
        <v>IVX.Prem.400</v>
      </c>
      <c r="D2416" s="2">
        <f t="shared" ref="D2416" si="3518">D2392</f>
        <v>3</v>
      </c>
      <c r="E2416" s="17">
        <v>7.3999999999999897</v>
      </c>
      <c r="F2416" s="2">
        <f t="shared" si="3458"/>
        <v>10</v>
      </c>
    </row>
    <row r="2417" spans="1:6" x14ac:dyDescent="0.25">
      <c r="A2417" s="2" t="str">
        <f t="shared" ref="A2417" si="3519">A2392</f>
        <v>RAS-10HNPE</v>
      </c>
      <c r="C2417" s="2" t="str">
        <f>C2392</f>
        <v>IVX.Prem.400</v>
      </c>
      <c r="D2417" s="2">
        <f t="shared" ref="D2417" si="3520">D2392</f>
        <v>3</v>
      </c>
      <c r="E2417" s="17">
        <v>7.4999999999999902</v>
      </c>
      <c r="F2417" s="2">
        <f t="shared" si="3458"/>
        <v>10</v>
      </c>
    </row>
    <row r="2418" spans="1:6" x14ac:dyDescent="0.25">
      <c r="A2418" s="2" t="str">
        <f t="shared" ref="A2418" si="3521">A2392</f>
        <v>RAS-10HNPE</v>
      </c>
      <c r="C2418" s="2" t="str">
        <f>C2392</f>
        <v>IVX.Prem.400</v>
      </c>
      <c r="D2418" s="2">
        <f t="shared" ref="D2418" si="3522">D2392</f>
        <v>3</v>
      </c>
      <c r="E2418" s="17">
        <v>7.5999999999999899</v>
      </c>
      <c r="F2418" s="2">
        <f t="shared" si="3458"/>
        <v>10</v>
      </c>
    </row>
    <row r="2419" spans="1:6" x14ac:dyDescent="0.25">
      <c r="A2419" s="2" t="str">
        <f t="shared" ref="A2419" si="3523">A2392</f>
        <v>RAS-10HNPE</v>
      </c>
      <c r="C2419" s="2" t="str">
        <f>C2392</f>
        <v>IVX.Prem.400</v>
      </c>
      <c r="D2419" s="2">
        <f t="shared" ref="D2419" si="3524">D2392</f>
        <v>3</v>
      </c>
      <c r="E2419" s="17">
        <v>7.6999999999999904</v>
      </c>
      <c r="F2419" s="2">
        <f t="shared" si="3458"/>
        <v>10</v>
      </c>
    </row>
    <row r="2420" spans="1:6" x14ac:dyDescent="0.25">
      <c r="A2420" s="2" t="str">
        <f t="shared" ref="A2420" si="3525">A2392</f>
        <v>RAS-10HNPE</v>
      </c>
      <c r="C2420" s="2" t="str">
        <f>C2392</f>
        <v>IVX.Prem.400</v>
      </c>
      <c r="D2420" s="2">
        <f t="shared" ref="D2420" si="3526">D2392</f>
        <v>3</v>
      </c>
      <c r="E2420" s="17">
        <v>7.7999999999999901</v>
      </c>
      <c r="F2420" s="2">
        <f t="shared" si="3458"/>
        <v>10</v>
      </c>
    </row>
    <row r="2421" spans="1:6" x14ac:dyDescent="0.25">
      <c r="A2421" s="2" t="str">
        <f t="shared" ref="A2421" si="3527">A2392</f>
        <v>RAS-10HNPE</v>
      </c>
      <c r="C2421" s="2" t="str">
        <f>C2392</f>
        <v>IVX.Prem.400</v>
      </c>
      <c r="D2421" s="2">
        <f t="shared" ref="D2421" si="3528">D2392</f>
        <v>3</v>
      </c>
      <c r="E2421" s="17">
        <v>7.8999999999999897</v>
      </c>
      <c r="F2421" s="2">
        <f t="shared" si="3458"/>
        <v>10</v>
      </c>
    </row>
    <row r="2422" spans="1:6" x14ac:dyDescent="0.25">
      <c r="A2422" s="2" t="str">
        <f t="shared" ref="A2422" si="3529">A2392</f>
        <v>RAS-10HNPE</v>
      </c>
      <c r="C2422" s="2" t="str">
        <f>C2392</f>
        <v>IVX.Prem.400</v>
      </c>
      <c r="D2422" s="2">
        <f t="shared" ref="D2422" si="3530">D2392</f>
        <v>3</v>
      </c>
      <c r="E2422" s="17">
        <v>7.9999999999999902</v>
      </c>
      <c r="F2422" s="2">
        <f t="shared" si="3458"/>
        <v>10</v>
      </c>
    </row>
    <row r="2423" spans="1:6" x14ac:dyDescent="0.25">
      <c r="A2423" s="2" t="str">
        <f t="shared" ref="A2423" si="3531">A2392</f>
        <v>RAS-10HNPE</v>
      </c>
      <c r="C2423" s="2" t="str">
        <f>C2392</f>
        <v>IVX.Prem.400</v>
      </c>
      <c r="D2423" s="2">
        <f t="shared" ref="D2423" si="3532">D2392</f>
        <v>3</v>
      </c>
      <c r="E2423" s="17">
        <v>8.0999999999999908</v>
      </c>
      <c r="F2423" s="2">
        <f t="shared" si="3458"/>
        <v>10</v>
      </c>
    </row>
    <row r="2424" spans="1:6" x14ac:dyDescent="0.25">
      <c r="A2424" s="2" t="str">
        <f t="shared" ref="A2424" si="3533">A2392</f>
        <v>RAS-10HNPE</v>
      </c>
      <c r="C2424" s="2" t="str">
        <f>C2392</f>
        <v>IVX.Prem.400</v>
      </c>
      <c r="D2424" s="2">
        <f t="shared" ref="D2424" si="3534">D2392</f>
        <v>3</v>
      </c>
      <c r="E2424" s="17">
        <v>8.1999999999999904</v>
      </c>
      <c r="F2424" s="2">
        <f t="shared" si="3458"/>
        <v>10</v>
      </c>
    </row>
    <row r="2425" spans="1:6" x14ac:dyDescent="0.25">
      <c r="A2425" s="2" t="str">
        <f t="shared" ref="A2425" si="3535">A2392</f>
        <v>RAS-10HNPE</v>
      </c>
      <c r="C2425" s="2" t="str">
        <f>C2392</f>
        <v>IVX.Prem.400</v>
      </c>
      <c r="D2425" s="2">
        <f t="shared" ref="D2425" si="3536">D2392</f>
        <v>3</v>
      </c>
      <c r="E2425" s="17">
        <v>8.2999999999999901</v>
      </c>
      <c r="F2425" s="2">
        <f t="shared" si="3458"/>
        <v>10</v>
      </c>
    </row>
    <row r="2426" spans="1:6" x14ac:dyDescent="0.25">
      <c r="A2426" s="2" t="str">
        <f t="shared" ref="A2426" si="3537">A2392</f>
        <v>RAS-10HNPE</v>
      </c>
      <c r="C2426" s="2" t="str">
        <f>C2392</f>
        <v>IVX.Prem.400</v>
      </c>
      <c r="D2426" s="2">
        <f t="shared" ref="D2426" si="3538">D2392</f>
        <v>3</v>
      </c>
      <c r="E2426" s="17">
        <v>8.3999999999999897</v>
      </c>
      <c r="F2426" s="2">
        <f t="shared" si="3458"/>
        <v>10</v>
      </c>
    </row>
    <row r="2427" spans="1:6" x14ac:dyDescent="0.25">
      <c r="A2427" s="2" t="str">
        <f t="shared" ref="A2427" si="3539">A2392</f>
        <v>RAS-10HNPE</v>
      </c>
      <c r="C2427" s="2" t="str">
        <f>C2392</f>
        <v>IVX.Prem.400</v>
      </c>
      <c r="D2427" s="2">
        <f t="shared" ref="D2427" si="3540">D2392</f>
        <v>3</v>
      </c>
      <c r="E2427" s="17">
        <v>8.4999999999999893</v>
      </c>
      <c r="F2427" s="2">
        <f t="shared" si="3458"/>
        <v>10</v>
      </c>
    </row>
    <row r="2428" spans="1:6" x14ac:dyDescent="0.25">
      <c r="A2428" s="2" t="str">
        <f t="shared" ref="A2428" si="3541">A2392</f>
        <v>RAS-10HNPE</v>
      </c>
      <c r="C2428" s="2" t="str">
        <f>C2392</f>
        <v>IVX.Prem.400</v>
      </c>
      <c r="D2428" s="2">
        <f t="shared" ref="D2428" si="3542">D2392</f>
        <v>3</v>
      </c>
      <c r="E2428" s="17">
        <v>8.5999999999999908</v>
      </c>
      <c r="F2428" s="2">
        <f t="shared" si="3458"/>
        <v>10</v>
      </c>
    </row>
    <row r="2429" spans="1:6" x14ac:dyDescent="0.25">
      <c r="A2429" s="2" t="str">
        <f t="shared" ref="A2429" si="3543">A2392</f>
        <v>RAS-10HNPE</v>
      </c>
      <c r="C2429" s="2" t="str">
        <f>C2392</f>
        <v>IVX.Prem.400</v>
      </c>
      <c r="D2429" s="2">
        <f t="shared" ref="D2429" si="3544">D2392</f>
        <v>3</v>
      </c>
      <c r="E2429" s="17">
        <v>8.6999999999999904</v>
      </c>
      <c r="F2429" s="2">
        <f t="shared" si="3458"/>
        <v>10</v>
      </c>
    </row>
    <row r="2430" spans="1:6" x14ac:dyDescent="0.25">
      <c r="A2430" s="2" t="str">
        <f t="shared" ref="A2430" si="3545">A2392</f>
        <v>RAS-10HNPE</v>
      </c>
      <c r="C2430" s="2" t="str">
        <f>C2392</f>
        <v>IVX.Prem.400</v>
      </c>
      <c r="D2430" s="2">
        <f t="shared" ref="D2430" si="3546">D2392</f>
        <v>3</v>
      </c>
      <c r="E2430" s="17">
        <v>8.7999999999999901</v>
      </c>
      <c r="F2430" s="2">
        <f t="shared" si="3458"/>
        <v>10</v>
      </c>
    </row>
    <row r="2431" spans="1:6" x14ac:dyDescent="0.25">
      <c r="A2431" s="2" t="str">
        <f t="shared" ref="A2431" si="3547">A2392</f>
        <v>RAS-10HNPE</v>
      </c>
      <c r="C2431" s="2" t="str">
        <f>C2392</f>
        <v>IVX.Prem.400</v>
      </c>
      <c r="D2431" s="2">
        <f t="shared" ref="D2431" si="3548">D2392</f>
        <v>3</v>
      </c>
      <c r="E2431" s="17">
        <v>8.8999999999999897</v>
      </c>
      <c r="F2431" s="2">
        <f t="shared" si="3458"/>
        <v>10</v>
      </c>
    </row>
    <row r="2432" spans="1:6" x14ac:dyDescent="0.25">
      <c r="A2432" s="2" t="str">
        <f t="shared" ref="A2432" si="3549">A2392</f>
        <v>RAS-10HNPE</v>
      </c>
      <c r="C2432" s="2" t="str">
        <f>C2392</f>
        <v>IVX.Prem.400</v>
      </c>
      <c r="D2432" s="2">
        <f t="shared" ref="D2432" si="3550">D2392</f>
        <v>3</v>
      </c>
      <c r="E2432" s="17">
        <v>8.9999999999999893</v>
      </c>
      <c r="F2432" s="2">
        <f t="shared" si="3458"/>
        <v>10</v>
      </c>
    </row>
    <row r="2433" spans="1:6" x14ac:dyDescent="0.25">
      <c r="A2433" s="2" t="str">
        <f t="shared" ref="A2433" si="3551">A2392</f>
        <v>RAS-10HNPE</v>
      </c>
      <c r="C2433" s="2" t="str">
        <f>C2392</f>
        <v>IVX.Prem.400</v>
      </c>
      <c r="D2433" s="2">
        <f t="shared" ref="D2433" si="3552">D2392</f>
        <v>3</v>
      </c>
      <c r="E2433" s="17">
        <v>9.0999999999999908</v>
      </c>
      <c r="F2433" s="2">
        <f t="shared" si="3458"/>
        <v>10</v>
      </c>
    </row>
    <row r="2434" spans="1:6" x14ac:dyDescent="0.25">
      <c r="A2434" s="2" t="str">
        <f t="shared" ref="A2434" si="3553">A2392</f>
        <v>RAS-10HNPE</v>
      </c>
      <c r="C2434" s="2" t="str">
        <f>C2392</f>
        <v>IVX.Prem.400</v>
      </c>
      <c r="D2434" s="2">
        <f t="shared" ref="D2434" si="3554">D2392</f>
        <v>3</v>
      </c>
      <c r="E2434" s="17">
        <v>9.1999999999999904</v>
      </c>
      <c r="F2434" s="2">
        <f t="shared" si="3458"/>
        <v>10</v>
      </c>
    </row>
    <row r="2435" spans="1:6" x14ac:dyDescent="0.25">
      <c r="A2435" s="2" t="str">
        <f t="shared" ref="A2435" si="3555">A2392</f>
        <v>RAS-10HNPE</v>
      </c>
      <c r="C2435" s="2" t="str">
        <f>C2392</f>
        <v>IVX.Prem.400</v>
      </c>
      <c r="D2435" s="2">
        <f t="shared" ref="D2435" si="3556">D2392</f>
        <v>3</v>
      </c>
      <c r="E2435" s="17">
        <v>9.2999999999999794</v>
      </c>
      <c r="F2435" s="2">
        <f t="shared" si="3458"/>
        <v>10</v>
      </c>
    </row>
    <row r="2436" spans="1:6" x14ac:dyDescent="0.25">
      <c r="A2436" s="2" t="str">
        <f t="shared" ref="A2436" si="3557">A2392</f>
        <v>RAS-10HNPE</v>
      </c>
      <c r="C2436" s="2" t="str">
        <f>C2392</f>
        <v>IVX.Prem.400</v>
      </c>
      <c r="D2436" s="2">
        <f t="shared" ref="D2436" si="3558">D2392</f>
        <v>3</v>
      </c>
      <c r="E2436" s="17">
        <v>9.3999999999999808</v>
      </c>
      <c r="F2436" s="2">
        <f t="shared" si="3458"/>
        <v>10</v>
      </c>
    </row>
    <row r="2437" spans="1:6" x14ac:dyDescent="0.25">
      <c r="A2437" s="2" t="str">
        <f t="shared" ref="A2437" si="3559">A2392</f>
        <v>RAS-10HNPE</v>
      </c>
      <c r="C2437" s="2" t="str">
        <f>C2392</f>
        <v>IVX.Prem.400</v>
      </c>
      <c r="D2437" s="2">
        <f t="shared" ref="D2437" si="3560">D2392</f>
        <v>3</v>
      </c>
      <c r="E2437" s="17">
        <v>9.4999999999999805</v>
      </c>
      <c r="F2437" s="2">
        <f t="shared" si="3458"/>
        <v>10</v>
      </c>
    </row>
    <row r="2438" spans="1:6" x14ac:dyDescent="0.25">
      <c r="A2438" s="2" t="str">
        <f t="shared" ref="A2438" si="3561">A2392</f>
        <v>RAS-10HNPE</v>
      </c>
      <c r="C2438" s="2" t="str">
        <f>C2392</f>
        <v>IVX.Prem.400</v>
      </c>
      <c r="D2438" s="2">
        <f t="shared" ref="D2438" si="3562">D2392</f>
        <v>3</v>
      </c>
      <c r="E2438" s="17">
        <v>9.5999999999999801</v>
      </c>
      <c r="F2438" s="2">
        <f t="shared" si="3458"/>
        <v>10</v>
      </c>
    </row>
    <row r="2439" spans="1:6" x14ac:dyDescent="0.25">
      <c r="A2439" s="2" t="str">
        <f t="shared" ref="A2439" si="3563">A2392</f>
        <v>RAS-10HNPE</v>
      </c>
      <c r="C2439" s="2" t="str">
        <f>C2392</f>
        <v>IVX.Prem.400</v>
      </c>
      <c r="D2439" s="2">
        <f t="shared" ref="D2439" si="3564">D2392</f>
        <v>3</v>
      </c>
      <c r="E2439" s="17">
        <v>9.6999999999999797</v>
      </c>
      <c r="F2439" s="2">
        <f t="shared" si="3458"/>
        <v>10</v>
      </c>
    </row>
    <row r="2440" spans="1:6" x14ac:dyDescent="0.25">
      <c r="A2440" s="2" t="str">
        <f t="shared" ref="A2440" si="3565">A2392</f>
        <v>RAS-10HNPE</v>
      </c>
      <c r="C2440" s="2" t="str">
        <f>C2392</f>
        <v>IVX.Prem.400</v>
      </c>
      <c r="D2440" s="2">
        <f t="shared" ref="D2440" si="3566">D2392</f>
        <v>3</v>
      </c>
      <c r="E2440" s="17">
        <v>9.7999999999999794</v>
      </c>
      <c r="F2440" s="2">
        <f t="shared" si="3458"/>
        <v>10</v>
      </c>
    </row>
    <row r="2441" spans="1:6" x14ac:dyDescent="0.25">
      <c r="A2441" s="2" t="str">
        <f t="shared" ref="A2441" si="3567">A2392</f>
        <v>RAS-10HNPE</v>
      </c>
      <c r="C2441" s="2" t="str">
        <f>C2392</f>
        <v>IVX.Prem.400</v>
      </c>
      <c r="D2441" s="2">
        <f t="shared" ref="D2441" si="3568">D2392</f>
        <v>3</v>
      </c>
      <c r="E2441" s="17">
        <v>9.8999999999999808</v>
      </c>
      <c r="F2441" s="2">
        <f t="shared" si="3458"/>
        <v>10</v>
      </c>
    </row>
    <row r="2442" spans="1:6" x14ac:dyDescent="0.25">
      <c r="A2442" s="2" t="str">
        <f t="shared" ref="A2442" si="3569">A2392</f>
        <v>RAS-10HNPE</v>
      </c>
      <c r="C2442" s="2" t="str">
        <f>C2392</f>
        <v>IVX.Prem.400</v>
      </c>
      <c r="D2442" s="2">
        <f t="shared" ref="D2442" si="3570">D2392</f>
        <v>3</v>
      </c>
      <c r="E2442" s="17">
        <v>9.9999999999999805</v>
      </c>
      <c r="F2442" s="2">
        <f t="shared" si="3458"/>
        <v>10</v>
      </c>
    </row>
    <row r="2443" spans="1:6" x14ac:dyDescent="0.25">
      <c r="A2443" s="2" t="str">
        <f t="shared" ref="A2443" si="3571">A2392</f>
        <v>RAS-10HNPE</v>
      </c>
      <c r="C2443" s="2" t="str">
        <f>C2392</f>
        <v>IVX.Prem.400</v>
      </c>
      <c r="D2443" s="2">
        <f t="shared" ref="D2443" si="3572">D2392</f>
        <v>3</v>
      </c>
      <c r="E2443" s="17">
        <v>10.1</v>
      </c>
      <c r="F2443" s="2">
        <f t="shared" si="3458"/>
        <v>10</v>
      </c>
    </row>
    <row r="2444" spans="1:6" x14ac:dyDescent="0.25">
      <c r="A2444" s="2" t="str">
        <f t="shared" ref="A2444" si="3573">A2392</f>
        <v>RAS-10HNPE</v>
      </c>
      <c r="C2444" s="2" t="str">
        <f>C2392</f>
        <v>IVX.Prem.400</v>
      </c>
      <c r="D2444" s="2">
        <f t="shared" ref="D2444" si="3574">D2392</f>
        <v>3</v>
      </c>
      <c r="E2444" s="17">
        <v>10.199999999999999</v>
      </c>
      <c r="F2444" s="2">
        <f t="shared" ref="F2444:F2507" si="3575">$F$2250</f>
        <v>10</v>
      </c>
    </row>
    <row r="2445" spans="1:6" x14ac:dyDescent="0.25">
      <c r="A2445" s="2" t="str">
        <f t="shared" ref="A2445" si="3576">A2392</f>
        <v>RAS-10HNPE</v>
      </c>
      <c r="C2445" s="2" t="str">
        <f>C2392</f>
        <v>IVX.Prem.400</v>
      </c>
      <c r="D2445" s="2">
        <f t="shared" ref="D2445" si="3577">D2392</f>
        <v>3</v>
      </c>
      <c r="E2445" s="17">
        <v>10.3</v>
      </c>
      <c r="F2445" s="2">
        <f t="shared" si="3575"/>
        <v>10</v>
      </c>
    </row>
    <row r="2446" spans="1:6" x14ac:dyDescent="0.25">
      <c r="A2446" s="2" t="str">
        <f t="shared" ref="A2446" si="3578">A2392</f>
        <v>RAS-10HNPE</v>
      </c>
      <c r="C2446" s="2" t="str">
        <f>C2392</f>
        <v>IVX.Prem.400</v>
      </c>
      <c r="D2446" s="2">
        <f t="shared" ref="D2446" si="3579">D2392</f>
        <v>3</v>
      </c>
      <c r="E2446" s="17">
        <v>10.4</v>
      </c>
      <c r="F2446" s="2">
        <f t="shared" si="3575"/>
        <v>10</v>
      </c>
    </row>
    <row r="2447" spans="1:6" x14ac:dyDescent="0.25">
      <c r="A2447" s="2" t="str">
        <f t="shared" ref="A2447" si="3580">A2392</f>
        <v>RAS-10HNPE</v>
      </c>
      <c r="C2447" s="2" t="str">
        <f>C2392</f>
        <v>IVX.Prem.400</v>
      </c>
      <c r="D2447" s="2">
        <f t="shared" ref="D2447" si="3581">D2392</f>
        <v>3</v>
      </c>
      <c r="E2447" s="17">
        <v>10.5</v>
      </c>
      <c r="F2447" s="2">
        <f t="shared" si="3575"/>
        <v>10</v>
      </c>
    </row>
    <row r="2448" spans="1:6" x14ac:dyDescent="0.25">
      <c r="A2448" s="2" t="str">
        <f t="shared" ref="A2448" si="3582">A2392</f>
        <v>RAS-10HNPE</v>
      </c>
      <c r="C2448" s="2" t="str">
        <f>C2392</f>
        <v>IVX.Prem.400</v>
      </c>
      <c r="D2448" s="2">
        <f t="shared" ref="D2448" si="3583">D2392</f>
        <v>3</v>
      </c>
      <c r="E2448" s="17">
        <v>10.6</v>
      </c>
      <c r="F2448" s="2">
        <f t="shared" si="3575"/>
        <v>10</v>
      </c>
    </row>
    <row r="2449" spans="1:6" x14ac:dyDescent="0.25">
      <c r="A2449" s="2" t="str">
        <f t="shared" ref="A2449" si="3584">A2392</f>
        <v>RAS-10HNPE</v>
      </c>
      <c r="C2449" s="2" t="str">
        <f>C2392</f>
        <v>IVX.Prem.400</v>
      </c>
      <c r="D2449" s="2">
        <f t="shared" ref="D2449" si="3585">D2392</f>
        <v>3</v>
      </c>
      <c r="E2449" s="17">
        <v>10.7</v>
      </c>
      <c r="F2449" s="2">
        <f t="shared" si="3575"/>
        <v>10</v>
      </c>
    </row>
    <row r="2450" spans="1:6" x14ac:dyDescent="0.25">
      <c r="A2450" s="2" t="str">
        <f t="shared" ref="A2450" si="3586">A2392</f>
        <v>RAS-10HNPE</v>
      </c>
      <c r="C2450" s="2" t="str">
        <f>C2392</f>
        <v>IVX.Prem.400</v>
      </c>
      <c r="D2450" s="2">
        <f t="shared" ref="D2450" si="3587">D2392</f>
        <v>3</v>
      </c>
      <c r="E2450" s="17">
        <v>10.8</v>
      </c>
      <c r="F2450" s="2">
        <f t="shared" si="3575"/>
        <v>10</v>
      </c>
    </row>
    <row r="2451" spans="1:6" x14ac:dyDescent="0.25">
      <c r="A2451" s="2" t="str">
        <f t="shared" ref="A2451" si="3588">A2392</f>
        <v>RAS-10HNPE</v>
      </c>
      <c r="C2451" s="2" t="str">
        <f>C2392</f>
        <v>IVX.Prem.400</v>
      </c>
      <c r="D2451" s="2">
        <f t="shared" ref="D2451" si="3589">D2392</f>
        <v>3</v>
      </c>
      <c r="E2451" s="17">
        <v>10.9</v>
      </c>
      <c r="F2451" s="2">
        <f t="shared" si="3575"/>
        <v>10</v>
      </c>
    </row>
    <row r="2452" spans="1:6" x14ac:dyDescent="0.25">
      <c r="A2452" s="2" t="str">
        <f t="shared" ref="A2452" si="3590">A2392</f>
        <v>RAS-10HNPE</v>
      </c>
      <c r="C2452" s="2" t="str">
        <f>C2392</f>
        <v>IVX.Prem.400</v>
      </c>
      <c r="D2452" s="2">
        <f t="shared" ref="D2452" si="3591">D2392</f>
        <v>3</v>
      </c>
      <c r="E2452" s="17">
        <v>11</v>
      </c>
      <c r="F2452" s="2">
        <f t="shared" si="3575"/>
        <v>10</v>
      </c>
    </row>
    <row r="2453" spans="1:6" x14ac:dyDescent="0.25">
      <c r="A2453" s="2" t="str">
        <f t="shared" ref="A2453" si="3592">A2392</f>
        <v>RAS-10HNPE</v>
      </c>
      <c r="C2453" s="2" t="str">
        <f>C2392</f>
        <v>IVX.Prem.400</v>
      </c>
      <c r="D2453" s="2">
        <f t="shared" ref="D2453" si="3593">D2392</f>
        <v>3</v>
      </c>
      <c r="E2453" s="17">
        <v>11.1</v>
      </c>
      <c r="F2453" s="2">
        <f t="shared" si="3575"/>
        <v>10</v>
      </c>
    </row>
    <row r="2454" spans="1:6" x14ac:dyDescent="0.25">
      <c r="A2454" s="2" t="str">
        <f t="shared" ref="A2454" si="3594">A2392</f>
        <v>RAS-10HNPE</v>
      </c>
      <c r="C2454" s="2" t="str">
        <f>C2392</f>
        <v>IVX.Prem.400</v>
      </c>
      <c r="D2454" s="2">
        <f t="shared" ref="D2454" si="3595">D2392</f>
        <v>3</v>
      </c>
      <c r="E2454" s="17">
        <v>11.2</v>
      </c>
      <c r="F2454" s="2">
        <f t="shared" si="3575"/>
        <v>10</v>
      </c>
    </row>
    <row r="2455" spans="1:6" x14ac:dyDescent="0.25">
      <c r="A2455" s="2" t="str">
        <f t="shared" ref="A2455" si="3596">A2392</f>
        <v>RAS-10HNPE</v>
      </c>
      <c r="C2455" s="2" t="str">
        <f>C2392</f>
        <v>IVX.Prem.400</v>
      </c>
      <c r="D2455" s="2">
        <f t="shared" ref="D2455" si="3597">D2392</f>
        <v>3</v>
      </c>
      <c r="E2455" s="17">
        <v>11.3</v>
      </c>
      <c r="F2455" s="2">
        <f t="shared" si="3575"/>
        <v>10</v>
      </c>
    </row>
    <row r="2456" spans="1:6" x14ac:dyDescent="0.25">
      <c r="A2456" s="2" t="str">
        <f t="shared" ref="A2456" si="3598">A2392</f>
        <v>RAS-10HNPE</v>
      </c>
      <c r="C2456" s="2" t="str">
        <f>C2392</f>
        <v>IVX.Prem.400</v>
      </c>
      <c r="D2456" s="2">
        <f t="shared" ref="D2456" si="3599">D2392</f>
        <v>3</v>
      </c>
      <c r="E2456" s="17">
        <v>11.4</v>
      </c>
      <c r="F2456" s="2">
        <f t="shared" si="3575"/>
        <v>10</v>
      </c>
    </row>
    <row r="2457" spans="1:6" x14ac:dyDescent="0.25">
      <c r="A2457" s="2" t="str">
        <f t="shared" ref="A2457" si="3600">A2392</f>
        <v>RAS-10HNPE</v>
      </c>
      <c r="C2457" s="2" t="str">
        <f>C2392</f>
        <v>IVX.Prem.400</v>
      </c>
      <c r="D2457" s="2">
        <f t="shared" ref="D2457" si="3601">D2392</f>
        <v>3</v>
      </c>
      <c r="E2457" s="17">
        <v>11.5</v>
      </c>
      <c r="F2457" s="2">
        <f t="shared" si="3575"/>
        <v>10</v>
      </c>
    </row>
    <row r="2458" spans="1:6" x14ac:dyDescent="0.25">
      <c r="A2458" s="2" t="str">
        <f t="shared" ref="A2458" si="3602">A2392</f>
        <v>RAS-10HNPE</v>
      </c>
      <c r="C2458" s="2" t="str">
        <f>C2392</f>
        <v>IVX.Prem.400</v>
      </c>
      <c r="D2458" s="2">
        <f t="shared" ref="D2458" si="3603">D2392</f>
        <v>3</v>
      </c>
      <c r="E2458" s="17">
        <v>11.6</v>
      </c>
      <c r="F2458" s="2">
        <f t="shared" si="3575"/>
        <v>10</v>
      </c>
    </row>
    <row r="2459" spans="1:6" x14ac:dyDescent="0.25">
      <c r="A2459" s="2" t="str">
        <f t="shared" ref="A2459" si="3604">A2392</f>
        <v>RAS-10HNPE</v>
      </c>
      <c r="C2459" s="2" t="str">
        <f>C2392</f>
        <v>IVX.Prem.400</v>
      </c>
      <c r="D2459" s="2">
        <f t="shared" ref="D2459" si="3605">D2392</f>
        <v>3</v>
      </c>
      <c r="E2459" s="17">
        <v>11.7</v>
      </c>
      <c r="F2459" s="2">
        <f t="shared" si="3575"/>
        <v>10</v>
      </c>
    </row>
    <row r="2460" spans="1:6" x14ac:dyDescent="0.25">
      <c r="A2460" s="2" t="str">
        <f t="shared" ref="A2460" si="3606">A2392</f>
        <v>RAS-10HNPE</v>
      </c>
      <c r="C2460" s="2" t="str">
        <f>C2392</f>
        <v>IVX.Prem.400</v>
      </c>
      <c r="D2460" s="2">
        <f t="shared" ref="D2460" si="3607">D2392</f>
        <v>3</v>
      </c>
      <c r="E2460" s="17">
        <v>11.8</v>
      </c>
      <c r="F2460" s="2">
        <f t="shared" si="3575"/>
        <v>10</v>
      </c>
    </row>
    <row r="2461" spans="1:6" x14ac:dyDescent="0.25">
      <c r="A2461" s="2" t="str">
        <f t="shared" ref="A2461" si="3608">A2392</f>
        <v>RAS-10HNPE</v>
      </c>
      <c r="C2461" s="2" t="str">
        <f>C2392</f>
        <v>IVX.Prem.400</v>
      </c>
      <c r="D2461" s="2">
        <f t="shared" ref="D2461" si="3609">D2392</f>
        <v>3</v>
      </c>
      <c r="E2461" s="17">
        <v>11.9</v>
      </c>
      <c r="F2461" s="2">
        <f t="shared" si="3575"/>
        <v>10</v>
      </c>
    </row>
    <row r="2462" spans="1:6" x14ac:dyDescent="0.25">
      <c r="A2462" s="2" t="str">
        <f t="shared" ref="A2462" si="3610">A2392</f>
        <v>RAS-10HNPE</v>
      </c>
      <c r="C2462" s="2" t="str">
        <f>C2392</f>
        <v>IVX.Prem.400</v>
      </c>
      <c r="D2462" s="2">
        <f t="shared" ref="D2462" si="3611">D2392</f>
        <v>3</v>
      </c>
      <c r="E2462" s="17">
        <v>12</v>
      </c>
      <c r="F2462" s="2">
        <f t="shared" si="3575"/>
        <v>10</v>
      </c>
    </row>
    <row r="2463" spans="1:6" x14ac:dyDescent="0.25">
      <c r="A2463" s="15" t="s">
        <v>1</v>
      </c>
      <c r="C2463" s="15" t="s">
        <v>36</v>
      </c>
      <c r="D2463" s="16">
        <v>4</v>
      </c>
      <c r="E2463" s="17">
        <v>5</v>
      </c>
      <c r="F2463" s="2">
        <f t="shared" si="3575"/>
        <v>10</v>
      </c>
    </row>
    <row r="2464" spans="1:6" x14ac:dyDescent="0.25">
      <c r="A2464" s="2" t="str">
        <f>A2463</f>
        <v>RAS-10HNPE</v>
      </c>
      <c r="C2464" s="2" t="str">
        <f>C2463</f>
        <v>IVX.Prem.400</v>
      </c>
      <c r="D2464" s="2">
        <f>D2463</f>
        <v>4</v>
      </c>
      <c r="E2464" s="17">
        <v>5.0999999999999996</v>
      </c>
      <c r="F2464" s="2">
        <f t="shared" si="3575"/>
        <v>10</v>
      </c>
    </row>
    <row r="2465" spans="1:6" x14ac:dyDescent="0.25">
      <c r="A2465" s="2" t="str">
        <f>A2463</f>
        <v>RAS-10HNPE</v>
      </c>
      <c r="C2465" s="2" t="str">
        <f>C2463</f>
        <v>IVX.Prem.400</v>
      </c>
      <c r="D2465" s="2">
        <f>D2463</f>
        <v>4</v>
      </c>
      <c r="E2465" s="17">
        <v>5.2</v>
      </c>
      <c r="F2465" s="2">
        <f t="shared" si="3575"/>
        <v>10</v>
      </c>
    </row>
    <row r="2466" spans="1:6" x14ac:dyDescent="0.25">
      <c r="A2466" s="2" t="str">
        <f>A2463</f>
        <v>RAS-10HNPE</v>
      </c>
      <c r="C2466" s="2" t="str">
        <f>C2463</f>
        <v>IVX.Prem.400</v>
      </c>
      <c r="D2466" s="2">
        <f>D2463</f>
        <v>4</v>
      </c>
      <c r="E2466" s="17">
        <v>5.3</v>
      </c>
      <c r="F2466" s="2">
        <f t="shared" si="3575"/>
        <v>10</v>
      </c>
    </row>
    <row r="2467" spans="1:6" x14ac:dyDescent="0.25">
      <c r="A2467" s="2" t="str">
        <f>A2463</f>
        <v>RAS-10HNPE</v>
      </c>
      <c r="C2467" s="2" t="str">
        <f>C2463</f>
        <v>IVX.Prem.400</v>
      </c>
      <c r="D2467" s="2">
        <f>D2463</f>
        <v>4</v>
      </c>
      <c r="E2467" s="17">
        <v>5.4</v>
      </c>
      <c r="F2467" s="2">
        <f t="shared" si="3575"/>
        <v>10</v>
      </c>
    </row>
    <row r="2468" spans="1:6" x14ac:dyDescent="0.25">
      <c r="A2468" s="2" t="str">
        <f t="shared" ref="A2468" si="3612">A2463</f>
        <v>RAS-10HNPE</v>
      </c>
      <c r="C2468" s="2" t="str">
        <f>C2463</f>
        <v>IVX.Prem.400</v>
      </c>
      <c r="D2468" s="2">
        <f t="shared" ref="D2468" si="3613">D2463</f>
        <v>4</v>
      </c>
      <c r="E2468" s="17">
        <v>5.5</v>
      </c>
      <c r="F2468" s="2">
        <f t="shared" si="3575"/>
        <v>10</v>
      </c>
    </row>
    <row r="2469" spans="1:6" x14ac:dyDescent="0.25">
      <c r="A2469" s="2" t="str">
        <f t="shared" ref="A2469" si="3614">A2463</f>
        <v>RAS-10HNPE</v>
      </c>
      <c r="C2469" s="2" t="str">
        <f>C2463</f>
        <v>IVX.Prem.400</v>
      </c>
      <c r="D2469" s="2">
        <f t="shared" ref="D2469" si="3615">D2463</f>
        <v>4</v>
      </c>
      <c r="E2469" s="17">
        <v>5.6</v>
      </c>
      <c r="F2469" s="2">
        <f t="shared" si="3575"/>
        <v>10</v>
      </c>
    </row>
    <row r="2470" spans="1:6" x14ac:dyDescent="0.25">
      <c r="A2470" s="2" t="str">
        <f t="shared" ref="A2470" si="3616">A2463</f>
        <v>RAS-10HNPE</v>
      </c>
      <c r="C2470" s="2" t="str">
        <f>C2463</f>
        <v>IVX.Prem.400</v>
      </c>
      <c r="D2470" s="2">
        <f t="shared" ref="D2470" si="3617">D2463</f>
        <v>4</v>
      </c>
      <c r="E2470" s="17">
        <v>5.7</v>
      </c>
      <c r="F2470" s="2">
        <f t="shared" si="3575"/>
        <v>10</v>
      </c>
    </row>
    <row r="2471" spans="1:6" x14ac:dyDescent="0.25">
      <c r="A2471" s="2" t="str">
        <f t="shared" ref="A2471" si="3618">A2463</f>
        <v>RAS-10HNPE</v>
      </c>
      <c r="C2471" s="2" t="str">
        <f>C2463</f>
        <v>IVX.Prem.400</v>
      </c>
      <c r="D2471" s="2">
        <f t="shared" ref="D2471" si="3619">D2463</f>
        <v>4</v>
      </c>
      <c r="E2471" s="17">
        <v>5.8</v>
      </c>
      <c r="F2471" s="2">
        <f t="shared" si="3575"/>
        <v>10</v>
      </c>
    </row>
    <row r="2472" spans="1:6" x14ac:dyDescent="0.25">
      <c r="A2472" s="2" t="str">
        <f t="shared" ref="A2472" si="3620">A2463</f>
        <v>RAS-10HNPE</v>
      </c>
      <c r="C2472" s="2" t="str">
        <f>C2463</f>
        <v>IVX.Prem.400</v>
      </c>
      <c r="D2472" s="2">
        <f t="shared" ref="D2472" si="3621">D2463</f>
        <v>4</v>
      </c>
      <c r="E2472" s="17">
        <v>5.9</v>
      </c>
      <c r="F2472" s="2">
        <f t="shared" si="3575"/>
        <v>10</v>
      </c>
    </row>
    <row r="2473" spans="1:6" x14ac:dyDescent="0.25">
      <c r="A2473" s="2" t="str">
        <f t="shared" ref="A2473" si="3622">A2463</f>
        <v>RAS-10HNPE</v>
      </c>
      <c r="C2473" s="2" t="str">
        <f>C2463</f>
        <v>IVX.Prem.400</v>
      </c>
      <c r="D2473" s="2">
        <f t="shared" ref="D2473" si="3623">D2463</f>
        <v>4</v>
      </c>
      <c r="E2473" s="17">
        <v>6</v>
      </c>
      <c r="F2473" s="2">
        <f t="shared" si="3575"/>
        <v>10</v>
      </c>
    </row>
    <row r="2474" spans="1:6" x14ac:dyDescent="0.25">
      <c r="A2474" s="2" t="str">
        <f t="shared" ref="A2474" si="3624">A2463</f>
        <v>RAS-10HNPE</v>
      </c>
      <c r="C2474" s="2" t="str">
        <f>C2463</f>
        <v>IVX.Prem.400</v>
      </c>
      <c r="D2474" s="2">
        <f t="shared" ref="D2474" si="3625">D2463</f>
        <v>4</v>
      </c>
      <c r="E2474" s="17">
        <v>6.1</v>
      </c>
      <c r="F2474" s="2">
        <f t="shared" si="3575"/>
        <v>10</v>
      </c>
    </row>
    <row r="2475" spans="1:6" x14ac:dyDescent="0.25">
      <c r="A2475" s="2" t="str">
        <f t="shared" ref="A2475" si="3626">A2463</f>
        <v>RAS-10HNPE</v>
      </c>
      <c r="C2475" s="2" t="str">
        <f>C2463</f>
        <v>IVX.Prem.400</v>
      </c>
      <c r="D2475" s="2">
        <f t="shared" ref="D2475" si="3627">D2463</f>
        <v>4</v>
      </c>
      <c r="E2475" s="17">
        <v>6.2</v>
      </c>
      <c r="F2475" s="2">
        <f t="shared" si="3575"/>
        <v>10</v>
      </c>
    </row>
    <row r="2476" spans="1:6" x14ac:dyDescent="0.25">
      <c r="A2476" s="2" t="str">
        <f t="shared" ref="A2476" si="3628">A2463</f>
        <v>RAS-10HNPE</v>
      </c>
      <c r="C2476" s="2" t="str">
        <f>C2463</f>
        <v>IVX.Prem.400</v>
      </c>
      <c r="D2476" s="2">
        <f t="shared" ref="D2476" si="3629">D2463</f>
        <v>4</v>
      </c>
      <c r="E2476" s="17">
        <v>6.3</v>
      </c>
      <c r="F2476" s="2">
        <f t="shared" si="3575"/>
        <v>10</v>
      </c>
    </row>
    <row r="2477" spans="1:6" x14ac:dyDescent="0.25">
      <c r="A2477" s="2" t="str">
        <f t="shared" ref="A2477" si="3630">A2463</f>
        <v>RAS-10HNPE</v>
      </c>
      <c r="C2477" s="2" t="str">
        <f>C2463</f>
        <v>IVX.Prem.400</v>
      </c>
      <c r="D2477" s="2">
        <f t="shared" ref="D2477" si="3631">D2463</f>
        <v>4</v>
      </c>
      <c r="E2477" s="17">
        <v>6.4</v>
      </c>
      <c r="F2477" s="2">
        <f t="shared" si="3575"/>
        <v>10</v>
      </c>
    </row>
    <row r="2478" spans="1:6" x14ac:dyDescent="0.25">
      <c r="A2478" s="2" t="str">
        <f t="shared" ref="A2478" si="3632">A2463</f>
        <v>RAS-10HNPE</v>
      </c>
      <c r="C2478" s="2" t="str">
        <f>C2463</f>
        <v>IVX.Prem.400</v>
      </c>
      <c r="D2478" s="2">
        <f t="shared" ref="D2478" si="3633">D2463</f>
        <v>4</v>
      </c>
      <c r="E2478" s="17">
        <v>6.4999999999999902</v>
      </c>
      <c r="F2478" s="2">
        <f t="shared" si="3575"/>
        <v>10</v>
      </c>
    </row>
    <row r="2479" spans="1:6" x14ac:dyDescent="0.25">
      <c r="A2479" s="2" t="str">
        <f t="shared" ref="A2479" si="3634">A2463</f>
        <v>RAS-10HNPE</v>
      </c>
      <c r="C2479" s="2" t="str">
        <f>C2463</f>
        <v>IVX.Prem.400</v>
      </c>
      <c r="D2479" s="2">
        <f t="shared" ref="D2479" si="3635">D2463</f>
        <v>4</v>
      </c>
      <c r="E2479" s="17">
        <v>6.5999999999999899</v>
      </c>
      <c r="F2479" s="2">
        <f t="shared" si="3575"/>
        <v>10</v>
      </c>
    </row>
    <row r="2480" spans="1:6" x14ac:dyDescent="0.25">
      <c r="A2480" s="2" t="str">
        <f t="shared" ref="A2480" si="3636">A2463</f>
        <v>RAS-10HNPE</v>
      </c>
      <c r="C2480" s="2" t="str">
        <f>C2463</f>
        <v>IVX.Prem.400</v>
      </c>
      <c r="D2480" s="2">
        <f t="shared" ref="D2480" si="3637">D2463</f>
        <v>4</v>
      </c>
      <c r="E2480" s="17">
        <v>6.6999999999999904</v>
      </c>
      <c r="F2480" s="2">
        <f t="shared" si="3575"/>
        <v>10</v>
      </c>
    </row>
    <row r="2481" spans="1:6" x14ac:dyDescent="0.25">
      <c r="A2481" s="2" t="str">
        <f t="shared" ref="A2481" si="3638">A2463</f>
        <v>RAS-10HNPE</v>
      </c>
      <c r="C2481" s="2" t="str">
        <f>C2463</f>
        <v>IVX.Prem.400</v>
      </c>
      <c r="D2481" s="2">
        <f t="shared" ref="D2481" si="3639">D2463</f>
        <v>4</v>
      </c>
      <c r="E2481" s="17">
        <v>6.7999999999999901</v>
      </c>
      <c r="F2481" s="2">
        <f t="shared" si="3575"/>
        <v>10</v>
      </c>
    </row>
    <row r="2482" spans="1:6" x14ac:dyDescent="0.25">
      <c r="A2482" s="2" t="str">
        <f t="shared" ref="A2482" si="3640">A2463</f>
        <v>RAS-10HNPE</v>
      </c>
      <c r="C2482" s="2" t="str">
        <f>C2463</f>
        <v>IVX.Prem.400</v>
      </c>
      <c r="D2482" s="2">
        <f t="shared" ref="D2482" si="3641">D2463</f>
        <v>4</v>
      </c>
      <c r="E2482" s="17">
        <v>6.8999999999999897</v>
      </c>
      <c r="F2482" s="2">
        <f t="shared" si="3575"/>
        <v>10</v>
      </c>
    </row>
    <row r="2483" spans="1:6" x14ac:dyDescent="0.25">
      <c r="A2483" s="2" t="str">
        <f t="shared" ref="A2483" si="3642">A2463</f>
        <v>RAS-10HNPE</v>
      </c>
      <c r="C2483" s="2" t="str">
        <f>C2463</f>
        <v>IVX.Prem.400</v>
      </c>
      <c r="D2483" s="2">
        <f t="shared" ref="D2483" si="3643">D2463</f>
        <v>4</v>
      </c>
      <c r="E2483" s="17">
        <v>6.9999999999999902</v>
      </c>
      <c r="F2483" s="2">
        <f t="shared" si="3575"/>
        <v>10</v>
      </c>
    </row>
    <row r="2484" spans="1:6" x14ac:dyDescent="0.25">
      <c r="A2484" s="2" t="str">
        <f>A2463</f>
        <v>RAS-10HNPE</v>
      </c>
      <c r="C2484" s="2" t="str">
        <f>C2463</f>
        <v>IVX.Prem.400</v>
      </c>
      <c r="D2484" s="2">
        <f>D2463</f>
        <v>4</v>
      </c>
      <c r="E2484" s="17">
        <v>7.0999999999999899</v>
      </c>
      <c r="F2484" s="2">
        <f t="shared" si="3575"/>
        <v>10</v>
      </c>
    </row>
    <row r="2485" spans="1:6" x14ac:dyDescent="0.25">
      <c r="A2485" s="2" t="str">
        <f t="shared" ref="A2485" si="3644">A2463</f>
        <v>RAS-10HNPE</v>
      </c>
      <c r="C2485" s="2" t="str">
        <f>C2463</f>
        <v>IVX.Prem.400</v>
      </c>
      <c r="D2485" s="2">
        <f t="shared" ref="D2485" si="3645">D2463</f>
        <v>4</v>
      </c>
      <c r="E2485" s="17">
        <v>7.1999999999999904</v>
      </c>
      <c r="F2485" s="2">
        <f t="shared" si="3575"/>
        <v>10</v>
      </c>
    </row>
    <row r="2486" spans="1:6" x14ac:dyDescent="0.25">
      <c r="A2486" s="2" t="str">
        <f t="shared" ref="A2486" si="3646">A2463</f>
        <v>RAS-10HNPE</v>
      </c>
      <c r="C2486" s="2" t="str">
        <f>C2463</f>
        <v>IVX.Prem.400</v>
      </c>
      <c r="D2486" s="2">
        <f t="shared" ref="D2486" si="3647">D2463</f>
        <v>4</v>
      </c>
      <c r="E2486" s="17">
        <v>7.2999999999999901</v>
      </c>
      <c r="F2486" s="2">
        <f t="shared" si="3575"/>
        <v>10</v>
      </c>
    </row>
    <row r="2487" spans="1:6" x14ac:dyDescent="0.25">
      <c r="A2487" s="2" t="str">
        <f t="shared" ref="A2487" si="3648">A2463</f>
        <v>RAS-10HNPE</v>
      </c>
      <c r="C2487" s="2" t="str">
        <f>C2463</f>
        <v>IVX.Prem.400</v>
      </c>
      <c r="D2487" s="2">
        <f t="shared" ref="D2487" si="3649">D2463</f>
        <v>4</v>
      </c>
      <c r="E2487" s="17">
        <v>7.3999999999999897</v>
      </c>
      <c r="F2487" s="2">
        <f t="shared" si="3575"/>
        <v>10</v>
      </c>
    </row>
    <row r="2488" spans="1:6" x14ac:dyDescent="0.25">
      <c r="A2488" s="2" t="str">
        <f t="shared" ref="A2488" si="3650">A2463</f>
        <v>RAS-10HNPE</v>
      </c>
      <c r="C2488" s="2" t="str">
        <f>C2463</f>
        <v>IVX.Prem.400</v>
      </c>
      <c r="D2488" s="2">
        <f t="shared" ref="D2488" si="3651">D2463</f>
        <v>4</v>
      </c>
      <c r="E2488" s="17">
        <v>7.4999999999999902</v>
      </c>
      <c r="F2488" s="2">
        <f t="shared" si="3575"/>
        <v>10</v>
      </c>
    </row>
    <row r="2489" spans="1:6" x14ac:dyDescent="0.25">
      <c r="A2489" s="2" t="str">
        <f t="shared" ref="A2489" si="3652">A2463</f>
        <v>RAS-10HNPE</v>
      </c>
      <c r="C2489" s="2" t="str">
        <f>C2463</f>
        <v>IVX.Prem.400</v>
      </c>
      <c r="D2489" s="2">
        <f t="shared" ref="D2489" si="3653">D2463</f>
        <v>4</v>
      </c>
      <c r="E2489" s="17">
        <v>7.5999999999999899</v>
      </c>
      <c r="F2489" s="2">
        <f t="shared" si="3575"/>
        <v>10</v>
      </c>
    </row>
    <row r="2490" spans="1:6" x14ac:dyDescent="0.25">
      <c r="A2490" s="2" t="str">
        <f t="shared" ref="A2490" si="3654">A2463</f>
        <v>RAS-10HNPE</v>
      </c>
      <c r="C2490" s="2" t="str">
        <f>C2463</f>
        <v>IVX.Prem.400</v>
      </c>
      <c r="D2490" s="2">
        <f t="shared" ref="D2490" si="3655">D2463</f>
        <v>4</v>
      </c>
      <c r="E2490" s="17">
        <v>7.6999999999999904</v>
      </c>
      <c r="F2490" s="2">
        <f t="shared" si="3575"/>
        <v>10</v>
      </c>
    </row>
    <row r="2491" spans="1:6" x14ac:dyDescent="0.25">
      <c r="A2491" s="2" t="str">
        <f t="shared" ref="A2491" si="3656">A2463</f>
        <v>RAS-10HNPE</v>
      </c>
      <c r="C2491" s="2" t="str">
        <f>C2463</f>
        <v>IVX.Prem.400</v>
      </c>
      <c r="D2491" s="2">
        <f t="shared" ref="D2491" si="3657">D2463</f>
        <v>4</v>
      </c>
      <c r="E2491" s="17">
        <v>7.7999999999999901</v>
      </c>
      <c r="F2491" s="2">
        <f t="shared" si="3575"/>
        <v>10</v>
      </c>
    </row>
    <row r="2492" spans="1:6" x14ac:dyDescent="0.25">
      <c r="A2492" s="2" t="str">
        <f t="shared" ref="A2492" si="3658">A2463</f>
        <v>RAS-10HNPE</v>
      </c>
      <c r="C2492" s="2" t="str">
        <f>C2463</f>
        <v>IVX.Prem.400</v>
      </c>
      <c r="D2492" s="2">
        <f t="shared" ref="D2492" si="3659">D2463</f>
        <v>4</v>
      </c>
      <c r="E2492" s="17">
        <v>7.8999999999999897</v>
      </c>
      <c r="F2492" s="2">
        <f t="shared" si="3575"/>
        <v>10</v>
      </c>
    </row>
    <row r="2493" spans="1:6" x14ac:dyDescent="0.25">
      <c r="A2493" s="2" t="str">
        <f t="shared" ref="A2493" si="3660">A2463</f>
        <v>RAS-10HNPE</v>
      </c>
      <c r="C2493" s="2" t="str">
        <f>C2463</f>
        <v>IVX.Prem.400</v>
      </c>
      <c r="D2493" s="2">
        <f t="shared" ref="D2493" si="3661">D2463</f>
        <v>4</v>
      </c>
      <c r="E2493" s="17">
        <v>7.9999999999999902</v>
      </c>
      <c r="F2493" s="2">
        <f t="shared" si="3575"/>
        <v>10</v>
      </c>
    </row>
    <row r="2494" spans="1:6" x14ac:dyDescent="0.25">
      <c r="A2494" s="2" t="str">
        <f t="shared" ref="A2494" si="3662">A2463</f>
        <v>RAS-10HNPE</v>
      </c>
      <c r="C2494" s="2" t="str">
        <f>C2463</f>
        <v>IVX.Prem.400</v>
      </c>
      <c r="D2494" s="2">
        <f t="shared" ref="D2494" si="3663">D2463</f>
        <v>4</v>
      </c>
      <c r="E2494" s="17">
        <v>8.0999999999999908</v>
      </c>
      <c r="F2494" s="2">
        <f t="shared" si="3575"/>
        <v>10</v>
      </c>
    </row>
    <row r="2495" spans="1:6" x14ac:dyDescent="0.25">
      <c r="A2495" s="2" t="str">
        <f t="shared" ref="A2495" si="3664">A2463</f>
        <v>RAS-10HNPE</v>
      </c>
      <c r="C2495" s="2" t="str">
        <f>C2463</f>
        <v>IVX.Prem.400</v>
      </c>
      <c r="D2495" s="2">
        <f t="shared" ref="D2495" si="3665">D2463</f>
        <v>4</v>
      </c>
      <c r="E2495" s="17">
        <v>8.1999999999999904</v>
      </c>
      <c r="F2495" s="2">
        <f t="shared" si="3575"/>
        <v>10</v>
      </c>
    </row>
    <row r="2496" spans="1:6" x14ac:dyDescent="0.25">
      <c r="A2496" s="2" t="str">
        <f t="shared" ref="A2496" si="3666">A2463</f>
        <v>RAS-10HNPE</v>
      </c>
      <c r="C2496" s="2" t="str">
        <f>C2463</f>
        <v>IVX.Prem.400</v>
      </c>
      <c r="D2496" s="2">
        <f t="shared" ref="D2496" si="3667">D2463</f>
        <v>4</v>
      </c>
      <c r="E2496" s="17">
        <v>8.2999999999999901</v>
      </c>
      <c r="F2496" s="2">
        <f t="shared" si="3575"/>
        <v>10</v>
      </c>
    </row>
    <row r="2497" spans="1:6" x14ac:dyDescent="0.25">
      <c r="A2497" s="2" t="str">
        <f t="shared" ref="A2497" si="3668">A2463</f>
        <v>RAS-10HNPE</v>
      </c>
      <c r="C2497" s="2" t="str">
        <f>C2463</f>
        <v>IVX.Prem.400</v>
      </c>
      <c r="D2497" s="2">
        <f t="shared" ref="D2497" si="3669">D2463</f>
        <v>4</v>
      </c>
      <c r="E2497" s="17">
        <v>8.3999999999999897</v>
      </c>
      <c r="F2497" s="2">
        <f t="shared" si="3575"/>
        <v>10</v>
      </c>
    </row>
    <row r="2498" spans="1:6" x14ac:dyDescent="0.25">
      <c r="A2498" s="2" t="str">
        <f t="shared" ref="A2498" si="3670">A2463</f>
        <v>RAS-10HNPE</v>
      </c>
      <c r="C2498" s="2" t="str">
        <f>C2463</f>
        <v>IVX.Prem.400</v>
      </c>
      <c r="D2498" s="2">
        <f t="shared" ref="D2498" si="3671">D2463</f>
        <v>4</v>
      </c>
      <c r="E2498" s="17">
        <v>8.4999999999999893</v>
      </c>
      <c r="F2498" s="2">
        <f t="shared" si="3575"/>
        <v>10</v>
      </c>
    </row>
    <row r="2499" spans="1:6" x14ac:dyDescent="0.25">
      <c r="A2499" s="2" t="str">
        <f t="shared" ref="A2499" si="3672">A2463</f>
        <v>RAS-10HNPE</v>
      </c>
      <c r="C2499" s="2" t="str">
        <f>C2463</f>
        <v>IVX.Prem.400</v>
      </c>
      <c r="D2499" s="2">
        <f t="shared" ref="D2499" si="3673">D2463</f>
        <v>4</v>
      </c>
      <c r="E2499" s="17">
        <v>8.5999999999999908</v>
      </c>
      <c r="F2499" s="2">
        <f t="shared" si="3575"/>
        <v>10</v>
      </c>
    </row>
    <row r="2500" spans="1:6" x14ac:dyDescent="0.25">
      <c r="A2500" s="2" t="str">
        <f t="shared" ref="A2500" si="3674">A2463</f>
        <v>RAS-10HNPE</v>
      </c>
      <c r="C2500" s="2" t="str">
        <f>C2463</f>
        <v>IVX.Prem.400</v>
      </c>
      <c r="D2500" s="2">
        <f t="shared" ref="D2500" si="3675">D2463</f>
        <v>4</v>
      </c>
      <c r="E2500" s="17">
        <v>8.6999999999999904</v>
      </c>
      <c r="F2500" s="2">
        <f t="shared" si="3575"/>
        <v>10</v>
      </c>
    </row>
    <row r="2501" spans="1:6" x14ac:dyDescent="0.25">
      <c r="A2501" s="2" t="str">
        <f t="shared" ref="A2501" si="3676">A2463</f>
        <v>RAS-10HNPE</v>
      </c>
      <c r="C2501" s="2" t="str">
        <f>C2463</f>
        <v>IVX.Prem.400</v>
      </c>
      <c r="D2501" s="2">
        <f t="shared" ref="D2501" si="3677">D2463</f>
        <v>4</v>
      </c>
      <c r="E2501" s="17">
        <v>8.7999999999999901</v>
      </c>
      <c r="F2501" s="2">
        <f t="shared" si="3575"/>
        <v>10</v>
      </c>
    </row>
    <row r="2502" spans="1:6" x14ac:dyDescent="0.25">
      <c r="A2502" s="2" t="str">
        <f t="shared" ref="A2502" si="3678">A2463</f>
        <v>RAS-10HNPE</v>
      </c>
      <c r="C2502" s="2" t="str">
        <f>C2463</f>
        <v>IVX.Prem.400</v>
      </c>
      <c r="D2502" s="2">
        <f t="shared" ref="D2502" si="3679">D2463</f>
        <v>4</v>
      </c>
      <c r="E2502" s="17">
        <v>8.8999999999999897</v>
      </c>
      <c r="F2502" s="2">
        <f t="shared" si="3575"/>
        <v>10</v>
      </c>
    </row>
    <row r="2503" spans="1:6" x14ac:dyDescent="0.25">
      <c r="A2503" s="2" t="str">
        <f t="shared" ref="A2503" si="3680">A2463</f>
        <v>RAS-10HNPE</v>
      </c>
      <c r="C2503" s="2" t="str">
        <f>C2463</f>
        <v>IVX.Prem.400</v>
      </c>
      <c r="D2503" s="2">
        <f t="shared" ref="D2503" si="3681">D2463</f>
        <v>4</v>
      </c>
      <c r="E2503" s="17">
        <v>8.9999999999999893</v>
      </c>
      <c r="F2503" s="2">
        <f t="shared" si="3575"/>
        <v>10</v>
      </c>
    </row>
    <row r="2504" spans="1:6" x14ac:dyDescent="0.25">
      <c r="A2504" s="2" t="str">
        <f t="shared" ref="A2504" si="3682">A2463</f>
        <v>RAS-10HNPE</v>
      </c>
      <c r="C2504" s="2" t="str">
        <f>C2463</f>
        <v>IVX.Prem.400</v>
      </c>
      <c r="D2504" s="2">
        <f t="shared" ref="D2504" si="3683">D2463</f>
        <v>4</v>
      </c>
      <c r="E2504" s="17">
        <v>9.0999999999999908</v>
      </c>
      <c r="F2504" s="2">
        <f t="shared" si="3575"/>
        <v>10</v>
      </c>
    </row>
    <row r="2505" spans="1:6" x14ac:dyDescent="0.25">
      <c r="A2505" s="2" t="str">
        <f t="shared" ref="A2505" si="3684">A2463</f>
        <v>RAS-10HNPE</v>
      </c>
      <c r="C2505" s="2" t="str">
        <f>C2463</f>
        <v>IVX.Prem.400</v>
      </c>
      <c r="D2505" s="2">
        <f t="shared" ref="D2505" si="3685">D2463</f>
        <v>4</v>
      </c>
      <c r="E2505" s="17">
        <v>9.1999999999999904</v>
      </c>
      <c r="F2505" s="2">
        <f t="shared" si="3575"/>
        <v>10</v>
      </c>
    </row>
    <row r="2506" spans="1:6" x14ac:dyDescent="0.25">
      <c r="A2506" s="2" t="str">
        <f t="shared" ref="A2506" si="3686">A2463</f>
        <v>RAS-10HNPE</v>
      </c>
      <c r="C2506" s="2" t="str">
        <f>C2463</f>
        <v>IVX.Prem.400</v>
      </c>
      <c r="D2506" s="2">
        <f t="shared" ref="D2506" si="3687">D2463</f>
        <v>4</v>
      </c>
      <c r="E2506" s="17">
        <v>9.2999999999999794</v>
      </c>
      <c r="F2506" s="2">
        <f t="shared" si="3575"/>
        <v>10</v>
      </c>
    </row>
    <row r="2507" spans="1:6" x14ac:dyDescent="0.25">
      <c r="A2507" s="2" t="str">
        <f t="shared" ref="A2507" si="3688">A2463</f>
        <v>RAS-10HNPE</v>
      </c>
      <c r="C2507" s="2" t="str">
        <f>C2463</f>
        <v>IVX.Prem.400</v>
      </c>
      <c r="D2507" s="2">
        <f t="shared" ref="D2507" si="3689">D2463</f>
        <v>4</v>
      </c>
      <c r="E2507" s="17">
        <v>9.3999999999999808</v>
      </c>
      <c r="F2507" s="2">
        <f t="shared" si="3575"/>
        <v>10</v>
      </c>
    </row>
    <row r="2508" spans="1:6" x14ac:dyDescent="0.25">
      <c r="A2508" s="2" t="str">
        <f t="shared" ref="A2508" si="3690">A2463</f>
        <v>RAS-10HNPE</v>
      </c>
      <c r="C2508" s="2" t="str">
        <f>C2463</f>
        <v>IVX.Prem.400</v>
      </c>
      <c r="D2508" s="2">
        <f t="shared" ref="D2508" si="3691">D2463</f>
        <v>4</v>
      </c>
      <c r="E2508" s="17">
        <v>9.4999999999999805</v>
      </c>
      <c r="F2508" s="2">
        <f t="shared" ref="F2508:F2571" si="3692">$F$2250</f>
        <v>10</v>
      </c>
    </row>
    <row r="2509" spans="1:6" x14ac:dyDescent="0.25">
      <c r="A2509" s="2" t="str">
        <f t="shared" ref="A2509" si="3693">A2463</f>
        <v>RAS-10HNPE</v>
      </c>
      <c r="C2509" s="2" t="str">
        <f>C2463</f>
        <v>IVX.Prem.400</v>
      </c>
      <c r="D2509" s="2">
        <f t="shared" ref="D2509" si="3694">D2463</f>
        <v>4</v>
      </c>
      <c r="E2509" s="17">
        <v>9.5999999999999801</v>
      </c>
      <c r="F2509" s="2">
        <f t="shared" si="3692"/>
        <v>10</v>
      </c>
    </row>
    <row r="2510" spans="1:6" x14ac:dyDescent="0.25">
      <c r="A2510" s="2" t="str">
        <f t="shared" ref="A2510" si="3695">A2463</f>
        <v>RAS-10HNPE</v>
      </c>
      <c r="C2510" s="2" t="str">
        <f>C2463</f>
        <v>IVX.Prem.400</v>
      </c>
      <c r="D2510" s="2">
        <f t="shared" ref="D2510" si="3696">D2463</f>
        <v>4</v>
      </c>
      <c r="E2510" s="17">
        <v>9.6999999999999797</v>
      </c>
      <c r="F2510" s="2">
        <f t="shared" si="3692"/>
        <v>10</v>
      </c>
    </row>
    <row r="2511" spans="1:6" x14ac:dyDescent="0.25">
      <c r="A2511" s="2" t="str">
        <f t="shared" ref="A2511" si="3697">A2463</f>
        <v>RAS-10HNPE</v>
      </c>
      <c r="C2511" s="2" t="str">
        <f>C2463</f>
        <v>IVX.Prem.400</v>
      </c>
      <c r="D2511" s="2">
        <f t="shared" ref="D2511" si="3698">D2463</f>
        <v>4</v>
      </c>
      <c r="E2511" s="17">
        <v>9.7999999999999794</v>
      </c>
      <c r="F2511" s="2">
        <f t="shared" si="3692"/>
        <v>10</v>
      </c>
    </row>
    <row r="2512" spans="1:6" x14ac:dyDescent="0.25">
      <c r="A2512" s="2" t="str">
        <f t="shared" ref="A2512" si="3699">A2463</f>
        <v>RAS-10HNPE</v>
      </c>
      <c r="C2512" s="2" t="str">
        <f>C2463</f>
        <v>IVX.Prem.400</v>
      </c>
      <c r="D2512" s="2">
        <f t="shared" ref="D2512" si="3700">D2463</f>
        <v>4</v>
      </c>
      <c r="E2512" s="17">
        <v>9.8999999999999808</v>
      </c>
      <c r="F2512" s="2">
        <f t="shared" si="3692"/>
        <v>10</v>
      </c>
    </row>
    <row r="2513" spans="1:6" x14ac:dyDescent="0.25">
      <c r="A2513" s="2" t="str">
        <f t="shared" ref="A2513" si="3701">A2463</f>
        <v>RAS-10HNPE</v>
      </c>
      <c r="C2513" s="2" t="str">
        <f>C2463</f>
        <v>IVX.Prem.400</v>
      </c>
      <c r="D2513" s="2">
        <f t="shared" ref="D2513" si="3702">D2463</f>
        <v>4</v>
      </c>
      <c r="E2513" s="17">
        <v>9.9999999999999805</v>
      </c>
      <c r="F2513" s="2">
        <f t="shared" si="3692"/>
        <v>10</v>
      </c>
    </row>
    <row r="2514" spans="1:6" x14ac:dyDescent="0.25">
      <c r="A2514" s="2" t="str">
        <f t="shared" ref="A2514" si="3703">A2463</f>
        <v>RAS-10HNPE</v>
      </c>
      <c r="C2514" s="2" t="str">
        <f>C2463</f>
        <v>IVX.Prem.400</v>
      </c>
      <c r="D2514" s="2">
        <f t="shared" ref="D2514" si="3704">D2463</f>
        <v>4</v>
      </c>
      <c r="E2514" s="17">
        <v>10.1</v>
      </c>
      <c r="F2514" s="2">
        <f t="shared" si="3692"/>
        <v>10</v>
      </c>
    </row>
    <row r="2515" spans="1:6" x14ac:dyDescent="0.25">
      <c r="A2515" s="2" t="str">
        <f t="shared" ref="A2515" si="3705">A2463</f>
        <v>RAS-10HNPE</v>
      </c>
      <c r="C2515" s="2" t="str">
        <f>C2463</f>
        <v>IVX.Prem.400</v>
      </c>
      <c r="D2515" s="2">
        <f t="shared" ref="D2515" si="3706">D2463</f>
        <v>4</v>
      </c>
      <c r="E2515" s="17">
        <v>10.199999999999999</v>
      </c>
      <c r="F2515" s="2">
        <f t="shared" si="3692"/>
        <v>10</v>
      </c>
    </row>
    <row r="2516" spans="1:6" x14ac:dyDescent="0.25">
      <c r="A2516" s="2" t="str">
        <f t="shared" ref="A2516" si="3707">A2463</f>
        <v>RAS-10HNPE</v>
      </c>
      <c r="C2516" s="2" t="str">
        <f>C2463</f>
        <v>IVX.Prem.400</v>
      </c>
      <c r="D2516" s="2">
        <f t="shared" ref="D2516" si="3708">D2463</f>
        <v>4</v>
      </c>
      <c r="E2516" s="17">
        <v>10.3</v>
      </c>
      <c r="F2516" s="2">
        <f t="shared" si="3692"/>
        <v>10</v>
      </c>
    </row>
    <row r="2517" spans="1:6" x14ac:dyDescent="0.25">
      <c r="A2517" s="2" t="str">
        <f t="shared" ref="A2517" si="3709">A2463</f>
        <v>RAS-10HNPE</v>
      </c>
      <c r="C2517" s="2" t="str">
        <f>C2463</f>
        <v>IVX.Prem.400</v>
      </c>
      <c r="D2517" s="2">
        <f t="shared" ref="D2517" si="3710">D2463</f>
        <v>4</v>
      </c>
      <c r="E2517" s="17">
        <v>10.4</v>
      </c>
      <c r="F2517" s="2">
        <f t="shared" si="3692"/>
        <v>10</v>
      </c>
    </row>
    <row r="2518" spans="1:6" x14ac:dyDescent="0.25">
      <c r="A2518" s="2" t="str">
        <f t="shared" ref="A2518" si="3711">A2463</f>
        <v>RAS-10HNPE</v>
      </c>
      <c r="C2518" s="2" t="str">
        <f>C2463</f>
        <v>IVX.Prem.400</v>
      </c>
      <c r="D2518" s="2">
        <f t="shared" ref="D2518" si="3712">D2463</f>
        <v>4</v>
      </c>
      <c r="E2518" s="17">
        <v>10.5</v>
      </c>
      <c r="F2518" s="2">
        <f t="shared" si="3692"/>
        <v>10</v>
      </c>
    </row>
    <row r="2519" spans="1:6" x14ac:dyDescent="0.25">
      <c r="A2519" s="2" t="str">
        <f t="shared" ref="A2519" si="3713">A2463</f>
        <v>RAS-10HNPE</v>
      </c>
      <c r="C2519" s="2" t="str">
        <f>C2463</f>
        <v>IVX.Prem.400</v>
      </c>
      <c r="D2519" s="2">
        <f t="shared" ref="D2519" si="3714">D2463</f>
        <v>4</v>
      </c>
      <c r="E2519" s="17">
        <v>10.6</v>
      </c>
      <c r="F2519" s="2">
        <f t="shared" si="3692"/>
        <v>10</v>
      </c>
    </row>
    <row r="2520" spans="1:6" x14ac:dyDescent="0.25">
      <c r="A2520" s="2" t="str">
        <f t="shared" ref="A2520" si="3715">A2463</f>
        <v>RAS-10HNPE</v>
      </c>
      <c r="C2520" s="2" t="str">
        <f>C2463</f>
        <v>IVX.Prem.400</v>
      </c>
      <c r="D2520" s="2">
        <f t="shared" ref="D2520" si="3716">D2463</f>
        <v>4</v>
      </c>
      <c r="E2520" s="17">
        <v>10.7</v>
      </c>
      <c r="F2520" s="2">
        <f t="shared" si="3692"/>
        <v>10</v>
      </c>
    </row>
    <row r="2521" spans="1:6" x14ac:dyDescent="0.25">
      <c r="A2521" s="2" t="str">
        <f t="shared" ref="A2521" si="3717">A2463</f>
        <v>RAS-10HNPE</v>
      </c>
      <c r="C2521" s="2" t="str">
        <f>C2463</f>
        <v>IVX.Prem.400</v>
      </c>
      <c r="D2521" s="2">
        <f t="shared" ref="D2521" si="3718">D2463</f>
        <v>4</v>
      </c>
      <c r="E2521" s="17">
        <v>10.8</v>
      </c>
      <c r="F2521" s="2">
        <f t="shared" si="3692"/>
        <v>10</v>
      </c>
    </row>
    <row r="2522" spans="1:6" x14ac:dyDescent="0.25">
      <c r="A2522" s="2" t="str">
        <f t="shared" ref="A2522" si="3719">A2463</f>
        <v>RAS-10HNPE</v>
      </c>
      <c r="C2522" s="2" t="str">
        <f>C2463</f>
        <v>IVX.Prem.400</v>
      </c>
      <c r="D2522" s="2">
        <f t="shared" ref="D2522" si="3720">D2463</f>
        <v>4</v>
      </c>
      <c r="E2522" s="17">
        <v>10.9</v>
      </c>
      <c r="F2522" s="2">
        <f t="shared" si="3692"/>
        <v>10</v>
      </c>
    </row>
    <row r="2523" spans="1:6" x14ac:dyDescent="0.25">
      <c r="A2523" s="2" t="str">
        <f t="shared" ref="A2523" si="3721">A2463</f>
        <v>RAS-10HNPE</v>
      </c>
      <c r="C2523" s="2" t="str">
        <f>C2463</f>
        <v>IVX.Prem.400</v>
      </c>
      <c r="D2523" s="2">
        <f t="shared" ref="D2523" si="3722">D2463</f>
        <v>4</v>
      </c>
      <c r="E2523" s="17">
        <v>11</v>
      </c>
      <c r="F2523" s="2">
        <f t="shared" si="3692"/>
        <v>10</v>
      </c>
    </row>
    <row r="2524" spans="1:6" x14ac:dyDescent="0.25">
      <c r="A2524" s="2" t="str">
        <f t="shared" ref="A2524" si="3723">A2463</f>
        <v>RAS-10HNPE</v>
      </c>
      <c r="C2524" s="2" t="str">
        <f>C2463</f>
        <v>IVX.Prem.400</v>
      </c>
      <c r="D2524" s="2">
        <f t="shared" ref="D2524" si="3724">D2463</f>
        <v>4</v>
      </c>
      <c r="E2524" s="17">
        <v>11.1</v>
      </c>
      <c r="F2524" s="2">
        <f t="shared" si="3692"/>
        <v>10</v>
      </c>
    </row>
    <row r="2525" spans="1:6" x14ac:dyDescent="0.25">
      <c r="A2525" s="2" t="str">
        <f t="shared" ref="A2525" si="3725">A2463</f>
        <v>RAS-10HNPE</v>
      </c>
      <c r="C2525" s="2" t="str">
        <f>C2463</f>
        <v>IVX.Prem.400</v>
      </c>
      <c r="D2525" s="2">
        <f t="shared" ref="D2525" si="3726">D2463</f>
        <v>4</v>
      </c>
      <c r="E2525" s="17">
        <v>11.2</v>
      </c>
      <c r="F2525" s="2">
        <f t="shared" si="3692"/>
        <v>10</v>
      </c>
    </row>
    <row r="2526" spans="1:6" x14ac:dyDescent="0.25">
      <c r="A2526" s="2" t="str">
        <f t="shared" ref="A2526" si="3727">A2463</f>
        <v>RAS-10HNPE</v>
      </c>
      <c r="C2526" s="2" t="str">
        <f>C2463</f>
        <v>IVX.Prem.400</v>
      </c>
      <c r="D2526" s="2">
        <f t="shared" ref="D2526" si="3728">D2463</f>
        <v>4</v>
      </c>
      <c r="E2526" s="17">
        <v>11.3</v>
      </c>
      <c r="F2526" s="2">
        <f t="shared" si="3692"/>
        <v>10</v>
      </c>
    </row>
    <row r="2527" spans="1:6" x14ac:dyDescent="0.25">
      <c r="A2527" s="2" t="str">
        <f t="shared" ref="A2527" si="3729">A2463</f>
        <v>RAS-10HNPE</v>
      </c>
      <c r="C2527" s="2" t="str">
        <f>C2463</f>
        <v>IVX.Prem.400</v>
      </c>
      <c r="D2527" s="2">
        <f t="shared" ref="D2527" si="3730">D2463</f>
        <v>4</v>
      </c>
      <c r="E2527" s="17">
        <v>11.4</v>
      </c>
      <c r="F2527" s="2">
        <f t="shared" si="3692"/>
        <v>10</v>
      </c>
    </row>
    <row r="2528" spans="1:6" x14ac:dyDescent="0.25">
      <c r="A2528" s="2" t="str">
        <f t="shared" ref="A2528" si="3731">A2463</f>
        <v>RAS-10HNPE</v>
      </c>
      <c r="C2528" s="2" t="str">
        <f>C2463</f>
        <v>IVX.Prem.400</v>
      </c>
      <c r="D2528" s="2">
        <f t="shared" ref="D2528" si="3732">D2463</f>
        <v>4</v>
      </c>
      <c r="E2528" s="17">
        <v>11.5</v>
      </c>
      <c r="F2528" s="2">
        <f t="shared" si="3692"/>
        <v>10</v>
      </c>
    </row>
    <row r="2529" spans="1:6" x14ac:dyDescent="0.25">
      <c r="A2529" s="2" t="str">
        <f t="shared" ref="A2529" si="3733">A2463</f>
        <v>RAS-10HNPE</v>
      </c>
      <c r="C2529" s="2" t="str">
        <f>C2463</f>
        <v>IVX.Prem.400</v>
      </c>
      <c r="D2529" s="2">
        <f t="shared" ref="D2529" si="3734">D2463</f>
        <v>4</v>
      </c>
      <c r="E2529" s="17">
        <v>11.6</v>
      </c>
      <c r="F2529" s="2">
        <f t="shared" si="3692"/>
        <v>10</v>
      </c>
    </row>
    <row r="2530" spans="1:6" x14ac:dyDescent="0.25">
      <c r="A2530" s="2" t="str">
        <f t="shared" ref="A2530" si="3735">A2463</f>
        <v>RAS-10HNPE</v>
      </c>
      <c r="C2530" s="2" t="str">
        <f>C2463</f>
        <v>IVX.Prem.400</v>
      </c>
      <c r="D2530" s="2">
        <f t="shared" ref="D2530" si="3736">D2463</f>
        <v>4</v>
      </c>
      <c r="E2530" s="17">
        <v>11.7</v>
      </c>
      <c r="F2530" s="2">
        <f t="shared" si="3692"/>
        <v>10</v>
      </c>
    </row>
    <row r="2531" spans="1:6" x14ac:dyDescent="0.25">
      <c r="A2531" s="2" t="str">
        <f t="shared" ref="A2531" si="3737">A2463</f>
        <v>RAS-10HNPE</v>
      </c>
      <c r="C2531" s="2" t="str">
        <f>C2463</f>
        <v>IVX.Prem.400</v>
      </c>
      <c r="D2531" s="2">
        <f t="shared" ref="D2531" si="3738">D2463</f>
        <v>4</v>
      </c>
      <c r="E2531" s="17">
        <v>11.8</v>
      </c>
      <c r="F2531" s="2">
        <f t="shared" si="3692"/>
        <v>10</v>
      </c>
    </row>
    <row r="2532" spans="1:6" x14ac:dyDescent="0.25">
      <c r="A2532" s="2" t="str">
        <f t="shared" ref="A2532" si="3739">A2463</f>
        <v>RAS-10HNPE</v>
      </c>
      <c r="C2532" s="2" t="str">
        <f>C2463</f>
        <v>IVX.Prem.400</v>
      </c>
      <c r="D2532" s="2">
        <f t="shared" ref="D2532" si="3740">D2463</f>
        <v>4</v>
      </c>
      <c r="E2532" s="17">
        <v>11.9</v>
      </c>
      <c r="F2532" s="2">
        <f t="shared" si="3692"/>
        <v>10</v>
      </c>
    </row>
    <row r="2533" spans="1:6" x14ac:dyDescent="0.25">
      <c r="A2533" s="2" t="str">
        <f t="shared" ref="A2533" si="3741">A2463</f>
        <v>RAS-10HNPE</v>
      </c>
      <c r="C2533" s="2" t="str">
        <f>C2463</f>
        <v>IVX.Prem.400</v>
      </c>
      <c r="D2533" s="2">
        <f t="shared" ref="D2533" si="3742">D2463</f>
        <v>4</v>
      </c>
      <c r="E2533" s="17">
        <v>12</v>
      </c>
      <c r="F2533" s="2">
        <f t="shared" si="3692"/>
        <v>10</v>
      </c>
    </row>
    <row r="2534" spans="1:6" x14ac:dyDescent="0.25">
      <c r="A2534" s="15" t="s">
        <v>1</v>
      </c>
      <c r="C2534" s="15" t="s">
        <v>36</v>
      </c>
      <c r="D2534" s="16">
        <v>5</v>
      </c>
      <c r="E2534" s="17">
        <v>5</v>
      </c>
      <c r="F2534" s="2">
        <f t="shared" si="3692"/>
        <v>10</v>
      </c>
    </row>
    <row r="2535" spans="1:6" x14ac:dyDescent="0.25">
      <c r="A2535" s="2" t="str">
        <f>A2534</f>
        <v>RAS-10HNPE</v>
      </c>
      <c r="C2535" s="2" t="str">
        <f>C2534</f>
        <v>IVX.Prem.400</v>
      </c>
      <c r="D2535" s="2">
        <f>D2534</f>
        <v>5</v>
      </c>
      <c r="E2535" s="17">
        <v>5.0999999999999996</v>
      </c>
      <c r="F2535" s="2">
        <f t="shared" si="3692"/>
        <v>10</v>
      </c>
    </row>
    <row r="2536" spans="1:6" x14ac:dyDescent="0.25">
      <c r="A2536" s="2" t="str">
        <f>A2534</f>
        <v>RAS-10HNPE</v>
      </c>
      <c r="C2536" s="2" t="str">
        <f>C2534</f>
        <v>IVX.Prem.400</v>
      </c>
      <c r="D2536" s="2">
        <f>D2534</f>
        <v>5</v>
      </c>
      <c r="E2536" s="17">
        <v>5.2</v>
      </c>
      <c r="F2536" s="2">
        <f t="shared" si="3692"/>
        <v>10</v>
      </c>
    </row>
    <row r="2537" spans="1:6" x14ac:dyDescent="0.25">
      <c r="A2537" s="2" t="str">
        <f>A2534</f>
        <v>RAS-10HNPE</v>
      </c>
      <c r="C2537" s="2" t="str">
        <f>C2534</f>
        <v>IVX.Prem.400</v>
      </c>
      <c r="D2537" s="2">
        <f>D2534</f>
        <v>5</v>
      </c>
      <c r="E2537" s="17">
        <v>5.3</v>
      </c>
      <c r="F2537" s="2">
        <f t="shared" si="3692"/>
        <v>10</v>
      </c>
    </row>
    <row r="2538" spans="1:6" x14ac:dyDescent="0.25">
      <c r="A2538" s="2" t="str">
        <f>A2534</f>
        <v>RAS-10HNPE</v>
      </c>
      <c r="C2538" s="2" t="str">
        <f>C2534</f>
        <v>IVX.Prem.400</v>
      </c>
      <c r="D2538" s="2">
        <f>D2534</f>
        <v>5</v>
      </c>
      <c r="E2538" s="17">
        <v>5.4</v>
      </c>
      <c r="F2538" s="2">
        <f t="shared" si="3692"/>
        <v>10</v>
      </c>
    </row>
    <row r="2539" spans="1:6" x14ac:dyDescent="0.25">
      <c r="A2539" s="2" t="str">
        <f t="shared" ref="A2539" si="3743">A2534</f>
        <v>RAS-10HNPE</v>
      </c>
      <c r="C2539" s="2" t="str">
        <f>C2534</f>
        <v>IVX.Prem.400</v>
      </c>
      <c r="D2539" s="2">
        <f t="shared" ref="D2539" si="3744">D2534</f>
        <v>5</v>
      </c>
      <c r="E2539" s="17">
        <v>5.5</v>
      </c>
      <c r="F2539" s="2">
        <f t="shared" si="3692"/>
        <v>10</v>
      </c>
    </row>
    <row r="2540" spans="1:6" x14ac:dyDescent="0.25">
      <c r="A2540" s="2" t="str">
        <f t="shared" ref="A2540" si="3745">A2534</f>
        <v>RAS-10HNPE</v>
      </c>
      <c r="C2540" s="2" t="str">
        <f>C2534</f>
        <v>IVX.Prem.400</v>
      </c>
      <c r="D2540" s="2">
        <f t="shared" ref="D2540" si="3746">D2534</f>
        <v>5</v>
      </c>
      <c r="E2540" s="17">
        <v>5.6</v>
      </c>
      <c r="F2540" s="2">
        <f t="shared" si="3692"/>
        <v>10</v>
      </c>
    </row>
    <row r="2541" spans="1:6" x14ac:dyDescent="0.25">
      <c r="A2541" s="2" t="str">
        <f t="shared" ref="A2541" si="3747">A2534</f>
        <v>RAS-10HNPE</v>
      </c>
      <c r="C2541" s="2" t="str">
        <f>C2534</f>
        <v>IVX.Prem.400</v>
      </c>
      <c r="D2541" s="2">
        <f t="shared" ref="D2541" si="3748">D2534</f>
        <v>5</v>
      </c>
      <c r="E2541" s="17">
        <v>5.7</v>
      </c>
      <c r="F2541" s="2">
        <f t="shared" si="3692"/>
        <v>10</v>
      </c>
    </row>
    <row r="2542" spans="1:6" x14ac:dyDescent="0.25">
      <c r="A2542" s="2" t="str">
        <f t="shared" ref="A2542" si="3749">A2534</f>
        <v>RAS-10HNPE</v>
      </c>
      <c r="C2542" s="2" t="str">
        <f>C2534</f>
        <v>IVX.Prem.400</v>
      </c>
      <c r="D2542" s="2">
        <f t="shared" ref="D2542" si="3750">D2534</f>
        <v>5</v>
      </c>
      <c r="E2542" s="17">
        <v>5.8</v>
      </c>
      <c r="F2542" s="2">
        <f t="shared" si="3692"/>
        <v>10</v>
      </c>
    </row>
    <row r="2543" spans="1:6" x14ac:dyDescent="0.25">
      <c r="A2543" s="2" t="str">
        <f t="shared" ref="A2543" si="3751">A2534</f>
        <v>RAS-10HNPE</v>
      </c>
      <c r="C2543" s="2" t="str">
        <f>C2534</f>
        <v>IVX.Prem.400</v>
      </c>
      <c r="D2543" s="2">
        <f t="shared" ref="D2543" si="3752">D2534</f>
        <v>5</v>
      </c>
      <c r="E2543" s="17">
        <v>5.9</v>
      </c>
      <c r="F2543" s="2">
        <f t="shared" si="3692"/>
        <v>10</v>
      </c>
    </row>
    <row r="2544" spans="1:6" x14ac:dyDescent="0.25">
      <c r="A2544" s="2" t="str">
        <f t="shared" ref="A2544" si="3753">A2534</f>
        <v>RAS-10HNPE</v>
      </c>
      <c r="C2544" s="2" t="str">
        <f>C2534</f>
        <v>IVX.Prem.400</v>
      </c>
      <c r="D2544" s="2">
        <f t="shared" ref="D2544" si="3754">D2534</f>
        <v>5</v>
      </c>
      <c r="E2544" s="17">
        <v>6</v>
      </c>
      <c r="F2544" s="2">
        <f t="shared" si="3692"/>
        <v>10</v>
      </c>
    </row>
    <row r="2545" spans="1:6" x14ac:dyDescent="0.25">
      <c r="A2545" s="2" t="str">
        <f t="shared" ref="A2545" si="3755">A2534</f>
        <v>RAS-10HNPE</v>
      </c>
      <c r="C2545" s="2" t="str">
        <f>C2534</f>
        <v>IVX.Prem.400</v>
      </c>
      <c r="D2545" s="2">
        <f t="shared" ref="D2545" si="3756">D2534</f>
        <v>5</v>
      </c>
      <c r="E2545" s="17">
        <v>6.1</v>
      </c>
      <c r="F2545" s="2">
        <f t="shared" si="3692"/>
        <v>10</v>
      </c>
    </row>
    <row r="2546" spans="1:6" x14ac:dyDescent="0.25">
      <c r="A2546" s="2" t="str">
        <f t="shared" ref="A2546" si="3757">A2534</f>
        <v>RAS-10HNPE</v>
      </c>
      <c r="C2546" s="2" t="str">
        <f>C2534</f>
        <v>IVX.Prem.400</v>
      </c>
      <c r="D2546" s="2">
        <f t="shared" ref="D2546" si="3758">D2534</f>
        <v>5</v>
      </c>
      <c r="E2546" s="17">
        <v>6.2</v>
      </c>
      <c r="F2546" s="2">
        <f t="shared" si="3692"/>
        <v>10</v>
      </c>
    </row>
    <row r="2547" spans="1:6" x14ac:dyDescent="0.25">
      <c r="A2547" s="2" t="str">
        <f t="shared" ref="A2547" si="3759">A2534</f>
        <v>RAS-10HNPE</v>
      </c>
      <c r="C2547" s="2" t="str">
        <f>C2534</f>
        <v>IVX.Prem.400</v>
      </c>
      <c r="D2547" s="2">
        <f t="shared" ref="D2547" si="3760">D2534</f>
        <v>5</v>
      </c>
      <c r="E2547" s="17">
        <v>6.3</v>
      </c>
      <c r="F2547" s="2">
        <f t="shared" si="3692"/>
        <v>10</v>
      </c>
    </row>
    <row r="2548" spans="1:6" x14ac:dyDescent="0.25">
      <c r="A2548" s="2" t="str">
        <f t="shared" ref="A2548" si="3761">A2534</f>
        <v>RAS-10HNPE</v>
      </c>
      <c r="C2548" s="2" t="str">
        <f>C2534</f>
        <v>IVX.Prem.400</v>
      </c>
      <c r="D2548" s="2">
        <f t="shared" ref="D2548" si="3762">D2534</f>
        <v>5</v>
      </c>
      <c r="E2548" s="17">
        <v>6.4</v>
      </c>
      <c r="F2548" s="2">
        <f t="shared" si="3692"/>
        <v>10</v>
      </c>
    </row>
    <row r="2549" spans="1:6" x14ac:dyDescent="0.25">
      <c r="A2549" s="2" t="str">
        <f t="shared" ref="A2549" si="3763">A2534</f>
        <v>RAS-10HNPE</v>
      </c>
      <c r="C2549" s="2" t="str">
        <f>C2534</f>
        <v>IVX.Prem.400</v>
      </c>
      <c r="D2549" s="2">
        <f t="shared" ref="D2549" si="3764">D2534</f>
        <v>5</v>
      </c>
      <c r="E2549" s="17">
        <v>6.4999999999999902</v>
      </c>
      <c r="F2549" s="2">
        <f t="shared" si="3692"/>
        <v>10</v>
      </c>
    </row>
    <row r="2550" spans="1:6" x14ac:dyDescent="0.25">
      <c r="A2550" s="2" t="str">
        <f t="shared" ref="A2550" si="3765">A2534</f>
        <v>RAS-10HNPE</v>
      </c>
      <c r="C2550" s="2" t="str">
        <f>C2534</f>
        <v>IVX.Prem.400</v>
      </c>
      <c r="D2550" s="2">
        <f t="shared" ref="D2550" si="3766">D2534</f>
        <v>5</v>
      </c>
      <c r="E2550" s="17">
        <v>6.5999999999999899</v>
      </c>
      <c r="F2550" s="2">
        <f t="shared" si="3692"/>
        <v>10</v>
      </c>
    </row>
    <row r="2551" spans="1:6" x14ac:dyDescent="0.25">
      <c r="A2551" s="2" t="str">
        <f t="shared" ref="A2551" si="3767">A2534</f>
        <v>RAS-10HNPE</v>
      </c>
      <c r="C2551" s="2" t="str">
        <f>C2534</f>
        <v>IVX.Prem.400</v>
      </c>
      <c r="D2551" s="2">
        <f t="shared" ref="D2551" si="3768">D2534</f>
        <v>5</v>
      </c>
      <c r="E2551" s="17">
        <v>6.6999999999999904</v>
      </c>
      <c r="F2551" s="2">
        <f t="shared" si="3692"/>
        <v>10</v>
      </c>
    </row>
    <row r="2552" spans="1:6" x14ac:dyDescent="0.25">
      <c r="A2552" s="2" t="str">
        <f t="shared" ref="A2552" si="3769">A2534</f>
        <v>RAS-10HNPE</v>
      </c>
      <c r="C2552" s="2" t="str">
        <f>C2534</f>
        <v>IVX.Prem.400</v>
      </c>
      <c r="D2552" s="2">
        <f t="shared" ref="D2552" si="3770">D2534</f>
        <v>5</v>
      </c>
      <c r="E2552" s="17">
        <v>6.7999999999999901</v>
      </c>
      <c r="F2552" s="2">
        <f t="shared" si="3692"/>
        <v>10</v>
      </c>
    </row>
    <row r="2553" spans="1:6" x14ac:dyDescent="0.25">
      <c r="A2553" s="2" t="str">
        <f t="shared" ref="A2553" si="3771">A2534</f>
        <v>RAS-10HNPE</v>
      </c>
      <c r="C2553" s="2" t="str">
        <f>C2534</f>
        <v>IVX.Prem.400</v>
      </c>
      <c r="D2553" s="2">
        <f t="shared" ref="D2553" si="3772">D2534</f>
        <v>5</v>
      </c>
      <c r="E2553" s="17">
        <v>6.8999999999999897</v>
      </c>
      <c r="F2553" s="2">
        <f t="shared" si="3692"/>
        <v>10</v>
      </c>
    </row>
    <row r="2554" spans="1:6" x14ac:dyDescent="0.25">
      <c r="A2554" s="2" t="str">
        <f t="shared" ref="A2554" si="3773">A2534</f>
        <v>RAS-10HNPE</v>
      </c>
      <c r="C2554" s="2" t="str">
        <f>C2534</f>
        <v>IVX.Prem.400</v>
      </c>
      <c r="D2554" s="2">
        <f t="shared" ref="D2554" si="3774">D2534</f>
        <v>5</v>
      </c>
      <c r="E2554" s="17">
        <v>6.9999999999999902</v>
      </c>
      <c r="F2554" s="2">
        <f t="shared" si="3692"/>
        <v>10</v>
      </c>
    </row>
    <row r="2555" spans="1:6" x14ac:dyDescent="0.25">
      <c r="A2555" s="2" t="str">
        <f>A2534</f>
        <v>RAS-10HNPE</v>
      </c>
      <c r="C2555" s="2" t="str">
        <f>C2534</f>
        <v>IVX.Prem.400</v>
      </c>
      <c r="D2555" s="2">
        <f>D2534</f>
        <v>5</v>
      </c>
      <c r="E2555" s="17">
        <v>7.0999999999999899</v>
      </c>
      <c r="F2555" s="2">
        <f t="shared" si="3692"/>
        <v>10</v>
      </c>
    </row>
    <row r="2556" spans="1:6" x14ac:dyDescent="0.25">
      <c r="A2556" s="2" t="str">
        <f t="shared" ref="A2556" si="3775">A2534</f>
        <v>RAS-10HNPE</v>
      </c>
      <c r="C2556" s="2" t="str">
        <f>C2534</f>
        <v>IVX.Prem.400</v>
      </c>
      <c r="D2556" s="2">
        <f t="shared" ref="D2556" si="3776">D2534</f>
        <v>5</v>
      </c>
      <c r="E2556" s="17">
        <v>7.1999999999999904</v>
      </c>
      <c r="F2556" s="2">
        <f t="shared" si="3692"/>
        <v>10</v>
      </c>
    </row>
    <row r="2557" spans="1:6" x14ac:dyDescent="0.25">
      <c r="A2557" s="2" t="str">
        <f t="shared" ref="A2557" si="3777">A2534</f>
        <v>RAS-10HNPE</v>
      </c>
      <c r="C2557" s="2" t="str">
        <f>C2534</f>
        <v>IVX.Prem.400</v>
      </c>
      <c r="D2557" s="2">
        <f t="shared" ref="D2557" si="3778">D2534</f>
        <v>5</v>
      </c>
      <c r="E2557" s="17">
        <v>7.2999999999999901</v>
      </c>
      <c r="F2557" s="2">
        <f t="shared" si="3692"/>
        <v>10</v>
      </c>
    </row>
    <row r="2558" spans="1:6" x14ac:dyDescent="0.25">
      <c r="A2558" s="2" t="str">
        <f t="shared" ref="A2558" si="3779">A2534</f>
        <v>RAS-10HNPE</v>
      </c>
      <c r="C2558" s="2" t="str">
        <f>C2534</f>
        <v>IVX.Prem.400</v>
      </c>
      <c r="D2558" s="2">
        <f t="shared" ref="D2558" si="3780">D2534</f>
        <v>5</v>
      </c>
      <c r="E2558" s="17">
        <v>7.3999999999999897</v>
      </c>
      <c r="F2558" s="2">
        <f t="shared" si="3692"/>
        <v>10</v>
      </c>
    </row>
    <row r="2559" spans="1:6" x14ac:dyDescent="0.25">
      <c r="A2559" s="2" t="str">
        <f t="shared" ref="A2559" si="3781">A2534</f>
        <v>RAS-10HNPE</v>
      </c>
      <c r="C2559" s="2" t="str">
        <f>C2534</f>
        <v>IVX.Prem.400</v>
      </c>
      <c r="D2559" s="2">
        <f t="shared" ref="D2559" si="3782">D2534</f>
        <v>5</v>
      </c>
      <c r="E2559" s="17">
        <v>7.4999999999999902</v>
      </c>
      <c r="F2559" s="2">
        <f t="shared" si="3692"/>
        <v>10</v>
      </c>
    </row>
    <row r="2560" spans="1:6" x14ac:dyDescent="0.25">
      <c r="A2560" s="2" t="str">
        <f t="shared" ref="A2560" si="3783">A2534</f>
        <v>RAS-10HNPE</v>
      </c>
      <c r="C2560" s="2" t="str">
        <f>C2534</f>
        <v>IVX.Prem.400</v>
      </c>
      <c r="D2560" s="2">
        <f t="shared" ref="D2560" si="3784">D2534</f>
        <v>5</v>
      </c>
      <c r="E2560" s="17">
        <v>7.5999999999999899</v>
      </c>
      <c r="F2560" s="2">
        <f t="shared" si="3692"/>
        <v>10</v>
      </c>
    </row>
    <row r="2561" spans="1:6" x14ac:dyDescent="0.25">
      <c r="A2561" s="2" t="str">
        <f t="shared" ref="A2561" si="3785">A2534</f>
        <v>RAS-10HNPE</v>
      </c>
      <c r="C2561" s="2" t="str">
        <f>C2534</f>
        <v>IVX.Prem.400</v>
      </c>
      <c r="D2561" s="2">
        <f t="shared" ref="D2561" si="3786">D2534</f>
        <v>5</v>
      </c>
      <c r="E2561" s="17">
        <v>7.6999999999999904</v>
      </c>
      <c r="F2561" s="2">
        <f t="shared" si="3692"/>
        <v>10</v>
      </c>
    </row>
    <row r="2562" spans="1:6" x14ac:dyDescent="0.25">
      <c r="A2562" s="2" t="str">
        <f t="shared" ref="A2562" si="3787">A2534</f>
        <v>RAS-10HNPE</v>
      </c>
      <c r="C2562" s="2" t="str">
        <f>C2534</f>
        <v>IVX.Prem.400</v>
      </c>
      <c r="D2562" s="2">
        <f t="shared" ref="D2562" si="3788">D2534</f>
        <v>5</v>
      </c>
      <c r="E2562" s="17">
        <v>7.7999999999999901</v>
      </c>
      <c r="F2562" s="2">
        <f t="shared" si="3692"/>
        <v>10</v>
      </c>
    </row>
    <row r="2563" spans="1:6" x14ac:dyDescent="0.25">
      <c r="A2563" s="2" t="str">
        <f t="shared" ref="A2563" si="3789">A2534</f>
        <v>RAS-10HNPE</v>
      </c>
      <c r="C2563" s="2" t="str">
        <f>C2534</f>
        <v>IVX.Prem.400</v>
      </c>
      <c r="D2563" s="2">
        <f t="shared" ref="D2563" si="3790">D2534</f>
        <v>5</v>
      </c>
      <c r="E2563" s="17">
        <v>7.8999999999999897</v>
      </c>
      <c r="F2563" s="2">
        <f t="shared" si="3692"/>
        <v>10</v>
      </c>
    </row>
    <row r="2564" spans="1:6" x14ac:dyDescent="0.25">
      <c r="A2564" s="2" t="str">
        <f t="shared" ref="A2564" si="3791">A2534</f>
        <v>RAS-10HNPE</v>
      </c>
      <c r="C2564" s="2" t="str">
        <f>C2534</f>
        <v>IVX.Prem.400</v>
      </c>
      <c r="D2564" s="2">
        <f t="shared" ref="D2564" si="3792">D2534</f>
        <v>5</v>
      </c>
      <c r="E2564" s="17">
        <v>7.9999999999999902</v>
      </c>
      <c r="F2564" s="2">
        <f t="shared" si="3692"/>
        <v>10</v>
      </c>
    </row>
    <row r="2565" spans="1:6" x14ac:dyDescent="0.25">
      <c r="A2565" s="2" t="str">
        <f t="shared" ref="A2565" si="3793">A2534</f>
        <v>RAS-10HNPE</v>
      </c>
      <c r="C2565" s="2" t="str">
        <f>C2534</f>
        <v>IVX.Prem.400</v>
      </c>
      <c r="D2565" s="2">
        <f t="shared" ref="D2565" si="3794">D2534</f>
        <v>5</v>
      </c>
      <c r="E2565" s="17">
        <v>8.0999999999999908</v>
      </c>
      <c r="F2565" s="2">
        <f t="shared" si="3692"/>
        <v>10</v>
      </c>
    </row>
    <row r="2566" spans="1:6" x14ac:dyDescent="0.25">
      <c r="A2566" s="2" t="str">
        <f t="shared" ref="A2566" si="3795">A2534</f>
        <v>RAS-10HNPE</v>
      </c>
      <c r="C2566" s="2" t="str">
        <f>C2534</f>
        <v>IVX.Prem.400</v>
      </c>
      <c r="D2566" s="2">
        <f t="shared" ref="D2566" si="3796">D2534</f>
        <v>5</v>
      </c>
      <c r="E2566" s="17">
        <v>8.1999999999999904</v>
      </c>
      <c r="F2566" s="2">
        <f t="shared" si="3692"/>
        <v>10</v>
      </c>
    </row>
    <row r="2567" spans="1:6" x14ac:dyDescent="0.25">
      <c r="A2567" s="2" t="str">
        <f t="shared" ref="A2567" si="3797">A2534</f>
        <v>RAS-10HNPE</v>
      </c>
      <c r="C2567" s="2" t="str">
        <f>C2534</f>
        <v>IVX.Prem.400</v>
      </c>
      <c r="D2567" s="2">
        <f t="shared" ref="D2567" si="3798">D2534</f>
        <v>5</v>
      </c>
      <c r="E2567" s="17">
        <v>8.2999999999999901</v>
      </c>
      <c r="F2567" s="2">
        <f t="shared" si="3692"/>
        <v>10</v>
      </c>
    </row>
    <row r="2568" spans="1:6" x14ac:dyDescent="0.25">
      <c r="A2568" s="2" t="str">
        <f t="shared" ref="A2568" si="3799">A2534</f>
        <v>RAS-10HNPE</v>
      </c>
      <c r="C2568" s="2" t="str">
        <f>C2534</f>
        <v>IVX.Prem.400</v>
      </c>
      <c r="D2568" s="2">
        <f t="shared" ref="D2568" si="3800">D2534</f>
        <v>5</v>
      </c>
      <c r="E2568" s="17">
        <v>8.3999999999999897</v>
      </c>
      <c r="F2568" s="2">
        <f t="shared" si="3692"/>
        <v>10</v>
      </c>
    </row>
    <row r="2569" spans="1:6" x14ac:dyDescent="0.25">
      <c r="A2569" s="2" t="str">
        <f t="shared" ref="A2569" si="3801">A2534</f>
        <v>RAS-10HNPE</v>
      </c>
      <c r="C2569" s="2" t="str">
        <f>C2534</f>
        <v>IVX.Prem.400</v>
      </c>
      <c r="D2569" s="2">
        <f t="shared" ref="D2569" si="3802">D2534</f>
        <v>5</v>
      </c>
      <c r="E2569" s="17">
        <v>8.4999999999999893</v>
      </c>
      <c r="F2569" s="2">
        <f t="shared" si="3692"/>
        <v>10</v>
      </c>
    </row>
    <row r="2570" spans="1:6" x14ac:dyDescent="0.25">
      <c r="A2570" s="2" t="str">
        <f t="shared" ref="A2570" si="3803">A2534</f>
        <v>RAS-10HNPE</v>
      </c>
      <c r="C2570" s="2" t="str">
        <f>C2534</f>
        <v>IVX.Prem.400</v>
      </c>
      <c r="D2570" s="2">
        <f t="shared" ref="D2570" si="3804">D2534</f>
        <v>5</v>
      </c>
      <c r="E2570" s="17">
        <v>8.5999999999999908</v>
      </c>
      <c r="F2570" s="2">
        <f t="shared" si="3692"/>
        <v>10</v>
      </c>
    </row>
    <row r="2571" spans="1:6" x14ac:dyDescent="0.25">
      <c r="A2571" s="2" t="str">
        <f t="shared" ref="A2571" si="3805">A2534</f>
        <v>RAS-10HNPE</v>
      </c>
      <c r="C2571" s="2" t="str">
        <f>C2534</f>
        <v>IVX.Prem.400</v>
      </c>
      <c r="D2571" s="2">
        <f t="shared" ref="D2571" si="3806">D2534</f>
        <v>5</v>
      </c>
      <c r="E2571" s="17">
        <v>8.6999999999999904</v>
      </c>
      <c r="F2571" s="2">
        <f t="shared" si="3692"/>
        <v>10</v>
      </c>
    </row>
    <row r="2572" spans="1:6" x14ac:dyDescent="0.25">
      <c r="A2572" s="2" t="str">
        <f t="shared" ref="A2572" si="3807">A2534</f>
        <v>RAS-10HNPE</v>
      </c>
      <c r="C2572" s="2" t="str">
        <f>C2534</f>
        <v>IVX.Prem.400</v>
      </c>
      <c r="D2572" s="2">
        <f t="shared" ref="D2572" si="3808">D2534</f>
        <v>5</v>
      </c>
      <c r="E2572" s="17">
        <v>8.7999999999999901</v>
      </c>
      <c r="F2572" s="2">
        <f t="shared" ref="F2572:F2635" si="3809">$F$2250</f>
        <v>10</v>
      </c>
    </row>
    <row r="2573" spans="1:6" x14ac:dyDescent="0.25">
      <c r="A2573" s="2" t="str">
        <f t="shared" ref="A2573" si="3810">A2534</f>
        <v>RAS-10HNPE</v>
      </c>
      <c r="C2573" s="2" t="str">
        <f>C2534</f>
        <v>IVX.Prem.400</v>
      </c>
      <c r="D2573" s="2">
        <f t="shared" ref="D2573" si="3811">D2534</f>
        <v>5</v>
      </c>
      <c r="E2573" s="17">
        <v>8.8999999999999897</v>
      </c>
      <c r="F2573" s="2">
        <f t="shared" si="3809"/>
        <v>10</v>
      </c>
    </row>
    <row r="2574" spans="1:6" x14ac:dyDescent="0.25">
      <c r="A2574" s="2" t="str">
        <f t="shared" ref="A2574" si="3812">A2534</f>
        <v>RAS-10HNPE</v>
      </c>
      <c r="C2574" s="2" t="str">
        <f>C2534</f>
        <v>IVX.Prem.400</v>
      </c>
      <c r="D2574" s="2">
        <f t="shared" ref="D2574" si="3813">D2534</f>
        <v>5</v>
      </c>
      <c r="E2574" s="17">
        <v>8.9999999999999893</v>
      </c>
      <c r="F2574" s="2">
        <f t="shared" si="3809"/>
        <v>10</v>
      </c>
    </row>
    <row r="2575" spans="1:6" x14ac:dyDescent="0.25">
      <c r="A2575" s="2" t="str">
        <f t="shared" ref="A2575" si="3814">A2534</f>
        <v>RAS-10HNPE</v>
      </c>
      <c r="C2575" s="2" t="str">
        <f>C2534</f>
        <v>IVX.Prem.400</v>
      </c>
      <c r="D2575" s="2">
        <f t="shared" ref="D2575" si="3815">D2534</f>
        <v>5</v>
      </c>
      <c r="E2575" s="17">
        <v>9.0999999999999908</v>
      </c>
      <c r="F2575" s="2">
        <f t="shared" si="3809"/>
        <v>10</v>
      </c>
    </row>
    <row r="2576" spans="1:6" x14ac:dyDescent="0.25">
      <c r="A2576" s="2" t="str">
        <f t="shared" ref="A2576" si="3816">A2534</f>
        <v>RAS-10HNPE</v>
      </c>
      <c r="C2576" s="2" t="str">
        <f>C2534</f>
        <v>IVX.Prem.400</v>
      </c>
      <c r="D2576" s="2">
        <f t="shared" ref="D2576" si="3817">D2534</f>
        <v>5</v>
      </c>
      <c r="E2576" s="17">
        <v>9.1999999999999904</v>
      </c>
      <c r="F2576" s="2">
        <f t="shared" si="3809"/>
        <v>10</v>
      </c>
    </row>
    <row r="2577" spans="1:6" x14ac:dyDescent="0.25">
      <c r="A2577" s="2" t="str">
        <f t="shared" ref="A2577" si="3818">A2534</f>
        <v>RAS-10HNPE</v>
      </c>
      <c r="C2577" s="2" t="str">
        <f>C2534</f>
        <v>IVX.Prem.400</v>
      </c>
      <c r="D2577" s="2">
        <f t="shared" ref="D2577" si="3819">D2534</f>
        <v>5</v>
      </c>
      <c r="E2577" s="17">
        <v>9.2999999999999794</v>
      </c>
      <c r="F2577" s="2">
        <f t="shared" si="3809"/>
        <v>10</v>
      </c>
    </row>
    <row r="2578" spans="1:6" x14ac:dyDescent="0.25">
      <c r="A2578" s="2" t="str">
        <f t="shared" ref="A2578" si="3820">A2534</f>
        <v>RAS-10HNPE</v>
      </c>
      <c r="C2578" s="2" t="str">
        <f>C2534</f>
        <v>IVX.Prem.400</v>
      </c>
      <c r="D2578" s="2">
        <f t="shared" ref="D2578" si="3821">D2534</f>
        <v>5</v>
      </c>
      <c r="E2578" s="17">
        <v>9.3999999999999808</v>
      </c>
      <c r="F2578" s="2">
        <f t="shared" si="3809"/>
        <v>10</v>
      </c>
    </row>
    <row r="2579" spans="1:6" x14ac:dyDescent="0.25">
      <c r="A2579" s="2" t="str">
        <f t="shared" ref="A2579" si="3822">A2534</f>
        <v>RAS-10HNPE</v>
      </c>
      <c r="C2579" s="2" t="str">
        <f>C2534</f>
        <v>IVX.Prem.400</v>
      </c>
      <c r="D2579" s="2">
        <f t="shared" ref="D2579" si="3823">D2534</f>
        <v>5</v>
      </c>
      <c r="E2579" s="17">
        <v>9.4999999999999805</v>
      </c>
      <c r="F2579" s="2">
        <f t="shared" si="3809"/>
        <v>10</v>
      </c>
    </row>
    <row r="2580" spans="1:6" x14ac:dyDescent="0.25">
      <c r="A2580" s="2" t="str">
        <f t="shared" ref="A2580" si="3824">A2534</f>
        <v>RAS-10HNPE</v>
      </c>
      <c r="C2580" s="2" t="str">
        <f>C2534</f>
        <v>IVX.Prem.400</v>
      </c>
      <c r="D2580" s="2">
        <f t="shared" ref="D2580" si="3825">D2534</f>
        <v>5</v>
      </c>
      <c r="E2580" s="17">
        <v>9.5999999999999801</v>
      </c>
      <c r="F2580" s="2">
        <f t="shared" si="3809"/>
        <v>10</v>
      </c>
    </row>
    <row r="2581" spans="1:6" x14ac:dyDescent="0.25">
      <c r="A2581" s="2" t="str">
        <f t="shared" ref="A2581" si="3826">A2534</f>
        <v>RAS-10HNPE</v>
      </c>
      <c r="C2581" s="2" t="str">
        <f>C2534</f>
        <v>IVX.Prem.400</v>
      </c>
      <c r="D2581" s="2">
        <f t="shared" ref="D2581" si="3827">D2534</f>
        <v>5</v>
      </c>
      <c r="E2581" s="17">
        <v>9.6999999999999797</v>
      </c>
      <c r="F2581" s="2">
        <f t="shared" si="3809"/>
        <v>10</v>
      </c>
    </row>
    <row r="2582" spans="1:6" x14ac:dyDescent="0.25">
      <c r="A2582" s="2" t="str">
        <f t="shared" ref="A2582" si="3828">A2534</f>
        <v>RAS-10HNPE</v>
      </c>
      <c r="C2582" s="2" t="str">
        <f>C2534</f>
        <v>IVX.Prem.400</v>
      </c>
      <c r="D2582" s="2">
        <f t="shared" ref="D2582" si="3829">D2534</f>
        <v>5</v>
      </c>
      <c r="E2582" s="17">
        <v>9.7999999999999794</v>
      </c>
      <c r="F2582" s="2">
        <f t="shared" si="3809"/>
        <v>10</v>
      </c>
    </row>
    <row r="2583" spans="1:6" x14ac:dyDescent="0.25">
      <c r="A2583" s="2" t="str">
        <f t="shared" ref="A2583" si="3830">A2534</f>
        <v>RAS-10HNPE</v>
      </c>
      <c r="C2583" s="2" t="str">
        <f>C2534</f>
        <v>IVX.Prem.400</v>
      </c>
      <c r="D2583" s="2">
        <f t="shared" ref="D2583" si="3831">D2534</f>
        <v>5</v>
      </c>
      <c r="E2583" s="17">
        <v>9.8999999999999808</v>
      </c>
      <c r="F2583" s="2">
        <f t="shared" si="3809"/>
        <v>10</v>
      </c>
    </row>
    <row r="2584" spans="1:6" x14ac:dyDescent="0.25">
      <c r="A2584" s="2" t="str">
        <f t="shared" ref="A2584" si="3832">A2534</f>
        <v>RAS-10HNPE</v>
      </c>
      <c r="C2584" s="2" t="str">
        <f>C2534</f>
        <v>IVX.Prem.400</v>
      </c>
      <c r="D2584" s="2">
        <f t="shared" ref="D2584" si="3833">D2534</f>
        <v>5</v>
      </c>
      <c r="E2584" s="17">
        <v>9.9999999999999805</v>
      </c>
      <c r="F2584" s="2">
        <f t="shared" si="3809"/>
        <v>10</v>
      </c>
    </row>
    <row r="2585" spans="1:6" x14ac:dyDescent="0.25">
      <c r="A2585" s="15" t="s">
        <v>1</v>
      </c>
      <c r="C2585" s="15" t="s">
        <v>36</v>
      </c>
      <c r="D2585" s="16">
        <v>6</v>
      </c>
      <c r="E2585" s="17">
        <v>5</v>
      </c>
      <c r="F2585" s="2">
        <f t="shared" si="3809"/>
        <v>10</v>
      </c>
    </row>
    <row r="2586" spans="1:6" x14ac:dyDescent="0.25">
      <c r="A2586" s="2" t="str">
        <f>A2585</f>
        <v>RAS-10HNPE</v>
      </c>
      <c r="C2586" s="2" t="str">
        <f>C2585</f>
        <v>IVX.Prem.400</v>
      </c>
      <c r="D2586" s="2">
        <f>D2585</f>
        <v>6</v>
      </c>
      <c r="E2586" s="17">
        <v>5.0999999999999996</v>
      </c>
      <c r="F2586" s="2">
        <f t="shared" si="3809"/>
        <v>10</v>
      </c>
    </row>
    <row r="2587" spans="1:6" x14ac:dyDescent="0.25">
      <c r="A2587" s="2" t="str">
        <f>A2585</f>
        <v>RAS-10HNPE</v>
      </c>
      <c r="C2587" s="2" t="str">
        <f>C2585</f>
        <v>IVX.Prem.400</v>
      </c>
      <c r="D2587" s="2">
        <f>D2585</f>
        <v>6</v>
      </c>
      <c r="E2587" s="17">
        <v>5.2</v>
      </c>
      <c r="F2587" s="2">
        <f t="shared" si="3809"/>
        <v>10</v>
      </c>
    </row>
    <row r="2588" spans="1:6" x14ac:dyDescent="0.25">
      <c r="A2588" s="2" t="str">
        <f>A2585</f>
        <v>RAS-10HNPE</v>
      </c>
      <c r="C2588" s="2" t="str">
        <f>C2585</f>
        <v>IVX.Prem.400</v>
      </c>
      <c r="D2588" s="2">
        <f>D2585</f>
        <v>6</v>
      </c>
      <c r="E2588" s="17">
        <v>5.3</v>
      </c>
      <c r="F2588" s="2">
        <f t="shared" si="3809"/>
        <v>10</v>
      </c>
    </row>
    <row r="2589" spans="1:6" x14ac:dyDescent="0.25">
      <c r="A2589" s="2" t="str">
        <f>A2585</f>
        <v>RAS-10HNPE</v>
      </c>
      <c r="C2589" s="2" t="str">
        <f>C2585</f>
        <v>IVX.Prem.400</v>
      </c>
      <c r="D2589" s="2">
        <f>D2585</f>
        <v>6</v>
      </c>
      <c r="E2589" s="17">
        <v>5.4</v>
      </c>
      <c r="F2589" s="2">
        <f t="shared" si="3809"/>
        <v>10</v>
      </c>
    </row>
    <row r="2590" spans="1:6" x14ac:dyDescent="0.25">
      <c r="A2590" s="2" t="str">
        <f t="shared" ref="A2590" si="3834">A2585</f>
        <v>RAS-10HNPE</v>
      </c>
      <c r="C2590" s="2" t="str">
        <f>C2585</f>
        <v>IVX.Prem.400</v>
      </c>
      <c r="D2590" s="2">
        <f t="shared" ref="D2590" si="3835">D2585</f>
        <v>6</v>
      </c>
      <c r="E2590" s="17">
        <v>5.5</v>
      </c>
      <c r="F2590" s="2">
        <f t="shared" si="3809"/>
        <v>10</v>
      </c>
    </row>
    <row r="2591" spans="1:6" x14ac:dyDescent="0.25">
      <c r="A2591" s="2" t="str">
        <f t="shared" ref="A2591" si="3836">A2585</f>
        <v>RAS-10HNPE</v>
      </c>
      <c r="C2591" s="2" t="str">
        <f>C2585</f>
        <v>IVX.Prem.400</v>
      </c>
      <c r="D2591" s="2">
        <f t="shared" ref="D2591" si="3837">D2585</f>
        <v>6</v>
      </c>
      <c r="E2591" s="17">
        <v>5.6</v>
      </c>
      <c r="F2591" s="2">
        <f t="shared" si="3809"/>
        <v>10</v>
      </c>
    </row>
    <row r="2592" spans="1:6" x14ac:dyDescent="0.25">
      <c r="A2592" s="2" t="str">
        <f t="shared" ref="A2592" si="3838">A2585</f>
        <v>RAS-10HNPE</v>
      </c>
      <c r="C2592" s="2" t="str">
        <f>C2585</f>
        <v>IVX.Prem.400</v>
      </c>
      <c r="D2592" s="2">
        <f t="shared" ref="D2592" si="3839">D2585</f>
        <v>6</v>
      </c>
      <c r="E2592" s="17">
        <v>5.7</v>
      </c>
      <c r="F2592" s="2">
        <f t="shared" si="3809"/>
        <v>10</v>
      </c>
    </row>
    <row r="2593" spans="1:6" x14ac:dyDescent="0.25">
      <c r="A2593" s="2" t="str">
        <f t="shared" ref="A2593" si="3840">A2585</f>
        <v>RAS-10HNPE</v>
      </c>
      <c r="C2593" s="2" t="str">
        <f>C2585</f>
        <v>IVX.Prem.400</v>
      </c>
      <c r="D2593" s="2">
        <f t="shared" ref="D2593" si="3841">D2585</f>
        <v>6</v>
      </c>
      <c r="E2593" s="17">
        <v>5.8</v>
      </c>
      <c r="F2593" s="2">
        <f t="shared" si="3809"/>
        <v>10</v>
      </c>
    </row>
    <row r="2594" spans="1:6" x14ac:dyDescent="0.25">
      <c r="A2594" s="2" t="str">
        <f t="shared" ref="A2594" si="3842">A2585</f>
        <v>RAS-10HNPE</v>
      </c>
      <c r="C2594" s="2" t="str">
        <f>C2585</f>
        <v>IVX.Prem.400</v>
      </c>
      <c r="D2594" s="2">
        <f t="shared" ref="D2594" si="3843">D2585</f>
        <v>6</v>
      </c>
      <c r="E2594" s="17">
        <v>5.9</v>
      </c>
      <c r="F2594" s="2">
        <f t="shared" si="3809"/>
        <v>10</v>
      </c>
    </row>
    <row r="2595" spans="1:6" x14ac:dyDescent="0.25">
      <c r="A2595" s="2" t="str">
        <f t="shared" ref="A2595" si="3844">A2585</f>
        <v>RAS-10HNPE</v>
      </c>
      <c r="C2595" s="2" t="str">
        <f>C2585</f>
        <v>IVX.Prem.400</v>
      </c>
      <c r="D2595" s="2">
        <f t="shared" ref="D2595" si="3845">D2585</f>
        <v>6</v>
      </c>
      <c r="E2595" s="17">
        <v>6</v>
      </c>
      <c r="F2595" s="2">
        <f t="shared" si="3809"/>
        <v>10</v>
      </c>
    </row>
    <row r="2596" spans="1:6" x14ac:dyDescent="0.25">
      <c r="A2596" s="2" t="str">
        <f t="shared" ref="A2596" si="3846">A2585</f>
        <v>RAS-10HNPE</v>
      </c>
      <c r="C2596" s="2" t="str">
        <f>C2585</f>
        <v>IVX.Prem.400</v>
      </c>
      <c r="D2596" s="2">
        <f t="shared" ref="D2596" si="3847">D2585</f>
        <v>6</v>
      </c>
      <c r="E2596" s="17">
        <v>6.1</v>
      </c>
      <c r="F2596" s="2">
        <f t="shared" si="3809"/>
        <v>10</v>
      </c>
    </row>
    <row r="2597" spans="1:6" x14ac:dyDescent="0.25">
      <c r="A2597" s="2" t="str">
        <f t="shared" ref="A2597" si="3848">A2585</f>
        <v>RAS-10HNPE</v>
      </c>
      <c r="C2597" s="2" t="str">
        <f>C2585</f>
        <v>IVX.Prem.400</v>
      </c>
      <c r="D2597" s="2">
        <f t="shared" ref="D2597" si="3849">D2585</f>
        <v>6</v>
      </c>
      <c r="E2597" s="17">
        <v>6.2</v>
      </c>
      <c r="F2597" s="2">
        <f t="shared" si="3809"/>
        <v>10</v>
      </c>
    </row>
    <row r="2598" spans="1:6" x14ac:dyDescent="0.25">
      <c r="A2598" s="2" t="str">
        <f t="shared" ref="A2598" si="3850">A2585</f>
        <v>RAS-10HNPE</v>
      </c>
      <c r="C2598" s="2" t="str">
        <f>C2585</f>
        <v>IVX.Prem.400</v>
      </c>
      <c r="D2598" s="2">
        <f t="shared" ref="D2598" si="3851">D2585</f>
        <v>6</v>
      </c>
      <c r="E2598" s="17">
        <v>6.3</v>
      </c>
      <c r="F2598" s="2">
        <f t="shared" si="3809"/>
        <v>10</v>
      </c>
    </row>
    <row r="2599" spans="1:6" x14ac:dyDescent="0.25">
      <c r="A2599" s="2" t="str">
        <f t="shared" ref="A2599" si="3852">A2585</f>
        <v>RAS-10HNPE</v>
      </c>
      <c r="C2599" s="2" t="str">
        <f>C2585</f>
        <v>IVX.Prem.400</v>
      </c>
      <c r="D2599" s="2">
        <f t="shared" ref="D2599" si="3853">D2585</f>
        <v>6</v>
      </c>
      <c r="E2599" s="17">
        <v>6.4</v>
      </c>
      <c r="F2599" s="2">
        <f t="shared" si="3809"/>
        <v>10</v>
      </c>
    </row>
    <row r="2600" spans="1:6" x14ac:dyDescent="0.25">
      <c r="A2600" s="2" t="str">
        <f t="shared" ref="A2600" si="3854">A2585</f>
        <v>RAS-10HNPE</v>
      </c>
      <c r="C2600" s="2" t="str">
        <f>C2585</f>
        <v>IVX.Prem.400</v>
      </c>
      <c r="D2600" s="2">
        <f t="shared" ref="D2600" si="3855">D2585</f>
        <v>6</v>
      </c>
      <c r="E2600" s="17">
        <v>6.4999999999999902</v>
      </c>
      <c r="F2600" s="2">
        <f t="shared" si="3809"/>
        <v>10</v>
      </c>
    </row>
    <row r="2601" spans="1:6" x14ac:dyDescent="0.25">
      <c r="A2601" s="2" t="str">
        <f t="shared" ref="A2601" si="3856">A2585</f>
        <v>RAS-10HNPE</v>
      </c>
      <c r="C2601" s="2" t="str">
        <f>C2585</f>
        <v>IVX.Prem.400</v>
      </c>
      <c r="D2601" s="2">
        <f t="shared" ref="D2601" si="3857">D2585</f>
        <v>6</v>
      </c>
      <c r="E2601" s="17">
        <v>6.5999999999999899</v>
      </c>
      <c r="F2601" s="2">
        <f t="shared" si="3809"/>
        <v>10</v>
      </c>
    </row>
    <row r="2602" spans="1:6" x14ac:dyDescent="0.25">
      <c r="A2602" s="2" t="str">
        <f t="shared" ref="A2602" si="3858">A2585</f>
        <v>RAS-10HNPE</v>
      </c>
      <c r="C2602" s="2" t="str">
        <f>C2585</f>
        <v>IVX.Prem.400</v>
      </c>
      <c r="D2602" s="2">
        <f t="shared" ref="D2602" si="3859">D2585</f>
        <v>6</v>
      </c>
      <c r="E2602" s="17">
        <v>6.6999999999999904</v>
      </c>
      <c r="F2602" s="2">
        <f t="shared" si="3809"/>
        <v>10</v>
      </c>
    </row>
    <row r="2603" spans="1:6" x14ac:dyDescent="0.25">
      <c r="A2603" s="2" t="str">
        <f t="shared" ref="A2603" si="3860">A2585</f>
        <v>RAS-10HNPE</v>
      </c>
      <c r="C2603" s="2" t="str">
        <f>C2585</f>
        <v>IVX.Prem.400</v>
      </c>
      <c r="D2603" s="2">
        <f t="shared" ref="D2603" si="3861">D2585</f>
        <v>6</v>
      </c>
      <c r="E2603" s="17">
        <v>6.7999999999999901</v>
      </c>
      <c r="F2603" s="2">
        <f t="shared" si="3809"/>
        <v>10</v>
      </c>
    </row>
    <row r="2604" spans="1:6" x14ac:dyDescent="0.25">
      <c r="A2604" s="2" t="str">
        <f t="shared" ref="A2604" si="3862">A2585</f>
        <v>RAS-10HNPE</v>
      </c>
      <c r="C2604" s="2" t="str">
        <f>C2585</f>
        <v>IVX.Prem.400</v>
      </c>
      <c r="D2604" s="2">
        <f t="shared" ref="D2604" si="3863">D2585</f>
        <v>6</v>
      </c>
      <c r="E2604" s="17">
        <v>6.8999999999999897</v>
      </c>
      <c r="F2604" s="2">
        <f t="shared" si="3809"/>
        <v>10</v>
      </c>
    </row>
    <row r="2605" spans="1:6" x14ac:dyDescent="0.25">
      <c r="A2605" s="2" t="str">
        <f t="shared" ref="A2605" si="3864">A2585</f>
        <v>RAS-10HNPE</v>
      </c>
      <c r="C2605" s="2" t="str">
        <f>C2585</f>
        <v>IVX.Prem.400</v>
      </c>
      <c r="D2605" s="2">
        <f t="shared" ref="D2605" si="3865">D2585</f>
        <v>6</v>
      </c>
      <c r="E2605" s="17">
        <v>6.9999999999999902</v>
      </c>
      <c r="F2605" s="2">
        <f t="shared" si="3809"/>
        <v>10</v>
      </c>
    </row>
    <row r="2606" spans="1:6" x14ac:dyDescent="0.25">
      <c r="A2606" s="2" t="str">
        <f>A2585</f>
        <v>RAS-10HNPE</v>
      </c>
      <c r="C2606" s="2" t="str">
        <f>C2585</f>
        <v>IVX.Prem.400</v>
      </c>
      <c r="D2606" s="2">
        <f>D2585</f>
        <v>6</v>
      </c>
      <c r="E2606" s="17">
        <v>7.0999999999999899</v>
      </c>
      <c r="F2606" s="2">
        <f t="shared" si="3809"/>
        <v>10</v>
      </c>
    </row>
    <row r="2607" spans="1:6" x14ac:dyDescent="0.25">
      <c r="A2607" s="2" t="str">
        <f t="shared" ref="A2607" si="3866">A2585</f>
        <v>RAS-10HNPE</v>
      </c>
      <c r="C2607" s="2" t="str">
        <f>C2585</f>
        <v>IVX.Prem.400</v>
      </c>
      <c r="D2607" s="2">
        <f t="shared" ref="D2607" si="3867">D2585</f>
        <v>6</v>
      </c>
      <c r="E2607" s="17">
        <v>7.1999999999999904</v>
      </c>
      <c r="F2607" s="2">
        <f t="shared" si="3809"/>
        <v>10</v>
      </c>
    </row>
    <row r="2608" spans="1:6" x14ac:dyDescent="0.25">
      <c r="A2608" s="2" t="str">
        <f t="shared" ref="A2608" si="3868">A2585</f>
        <v>RAS-10HNPE</v>
      </c>
      <c r="C2608" s="2" t="str">
        <f>C2585</f>
        <v>IVX.Prem.400</v>
      </c>
      <c r="D2608" s="2">
        <f t="shared" ref="D2608" si="3869">D2585</f>
        <v>6</v>
      </c>
      <c r="E2608" s="17">
        <v>7.2999999999999901</v>
      </c>
      <c r="F2608" s="2">
        <f t="shared" si="3809"/>
        <v>10</v>
      </c>
    </row>
    <row r="2609" spans="1:6" x14ac:dyDescent="0.25">
      <c r="A2609" s="2" t="str">
        <f t="shared" ref="A2609" si="3870">A2585</f>
        <v>RAS-10HNPE</v>
      </c>
      <c r="C2609" s="2" t="str">
        <f>C2585</f>
        <v>IVX.Prem.400</v>
      </c>
      <c r="D2609" s="2">
        <f t="shared" ref="D2609" si="3871">D2585</f>
        <v>6</v>
      </c>
      <c r="E2609" s="17">
        <v>7.3999999999999897</v>
      </c>
      <c r="F2609" s="2">
        <f t="shared" si="3809"/>
        <v>10</v>
      </c>
    </row>
    <row r="2610" spans="1:6" x14ac:dyDescent="0.25">
      <c r="A2610" s="2" t="str">
        <f t="shared" ref="A2610" si="3872">A2585</f>
        <v>RAS-10HNPE</v>
      </c>
      <c r="C2610" s="2" t="str">
        <f>C2585</f>
        <v>IVX.Prem.400</v>
      </c>
      <c r="D2610" s="2">
        <f t="shared" ref="D2610" si="3873">D2585</f>
        <v>6</v>
      </c>
      <c r="E2610" s="17">
        <v>7.4999999999999902</v>
      </c>
      <c r="F2610" s="2">
        <f t="shared" si="3809"/>
        <v>10</v>
      </c>
    </row>
    <row r="2611" spans="1:6" x14ac:dyDescent="0.25">
      <c r="A2611" s="2" t="str">
        <f t="shared" ref="A2611" si="3874">A2585</f>
        <v>RAS-10HNPE</v>
      </c>
      <c r="C2611" s="2" t="str">
        <f>C2585</f>
        <v>IVX.Prem.400</v>
      </c>
      <c r="D2611" s="2">
        <f t="shared" ref="D2611" si="3875">D2585</f>
        <v>6</v>
      </c>
      <c r="E2611" s="17">
        <v>7.5999999999999899</v>
      </c>
      <c r="F2611" s="2">
        <f t="shared" si="3809"/>
        <v>10</v>
      </c>
    </row>
    <row r="2612" spans="1:6" x14ac:dyDescent="0.25">
      <c r="A2612" s="2" t="str">
        <f t="shared" ref="A2612" si="3876">A2585</f>
        <v>RAS-10HNPE</v>
      </c>
      <c r="C2612" s="2" t="str">
        <f>C2585</f>
        <v>IVX.Prem.400</v>
      </c>
      <c r="D2612" s="2">
        <f t="shared" ref="D2612" si="3877">D2585</f>
        <v>6</v>
      </c>
      <c r="E2612" s="17">
        <v>7.6999999999999904</v>
      </c>
      <c r="F2612" s="2">
        <f t="shared" si="3809"/>
        <v>10</v>
      </c>
    </row>
    <row r="2613" spans="1:6" x14ac:dyDescent="0.25">
      <c r="A2613" s="2" t="str">
        <f t="shared" ref="A2613" si="3878">A2585</f>
        <v>RAS-10HNPE</v>
      </c>
      <c r="C2613" s="2" t="str">
        <f>C2585</f>
        <v>IVX.Prem.400</v>
      </c>
      <c r="D2613" s="2">
        <f t="shared" ref="D2613" si="3879">D2585</f>
        <v>6</v>
      </c>
      <c r="E2613" s="17">
        <v>7.7999999999999901</v>
      </c>
      <c r="F2613" s="2">
        <f t="shared" si="3809"/>
        <v>10</v>
      </c>
    </row>
    <row r="2614" spans="1:6" x14ac:dyDescent="0.25">
      <c r="A2614" s="2" t="str">
        <f t="shared" ref="A2614" si="3880">A2585</f>
        <v>RAS-10HNPE</v>
      </c>
      <c r="C2614" s="2" t="str">
        <f>C2585</f>
        <v>IVX.Prem.400</v>
      </c>
      <c r="D2614" s="2">
        <f t="shared" ref="D2614" si="3881">D2585</f>
        <v>6</v>
      </c>
      <c r="E2614" s="17">
        <v>7.8999999999999897</v>
      </c>
      <c r="F2614" s="2">
        <f t="shared" si="3809"/>
        <v>10</v>
      </c>
    </row>
    <row r="2615" spans="1:6" x14ac:dyDescent="0.25">
      <c r="A2615" s="2" t="str">
        <f t="shared" ref="A2615" si="3882">A2585</f>
        <v>RAS-10HNPE</v>
      </c>
      <c r="C2615" s="2" t="str">
        <f>C2585</f>
        <v>IVX.Prem.400</v>
      </c>
      <c r="D2615" s="2">
        <f t="shared" ref="D2615" si="3883">D2585</f>
        <v>6</v>
      </c>
      <c r="E2615" s="17">
        <v>7.9999999999999902</v>
      </c>
      <c r="F2615" s="2">
        <f t="shared" si="3809"/>
        <v>10</v>
      </c>
    </row>
    <row r="2616" spans="1:6" x14ac:dyDescent="0.25">
      <c r="A2616" s="2" t="str">
        <f t="shared" ref="A2616" si="3884">A2585</f>
        <v>RAS-10HNPE</v>
      </c>
      <c r="C2616" s="2" t="str">
        <f>C2585</f>
        <v>IVX.Prem.400</v>
      </c>
      <c r="D2616" s="2">
        <f t="shared" ref="D2616" si="3885">D2585</f>
        <v>6</v>
      </c>
      <c r="E2616" s="17">
        <v>8.0999999999999908</v>
      </c>
      <c r="F2616" s="2">
        <f t="shared" si="3809"/>
        <v>10</v>
      </c>
    </row>
    <row r="2617" spans="1:6" x14ac:dyDescent="0.25">
      <c r="A2617" s="2" t="str">
        <f t="shared" ref="A2617" si="3886">A2585</f>
        <v>RAS-10HNPE</v>
      </c>
      <c r="C2617" s="2" t="str">
        <f>C2585</f>
        <v>IVX.Prem.400</v>
      </c>
      <c r="D2617" s="2">
        <f t="shared" ref="D2617" si="3887">D2585</f>
        <v>6</v>
      </c>
      <c r="E2617" s="17">
        <v>8.1999999999999904</v>
      </c>
      <c r="F2617" s="2">
        <f t="shared" si="3809"/>
        <v>10</v>
      </c>
    </row>
    <row r="2618" spans="1:6" x14ac:dyDescent="0.25">
      <c r="A2618" s="2" t="str">
        <f t="shared" ref="A2618" si="3888">A2585</f>
        <v>RAS-10HNPE</v>
      </c>
      <c r="C2618" s="2" t="str">
        <f>C2585</f>
        <v>IVX.Prem.400</v>
      </c>
      <c r="D2618" s="2">
        <f t="shared" ref="D2618" si="3889">D2585</f>
        <v>6</v>
      </c>
      <c r="E2618" s="17">
        <v>8.2999999999999901</v>
      </c>
      <c r="F2618" s="2">
        <f t="shared" si="3809"/>
        <v>10</v>
      </c>
    </row>
    <row r="2619" spans="1:6" x14ac:dyDescent="0.25">
      <c r="A2619" s="2" t="str">
        <f t="shared" ref="A2619" si="3890">A2585</f>
        <v>RAS-10HNPE</v>
      </c>
      <c r="C2619" s="2" t="str">
        <f>C2585</f>
        <v>IVX.Prem.400</v>
      </c>
      <c r="D2619" s="2">
        <f t="shared" ref="D2619" si="3891">D2585</f>
        <v>6</v>
      </c>
      <c r="E2619" s="17">
        <v>8.3999999999999897</v>
      </c>
      <c r="F2619" s="2">
        <f t="shared" si="3809"/>
        <v>10</v>
      </c>
    </row>
    <row r="2620" spans="1:6" x14ac:dyDescent="0.25">
      <c r="A2620" s="2" t="str">
        <f t="shared" ref="A2620" si="3892">A2585</f>
        <v>RAS-10HNPE</v>
      </c>
      <c r="C2620" s="2" t="str">
        <f>C2585</f>
        <v>IVX.Prem.400</v>
      </c>
      <c r="D2620" s="2">
        <f t="shared" ref="D2620" si="3893">D2585</f>
        <v>6</v>
      </c>
      <c r="E2620" s="17">
        <v>8.4999999999999893</v>
      </c>
      <c r="F2620" s="2">
        <f t="shared" si="3809"/>
        <v>10</v>
      </c>
    </row>
    <row r="2621" spans="1:6" x14ac:dyDescent="0.25">
      <c r="A2621" s="2" t="str">
        <f t="shared" ref="A2621" si="3894">A2585</f>
        <v>RAS-10HNPE</v>
      </c>
      <c r="C2621" s="2" t="str">
        <f>C2585</f>
        <v>IVX.Prem.400</v>
      </c>
      <c r="D2621" s="2">
        <f t="shared" ref="D2621" si="3895">D2585</f>
        <v>6</v>
      </c>
      <c r="E2621" s="17">
        <v>8.5999999999999908</v>
      </c>
      <c r="F2621" s="2">
        <f t="shared" si="3809"/>
        <v>10</v>
      </c>
    </row>
    <row r="2622" spans="1:6" x14ac:dyDescent="0.25">
      <c r="A2622" s="2" t="str">
        <f t="shared" ref="A2622" si="3896">A2585</f>
        <v>RAS-10HNPE</v>
      </c>
      <c r="C2622" s="2" t="str">
        <f>C2585</f>
        <v>IVX.Prem.400</v>
      </c>
      <c r="D2622" s="2">
        <f t="shared" ref="D2622" si="3897">D2585</f>
        <v>6</v>
      </c>
      <c r="E2622" s="17">
        <v>8.6999999999999904</v>
      </c>
      <c r="F2622" s="2">
        <f t="shared" si="3809"/>
        <v>10</v>
      </c>
    </row>
    <row r="2623" spans="1:6" x14ac:dyDescent="0.25">
      <c r="A2623" s="2" t="str">
        <f t="shared" ref="A2623" si="3898">A2585</f>
        <v>RAS-10HNPE</v>
      </c>
      <c r="C2623" s="2" t="str">
        <f>C2585</f>
        <v>IVX.Prem.400</v>
      </c>
      <c r="D2623" s="2">
        <f t="shared" ref="D2623" si="3899">D2585</f>
        <v>6</v>
      </c>
      <c r="E2623" s="17">
        <v>8.7999999999999901</v>
      </c>
      <c r="F2623" s="2">
        <f t="shared" si="3809"/>
        <v>10</v>
      </c>
    </row>
    <row r="2624" spans="1:6" x14ac:dyDescent="0.25">
      <c r="A2624" s="2" t="str">
        <f t="shared" ref="A2624" si="3900">A2585</f>
        <v>RAS-10HNPE</v>
      </c>
      <c r="C2624" s="2" t="str">
        <f>C2585</f>
        <v>IVX.Prem.400</v>
      </c>
      <c r="D2624" s="2">
        <f t="shared" ref="D2624" si="3901">D2585</f>
        <v>6</v>
      </c>
      <c r="E2624" s="17">
        <v>8.8999999999999897</v>
      </c>
      <c r="F2624" s="2">
        <f t="shared" si="3809"/>
        <v>10</v>
      </c>
    </row>
    <row r="2625" spans="1:6" x14ac:dyDescent="0.25">
      <c r="A2625" s="2" t="str">
        <f t="shared" ref="A2625" si="3902">A2585</f>
        <v>RAS-10HNPE</v>
      </c>
      <c r="C2625" s="2" t="str">
        <f>C2585</f>
        <v>IVX.Prem.400</v>
      </c>
      <c r="D2625" s="2">
        <f t="shared" ref="D2625" si="3903">D2585</f>
        <v>6</v>
      </c>
      <c r="E2625" s="17">
        <v>8.9999999999999893</v>
      </c>
      <c r="F2625" s="2">
        <f t="shared" si="3809"/>
        <v>10</v>
      </c>
    </row>
    <row r="2626" spans="1:6" x14ac:dyDescent="0.25">
      <c r="A2626" s="2" t="str">
        <f t="shared" ref="A2626" si="3904">A2585</f>
        <v>RAS-10HNPE</v>
      </c>
      <c r="C2626" s="2" t="str">
        <f>C2585</f>
        <v>IVX.Prem.400</v>
      </c>
      <c r="D2626" s="2">
        <f t="shared" ref="D2626" si="3905">D2585</f>
        <v>6</v>
      </c>
      <c r="E2626" s="17">
        <v>9.0999999999999908</v>
      </c>
      <c r="F2626" s="2">
        <f t="shared" si="3809"/>
        <v>10</v>
      </c>
    </row>
    <row r="2627" spans="1:6" x14ac:dyDescent="0.25">
      <c r="A2627" s="2" t="str">
        <f t="shared" ref="A2627" si="3906">A2585</f>
        <v>RAS-10HNPE</v>
      </c>
      <c r="C2627" s="2" t="str">
        <f>C2585</f>
        <v>IVX.Prem.400</v>
      </c>
      <c r="D2627" s="2">
        <f t="shared" ref="D2627" si="3907">D2585</f>
        <v>6</v>
      </c>
      <c r="E2627" s="17">
        <v>9.1999999999999904</v>
      </c>
      <c r="F2627" s="2">
        <f t="shared" si="3809"/>
        <v>10</v>
      </c>
    </row>
    <row r="2628" spans="1:6" x14ac:dyDescent="0.25">
      <c r="A2628" s="2" t="str">
        <f t="shared" ref="A2628" si="3908">A2585</f>
        <v>RAS-10HNPE</v>
      </c>
      <c r="C2628" s="2" t="str">
        <f>C2585</f>
        <v>IVX.Prem.400</v>
      </c>
      <c r="D2628" s="2">
        <f t="shared" ref="D2628" si="3909">D2585</f>
        <v>6</v>
      </c>
      <c r="E2628" s="17">
        <v>9.2999999999999794</v>
      </c>
      <c r="F2628" s="2">
        <f t="shared" si="3809"/>
        <v>10</v>
      </c>
    </row>
    <row r="2629" spans="1:6" x14ac:dyDescent="0.25">
      <c r="A2629" s="2" t="str">
        <f t="shared" ref="A2629" si="3910">A2585</f>
        <v>RAS-10HNPE</v>
      </c>
      <c r="C2629" s="2" t="str">
        <f>C2585</f>
        <v>IVX.Prem.400</v>
      </c>
      <c r="D2629" s="2">
        <f t="shared" ref="D2629" si="3911">D2585</f>
        <v>6</v>
      </c>
      <c r="E2629" s="17">
        <v>9.3999999999999808</v>
      </c>
      <c r="F2629" s="2">
        <f t="shared" si="3809"/>
        <v>10</v>
      </c>
    </row>
    <row r="2630" spans="1:6" x14ac:dyDescent="0.25">
      <c r="A2630" s="2" t="str">
        <f t="shared" ref="A2630" si="3912">A2585</f>
        <v>RAS-10HNPE</v>
      </c>
      <c r="C2630" s="2" t="str">
        <f>C2585</f>
        <v>IVX.Prem.400</v>
      </c>
      <c r="D2630" s="2">
        <f t="shared" ref="D2630" si="3913">D2585</f>
        <v>6</v>
      </c>
      <c r="E2630" s="17">
        <v>9.4999999999999805</v>
      </c>
      <c r="F2630" s="2">
        <f t="shared" si="3809"/>
        <v>10</v>
      </c>
    </row>
    <row r="2631" spans="1:6" x14ac:dyDescent="0.25">
      <c r="A2631" s="2" t="str">
        <f t="shared" ref="A2631" si="3914">A2585</f>
        <v>RAS-10HNPE</v>
      </c>
      <c r="C2631" s="2" t="str">
        <f>C2585</f>
        <v>IVX.Prem.400</v>
      </c>
      <c r="D2631" s="2">
        <f t="shared" ref="D2631" si="3915">D2585</f>
        <v>6</v>
      </c>
      <c r="E2631" s="17">
        <v>9.5999999999999801</v>
      </c>
      <c r="F2631" s="2">
        <f t="shared" si="3809"/>
        <v>10</v>
      </c>
    </row>
    <row r="2632" spans="1:6" x14ac:dyDescent="0.25">
      <c r="A2632" s="2" t="str">
        <f t="shared" ref="A2632" si="3916">A2585</f>
        <v>RAS-10HNPE</v>
      </c>
      <c r="C2632" s="2" t="str">
        <f>C2585</f>
        <v>IVX.Prem.400</v>
      </c>
      <c r="D2632" s="2">
        <f t="shared" ref="D2632" si="3917">D2585</f>
        <v>6</v>
      </c>
      <c r="E2632" s="17">
        <v>9.6999999999999797</v>
      </c>
      <c r="F2632" s="2">
        <f t="shared" si="3809"/>
        <v>10</v>
      </c>
    </row>
    <row r="2633" spans="1:6" x14ac:dyDescent="0.25">
      <c r="A2633" s="2" t="str">
        <f t="shared" ref="A2633" si="3918">A2585</f>
        <v>RAS-10HNPE</v>
      </c>
      <c r="C2633" s="2" t="str">
        <f>C2585</f>
        <v>IVX.Prem.400</v>
      </c>
      <c r="D2633" s="2">
        <f t="shared" ref="D2633" si="3919">D2585</f>
        <v>6</v>
      </c>
      <c r="E2633" s="17">
        <v>9.7999999999999794</v>
      </c>
      <c r="F2633" s="2">
        <f t="shared" si="3809"/>
        <v>10</v>
      </c>
    </row>
    <row r="2634" spans="1:6" x14ac:dyDescent="0.25">
      <c r="A2634" s="2" t="str">
        <f t="shared" ref="A2634" si="3920">A2585</f>
        <v>RAS-10HNPE</v>
      </c>
      <c r="C2634" s="2" t="str">
        <f>C2585</f>
        <v>IVX.Prem.400</v>
      </c>
      <c r="D2634" s="2">
        <f t="shared" ref="D2634" si="3921">D2585</f>
        <v>6</v>
      </c>
      <c r="E2634" s="17">
        <v>9.8999999999999808</v>
      </c>
      <c r="F2634" s="2">
        <f t="shared" si="3809"/>
        <v>10</v>
      </c>
    </row>
    <row r="2635" spans="1:6" x14ac:dyDescent="0.25">
      <c r="A2635" s="2" t="str">
        <f t="shared" ref="A2635" si="3922">A2585</f>
        <v>RAS-10HNPE</v>
      </c>
      <c r="C2635" s="2" t="str">
        <f>C2585</f>
        <v>IVX.Prem.400</v>
      </c>
      <c r="D2635" s="2">
        <f t="shared" ref="D2635" si="3923">D2585</f>
        <v>6</v>
      </c>
      <c r="E2635" s="17">
        <v>9.9999999999999805</v>
      </c>
      <c r="F2635" s="2">
        <f t="shared" si="3809"/>
        <v>10</v>
      </c>
    </row>
    <row r="2636" spans="1:6" x14ac:dyDescent="0.25">
      <c r="A2636" s="15" t="s">
        <v>1</v>
      </c>
      <c r="C2636" s="15" t="s">
        <v>36</v>
      </c>
      <c r="D2636" s="16">
        <v>7</v>
      </c>
      <c r="E2636" s="17">
        <v>5</v>
      </c>
      <c r="F2636" s="2">
        <f t="shared" ref="F2636:F2699" si="3924">$F$2250</f>
        <v>10</v>
      </c>
    </row>
    <row r="2637" spans="1:6" x14ac:dyDescent="0.25">
      <c r="A2637" s="2" t="str">
        <f>A2636</f>
        <v>RAS-10HNPE</v>
      </c>
      <c r="C2637" s="2" t="str">
        <f>C2636</f>
        <v>IVX.Prem.400</v>
      </c>
      <c r="D2637" s="2">
        <f>D2636</f>
        <v>7</v>
      </c>
      <c r="E2637" s="17">
        <v>5.0999999999999996</v>
      </c>
      <c r="F2637" s="2">
        <f t="shared" si="3924"/>
        <v>10</v>
      </c>
    </row>
    <row r="2638" spans="1:6" x14ac:dyDescent="0.25">
      <c r="A2638" s="2" t="str">
        <f>A2636</f>
        <v>RAS-10HNPE</v>
      </c>
      <c r="C2638" s="2" t="str">
        <f>C2636</f>
        <v>IVX.Prem.400</v>
      </c>
      <c r="D2638" s="2">
        <f>D2636</f>
        <v>7</v>
      </c>
      <c r="E2638" s="17">
        <v>5.2</v>
      </c>
      <c r="F2638" s="2">
        <f t="shared" si="3924"/>
        <v>10</v>
      </c>
    </row>
    <row r="2639" spans="1:6" x14ac:dyDescent="0.25">
      <c r="A2639" s="2" t="str">
        <f>A2636</f>
        <v>RAS-10HNPE</v>
      </c>
      <c r="C2639" s="2" t="str">
        <f>C2636</f>
        <v>IVX.Prem.400</v>
      </c>
      <c r="D2639" s="2">
        <f>D2636</f>
        <v>7</v>
      </c>
      <c r="E2639" s="17">
        <v>5.3</v>
      </c>
      <c r="F2639" s="2">
        <f t="shared" si="3924"/>
        <v>10</v>
      </c>
    </row>
    <row r="2640" spans="1:6" x14ac:dyDescent="0.25">
      <c r="A2640" s="2" t="str">
        <f>A2636</f>
        <v>RAS-10HNPE</v>
      </c>
      <c r="C2640" s="2" t="str">
        <f>C2636</f>
        <v>IVX.Prem.400</v>
      </c>
      <c r="D2640" s="2">
        <f>D2636</f>
        <v>7</v>
      </c>
      <c r="E2640" s="17">
        <v>5.4</v>
      </c>
      <c r="F2640" s="2">
        <f t="shared" si="3924"/>
        <v>10</v>
      </c>
    </row>
    <row r="2641" spans="1:6" x14ac:dyDescent="0.25">
      <c r="A2641" s="2" t="str">
        <f t="shared" ref="A2641" si="3925">A2636</f>
        <v>RAS-10HNPE</v>
      </c>
      <c r="C2641" s="2" t="str">
        <f>C2636</f>
        <v>IVX.Prem.400</v>
      </c>
      <c r="D2641" s="2">
        <f t="shared" ref="D2641" si="3926">D2636</f>
        <v>7</v>
      </c>
      <c r="E2641" s="17">
        <v>5.5</v>
      </c>
      <c r="F2641" s="2">
        <f t="shared" si="3924"/>
        <v>10</v>
      </c>
    </row>
    <row r="2642" spans="1:6" x14ac:dyDescent="0.25">
      <c r="A2642" s="2" t="str">
        <f t="shared" ref="A2642" si="3927">A2636</f>
        <v>RAS-10HNPE</v>
      </c>
      <c r="C2642" s="2" t="str">
        <f>C2636</f>
        <v>IVX.Prem.400</v>
      </c>
      <c r="D2642" s="2">
        <f t="shared" ref="D2642" si="3928">D2636</f>
        <v>7</v>
      </c>
      <c r="E2642" s="17">
        <v>5.6</v>
      </c>
      <c r="F2642" s="2">
        <f t="shared" si="3924"/>
        <v>10</v>
      </c>
    </row>
    <row r="2643" spans="1:6" x14ac:dyDescent="0.25">
      <c r="A2643" s="2" t="str">
        <f t="shared" ref="A2643" si="3929">A2636</f>
        <v>RAS-10HNPE</v>
      </c>
      <c r="C2643" s="2" t="str">
        <f>C2636</f>
        <v>IVX.Prem.400</v>
      </c>
      <c r="D2643" s="2">
        <f t="shared" ref="D2643" si="3930">D2636</f>
        <v>7</v>
      </c>
      <c r="E2643" s="17">
        <v>5.7</v>
      </c>
      <c r="F2643" s="2">
        <f t="shared" si="3924"/>
        <v>10</v>
      </c>
    </row>
    <row r="2644" spans="1:6" x14ac:dyDescent="0.25">
      <c r="A2644" s="2" t="str">
        <f t="shared" ref="A2644" si="3931">A2636</f>
        <v>RAS-10HNPE</v>
      </c>
      <c r="C2644" s="2" t="str">
        <f>C2636</f>
        <v>IVX.Prem.400</v>
      </c>
      <c r="D2644" s="2">
        <f t="shared" ref="D2644" si="3932">D2636</f>
        <v>7</v>
      </c>
      <c r="E2644" s="17">
        <v>5.8</v>
      </c>
      <c r="F2644" s="2">
        <f t="shared" si="3924"/>
        <v>10</v>
      </c>
    </row>
    <row r="2645" spans="1:6" x14ac:dyDescent="0.25">
      <c r="A2645" s="2" t="str">
        <f t="shared" ref="A2645" si="3933">A2636</f>
        <v>RAS-10HNPE</v>
      </c>
      <c r="C2645" s="2" t="str">
        <f>C2636</f>
        <v>IVX.Prem.400</v>
      </c>
      <c r="D2645" s="2">
        <f t="shared" ref="D2645" si="3934">D2636</f>
        <v>7</v>
      </c>
      <c r="E2645" s="17">
        <v>5.9</v>
      </c>
      <c r="F2645" s="2">
        <f t="shared" si="3924"/>
        <v>10</v>
      </c>
    </row>
    <row r="2646" spans="1:6" x14ac:dyDescent="0.25">
      <c r="A2646" s="2" t="str">
        <f t="shared" ref="A2646" si="3935">A2636</f>
        <v>RAS-10HNPE</v>
      </c>
      <c r="C2646" s="2" t="str">
        <f>C2636</f>
        <v>IVX.Prem.400</v>
      </c>
      <c r="D2646" s="2">
        <f t="shared" ref="D2646" si="3936">D2636</f>
        <v>7</v>
      </c>
      <c r="E2646" s="17">
        <v>6</v>
      </c>
      <c r="F2646" s="2">
        <f t="shared" si="3924"/>
        <v>10</v>
      </c>
    </row>
    <row r="2647" spans="1:6" x14ac:dyDescent="0.25">
      <c r="A2647" s="2" t="str">
        <f t="shared" ref="A2647" si="3937">A2636</f>
        <v>RAS-10HNPE</v>
      </c>
      <c r="C2647" s="2" t="str">
        <f>C2636</f>
        <v>IVX.Prem.400</v>
      </c>
      <c r="D2647" s="2">
        <f t="shared" ref="D2647" si="3938">D2636</f>
        <v>7</v>
      </c>
      <c r="E2647" s="17">
        <v>6.1</v>
      </c>
      <c r="F2647" s="2">
        <f t="shared" si="3924"/>
        <v>10</v>
      </c>
    </row>
    <row r="2648" spans="1:6" x14ac:dyDescent="0.25">
      <c r="A2648" s="2" t="str">
        <f t="shared" ref="A2648" si="3939">A2636</f>
        <v>RAS-10HNPE</v>
      </c>
      <c r="C2648" s="2" t="str">
        <f>C2636</f>
        <v>IVX.Prem.400</v>
      </c>
      <c r="D2648" s="2">
        <f t="shared" ref="D2648" si="3940">D2636</f>
        <v>7</v>
      </c>
      <c r="E2648" s="17">
        <v>6.2</v>
      </c>
      <c r="F2648" s="2">
        <f t="shared" si="3924"/>
        <v>10</v>
      </c>
    </row>
    <row r="2649" spans="1:6" x14ac:dyDescent="0.25">
      <c r="A2649" s="2" t="str">
        <f t="shared" ref="A2649" si="3941">A2636</f>
        <v>RAS-10HNPE</v>
      </c>
      <c r="C2649" s="2" t="str">
        <f>C2636</f>
        <v>IVX.Prem.400</v>
      </c>
      <c r="D2649" s="2">
        <f t="shared" ref="D2649" si="3942">D2636</f>
        <v>7</v>
      </c>
      <c r="E2649" s="17">
        <v>6.3</v>
      </c>
      <c r="F2649" s="2">
        <f t="shared" si="3924"/>
        <v>10</v>
      </c>
    </row>
    <row r="2650" spans="1:6" x14ac:dyDescent="0.25">
      <c r="A2650" s="2" t="str">
        <f t="shared" ref="A2650" si="3943">A2636</f>
        <v>RAS-10HNPE</v>
      </c>
      <c r="C2650" s="2" t="str">
        <f>C2636</f>
        <v>IVX.Prem.400</v>
      </c>
      <c r="D2650" s="2">
        <f t="shared" ref="D2650" si="3944">D2636</f>
        <v>7</v>
      </c>
      <c r="E2650" s="17">
        <v>6.4</v>
      </c>
      <c r="F2650" s="2">
        <f t="shared" si="3924"/>
        <v>10</v>
      </c>
    </row>
    <row r="2651" spans="1:6" x14ac:dyDescent="0.25">
      <c r="A2651" s="2" t="str">
        <f t="shared" ref="A2651" si="3945">A2636</f>
        <v>RAS-10HNPE</v>
      </c>
      <c r="C2651" s="2" t="str">
        <f>C2636</f>
        <v>IVX.Prem.400</v>
      </c>
      <c r="D2651" s="2">
        <f t="shared" ref="D2651" si="3946">D2636</f>
        <v>7</v>
      </c>
      <c r="E2651" s="17">
        <v>6.4999999999999902</v>
      </c>
      <c r="F2651" s="2">
        <f t="shared" si="3924"/>
        <v>10</v>
      </c>
    </row>
    <row r="2652" spans="1:6" x14ac:dyDescent="0.25">
      <c r="A2652" s="2" t="str">
        <f t="shared" ref="A2652" si="3947">A2636</f>
        <v>RAS-10HNPE</v>
      </c>
      <c r="C2652" s="2" t="str">
        <f>C2636</f>
        <v>IVX.Prem.400</v>
      </c>
      <c r="D2652" s="2">
        <f t="shared" ref="D2652" si="3948">D2636</f>
        <v>7</v>
      </c>
      <c r="E2652" s="17">
        <v>6.5999999999999899</v>
      </c>
      <c r="F2652" s="2">
        <f t="shared" si="3924"/>
        <v>10</v>
      </c>
    </row>
    <row r="2653" spans="1:6" x14ac:dyDescent="0.25">
      <c r="A2653" s="2" t="str">
        <f t="shared" ref="A2653" si="3949">A2636</f>
        <v>RAS-10HNPE</v>
      </c>
      <c r="C2653" s="2" t="str">
        <f>C2636</f>
        <v>IVX.Prem.400</v>
      </c>
      <c r="D2653" s="2">
        <f t="shared" ref="D2653" si="3950">D2636</f>
        <v>7</v>
      </c>
      <c r="E2653" s="17">
        <v>6.6999999999999904</v>
      </c>
      <c r="F2653" s="2">
        <f t="shared" si="3924"/>
        <v>10</v>
      </c>
    </row>
    <row r="2654" spans="1:6" x14ac:dyDescent="0.25">
      <c r="A2654" s="2" t="str">
        <f t="shared" ref="A2654" si="3951">A2636</f>
        <v>RAS-10HNPE</v>
      </c>
      <c r="C2654" s="2" t="str">
        <f>C2636</f>
        <v>IVX.Prem.400</v>
      </c>
      <c r="D2654" s="2">
        <f t="shared" ref="D2654" si="3952">D2636</f>
        <v>7</v>
      </c>
      <c r="E2654" s="17">
        <v>6.7999999999999901</v>
      </c>
      <c r="F2654" s="2">
        <f t="shared" si="3924"/>
        <v>10</v>
      </c>
    </row>
    <row r="2655" spans="1:6" x14ac:dyDescent="0.25">
      <c r="A2655" s="2" t="str">
        <f t="shared" ref="A2655" si="3953">A2636</f>
        <v>RAS-10HNPE</v>
      </c>
      <c r="C2655" s="2" t="str">
        <f>C2636</f>
        <v>IVX.Prem.400</v>
      </c>
      <c r="D2655" s="2">
        <f t="shared" ref="D2655" si="3954">D2636</f>
        <v>7</v>
      </c>
      <c r="E2655" s="17">
        <v>6.8999999999999897</v>
      </c>
      <c r="F2655" s="2">
        <f t="shared" si="3924"/>
        <v>10</v>
      </c>
    </row>
    <row r="2656" spans="1:6" x14ac:dyDescent="0.25">
      <c r="A2656" s="2" t="str">
        <f t="shared" ref="A2656" si="3955">A2636</f>
        <v>RAS-10HNPE</v>
      </c>
      <c r="C2656" s="2" t="str">
        <f>C2636</f>
        <v>IVX.Prem.400</v>
      </c>
      <c r="D2656" s="2">
        <f t="shared" ref="D2656" si="3956">D2636</f>
        <v>7</v>
      </c>
      <c r="E2656" s="17">
        <v>6.9999999999999902</v>
      </c>
      <c r="F2656" s="2">
        <f t="shared" si="3924"/>
        <v>10</v>
      </c>
    </row>
    <row r="2657" spans="1:6" x14ac:dyDescent="0.25">
      <c r="A2657" s="2" t="str">
        <f>A2636</f>
        <v>RAS-10HNPE</v>
      </c>
      <c r="C2657" s="2" t="str">
        <f>C2636</f>
        <v>IVX.Prem.400</v>
      </c>
      <c r="D2657" s="2">
        <f>D2636</f>
        <v>7</v>
      </c>
      <c r="E2657" s="17">
        <v>7.0999999999999899</v>
      </c>
      <c r="F2657" s="2">
        <f t="shared" si="3924"/>
        <v>10</v>
      </c>
    </row>
    <row r="2658" spans="1:6" x14ac:dyDescent="0.25">
      <c r="A2658" s="2" t="str">
        <f t="shared" ref="A2658" si="3957">A2636</f>
        <v>RAS-10HNPE</v>
      </c>
      <c r="C2658" s="2" t="str">
        <f>C2636</f>
        <v>IVX.Prem.400</v>
      </c>
      <c r="D2658" s="2">
        <f t="shared" ref="D2658" si="3958">D2636</f>
        <v>7</v>
      </c>
      <c r="E2658" s="17">
        <v>7.1999999999999904</v>
      </c>
      <c r="F2658" s="2">
        <f t="shared" si="3924"/>
        <v>10</v>
      </c>
    </row>
    <row r="2659" spans="1:6" x14ac:dyDescent="0.25">
      <c r="A2659" s="2" t="str">
        <f t="shared" ref="A2659" si="3959">A2636</f>
        <v>RAS-10HNPE</v>
      </c>
      <c r="C2659" s="2" t="str">
        <f>C2636</f>
        <v>IVX.Prem.400</v>
      </c>
      <c r="D2659" s="2">
        <f t="shared" ref="D2659" si="3960">D2636</f>
        <v>7</v>
      </c>
      <c r="E2659" s="17">
        <v>7.2999999999999901</v>
      </c>
      <c r="F2659" s="2">
        <f t="shared" si="3924"/>
        <v>10</v>
      </c>
    </row>
    <row r="2660" spans="1:6" x14ac:dyDescent="0.25">
      <c r="A2660" s="2" t="str">
        <f t="shared" ref="A2660" si="3961">A2636</f>
        <v>RAS-10HNPE</v>
      </c>
      <c r="C2660" s="2" t="str">
        <f>C2636</f>
        <v>IVX.Prem.400</v>
      </c>
      <c r="D2660" s="2">
        <f t="shared" ref="D2660" si="3962">D2636</f>
        <v>7</v>
      </c>
      <c r="E2660" s="17">
        <v>7.3999999999999897</v>
      </c>
      <c r="F2660" s="2">
        <f t="shared" si="3924"/>
        <v>10</v>
      </c>
    </row>
    <row r="2661" spans="1:6" x14ac:dyDescent="0.25">
      <c r="A2661" s="2" t="str">
        <f t="shared" ref="A2661" si="3963">A2636</f>
        <v>RAS-10HNPE</v>
      </c>
      <c r="C2661" s="2" t="str">
        <f>C2636</f>
        <v>IVX.Prem.400</v>
      </c>
      <c r="D2661" s="2">
        <f t="shared" ref="D2661" si="3964">D2636</f>
        <v>7</v>
      </c>
      <c r="E2661" s="17">
        <v>7.4999999999999902</v>
      </c>
      <c r="F2661" s="2">
        <f t="shared" si="3924"/>
        <v>10</v>
      </c>
    </row>
    <row r="2662" spans="1:6" x14ac:dyDescent="0.25">
      <c r="A2662" s="2" t="str">
        <f t="shared" ref="A2662" si="3965">A2636</f>
        <v>RAS-10HNPE</v>
      </c>
      <c r="C2662" s="2" t="str">
        <f>C2636</f>
        <v>IVX.Prem.400</v>
      </c>
      <c r="D2662" s="2">
        <f t="shared" ref="D2662" si="3966">D2636</f>
        <v>7</v>
      </c>
      <c r="E2662" s="17">
        <v>7.5999999999999899</v>
      </c>
      <c r="F2662" s="2">
        <f t="shared" si="3924"/>
        <v>10</v>
      </c>
    </row>
    <row r="2663" spans="1:6" x14ac:dyDescent="0.25">
      <c r="A2663" s="2" t="str">
        <f t="shared" ref="A2663" si="3967">A2636</f>
        <v>RAS-10HNPE</v>
      </c>
      <c r="C2663" s="2" t="str">
        <f>C2636</f>
        <v>IVX.Prem.400</v>
      </c>
      <c r="D2663" s="2">
        <f t="shared" ref="D2663" si="3968">D2636</f>
        <v>7</v>
      </c>
      <c r="E2663" s="17">
        <v>7.6999999999999904</v>
      </c>
      <c r="F2663" s="2">
        <f t="shared" si="3924"/>
        <v>10</v>
      </c>
    </row>
    <row r="2664" spans="1:6" x14ac:dyDescent="0.25">
      <c r="A2664" s="2" t="str">
        <f t="shared" ref="A2664" si="3969">A2636</f>
        <v>RAS-10HNPE</v>
      </c>
      <c r="C2664" s="2" t="str">
        <f>C2636</f>
        <v>IVX.Prem.400</v>
      </c>
      <c r="D2664" s="2">
        <f t="shared" ref="D2664" si="3970">D2636</f>
        <v>7</v>
      </c>
      <c r="E2664" s="17">
        <v>7.7999999999999901</v>
      </c>
      <c r="F2664" s="2">
        <f t="shared" si="3924"/>
        <v>10</v>
      </c>
    </row>
    <row r="2665" spans="1:6" x14ac:dyDescent="0.25">
      <c r="A2665" s="2" t="str">
        <f t="shared" ref="A2665" si="3971">A2636</f>
        <v>RAS-10HNPE</v>
      </c>
      <c r="C2665" s="2" t="str">
        <f>C2636</f>
        <v>IVX.Prem.400</v>
      </c>
      <c r="D2665" s="2">
        <f t="shared" ref="D2665" si="3972">D2636</f>
        <v>7</v>
      </c>
      <c r="E2665" s="17">
        <v>7.8999999999999897</v>
      </c>
      <c r="F2665" s="2">
        <f t="shared" si="3924"/>
        <v>10</v>
      </c>
    </row>
    <row r="2666" spans="1:6" x14ac:dyDescent="0.25">
      <c r="A2666" s="2" t="str">
        <f t="shared" ref="A2666" si="3973">A2636</f>
        <v>RAS-10HNPE</v>
      </c>
      <c r="C2666" s="2" t="str">
        <f>C2636</f>
        <v>IVX.Prem.400</v>
      </c>
      <c r="D2666" s="2">
        <f t="shared" ref="D2666" si="3974">D2636</f>
        <v>7</v>
      </c>
      <c r="E2666" s="17">
        <v>7.9999999999999902</v>
      </c>
      <c r="F2666" s="2">
        <f t="shared" si="3924"/>
        <v>10</v>
      </c>
    </row>
    <row r="2667" spans="1:6" x14ac:dyDescent="0.25">
      <c r="A2667" s="2" t="str">
        <f t="shared" ref="A2667" si="3975">A2636</f>
        <v>RAS-10HNPE</v>
      </c>
      <c r="C2667" s="2" t="str">
        <f>C2636</f>
        <v>IVX.Prem.400</v>
      </c>
      <c r="D2667" s="2">
        <f t="shared" ref="D2667" si="3976">D2636</f>
        <v>7</v>
      </c>
      <c r="E2667" s="17">
        <v>8.0999999999999908</v>
      </c>
      <c r="F2667" s="2">
        <f t="shared" si="3924"/>
        <v>10</v>
      </c>
    </row>
    <row r="2668" spans="1:6" x14ac:dyDescent="0.25">
      <c r="A2668" s="2" t="str">
        <f t="shared" ref="A2668" si="3977">A2636</f>
        <v>RAS-10HNPE</v>
      </c>
      <c r="C2668" s="2" t="str">
        <f>C2636</f>
        <v>IVX.Prem.400</v>
      </c>
      <c r="D2668" s="2">
        <f t="shared" ref="D2668" si="3978">D2636</f>
        <v>7</v>
      </c>
      <c r="E2668" s="17">
        <v>8.1999999999999904</v>
      </c>
      <c r="F2668" s="2">
        <f t="shared" si="3924"/>
        <v>10</v>
      </c>
    </row>
    <row r="2669" spans="1:6" x14ac:dyDescent="0.25">
      <c r="A2669" s="2" t="str">
        <f t="shared" ref="A2669" si="3979">A2636</f>
        <v>RAS-10HNPE</v>
      </c>
      <c r="C2669" s="2" t="str">
        <f>C2636</f>
        <v>IVX.Prem.400</v>
      </c>
      <c r="D2669" s="2">
        <f t="shared" ref="D2669" si="3980">D2636</f>
        <v>7</v>
      </c>
      <c r="E2669" s="17">
        <v>8.2999999999999901</v>
      </c>
      <c r="F2669" s="2">
        <f t="shared" si="3924"/>
        <v>10</v>
      </c>
    </row>
    <row r="2670" spans="1:6" x14ac:dyDescent="0.25">
      <c r="A2670" s="2" t="str">
        <f t="shared" ref="A2670" si="3981">A2636</f>
        <v>RAS-10HNPE</v>
      </c>
      <c r="C2670" s="2" t="str">
        <f>C2636</f>
        <v>IVX.Prem.400</v>
      </c>
      <c r="D2670" s="2">
        <f t="shared" ref="D2670" si="3982">D2636</f>
        <v>7</v>
      </c>
      <c r="E2670" s="17">
        <v>8.3999999999999897</v>
      </c>
      <c r="F2670" s="2">
        <f t="shared" si="3924"/>
        <v>10</v>
      </c>
    </row>
    <row r="2671" spans="1:6" x14ac:dyDescent="0.25">
      <c r="A2671" s="2" t="str">
        <f t="shared" ref="A2671" si="3983">A2636</f>
        <v>RAS-10HNPE</v>
      </c>
      <c r="C2671" s="2" t="str">
        <f>C2636</f>
        <v>IVX.Prem.400</v>
      </c>
      <c r="D2671" s="2">
        <f t="shared" ref="D2671" si="3984">D2636</f>
        <v>7</v>
      </c>
      <c r="E2671" s="17">
        <v>8.4999999999999893</v>
      </c>
      <c r="F2671" s="2">
        <f t="shared" si="3924"/>
        <v>10</v>
      </c>
    </row>
    <row r="2672" spans="1:6" x14ac:dyDescent="0.25">
      <c r="A2672" s="2" t="str">
        <f t="shared" ref="A2672" si="3985">A2636</f>
        <v>RAS-10HNPE</v>
      </c>
      <c r="C2672" s="2" t="str">
        <f>C2636</f>
        <v>IVX.Prem.400</v>
      </c>
      <c r="D2672" s="2">
        <f t="shared" ref="D2672" si="3986">D2636</f>
        <v>7</v>
      </c>
      <c r="E2672" s="17">
        <v>8.5999999999999908</v>
      </c>
      <c r="F2672" s="2">
        <f t="shared" si="3924"/>
        <v>10</v>
      </c>
    </row>
    <row r="2673" spans="1:6" x14ac:dyDescent="0.25">
      <c r="A2673" s="2" t="str">
        <f t="shared" ref="A2673" si="3987">A2636</f>
        <v>RAS-10HNPE</v>
      </c>
      <c r="C2673" s="2" t="str">
        <f>C2636</f>
        <v>IVX.Prem.400</v>
      </c>
      <c r="D2673" s="2">
        <f t="shared" ref="D2673" si="3988">D2636</f>
        <v>7</v>
      </c>
      <c r="E2673" s="17">
        <v>8.6999999999999904</v>
      </c>
      <c r="F2673" s="2">
        <f t="shared" si="3924"/>
        <v>10</v>
      </c>
    </row>
    <row r="2674" spans="1:6" x14ac:dyDescent="0.25">
      <c r="A2674" s="2" t="str">
        <f t="shared" ref="A2674" si="3989">A2636</f>
        <v>RAS-10HNPE</v>
      </c>
      <c r="C2674" s="2" t="str">
        <f>C2636</f>
        <v>IVX.Prem.400</v>
      </c>
      <c r="D2674" s="2">
        <f t="shared" ref="D2674" si="3990">D2636</f>
        <v>7</v>
      </c>
      <c r="E2674" s="17">
        <v>8.7999999999999901</v>
      </c>
      <c r="F2674" s="2">
        <f t="shared" si="3924"/>
        <v>10</v>
      </c>
    </row>
    <row r="2675" spans="1:6" x14ac:dyDescent="0.25">
      <c r="A2675" s="2" t="str">
        <f t="shared" ref="A2675" si="3991">A2636</f>
        <v>RAS-10HNPE</v>
      </c>
      <c r="C2675" s="2" t="str">
        <f>C2636</f>
        <v>IVX.Prem.400</v>
      </c>
      <c r="D2675" s="2">
        <f t="shared" ref="D2675" si="3992">D2636</f>
        <v>7</v>
      </c>
      <c r="E2675" s="17">
        <v>8.8999999999999897</v>
      </c>
      <c r="F2675" s="2">
        <f t="shared" si="3924"/>
        <v>10</v>
      </c>
    </row>
    <row r="2676" spans="1:6" x14ac:dyDescent="0.25">
      <c r="A2676" s="2" t="str">
        <f t="shared" ref="A2676" si="3993">A2636</f>
        <v>RAS-10HNPE</v>
      </c>
      <c r="C2676" s="2" t="str">
        <f>C2636</f>
        <v>IVX.Prem.400</v>
      </c>
      <c r="D2676" s="2">
        <f t="shared" ref="D2676" si="3994">D2636</f>
        <v>7</v>
      </c>
      <c r="E2676" s="17">
        <v>8.9999999999999893</v>
      </c>
      <c r="F2676" s="2">
        <f t="shared" si="3924"/>
        <v>10</v>
      </c>
    </row>
    <row r="2677" spans="1:6" x14ac:dyDescent="0.25">
      <c r="A2677" s="2" t="str">
        <f t="shared" ref="A2677" si="3995">A2636</f>
        <v>RAS-10HNPE</v>
      </c>
      <c r="C2677" s="2" t="str">
        <f>C2636</f>
        <v>IVX.Prem.400</v>
      </c>
      <c r="D2677" s="2">
        <f t="shared" ref="D2677" si="3996">D2636</f>
        <v>7</v>
      </c>
      <c r="E2677" s="17">
        <v>9.0999999999999908</v>
      </c>
      <c r="F2677" s="2">
        <f t="shared" si="3924"/>
        <v>10</v>
      </c>
    </row>
    <row r="2678" spans="1:6" x14ac:dyDescent="0.25">
      <c r="A2678" s="2" t="str">
        <f t="shared" ref="A2678" si="3997">A2636</f>
        <v>RAS-10HNPE</v>
      </c>
      <c r="C2678" s="2" t="str">
        <f>C2636</f>
        <v>IVX.Prem.400</v>
      </c>
      <c r="D2678" s="2">
        <f t="shared" ref="D2678" si="3998">D2636</f>
        <v>7</v>
      </c>
      <c r="E2678" s="17">
        <v>9.1999999999999904</v>
      </c>
      <c r="F2678" s="2">
        <f t="shared" si="3924"/>
        <v>10</v>
      </c>
    </row>
    <row r="2679" spans="1:6" x14ac:dyDescent="0.25">
      <c r="A2679" s="2" t="str">
        <f t="shared" ref="A2679" si="3999">A2636</f>
        <v>RAS-10HNPE</v>
      </c>
      <c r="C2679" s="2" t="str">
        <f>C2636</f>
        <v>IVX.Prem.400</v>
      </c>
      <c r="D2679" s="2">
        <f t="shared" ref="D2679" si="4000">D2636</f>
        <v>7</v>
      </c>
      <c r="E2679" s="17">
        <v>9.2999999999999794</v>
      </c>
      <c r="F2679" s="2">
        <f t="shared" si="3924"/>
        <v>10</v>
      </c>
    </row>
    <row r="2680" spans="1:6" x14ac:dyDescent="0.25">
      <c r="A2680" s="2" t="str">
        <f t="shared" ref="A2680" si="4001">A2636</f>
        <v>RAS-10HNPE</v>
      </c>
      <c r="C2680" s="2" t="str">
        <f>C2636</f>
        <v>IVX.Prem.400</v>
      </c>
      <c r="D2680" s="2">
        <f t="shared" ref="D2680" si="4002">D2636</f>
        <v>7</v>
      </c>
      <c r="E2680" s="17">
        <v>9.3999999999999808</v>
      </c>
      <c r="F2680" s="2">
        <f t="shared" si="3924"/>
        <v>10</v>
      </c>
    </row>
    <row r="2681" spans="1:6" x14ac:dyDescent="0.25">
      <c r="A2681" s="2" t="str">
        <f t="shared" ref="A2681" si="4003">A2636</f>
        <v>RAS-10HNPE</v>
      </c>
      <c r="C2681" s="2" t="str">
        <f>C2636</f>
        <v>IVX.Prem.400</v>
      </c>
      <c r="D2681" s="2">
        <f t="shared" ref="D2681" si="4004">D2636</f>
        <v>7</v>
      </c>
      <c r="E2681" s="17">
        <v>9.4999999999999805</v>
      </c>
      <c r="F2681" s="2">
        <f t="shared" si="3924"/>
        <v>10</v>
      </c>
    </row>
    <row r="2682" spans="1:6" x14ac:dyDescent="0.25">
      <c r="A2682" s="2" t="str">
        <f t="shared" ref="A2682" si="4005">A2636</f>
        <v>RAS-10HNPE</v>
      </c>
      <c r="C2682" s="2" t="str">
        <f>C2636</f>
        <v>IVX.Prem.400</v>
      </c>
      <c r="D2682" s="2">
        <f t="shared" ref="D2682" si="4006">D2636</f>
        <v>7</v>
      </c>
      <c r="E2682" s="17">
        <v>9.5999999999999801</v>
      </c>
      <c r="F2682" s="2">
        <f t="shared" si="3924"/>
        <v>10</v>
      </c>
    </row>
    <row r="2683" spans="1:6" x14ac:dyDescent="0.25">
      <c r="A2683" s="2" t="str">
        <f t="shared" ref="A2683" si="4007">A2636</f>
        <v>RAS-10HNPE</v>
      </c>
      <c r="C2683" s="2" t="str">
        <f>C2636</f>
        <v>IVX.Prem.400</v>
      </c>
      <c r="D2683" s="2">
        <f t="shared" ref="D2683" si="4008">D2636</f>
        <v>7</v>
      </c>
      <c r="E2683" s="17">
        <v>9.6999999999999797</v>
      </c>
      <c r="F2683" s="2">
        <f t="shared" si="3924"/>
        <v>10</v>
      </c>
    </row>
    <row r="2684" spans="1:6" x14ac:dyDescent="0.25">
      <c r="A2684" s="2" t="str">
        <f t="shared" ref="A2684" si="4009">A2636</f>
        <v>RAS-10HNPE</v>
      </c>
      <c r="C2684" s="2" t="str">
        <f>C2636</f>
        <v>IVX.Prem.400</v>
      </c>
      <c r="D2684" s="2">
        <f t="shared" ref="D2684" si="4010">D2636</f>
        <v>7</v>
      </c>
      <c r="E2684" s="17">
        <v>9.7999999999999794</v>
      </c>
      <c r="F2684" s="2">
        <f t="shared" si="3924"/>
        <v>10</v>
      </c>
    </row>
    <row r="2685" spans="1:6" x14ac:dyDescent="0.25">
      <c r="A2685" s="2" t="str">
        <f t="shared" ref="A2685" si="4011">A2636</f>
        <v>RAS-10HNPE</v>
      </c>
      <c r="C2685" s="2" t="str">
        <f>C2636</f>
        <v>IVX.Prem.400</v>
      </c>
      <c r="D2685" s="2">
        <f t="shared" ref="D2685" si="4012">D2636</f>
        <v>7</v>
      </c>
      <c r="E2685" s="17">
        <v>9.8999999999999808</v>
      </c>
      <c r="F2685" s="2">
        <f t="shared" si="3924"/>
        <v>10</v>
      </c>
    </row>
    <row r="2686" spans="1:6" x14ac:dyDescent="0.25">
      <c r="A2686" s="2" t="str">
        <f t="shared" ref="A2686" si="4013">A2636</f>
        <v>RAS-10HNPE</v>
      </c>
      <c r="C2686" s="2" t="str">
        <f>C2636</f>
        <v>IVX.Prem.400</v>
      </c>
      <c r="D2686" s="2">
        <f t="shared" ref="D2686" si="4014">D2636</f>
        <v>7</v>
      </c>
      <c r="E2686" s="17">
        <v>9.9999999999999805</v>
      </c>
      <c r="F2686" s="2">
        <f t="shared" si="3924"/>
        <v>10</v>
      </c>
    </row>
    <row r="2687" spans="1:6" x14ac:dyDescent="0.25">
      <c r="A2687" s="15" t="s">
        <v>1</v>
      </c>
      <c r="C2687" s="15" t="s">
        <v>36</v>
      </c>
      <c r="D2687" s="16">
        <v>8</v>
      </c>
      <c r="E2687" s="17">
        <v>5</v>
      </c>
      <c r="F2687" s="2">
        <f t="shared" si="3924"/>
        <v>10</v>
      </c>
    </row>
    <row r="2688" spans="1:6" x14ac:dyDescent="0.25">
      <c r="A2688" s="2" t="str">
        <f>A2687</f>
        <v>RAS-10HNPE</v>
      </c>
      <c r="C2688" s="2" t="str">
        <f>C2687</f>
        <v>IVX.Prem.400</v>
      </c>
      <c r="D2688" s="2">
        <f>D2687</f>
        <v>8</v>
      </c>
      <c r="E2688" s="17">
        <v>5.0999999999999996</v>
      </c>
      <c r="F2688" s="2">
        <f t="shared" si="3924"/>
        <v>10</v>
      </c>
    </row>
    <row r="2689" spans="1:6" x14ac:dyDescent="0.25">
      <c r="A2689" s="2" t="str">
        <f>A2687</f>
        <v>RAS-10HNPE</v>
      </c>
      <c r="C2689" s="2" t="str">
        <f>C2687</f>
        <v>IVX.Prem.400</v>
      </c>
      <c r="D2689" s="2">
        <f>D2687</f>
        <v>8</v>
      </c>
      <c r="E2689" s="17">
        <v>5.2</v>
      </c>
      <c r="F2689" s="2">
        <f t="shared" si="3924"/>
        <v>10</v>
      </c>
    </row>
    <row r="2690" spans="1:6" x14ac:dyDescent="0.25">
      <c r="A2690" s="2" t="str">
        <f>A2687</f>
        <v>RAS-10HNPE</v>
      </c>
      <c r="C2690" s="2" t="str">
        <f>C2687</f>
        <v>IVX.Prem.400</v>
      </c>
      <c r="D2690" s="2">
        <f>D2687</f>
        <v>8</v>
      </c>
      <c r="E2690" s="17">
        <v>5.3</v>
      </c>
      <c r="F2690" s="2">
        <f t="shared" si="3924"/>
        <v>10</v>
      </c>
    </row>
    <row r="2691" spans="1:6" x14ac:dyDescent="0.25">
      <c r="A2691" s="2" t="str">
        <f>A2687</f>
        <v>RAS-10HNPE</v>
      </c>
      <c r="C2691" s="2" t="str">
        <f>C2687</f>
        <v>IVX.Prem.400</v>
      </c>
      <c r="D2691" s="2">
        <f>D2687</f>
        <v>8</v>
      </c>
      <c r="E2691" s="17">
        <v>5.4</v>
      </c>
      <c r="F2691" s="2">
        <f t="shared" si="3924"/>
        <v>10</v>
      </c>
    </row>
    <row r="2692" spans="1:6" x14ac:dyDescent="0.25">
      <c r="A2692" s="2" t="str">
        <f t="shared" ref="A2692" si="4015">A2687</f>
        <v>RAS-10HNPE</v>
      </c>
      <c r="C2692" s="2" t="str">
        <f>C2687</f>
        <v>IVX.Prem.400</v>
      </c>
      <c r="D2692" s="2">
        <f t="shared" ref="D2692" si="4016">D2687</f>
        <v>8</v>
      </c>
      <c r="E2692" s="17">
        <v>5.5</v>
      </c>
      <c r="F2692" s="2">
        <f t="shared" si="3924"/>
        <v>10</v>
      </c>
    </row>
    <row r="2693" spans="1:6" x14ac:dyDescent="0.25">
      <c r="A2693" s="2" t="str">
        <f t="shared" ref="A2693" si="4017">A2687</f>
        <v>RAS-10HNPE</v>
      </c>
      <c r="C2693" s="2" t="str">
        <f>C2687</f>
        <v>IVX.Prem.400</v>
      </c>
      <c r="D2693" s="2">
        <f t="shared" ref="D2693" si="4018">D2687</f>
        <v>8</v>
      </c>
      <c r="E2693" s="17">
        <v>5.6</v>
      </c>
      <c r="F2693" s="2">
        <f t="shared" si="3924"/>
        <v>10</v>
      </c>
    </row>
    <row r="2694" spans="1:6" x14ac:dyDescent="0.25">
      <c r="A2694" s="2" t="str">
        <f t="shared" ref="A2694" si="4019">A2687</f>
        <v>RAS-10HNPE</v>
      </c>
      <c r="C2694" s="2" t="str">
        <f>C2687</f>
        <v>IVX.Prem.400</v>
      </c>
      <c r="D2694" s="2">
        <f t="shared" ref="D2694" si="4020">D2687</f>
        <v>8</v>
      </c>
      <c r="E2694" s="17">
        <v>5.7</v>
      </c>
      <c r="F2694" s="2">
        <f t="shared" si="3924"/>
        <v>10</v>
      </c>
    </row>
    <row r="2695" spans="1:6" x14ac:dyDescent="0.25">
      <c r="A2695" s="2" t="str">
        <f t="shared" ref="A2695" si="4021">A2687</f>
        <v>RAS-10HNPE</v>
      </c>
      <c r="C2695" s="2" t="str">
        <f>C2687</f>
        <v>IVX.Prem.400</v>
      </c>
      <c r="D2695" s="2">
        <f t="shared" ref="D2695" si="4022">D2687</f>
        <v>8</v>
      </c>
      <c r="E2695" s="17">
        <v>5.8</v>
      </c>
      <c r="F2695" s="2">
        <f t="shared" si="3924"/>
        <v>10</v>
      </c>
    </row>
    <row r="2696" spans="1:6" x14ac:dyDescent="0.25">
      <c r="A2696" s="2" t="str">
        <f t="shared" ref="A2696" si="4023">A2687</f>
        <v>RAS-10HNPE</v>
      </c>
      <c r="C2696" s="2" t="str">
        <f>C2687</f>
        <v>IVX.Prem.400</v>
      </c>
      <c r="D2696" s="2">
        <f t="shared" ref="D2696" si="4024">D2687</f>
        <v>8</v>
      </c>
      <c r="E2696" s="17">
        <v>5.9</v>
      </c>
      <c r="F2696" s="2">
        <f t="shared" si="3924"/>
        <v>10</v>
      </c>
    </row>
    <row r="2697" spans="1:6" x14ac:dyDescent="0.25">
      <c r="A2697" s="2" t="str">
        <f t="shared" ref="A2697" si="4025">A2687</f>
        <v>RAS-10HNPE</v>
      </c>
      <c r="C2697" s="2" t="str">
        <f>C2687</f>
        <v>IVX.Prem.400</v>
      </c>
      <c r="D2697" s="2">
        <f t="shared" ref="D2697" si="4026">D2687</f>
        <v>8</v>
      </c>
      <c r="E2697" s="17">
        <v>6</v>
      </c>
      <c r="F2697" s="2">
        <f t="shared" si="3924"/>
        <v>10</v>
      </c>
    </row>
    <row r="2698" spans="1:6" x14ac:dyDescent="0.25">
      <c r="A2698" s="2" t="str">
        <f t="shared" ref="A2698" si="4027">A2687</f>
        <v>RAS-10HNPE</v>
      </c>
      <c r="C2698" s="2" t="str">
        <f>C2687</f>
        <v>IVX.Prem.400</v>
      </c>
      <c r="D2698" s="2">
        <f t="shared" ref="D2698" si="4028">D2687</f>
        <v>8</v>
      </c>
      <c r="E2698" s="17">
        <v>6.1</v>
      </c>
      <c r="F2698" s="2">
        <f t="shared" si="3924"/>
        <v>10</v>
      </c>
    </row>
    <row r="2699" spans="1:6" x14ac:dyDescent="0.25">
      <c r="A2699" s="2" t="str">
        <f t="shared" ref="A2699" si="4029">A2687</f>
        <v>RAS-10HNPE</v>
      </c>
      <c r="C2699" s="2" t="str">
        <f>C2687</f>
        <v>IVX.Prem.400</v>
      </c>
      <c r="D2699" s="2">
        <f t="shared" ref="D2699" si="4030">D2687</f>
        <v>8</v>
      </c>
      <c r="E2699" s="17">
        <v>6.2</v>
      </c>
      <c r="F2699" s="2">
        <f t="shared" si="3924"/>
        <v>10</v>
      </c>
    </row>
    <row r="2700" spans="1:6" x14ac:dyDescent="0.25">
      <c r="A2700" s="2" t="str">
        <f t="shared" ref="A2700" si="4031">A2687</f>
        <v>RAS-10HNPE</v>
      </c>
      <c r="C2700" s="2" t="str">
        <f>C2687</f>
        <v>IVX.Prem.400</v>
      </c>
      <c r="D2700" s="2">
        <f t="shared" ref="D2700" si="4032">D2687</f>
        <v>8</v>
      </c>
      <c r="E2700" s="17">
        <v>6.3</v>
      </c>
      <c r="F2700" s="2">
        <f t="shared" ref="F2700:F2737" si="4033">$F$2250</f>
        <v>10</v>
      </c>
    </row>
    <row r="2701" spans="1:6" x14ac:dyDescent="0.25">
      <c r="A2701" s="2" t="str">
        <f t="shared" ref="A2701" si="4034">A2687</f>
        <v>RAS-10HNPE</v>
      </c>
      <c r="C2701" s="2" t="str">
        <f>C2687</f>
        <v>IVX.Prem.400</v>
      </c>
      <c r="D2701" s="2">
        <f t="shared" ref="D2701" si="4035">D2687</f>
        <v>8</v>
      </c>
      <c r="E2701" s="17">
        <v>6.4</v>
      </c>
      <c r="F2701" s="2">
        <f t="shared" si="4033"/>
        <v>10</v>
      </c>
    </row>
    <row r="2702" spans="1:6" x14ac:dyDescent="0.25">
      <c r="A2702" s="2" t="str">
        <f t="shared" ref="A2702" si="4036">A2687</f>
        <v>RAS-10HNPE</v>
      </c>
      <c r="C2702" s="2" t="str">
        <f>C2687</f>
        <v>IVX.Prem.400</v>
      </c>
      <c r="D2702" s="2">
        <f t="shared" ref="D2702" si="4037">D2687</f>
        <v>8</v>
      </c>
      <c r="E2702" s="17">
        <v>6.4999999999999902</v>
      </c>
      <c r="F2702" s="2">
        <f t="shared" si="4033"/>
        <v>10</v>
      </c>
    </row>
    <row r="2703" spans="1:6" x14ac:dyDescent="0.25">
      <c r="A2703" s="2" t="str">
        <f t="shared" ref="A2703" si="4038">A2687</f>
        <v>RAS-10HNPE</v>
      </c>
      <c r="C2703" s="2" t="str">
        <f>C2687</f>
        <v>IVX.Prem.400</v>
      </c>
      <c r="D2703" s="2">
        <f t="shared" ref="D2703" si="4039">D2687</f>
        <v>8</v>
      </c>
      <c r="E2703" s="17">
        <v>6.5999999999999899</v>
      </c>
      <c r="F2703" s="2">
        <f t="shared" si="4033"/>
        <v>10</v>
      </c>
    </row>
    <row r="2704" spans="1:6" x14ac:dyDescent="0.25">
      <c r="A2704" s="2" t="str">
        <f t="shared" ref="A2704" si="4040">A2687</f>
        <v>RAS-10HNPE</v>
      </c>
      <c r="C2704" s="2" t="str">
        <f>C2687</f>
        <v>IVX.Prem.400</v>
      </c>
      <c r="D2704" s="2">
        <f t="shared" ref="D2704" si="4041">D2687</f>
        <v>8</v>
      </c>
      <c r="E2704" s="17">
        <v>6.6999999999999904</v>
      </c>
      <c r="F2704" s="2">
        <f t="shared" si="4033"/>
        <v>10</v>
      </c>
    </row>
    <row r="2705" spans="1:6" x14ac:dyDescent="0.25">
      <c r="A2705" s="2" t="str">
        <f t="shared" ref="A2705" si="4042">A2687</f>
        <v>RAS-10HNPE</v>
      </c>
      <c r="C2705" s="2" t="str">
        <f>C2687</f>
        <v>IVX.Prem.400</v>
      </c>
      <c r="D2705" s="2">
        <f t="shared" ref="D2705" si="4043">D2687</f>
        <v>8</v>
      </c>
      <c r="E2705" s="17">
        <v>6.7999999999999901</v>
      </c>
      <c r="F2705" s="2">
        <f t="shared" si="4033"/>
        <v>10</v>
      </c>
    </row>
    <row r="2706" spans="1:6" x14ac:dyDescent="0.25">
      <c r="A2706" s="2" t="str">
        <f t="shared" ref="A2706" si="4044">A2687</f>
        <v>RAS-10HNPE</v>
      </c>
      <c r="C2706" s="2" t="str">
        <f>C2687</f>
        <v>IVX.Prem.400</v>
      </c>
      <c r="D2706" s="2">
        <f t="shared" ref="D2706" si="4045">D2687</f>
        <v>8</v>
      </c>
      <c r="E2706" s="17">
        <v>6.8999999999999897</v>
      </c>
      <c r="F2706" s="2">
        <f t="shared" si="4033"/>
        <v>10</v>
      </c>
    </row>
    <row r="2707" spans="1:6" x14ac:dyDescent="0.25">
      <c r="A2707" s="2" t="str">
        <f t="shared" ref="A2707" si="4046">A2687</f>
        <v>RAS-10HNPE</v>
      </c>
      <c r="C2707" s="2" t="str">
        <f>C2687</f>
        <v>IVX.Prem.400</v>
      </c>
      <c r="D2707" s="2">
        <f t="shared" ref="D2707" si="4047">D2687</f>
        <v>8</v>
      </c>
      <c r="E2707" s="17">
        <v>6.9999999999999902</v>
      </c>
      <c r="F2707" s="2">
        <f t="shared" si="4033"/>
        <v>10</v>
      </c>
    </row>
    <row r="2708" spans="1:6" x14ac:dyDescent="0.25">
      <c r="A2708" s="2" t="str">
        <f>A2687</f>
        <v>RAS-10HNPE</v>
      </c>
      <c r="C2708" s="2" t="str">
        <f>C2687</f>
        <v>IVX.Prem.400</v>
      </c>
      <c r="D2708" s="2">
        <f>D2687</f>
        <v>8</v>
      </c>
      <c r="E2708" s="17">
        <v>7.0999999999999899</v>
      </c>
      <c r="F2708" s="2">
        <f t="shared" si="4033"/>
        <v>10</v>
      </c>
    </row>
    <row r="2709" spans="1:6" x14ac:dyDescent="0.25">
      <c r="A2709" s="2" t="str">
        <f t="shared" ref="A2709" si="4048">A2687</f>
        <v>RAS-10HNPE</v>
      </c>
      <c r="C2709" s="2" t="str">
        <f>C2687</f>
        <v>IVX.Prem.400</v>
      </c>
      <c r="D2709" s="2">
        <f t="shared" ref="D2709" si="4049">D2687</f>
        <v>8</v>
      </c>
      <c r="E2709" s="17">
        <v>7.1999999999999904</v>
      </c>
      <c r="F2709" s="2">
        <f t="shared" si="4033"/>
        <v>10</v>
      </c>
    </row>
    <row r="2710" spans="1:6" x14ac:dyDescent="0.25">
      <c r="A2710" s="2" t="str">
        <f t="shared" ref="A2710" si="4050">A2687</f>
        <v>RAS-10HNPE</v>
      </c>
      <c r="C2710" s="2" t="str">
        <f>C2687</f>
        <v>IVX.Prem.400</v>
      </c>
      <c r="D2710" s="2">
        <f t="shared" ref="D2710" si="4051">D2687</f>
        <v>8</v>
      </c>
      <c r="E2710" s="17">
        <v>7.2999999999999901</v>
      </c>
      <c r="F2710" s="2">
        <f t="shared" si="4033"/>
        <v>10</v>
      </c>
    </row>
    <row r="2711" spans="1:6" x14ac:dyDescent="0.25">
      <c r="A2711" s="2" t="str">
        <f t="shared" ref="A2711" si="4052">A2687</f>
        <v>RAS-10HNPE</v>
      </c>
      <c r="C2711" s="2" t="str">
        <f>C2687</f>
        <v>IVX.Prem.400</v>
      </c>
      <c r="D2711" s="2">
        <f t="shared" ref="D2711" si="4053">D2687</f>
        <v>8</v>
      </c>
      <c r="E2711" s="17">
        <v>7.3999999999999897</v>
      </c>
      <c r="F2711" s="2">
        <f t="shared" si="4033"/>
        <v>10</v>
      </c>
    </row>
    <row r="2712" spans="1:6" x14ac:dyDescent="0.25">
      <c r="A2712" s="2" t="str">
        <f t="shared" ref="A2712" si="4054">A2687</f>
        <v>RAS-10HNPE</v>
      </c>
      <c r="C2712" s="2" t="str">
        <f>C2687</f>
        <v>IVX.Prem.400</v>
      </c>
      <c r="D2712" s="2">
        <f t="shared" ref="D2712" si="4055">D2687</f>
        <v>8</v>
      </c>
      <c r="E2712" s="17">
        <v>7.4999999999999902</v>
      </c>
      <c r="F2712" s="2">
        <f t="shared" si="4033"/>
        <v>10</v>
      </c>
    </row>
    <row r="2713" spans="1:6" x14ac:dyDescent="0.25">
      <c r="A2713" s="2" t="str">
        <f t="shared" ref="A2713" si="4056">A2687</f>
        <v>RAS-10HNPE</v>
      </c>
      <c r="C2713" s="2" t="str">
        <f>C2687</f>
        <v>IVX.Prem.400</v>
      </c>
      <c r="D2713" s="2">
        <f t="shared" ref="D2713" si="4057">D2687</f>
        <v>8</v>
      </c>
      <c r="E2713" s="17">
        <v>7.5999999999999899</v>
      </c>
      <c r="F2713" s="2">
        <f t="shared" si="4033"/>
        <v>10</v>
      </c>
    </row>
    <row r="2714" spans="1:6" x14ac:dyDescent="0.25">
      <c r="A2714" s="2" t="str">
        <f t="shared" ref="A2714" si="4058">A2687</f>
        <v>RAS-10HNPE</v>
      </c>
      <c r="C2714" s="2" t="str">
        <f>C2687</f>
        <v>IVX.Prem.400</v>
      </c>
      <c r="D2714" s="2">
        <f t="shared" ref="D2714" si="4059">D2687</f>
        <v>8</v>
      </c>
      <c r="E2714" s="17">
        <v>7.6999999999999904</v>
      </c>
      <c r="F2714" s="2">
        <f t="shared" si="4033"/>
        <v>10</v>
      </c>
    </row>
    <row r="2715" spans="1:6" x14ac:dyDescent="0.25">
      <c r="A2715" s="2" t="str">
        <f t="shared" ref="A2715" si="4060">A2687</f>
        <v>RAS-10HNPE</v>
      </c>
      <c r="C2715" s="2" t="str">
        <f>C2687</f>
        <v>IVX.Prem.400</v>
      </c>
      <c r="D2715" s="2">
        <f t="shared" ref="D2715" si="4061">D2687</f>
        <v>8</v>
      </c>
      <c r="E2715" s="17">
        <v>7.7999999999999901</v>
      </c>
      <c r="F2715" s="2">
        <f t="shared" si="4033"/>
        <v>10</v>
      </c>
    </row>
    <row r="2716" spans="1:6" x14ac:dyDescent="0.25">
      <c r="A2716" s="2" t="str">
        <f t="shared" ref="A2716" si="4062">A2687</f>
        <v>RAS-10HNPE</v>
      </c>
      <c r="C2716" s="2" t="str">
        <f>C2687</f>
        <v>IVX.Prem.400</v>
      </c>
      <c r="D2716" s="2">
        <f t="shared" ref="D2716" si="4063">D2687</f>
        <v>8</v>
      </c>
      <c r="E2716" s="17">
        <v>7.8999999999999897</v>
      </c>
      <c r="F2716" s="2">
        <f t="shared" si="4033"/>
        <v>10</v>
      </c>
    </row>
    <row r="2717" spans="1:6" x14ac:dyDescent="0.25">
      <c r="A2717" s="2" t="str">
        <f t="shared" ref="A2717" si="4064">A2687</f>
        <v>RAS-10HNPE</v>
      </c>
      <c r="C2717" s="2" t="str">
        <f>C2687</f>
        <v>IVX.Prem.400</v>
      </c>
      <c r="D2717" s="2">
        <f t="shared" ref="D2717" si="4065">D2687</f>
        <v>8</v>
      </c>
      <c r="E2717" s="17">
        <v>7.9999999999999902</v>
      </c>
      <c r="F2717" s="2">
        <f t="shared" si="4033"/>
        <v>10</v>
      </c>
    </row>
    <row r="2718" spans="1:6" x14ac:dyDescent="0.25">
      <c r="A2718" s="2" t="str">
        <f t="shared" ref="A2718" si="4066">A2687</f>
        <v>RAS-10HNPE</v>
      </c>
      <c r="C2718" s="2" t="str">
        <f>C2687</f>
        <v>IVX.Prem.400</v>
      </c>
      <c r="D2718" s="2">
        <f t="shared" ref="D2718" si="4067">D2687</f>
        <v>8</v>
      </c>
      <c r="E2718" s="17">
        <v>8.0999999999999908</v>
      </c>
      <c r="F2718" s="2">
        <f t="shared" si="4033"/>
        <v>10</v>
      </c>
    </row>
    <row r="2719" spans="1:6" x14ac:dyDescent="0.25">
      <c r="A2719" s="2" t="str">
        <f t="shared" ref="A2719" si="4068">A2687</f>
        <v>RAS-10HNPE</v>
      </c>
      <c r="C2719" s="2" t="str">
        <f>C2687</f>
        <v>IVX.Prem.400</v>
      </c>
      <c r="D2719" s="2">
        <f t="shared" ref="D2719" si="4069">D2687</f>
        <v>8</v>
      </c>
      <c r="E2719" s="17">
        <v>8.1999999999999904</v>
      </c>
      <c r="F2719" s="2">
        <f t="shared" si="4033"/>
        <v>10</v>
      </c>
    </row>
    <row r="2720" spans="1:6" x14ac:dyDescent="0.25">
      <c r="A2720" s="2" t="str">
        <f t="shared" ref="A2720" si="4070">A2687</f>
        <v>RAS-10HNPE</v>
      </c>
      <c r="C2720" s="2" t="str">
        <f>C2687</f>
        <v>IVX.Prem.400</v>
      </c>
      <c r="D2720" s="2">
        <f t="shared" ref="D2720" si="4071">D2687</f>
        <v>8</v>
      </c>
      <c r="E2720" s="17">
        <v>8.2999999999999901</v>
      </c>
      <c r="F2720" s="2">
        <f t="shared" si="4033"/>
        <v>10</v>
      </c>
    </row>
    <row r="2721" spans="1:6" x14ac:dyDescent="0.25">
      <c r="A2721" s="2" t="str">
        <f t="shared" ref="A2721" si="4072">A2687</f>
        <v>RAS-10HNPE</v>
      </c>
      <c r="C2721" s="2" t="str">
        <f>C2687</f>
        <v>IVX.Prem.400</v>
      </c>
      <c r="D2721" s="2">
        <f t="shared" ref="D2721" si="4073">D2687</f>
        <v>8</v>
      </c>
      <c r="E2721" s="17">
        <v>8.3999999999999897</v>
      </c>
      <c r="F2721" s="2">
        <f t="shared" si="4033"/>
        <v>10</v>
      </c>
    </row>
    <row r="2722" spans="1:6" x14ac:dyDescent="0.25">
      <c r="A2722" s="2" t="str">
        <f t="shared" ref="A2722" si="4074">A2687</f>
        <v>RAS-10HNPE</v>
      </c>
      <c r="C2722" s="2" t="str">
        <f>C2687</f>
        <v>IVX.Prem.400</v>
      </c>
      <c r="D2722" s="2">
        <f t="shared" ref="D2722" si="4075">D2687</f>
        <v>8</v>
      </c>
      <c r="E2722" s="17">
        <v>8.4999999999999893</v>
      </c>
      <c r="F2722" s="2">
        <f t="shared" si="4033"/>
        <v>10</v>
      </c>
    </row>
    <row r="2723" spans="1:6" x14ac:dyDescent="0.25">
      <c r="A2723" s="2" t="str">
        <f t="shared" ref="A2723" si="4076">A2687</f>
        <v>RAS-10HNPE</v>
      </c>
      <c r="C2723" s="2" t="str">
        <f>C2687</f>
        <v>IVX.Prem.400</v>
      </c>
      <c r="D2723" s="2">
        <f t="shared" ref="D2723" si="4077">D2687</f>
        <v>8</v>
      </c>
      <c r="E2723" s="17">
        <v>8.5999999999999908</v>
      </c>
      <c r="F2723" s="2">
        <f t="shared" si="4033"/>
        <v>10</v>
      </c>
    </row>
    <row r="2724" spans="1:6" x14ac:dyDescent="0.25">
      <c r="A2724" s="2" t="str">
        <f t="shared" ref="A2724" si="4078">A2687</f>
        <v>RAS-10HNPE</v>
      </c>
      <c r="C2724" s="2" t="str">
        <f>C2687</f>
        <v>IVX.Prem.400</v>
      </c>
      <c r="D2724" s="2">
        <f t="shared" ref="D2724" si="4079">D2687</f>
        <v>8</v>
      </c>
      <c r="E2724" s="17">
        <v>8.6999999999999904</v>
      </c>
      <c r="F2724" s="2">
        <f t="shared" si="4033"/>
        <v>10</v>
      </c>
    </row>
    <row r="2725" spans="1:6" x14ac:dyDescent="0.25">
      <c r="A2725" s="2" t="str">
        <f t="shared" ref="A2725" si="4080">A2687</f>
        <v>RAS-10HNPE</v>
      </c>
      <c r="C2725" s="2" t="str">
        <f>C2687</f>
        <v>IVX.Prem.400</v>
      </c>
      <c r="D2725" s="2">
        <f t="shared" ref="D2725" si="4081">D2687</f>
        <v>8</v>
      </c>
      <c r="E2725" s="17">
        <v>8.7999999999999901</v>
      </c>
      <c r="F2725" s="2">
        <f t="shared" si="4033"/>
        <v>10</v>
      </c>
    </row>
    <row r="2726" spans="1:6" x14ac:dyDescent="0.25">
      <c r="A2726" s="2" t="str">
        <f t="shared" ref="A2726" si="4082">A2687</f>
        <v>RAS-10HNPE</v>
      </c>
      <c r="C2726" s="2" t="str">
        <f>C2687</f>
        <v>IVX.Prem.400</v>
      </c>
      <c r="D2726" s="2">
        <f t="shared" ref="D2726" si="4083">D2687</f>
        <v>8</v>
      </c>
      <c r="E2726" s="17">
        <v>8.8999999999999897</v>
      </c>
      <c r="F2726" s="2">
        <f t="shared" si="4033"/>
        <v>10</v>
      </c>
    </row>
    <row r="2727" spans="1:6" x14ac:dyDescent="0.25">
      <c r="A2727" s="2" t="str">
        <f t="shared" ref="A2727" si="4084">A2687</f>
        <v>RAS-10HNPE</v>
      </c>
      <c r="C2727" s="2" t="str">
        <f>C2687</f>
        <v>IVX.Prem.400</v>
      </c>
      <c r="D2727" s="2">
        <f t="shared" ref="D2727" si="4085">D2687</f>
        <v>8</v>
      </c>
      <c r="E2727" s="17">
        <v>8.9999999999999893</v>
      </c>
      <c r="F2727" s="2">
        <f t="shared" si="4033"/>
        <v>10</v>
      </c>
    </row>
    <row r="2728" spans="1:6" x14ac:dyDescent="0.25">
      <c r="A2728" s="2" t="str">
        <f t="shared" ref="A2728" si="4086">A2687</f>
        <v>RAS-10HNPE</v>
      </c>
      <c r="C2728" s="2" t="str">
        <f>C2687</f>
        <v>IVX.Prem.400</v>
      </c>
      <c r="D2728" s="2">
        <f t="shared" ref="D2728" si="4087">D2687</f>
        <v>8</v>
      </c>
      <c r="E2728" s="17">
        <v>9.0999999999999908</v>
      </c>
      <c r="F2728" s="2">
        <f t="shared" si="4033"/>
        <v>10</v>
      </c>
    </row>
    <row r="2729" spans="1:6" x14ac:dyDescent="0.25">
      <c r="A2729" s="2" t="str">
        <f t="shared" ref="A2729" si="4088">A2687</f>
        <v>RAS-10HNPE</v>
      </c>
      <c r="C2729" s="2" t="str">
        <f>C2687</f>
        <v>IVX.Prem.400</v>
      </c>
      <c r="D2729" s="2">
        <f t="shared" ref="D2729" si="4089">D2687</f>
        <v>8</v>
      </c>
      <c r="E2729" s="17">
        <v>9.1999999999999904</v>
      </c>
      <c r="F2729" s="2">
        <f t="shared" si="4033"/>
        <v>10</v>
      </c>
    </row>
    <row r="2730" spans="1:6" x14ac:dyDescent="0.25">
      <c r="A2730" s="2" t="str">
        <f t="shared" ref="A2730" si="4090">A2687</f>
        <v>RAS-10HNPE</v>
      </c>
      <c r="C2730" s="2" t="str">
        <f>C2687</f>
        <v>IVX.Prem.400</v>
      </c>
      <c r="D2730" s="2">
        <f t="shared" ref="D2730" si="4091">D2687</f>
        <v>8</v>
      </c>
      <c r="E2730" s="17">
        <v>9.2999999999999794</v>
      </c>
      <c r="F2730" s="2">
        <f t="shared" si="4033"/>
        <v>10</v>
      </c>
    </row>
    <row r="2731" spans="1:6" x14ac:dyDescent="0.25">
      <c r="A2731" s="2" t="str">
        <f t="shared" ref="A2731" si="4092">A2687</f>
        <v>RAS-10HNPE</v>
      </c>
      <c r="C2731" s="2" t="str">
        <f>C2687</f>
        <v>IVX.Prem.400</v>
      </c>
      <c r="D2731" s="2">
        <f t="shared" ref="D2731" si="4093">D2687</f>
        <v>8</v>
      </c>
      <c r="E2731" s="17">
        <v>9.3999999999999808</v>
      </c>
      <c r="F2731" s="2">
        <f t="shared" si="4033"/>
        <v>10</v>
      </c>
    </row>
    <row r="2732" spans="1:6" x14ac:dyDescent="0.25">
      <c r="A2732" s="2" t="str">
        <f t="shared" ref="A2732" si="4094">A2687</f>
        <v>RAS-10HNPE</v>
      </c>
      <c r="C2732" s="2" t="str">
        <f>C2687</f>
        <v>IVX.Prem.400</v>
      </c>
      <c r="D2732" s="2">
        <f t="shared" ref="D2732" si="4095">D2687</f>
        <v>8</v>
      </c>
      <c r="E2732" s="17">
        <v>9.4999999999999805</v>
      </c>
      <c r="F2732" s="2">
        <f t="shared" si="4033"/>
        <v>10</v>
      </c>
    </row>
    <row r="2733" spans="1:6" x14ac:dyDescent="0.25">
      <c r="A2733" s="2" t="str">
        <f t="shared" ref="A2733" si="4096">A2687</f>
        <v>RAS-10HNPE</v>
      </c>
      <c r="C2733" s="2" t="str">
        <f>C2687</f>
        <v>IVX.Prem.400</v>
      </c>
      <c r="D2733" s="2">
        <f t="shared" ref="D2733" si="4097">D2687</f>
        <v>8</v>
      </c>
      <c r="E2733" s="17">
        <v>9.5999999999999801</v>
      </c>
      <c r="F2733" s="2">
        <f t="shared" si="4033"/>
        <v>10</v>
      </c>
    </row>
    <row r="2734" spans="1:6" x14ac:dyDescent="0.25">
      <c r="A2734" s="2" t="str">
        <f t="shared" ref="A2734" si="4098">A2687</f>
        <v>RAS-10HNPE</v>
      </c>
      <c r="C2734" s="2" t="str">
        <f>C2687</f>
        <v>IVX.Prem.400</v>
      </c>
      <c r="D2734" s="2">
        <f t="shared" ref="D2734" si="4099">D2687</f>
        <v>8</v>
      </c>
      <c r="E2734" s="17">
        <v>9.6999999999999797</v>
      </c>
      <c r="F2734" s="2">
        <f t="shared" si="4033"/>
        <v>10</v>
      </c>
    </row>
    <row r="2735" spans="1:6" x14ac:dyDescent="0.25">
      <c r="A2735" s="2" t="str">
        <f t="shared" ref="A2735" si="4100">A2687</f>
        <v>RAS-10HNPE</v>
      </c>
      <c r="C2735" s="2" t="str">
        <f>C2687</f>
        <v>IVX.Prem.400</v>
      </c>
      <c r="D2735" s="2">
        <f t="shared" ref="D2735" si="4101">D2687</f>
        <v>8</v>
      </c>
      <c r="E2735" s="17">
        <v>9.7999999999999794</v>
      </c>
      <c r="F2735" s="2">
        <f t="shared" si="4033"/>
        <v>10</v>
      </c>
    </row>
    <row r="2736" spans="1:6" x14ac:dyDescent="0.25">
      <c r="A2736" s="2" t="str">
        <f t="shared" ref="A2736" si="4102">A2687</f>
        <v>RAS-10HNPE</v>
      </c>
      <c r="C2736" s="2" t="str">
        <f>C2687</f>
        <v>IVX.Prem.400</v>
      </c>
      <c r="D2736" s="2">
        <f t="shared" ref="D2736" si="4103">D2687</f>
        <v>8</v>
      </c>
      <c r="E2736" s="17">
        <v>9.8999999999999808</v>
      </c>
      <c r="F2736" s="2">
        <f t="shared" si="4033"/>
        <v>10</v>
      </c>
    </row>
    <row r="2737" spans="1:6" x14ac:dyDescent="0.25">
      <c r="A2737" s="2" t="str">
        <f t="shared" ref="A2737" si="4104">A2687</f>
        <v>RAS-10HNPE</v>
      </c>
      <c r="C2737" s="2" t="str">
        <f>C2687</f>
        <v>IVX.Prem.400</v>
      </c>
      <c r="D2737" s="2">
        <f t="shared" ref="D2737" si="4105">D2687</f>
        <v>8</v>
      </c>
      <c r="E2737" s="17">
        <v>9.9999999999999805</v>
      </c>
      <c r="F2737" s="2">
        <f t="shared" si="4033"/>
        <v>10</v>
      </c>
    </row>
    <row r="2738" spans="1:6" x14ac:dyDescent="0.25">
      <c r="A2738" s="15" t="s">
        <v>2</v>
      </c>
      <c r="C2738" s="15" t="s">
        <v>36</v>
      </c>
      <c r="D2738" s="16">
        <v>1</v>
      </c>
      <c r="E2738" s="17">
        <v>6</v>
      </c>
      <c r="F2738" s="16">
        <v>12</v>
      </c>
    </row>
    <row r="2739" spans="1:6" x14ac:dyDescent="0.25">
      <c r="A2739" s="2" t="str">
        <f>A2738</f>
        <v>RAS-12HNP</v>
      </c>
      <c r="C2739" s="2" t="str">
        <f>C2738</f>
        <v>IVX.Prem.400</v>
      </c>
      <c r="D2739" s="2">
        <f>D2738</f>
        <v>1</v>
      </c>
      <c r="E2739" s="17">
        <v>6.1</v>
      </c>
      <c r="F2739" s="2">
        <f>$F$2738</f>
        <v>12</v>
      </c>
    </row>
    <row r="2740" spans="1:6" x14ac:dyDescent="0.25">
      <c r="A2740" s="2" t="str">
        <f>A2738</f>
        <v>RAS-12HNP</v>
      </c>
      <c r="C2740" s="2" t="str">
        <f>C2738</f>
        <v>IVX.Prem.400</v>
      </c>
      <c r="D2740" s="2">
        <f>D2738</f>
        <v>1</v>
      </c>
      <c r="E2740" s="17">
        <v>6.2</v>
      </c>
      <c r="F2740" s="2">
        <f t="shared" ref="F2740:F2803" si="4106">$F$2738</f>
        <v>12</v>
      </c>
    </row>
    <row r="2741" spans="1:6" x14ac:dyDescent="0.25">
      <c r="A2741" s="2" t="str">
        <f>A2738</f>
        <v>RAS-12HNP</v>
      </c>
      <c r="C2741" s="2" t="str">
        <f>C2738</f>
        <v>IVX.Prem.400</v>
      </c>
      <c r="D2741" s="2">
        <f>D2738</f>
        <v>1</v>
      </c>
      <c r="E2741" s="17">
        <v>6.3</v>
      </c>
      <c r="F2741" s="2">
        <f t="shared" si="4106"/>
        <v>12</v>
      </c>
    </row>
    <row r="2742" spans="1:6" x14ac:dyDescent="0.25">
      <c r="A2742" s="2" t="str">
        <f>A2738</f>
        <v>RAS-12HNP</v>
      </c>
      <c r="C2742" s="2" t="str">
        <f>C2738</f>
        <v>IVX.Prem.400</v>
      </c>
      <c r="D2742" s="2">
        <f>D2738</f>
        <v>1</v>
      </c>
      <c r="E2742" s="17">
        <v>6.4</v>
      </c>
      <c r="F2742" s="2">
        <f t="shared" si="4106"/>
        <v>12</v>
      </c>
    </row>
    <row r="2743" spans="1:6" x14ac:dyDescent="0.25">
      <c r="A2743" s="2" t="str">
        <f t="shared" ref="A2743" si="4107">A2738</f>
        <v>RAS-12HNP</v>
      </c>
      <c r="C2743" s="2" t="str">
        <f>C2738</f>
        <v>IVX.Prem.400</v>
      </c>
      <c r="D2743" s="2">
        <f t="shared" ref="D2743" si="4108">D2738</f>
        <v>1</v>
      </c>
      <c r="E2743" s="17">
        <v>6.5</v>
      </c>
      <c r="F2743" s="2">
        <f t="shared" si="4106"/>
        <v>12</v>
      </c>
    </row>
    <row r="2744" spans="1:6" x14ac:dyDescent="0.25">
      <c r="A2744" s="2" t="str">
        <f t="shared" ref="A2744" si="4109">A2738</f>
        <v>RAS-12HNP</v>
      </c>
      <c r="C2744" s="2" t="str">
        <f>C2738</f>
        <v>IVX.Prem.400</v>
      </c>
      <c r="D2744" s="2">
        <f t="shared" ref="D2744" si="4110">D2738</f>
        <v>1</v>
      </c>
      <c r="E2744" s="17">
        <v>6.6</v>
      </c>
      <c r="F2744" s="2">
        <f t="shared" si="4106"/>
        <v>12</v>
      </c>
    </row>
    <row r="2745" spans="1:6" x14ac:dyDescent="0.25">
      <c r="A2745" s="2" t="str">
        <f t="shared" ref="A2745" si="4111">A2738</f>
        <v>RAS-12HNP</v>
      </c>
      <c r="C2745" s="2" t="str">
        <f>C2738</f>
        <v>IVX.Prem.400</v>
      </c>
      <c r="D2745" s="2">
        <f t="shared" ref="D2745" si="4112">D2738</f>
        <v>1</v>
      </c>
      <c r="E2745" s="17">
        <v>6.7</v>
      </c>
      <c r="F2745" s="2">
        <f t="shared" si="4106"/>
        <v>12</v>
      </c>
    </row>
    <row r="2746" spans="1:6" x14ac:dyDescent="0.25">
      <c r="A2746" s="2" t="str">
        <f t="shared" ref="A2746" si="4113">A2738</f>
        <v>RAS-12HNP</v>
      </c>
      <c r="C2746" s="2" t="str">
        <f>C2738</f>
        <v>IVX.Prem.400</v>
      </c>
      <c r="D2746" s="2">
        <f t="shared" ref="D2746" si="4114">D2738</f>
        <v>1</v>
      </c>
      <c r="E2746" s="17">
        <v>6.8</v>
      </c>
      <c r="F2746" s="2">
        <f t="shared" si="4106"/>
        <v>12</v>
      </c>
    </row>
    <row r="2747" spans="1:6" x14ac:dyDescent="0.25">
      <c r="A2747" s="2" t="str">
        <f t="shared" ref="A2747" si="4115">A2738</f>
        <v>RAS-12HNP</v>
      </c>
      <c r="C2747" s="2" t="str">
        <f>C2738</f>
        <v>IVX.Prem.400</v>
      </c>
      <c r="D2747" s="2">
        <f t="shared" ref="D2747" si="4116">D2738</f>
        <v>1</v>
      </c>
      <c r="E2747" s="17">
        <v>6.9</v>
      </c>
      <c r="F2747" s="2">
        <f t="shared" si="4106"/>
        <v>12</v>
      </c>
    </row>
    <row r="2748" spans="1:6" x14ac:dyDescent="0.25">
      <c r="A2748" s="2" t="str">
        <f t="shared" ref="A2748" si="4117">A2738</f>
        <v>RAS-12HNP</v>
      </c>
      <c r="C2748" s="2" t="str">
        <f>C2738</f>
        <v>IVX.Prem.400</v>
      </c>
      <c r="D2748" s="2">
        <f t="shared" ref="D2748" si="4118">D2738</f>
        <v>1</v>
      </c>
      <c r="E2748" s="17">
        <v>7</v>
      </c>
      <c r="F2748" s="2">
        <f t="shared" si="4106"/>
        <v>12</v>
      </c>
    </row>
    <row r="2749" spans="1:6" x14ac:dyDescent="0.25">
      <c r="A2749" s="2" t="str">
        <f t="shared" ref="A2749" si="4119">A2738</f>
        <v>RAS-12HNP</v>
      </c>
      <c r="C2749" s="2" t="str">
        <f>C2738</f>
        <v>IVX.Prem.400</v>
      </c>
      <c r="D2749" s="2">
        <f t="shared" ref="D2749" si="4120">D2738</f>
        <v>1</v>
      </c>
      <c r="E2749" s="17">
        <v>7.1</v>
      </c>
      <c r="F2749" s="2">
        <f t="shared" si="4106"/>
        <v>12</v>
      </c>
    </row>
    <row r="2750" spans="1:6" x14ac:dyDescent="0.25">
      <c r="A2750" s="2" t="str">
        <f t="shared" ref="A2750" si="4121">A2738</f>
        <v>RAS-12HNP</v>
      </c>
      <c r="C2750" s="2" t="str">
        <f>C2738</f>
        <v>IVX.Prem.400</v>
      </c>
      <c r="D2750" s="2">
        <f t="shared" ref="D2750" si="4122">D2738</f>
        <v>1</v>
      </c>
      <c r="E2750" s="17">
        <v>7.2</v>
      </c>
      <c r="F2750" s="2">
        <f t="shared" si="4106"/>
        <v>12</v>
      </c>
    </row>
    <row r="2751" spans="1:6" x14ac:dyDescent="0.25">
      <c r="A2751" s="2" t="str">
        <f t="shared" ref="A2751" si="4123">A2738</f>
        <v>RAS-12HNP</v>
      </c>
      <c r="C2751" s="2" t="str">
        <f>C2738</f>
        <v>IVX.Prem.400</v>
      </c>
      <c r="D2751" s="2">
        <f t="shared" ref="D2751" si="4124">D2738</f>
        <v>1</v>
      </c>
      <c r="E2751" s="17">
        <v>7.3</v>
      </c>
      <c r="F2751" s="2">
        <f t="shared" si="4106"/>
        <v>12</v>
      </c>
    </row>
    <row r="2752" spans="1:6" x14ac:dyDescent="0.25">
      <c r="A2752" s="2" t="str">
        <f t="shared" ref="A2752" si="4125">A2738</f>
        <v>RAS-12HNP</v>
      </c>
      <c r="C2752" s="2" t="str">
        <f>C2738</f>
        <v>IVX.Prem.400</v>
      </c>
      <c r="D2752" s="2">
        <f t="shared" ref="D2752" si="4126">D2738</f>
        <v>1</v>
      </c>
      <c r="E2752" s="17">
        <v>7.4</v>
      </c>
      <c r="F2752" s="2">
        <f t="shared" si="4106"/>
        <v>12</v>
      </c>
    </row>
    <row r="2753" spans="1:6" x14ac:dyDescent="0.25">
      <c r="A2753" s="2" t="str">
        <f t="shared" ref="A2753" si="4127">A2738</f>
        <v>RAS-12HNP</v>
      </c>
      <c r="C2753" s="2" t="str">
        <f>C2738</f>
        <v>IVX.Prem.400</v>
      </c>
      <c r="D2753" s="2">
        <f t="shared" ref="D2753" si="4128">D2738</f>
        <v>1</v>
      </c>
      <c r="E2753" s="17">
        <v>7.4999999999999902</v>
      </c>
      <c r="F2753" s="2">
        <f t="shared" si="4106"/>
        <v>12</v>
      </c>
    </row>
    <row r="2754" spans="1:6" x14ac:dyDescent="0.25">
      <c r="A2754" s="2" t="str">
        <f t="shared" ref="A2754" si="4129">A2738</f>
        <v>RAS-12HNP</v>
      </c>
      <c r="C2754" s="2" t="str">
        <f>C2738</f>
        <v>IVX.Prem.400</v>
      </c>
      <c r="D2754" s="2">
        <f t="shared" ref="D2754" si="4130">D2738</f>
        <v>1</v>
      </c>
      <c r="E2754" s="17">
        <v>7.5999999999999899</v>
      </c>
      <c r="F2754" s="2">
        <f t="shared" si="4106"/>
        <v>12</v>
      </c>
    </row>
    <row r="2755" spans="1:6" x14ac:dyDescent="0.25">
      <c r="A2755" s="2" t="str">
        <f t="shared" ref="A2755" si="4131">A2738</f>
        <v>RAS-12HNP</v>
      </c>
      <c r="C2755" s="2" t="str">
        <f>C2738</f>
        <v>IVX.Prem.400</v>
      </c>
      <c r="D2755" s="2">
        <f t="shared" ref="D2755" si="4132">D2738</f>
        <v>1</v>
      </c>
      <c r="E2755" s="17">
        <v>7.6999999999999904</v>
      </c>
      <c r="F2755" s="2">
        <f t="shared" si="4106"/>
        <v>12</v>
      </c>
    </row>
    <row r="2756" spans="1:6" x14ac:dyDescent="0.25">
      <c r="A2756" s="2" t="str">
        <f t="shared" ref="A2756" si="4133">A2738</f>
        <v>RAS-12HNP</v>
      </c>
      <c r="C2756" s="2" t="str">
        <f>C2738</f>
        <v>IVX.Prem.400</v>
      </c>
      <c r="D2756" s="2">
        <f t="shared" ref="D2756" si="4134">D2738</f>
        <v>1</v>
      </c>
      <c r="E2756" s="17">
        <v>7.7999999999999901</v>
      </c>
      <c r="F2756" s="2">
        <f t="shared" si="4106"/>
        <v>12</v>
      </c>
    </row>
    <row r="2757" spans="1:6" x14ac:dyDescent="0.25">
      <c r="A2757" s="2" t="str">
        <f t="shared" ref="A2757" si="4135">A2738</f>
        <v>RAS-12HNP</v>
      </c>
      <c r="C2757" s="2" t="str">
        <f>C2738</f>
        <v>IVX.Prem.400</v>
      </c>
      <c r="D2757" s="2">
        <f t="shared" ref="D2757" si="4136">D2738</f>
        <v>1</v>
      </c>
      <c r="E2757" s="17">
        <v>7.8999999999999897</v>
      </c>
      <c r="F2757" s="2">
        <f t="shared" si="4106"/>
        <v>12</v>
      </c>
    </row>
    <row r="2758" spans="1:6" x14ac:dyDescent="0.25">
      <c r="A2758" s="2" t="str">
        <f t="shared" ref="A2758" si="4137">A2738</f>
        <v>RAS-12HNP</v>
      </c>
      <c r="C2758" s="2" t="str">
        <f>C2738</f>
        <v>IVX.Prem.400</v>
      </c>
      <c r="D2758" s="2">
        <f t="shared" ref="D2758" si="4138">D2738</f>
        <v>1</v>
      </c>
      <c r="E2758" s="17">
        <v>7.9999999999999902</v>
      </c>
      <c r="F2758" s="2">
        <f t="shared" si="4106"/>
        <v>12</v>
      </c>
    </row>
    <row r="2759" spans="1:6" x14ac:dyDescent="0.25">
      <c r="A2759" s="2" t="str">
        <f>A2738</f>
        <v>RAS-12HNP</v>
      </c>
      <c r="C2759" s="2" t="str">
        <f>C2738</f>
        <v>IVX.Prem.400</v>
      </c>
      <c r="D2759" s="2">
        <f>D2738</f>
        <v>1</v>
      </c>
      <c r="E2759" s="17">
        <v>8.0999999999999908</v>
      </c>
      <c r="F2759" s="2">
        <f t="shared" si="4106"/>
        <v>12</v>
      </c>
    </row>
    <row r="2760" spans="1:6" x14ac:dyDescent="0.25">
      <c r="A2760" s="2" t="str">
        <f t="shared" ref="A2760" si="4139">A2738</f>
        <v>RAS-12HNP</v>
      </c>
      <c r="C2760" s="2" t="str">
        <f>C2738</f>
        <v>IVX.Prem.400</v>
      </c>
      <c r="D2760" s="2">
        <f t="shared" ref="D2760" si="4140">D2738</f>
        <v>1</v>
      </c>
      <c r="E2760" s="17">
        <v>8.1999999999999904</v>
      </c>
      <c r="F2760" s="2">
        <f t="shared" si="4106"/>
        <v>12</v>
      </c>
    </row>
    <row r="2761" spans="1:6" x14ac:dyDescent="0.25">
      <c r="A2761" s="2" t="str">
        <f t="shared" ref="A2761" si="4141">A2738</f>
        <v>RAS-12HNP</v>
      </c>
      <c r="C2761" s="2" t="str">
        <f>C2738</f>
        <v>IVX.Prem.400</v>
      </c>
      <c r="D2761" s="2">
        <f t="shared" ref="D2761" si="4142">D2738</f>
        <v>1</v>
      </c>
      <c r="E2761" s="17">
        <v>8.2999999999999901</v>
      </c>
      <c r="F2761" s="2">
        <f t="shared" si="4106"/>
        <v>12</v>
      </c>
    </row>
    <row r="2762" spans="1:6" x14ac:dyDescent="0.25">
      <c r="A2762" s="2" t="str">
        <f t="shared" ref="A2762" si="4143">A2738</f>
        <v>RAS-12HNP</v>
      </c>
      <c r="C2762" s="2" t="str">
        <f>C2738</f>
        <v>IVX.Prem.400</v>
      </c>
      <c r="D2762" s="2">
        <f t="shared" ref="D2762" si="4144">D2738</f>
        <v>1</v>
      </c>
      <c r="E2762" s="17">
        <v>8.3999999999999897</v>
      </c>
      <c r="F2762" s="2">
        <f t="shared" si="4106"/>
        <v>12</v>
      </c>
    </row>
    <row r="2763" spans="1:6" x14ac:dyDescent="0.25">
      <c r="A2763" s="2" t="str">
        <f t="shared" ref="A2763" si="4145">A2738</f>
        <v>RAS-12HNP</v>
      </c>
      <c r="C2763" s="2" t="str">
        <f>C2738</f>
        <v>IVX.Prem.400</v>
      </c>
      <c r="D2763" s="2">
        <f t="shared" ref="D2763" si="4146">D2738</f>
        <v>1</v>
      </c>
      <c r="E2763" s="17">
        <v>8.4999999999999893</v>
      </c>
      <c r="F2763" s="2">
        <f t="shared" si="4106"/>
        <v>12</v>
      </c>
    </row>
    <row r="2764" spans="1:6" x14ac:dyDescent="0.25">
      <c r="A2764" s="2" t="str">
        <f t="shared" ref="A2764" si="4147">A2738</f>
        <v>RAS-12HNP</v>
      </c>
      <c r="C2764" s="2" t="str">
        <f>C2738</f>
        <v>IVX.Prem.400</v>
      </c>
      <c r="D2764" s="2">
        <f t="shared" ref="D2764" si="4148">D2738</f>
        <v>1</v>
      </c>
      <c r="E2764" s="17">
        <v>8.5999999999999908</v>
      </c>
      <c r="F2764" s="2">
        <f t="shared" si="4106"/>
        <v>12</v>
      </c>
    </row>
    <row r="2765" spans="1:6" x14ac:dyDescent="0.25">
      <c r="A2765" s="2" t="str">
        <f t="shared" ref="A2765" si="4149">A2738</f>
        <v>RAS-12HNP</v>
      </c>
      <c r="C2765" s="2" t="str">
        <f>C2738</f>
        <v>IVX.Prem.400</v>
      </c>
      <c r="D2765" s="2">
        <f t="shared" ref="D2765" si="4150">D2738</f>
        <v>1</v>
      </c>
      <c r="E2765" s="17">
        <v>8.6999999999999904</v>
      </c>
      <c r="F2765" s="2">
        <f t="shared" si="4106"/>
        <v>12</v>
      </c>
    </row>
    <row r="2766" spans="1:6" x14ac:dyDescent="0.25">
      <c r="A2766" s="2" t="str">
        <f t="shared" ref="A2766" si="4151">A2738</f>
        <v>RAS-12HNP</v>
      </c>
      <c r="C2766" s="2" t="str">
        <f>C2738</f>
        <v>IVX.Prem.400</v>
      </c>
      <c r="D2766" s="2">
        <f t="shared" ref="D2766" si="4152">D2738</f>
        <v>1</v>
      </c>
      <c r="E2766" s="17">
        <v>8.7999999999999901</v>
      </c>
      <c r="F2766" s="2">
        <f t="shared" si="4106"/>
        <v>12</v>
      </c>
    </row>
    <row r="2767" spans="1:6" x14ac:dyDescent="0.25">
      <c r="A2767" s="2" t="str">
        <f t="shared" ref="A2767" si="4153">A2738</f>
        <v>RAS-12HNP</v>
      </c>
      <c r="C2767" s="2" t="str">
        <f>C2738</f>
        <v>IVX.Prem.400</v>
      </c>
      <c r="D2767" s="2">
        <f t="shared" ref="D2767" si="4154">D2738</f>
        <v>1</v>
      </c>
      <c r="E2767" s="17">
        <v>8.8999999999999897</v>
      </c>
      <c r="F2767" s="2">
        <f t="shared" si="4106"/>
        <v>12</v>
      </c>
    </row>
    <row r="2768" spans="1:6" x14ac:dyDescent="0.25">
      <c r="A2768" s="2" t="str">
        <f t="shared" ref="A2768" si="4155">A2738</f>
        <v>RAS-12HNP</v>
      </c>
      <c r="C2768" s="2" t="str">
        <f>C2738</f>
        <v>IVX.Prem.400</v>
      </c>
      <c r="D2768" s="2">
        <f t="shared" ref="D2768" si="4156">D2738</f>
        <v>1</v>
      </c>
      <c r="E2768" s="17">
        <v>8.9999999999999893</v>
      </c>
      <c r="F2768" s="2">
        <f t="shared" si="4106"/>
        <v>12</v>
      </c>
    </row>
    <row r="2769" spans="1:6" x14ac:dyDescent="0.25">
      <c r="A2769" s="2" t="str">
        <f t="shared" ref="A2769" si="4157">A2738</f>
        <v>RAS-12HNP</v>
      </c>
      <c r="C2769" s="2" t="str">
        <f>C2738</f>
        <v>IVX.Prem.400</v>
      </c>
      <c r="D2769" s="2">
        <f t="shared" ref="D2769" si="4158">D2738</f>
        <v>1</v>
      </c>
      <c r="E2769" s="17">
        <v>9.0999999999999908</v>
      </c>
      <c r="F2769" s="2">
        <f t="shared" si="4106"/>
        <v>12</v>
      </c>
    </row>
    <row r="2770" spans="1:6" x14ac:dyDescent="0.25">
      <c r="A2770" s="2" t="str">
        <f t="shared" ref="A2770" si="4159">A2738</f>
        <v>RAS-12HNP</v>
      </c>
      <c r="C2770" s="2" t="str">
        <f>C2738</f>
        <v>IVX.Prem.400</v>
      </c>
      <c r="D2770" s="2">
        <f t="shared" ref="D2770" si="4160">D2738</f>
        <v>1</v>
      </c>
      <c r="E2770" s="17">
        <v>9.1999999999999904</v>
      </c>
      <c r="F2770" s="2">
        <f t="shared" si="4106"/>
        <v>12</v>
      </c>
    </row>
    <row r="2771" spans="1:6" x14ac:dyDescent="0.25">
      <c r="A2771" s="2" t="str">
        <f t="shared" ref="A2771" si="4161">A2738</f>
        <v>RAS-12HNP</v>
      </c>
      <c r="C2771" s="2" t="str">
        <f>C2738</f>
        <v>IVX.Prem.400</v>
      </c>
      <c r="D2771" s="2">
        <f t="shared" ref="D2771" si="4162">D2738</f>
        <v>1</v>
      </c>
      <c r="E2771" s="17">
        <v>9.2999999999999901</v>
      </c>
      <c r="F2771" s="2">
        <f t="shared" si="4106"/>
        <v>12</v>
      </c>
    </row>
    <row r="2772" spans="1:6" x14ac:dyDescent="0.25">
      <c r="A2772" s="2" t="str">
        <f t="shared" ref="A2772" si="4163">A2738</f>
        <v>RAS-12HNP</v>
      </c>
      <c r="C2772" s="2" t="str">
        <f>C2738</f>
        <v>IVX.Prem.400</v>
      </c>
      <c r="D2772" s="2">
        <f t="shared" ref="D2772" si="4164">D2738</f>
        <v>1</v>
      </c>
      <c r="E2772" s="17">
        <v>9.3999999999999897</v>
      </c>
      <c r="F2772" s="2">
        <f t="shared" si="4106"/>
        <v>12</v>
      </c>
    </row>
    <row r="2773" spans="1:6" x14ac:dyDescent="0.25">
      <c r="A2773" s="2" t="str">
        <f t="shared" ref="A2773" si="4165">A2738</f>
        <v>RAS-12HNP</v>
      </c>
      <c r="C2773" s="2" t="str">
        <f>C2738</f>
        <v>IVX.Prem.400</v>
      </c>
      <c r="D2773" s="2">
        <f t="shared" ref="D2773" si="4166">D2738</f>
        <v>1</v>
      </c>
      <c r="E2773" s="17">
        <v>9.4999999999999893</v>
      </c>
      <c r="F2773" s="2">
        <f t="shared" si="4106"/>
        <v>12</v>
      </c>
    </row>
    <row r="2774" spans="1:6" x14ac:dyDescent="0.25">
      <c r="A2774" s="2" t="str">
        <f t="shared" ref="A2774" si="4167">A2738</f>
        <v>RAS-12HNP</v>
      </c>
      <c r="C2774" s="2" t="str">
        <f>C2738</f>
        <v>IVX.Prem.400</v>
      </c>
      <c r="D2774" s="2">
        <f t="shared" ref="D2774" si="4168">D2738</f>
        <v>1</v>
      </c>
      <c r="E2774" s="17">
        <v>9.5999999999999908</v>
      </c>
      <c r="F2774" s="2">
        <f t="shared" si="4106"/>
        <v>12</v>
      </c>
    </row>
    <row r="2775" spans="1:6" x14ac:dyDescent="0.25">
      <c r="A2775" s="2" t="str">
        <f t="shared" ref="A2775" si="4169">A2738</f>
        <v>RAS-12HNP</v>
      </c>
      <c r="C2775" s="2" t="str">
        <f>C2738</f>
        <v>IVX.Prem.400</v>
      </c>
      <c r="D2775" s="2">
        <f t="shared" ref="D2775" si="4170">D2738</f>
        <v>1</v>
      </c>
      <c r="E2775" s="17">
        <v>9.6999999999999904</v>
      </c>
      <c r="F2775" s="2">
        <f t="shared" si="4106"/>
        <v>12</v>
      </c>
    </row>
    <row r="2776" spans="1:6" x14ac:dyDescent="0.25">
      <c r="A2776" s="2" t="str">
        <f t="shared" ref="A2776" si="4171">A2738</f>
        <v>RAS-12HNP</v>
      </c>
      <c r="C2776" s="2" t="str">
        <f>C2738</f>
        <v>IVX.Prem.400</v>
      </c>
      <c r="D2776" s="2">
        <f t="shared" ref="D2776" si="4172">D2738</f>
        <v>1</v>
      </c>
      <c r="E2776" s="17">
        <v>9.7999999999999901</v>
      </c>
      <c r="F2776" s="2">
        <f t="shared" si="4106"/>
        <v>12</v>
      </c>
    </row>
    <row r="2777" spans="1:6" x14ac:dyDescent="0.25">
      <c r="A2777" s="2" t="str">
        <f t="shared" ref="A2777" si="4173">A2738</f>
        <v>RAS-12HNP</v>
      </c>
      <c r="C2777" s="2" t="str">
        <f>C2738</f>
        <v>IVX.Prem.400</v>
      </c>
      <c r="D2777" s="2">
        <f t="shared" ref="D2777" si="4174">D2738</f>
        <v>1</v>
      </c>
      <c r="E2777" s="17">
        <v>9.8999999999999897</v>
      </c>
      <c r="F2777" s="2">
        <f t="shared" si="4106"/>
        <v>12</v>
      </c>
    </row>
    <row r="2778" spans="1:6" x14ac:dyDescent="0.25">
      <c r="A2778" s="2" t="str">
        <f t="shared" ref="A2778" si="4175">A2738</f>
        <v>RAS-12HNP</v>
      </c>
      <c r="C2778" s="2" t="str">
        <f>C2738</f>
        <v>IVX.Prem.400</v>
      </c>
      <c r="D2778" s="2">
        <f t="shared" ref="D2778" si="4176">D2738</f>
        <v>1</v>
      </c>
      <c r="E2778" s="17">
        <v>9.9999999999999893</v>
      </c>
      <c r="F2778" s="2">
        <f t="shared" si="4106"/>
        <v>12</v>
      </c>
    </row>
    <row r="2779" spans="1:6" x14ac:dyDescent="0.25">
      <c r="A2779" s="2" t="str">
        <f t="shared" ref="A2779" si="4177">A2738</f>
        <v>RAS-12HNP</v>
      </c>
      <c r="C2779" s="2" t="str">
        <f>C2738</f>
        <v>IVX.Prem.400</v>
      </c>
      <c r="D2779" s="2">
        <f t="shared" ref="D2779" si="4178">D2738</f>
        <v>1</v>
      </c>
      <c r="E2779" s="17">
        <v>10.1</v>
      </c>
      <c r="F2779" s="2">
        <f t="shared" si="4106"/>
        <v>12</v>
      </c>
    </row>
    <row r="2780" spans="1:6" x14ac:dyDescent="0.25">
      <c r="A2780" s="2" t="str">
        <f t="shared" ref="A2780" si="4179">A2738</f>
        <v>RAS-12HNP</v>
      </c>
      <c r="C2780" s="2" t="str">
        <f>C2738</f>
        <v>IVX.Prem.400</v>
      </c>
      <c r="D2780" s="2">
        <f t="shared" ref="D2780" si="4180">D2738</f>
        <v>1</v>
      </c>
      <c r="E2780" s="17">
        <v>10.199999999999999</v>
      </c>
      <c r="F2780" s="2">
        <f t="shared" si="4106"/>
        <v>12</v>
      </c>
    </row>
    <row r="2781" spans="1:6" x14ac:dyDescent="0.25">
      <c r="A2781" s="2" t="str">
        <f t="shared" ref="A2781" si="4181">A2738</f>
        <v>RAS-12HNP</v>
      </c>
      <c r="C2781" s="2" t="str">
        <f>C2738</f>
        <v>IVX.Prem.400</v>
      </c>
      <c r="D2781" s="2">
        <f t="shared" ref="D2781" si="4182">D2738</f>
        <v>1</v>
      </c>
      <c r="E2781" s="17">
        <v>10.3</v>
      </c>
      <c r="F2781" s="2">
        <f t="shared" si="4106"/>
        <v>12</v>
      </c>
    </row>
    <row r="2782" spans="1:6" x14ac:dyDescent="0.25">
      <c r="A2782" s="2" t="str">
        <f t="shared" ref="A2782" si="4183">A2738</f>
        <v>RAS-12HNP</v>
      </c>
      <c r="C2782" s="2" t="str">
        <f>C2738</f>
        <v>IVX.Prem.400</v>
      </c>
      <c r="D2782" s="2">
        <f t="shared" ref="D2782" si="4184">D2738</f>
        <v>1</v>
      </c>
      <c r="E2782" s="17">
        <v>10.4</v>
      </c>
      <c r="F2782" s="2">
        <f t="shared" si="4106"/>
        <v>12</v>
      </c>
    </row>
    <row r="2783" spans="1:6" x14ac:dyDescent="0.25">
      <c r="A2783" s="2" t="str">
        <f t="shared" ref="A2783" si="4185">A2738</f>
        <v>RAS-12HNP</v>
      </c>
      <c r="C2783" s="2" t="str">
        <f>C2738</f>
        <v>IVX.Prem.400</v>
      </c>
      <c r="D2783" s="2">
        <f t="shared" ref="D2783" si="4186">D2738</f>
        <v>1</v>
      </c>
      <c r="E2783" s="17">
        <v>10.5</v>
      </c>
      <c r="F2783" s="2">
        <f t="shared" si="4106"/>
        <v>12</v>
      </c>
    </row>
    <row r="2784" spans="1:6" x14ac:dyDescent="0.25">
      <c r="A2784" s="2" t="str">
        <f t="shared" ref="A2784" si="4187">A2738</f>
        <v>RAS-12HNP</v>
      </c>
      <c r="C2784" s="2" t="str">
        <f>C2738</f>
        <v>IVX.Prem.400</v>
      </c>
      <c r="D2784" s="2">
        <f t="shared" ref="D2784" si="4188">D2738</f>
        <v>1</v>
      </c>
      <c r="E2784" s="17">
        <v>10.6</v>
      </c>
      <c r="F2784" s="2">
        <f t="shared" si="4106"/>
        <v>12</v>
      </c>
    </row>
    <row r="2785" spans="1:6" x14ac:dyDescent="0.25">
      <c r="A2785" s="2" t="str">
        <f t="shared" ref="A2785" si="4189">A2738</f>
        <v>RAS-12HNP</v>
      </c>
      <c r="C2785" s="2" t="str">
        <f>C2738</f>
        <v>IVX.Prem.400</v>
      </c>
      <c r="D2785" s="2">
        <f t="shared" ref="D2785" si="4190">D2738</f>
        <v>1</v>
      </c>
      <c r="E2785" s="17">
        <v>10.7</v>
      </c>
      <c r="F2785" s="2">
        <f t="shared" si="4106"/>
        <v>12</v>
      </c>
    </row>
    <row r="2786" spans="1:6" x14ac:dyDescent="0.25">
      <c r="A2786" s="2" t="str">
        <f t="shared" ref="A2786" si="4191">A2738</f>
        <v>RAS-12HNP</v>
      </c>
      <c r="C2786" s="2" t="str">
        <f>C2738</f>
        <v>IVX.Prem.400</v>
      </c>
      <c r="D2786" s="2">
        <f t="shared" ref="D2786" si="4192">D2738</f>
        <v>1</v>
      </c>
      <c r="E2786" s="17">
        <v>10.8</v>
      </c>
      <c r="F2786" s="2">
        <f t="shared" si="4106"/>
        <v>12</v>
      </c>
    </row>
    <row r="2787" spans="1:6" x14ac:dyDescent="0.25">
      <c r="A2787" s="2" t="str">
        <f t="shared" ref="A2787" si="4193">A2738</f>
        <v>RAS-12HNP</v>
      </c>
      <c r="C2787" s="2" t="str">
        <f>C2738</f>
        <v>IVX.Prem.400</v>
      </c>
      <c r="D2787" s="2">
        <f t="shared" ref="D2787" si="4194">D2738</f>
        <v>1</v>
      </c>
      <c r="E2787" s="17">
        <v>10.9</v>
      </c>
      <c r="F2787" s="2">
        <f t="shared" si="4106"/>
        <v>12</v>
      </c>
    </row>
    <row r="2788" spans="1:6" x14ac:dyDescent="0.25">
      <c r="A2788" s="2" t="str">
        <f t="shared" ref="A2788" si="4195">A2738</f>
        <v>RAS-12HNP</v>
      </c>
      <c r="C2788" s="2" t="str">
        <f>C2738</f>
        <v>IVX.Prem.400</v>
      </c>
      <c r="D2788" s="2">
        <f t="shared" ref="D2788" si="4196">D2738</f>
        <v>1</v>
      </c>
      <c r="E2788" s="17">
        <v>11</v>
      </c>
      <c r="F2788" s="2">
        <f t="shared" si="4106"/>
        <v>12</v>
      </c>
    </row>
    <row r="2789" spans="1:6" x14ac:dyDescent="0.25">
      <c r="A2789" s="2" t="str">
        <f t="shared" ref="A2789" si="4197">A2738</f>
        <v>RAS-12HNP</v>
      </c>
      <c r="C2789" s="2" t="str">
        <f>C2738</f>
        <v>IVX.Prem.400</v>
      </c>
      <c r="D2789" s="2">
        <f t="shared" ref="D2789" si="4198">D2738</f>
        <v>1</v>
      </c>
      <c r="E2789" s="17">
        <v>11.1</v>
      </c>
      <c r="F2789" s="2">
        <f t="shared" si="4106"/>
        <v>12</v>
      </c>
    </row>
    <row r="2790" spans="1:6" x14ac:dyDescent="0.25">
      <c r="A2790" s="2" t="str">
        <f t="shared" ref="A2790" si="4199">A2738</f>
        <v>RAS-12HNP</v>
      </c>
      <c r="C2790" s="2" t="str">
        <f>C2738</f>
        <v>IVX.Prem.400</v>
      </c>
      <c r="D2790" s="2">
        <f t="shared" ref="D2790" si="4200">D2738</f>
        <v>1</v>
      </c>
      <c r="E2790" s="17">
        <v>11.2</v>
      </c>
      <c r="F2790" s="2">
        <f t="shared" si="4106"/>
        <v>12</v>
      </c>
    </row>
    <row r="2791" spans="1:6" x14ac:dyDescent="0.25">
      <c r="A2791" s="2" t="str">
        <f t="shared" ref="A2791" si="4201">A2738</f>
        <v>RAS-12HNP</v>
      </c>
      <c r="C2791" s="2" t="str">
        <f>C2738</f>
        <v>IVX.Prem.400</v>
      </c>
      <c r="D2791" s="2">
        <f t="shared" ref="D2791" si="4202">D2738</f>
        <v>1</v>
      </c>
      <c r="E2791" s="17">
        <v>11.3</v>
      </c>
      <c r="F2791" s="2">
        <f t="shared" si="4106"/>
        <v>12</v>
      </c>
    </row>
    <row r="2792" spans="1:6" x14ac:dyDescent="0.25">
      <c r="A2792" s="2" t="str">
        <f t="shared" ref="A2792" si="4203">A2738</f>
        <v>RAS-12HNP</v>
      </c>
      <c r="C2792" s="2" t="str">
        <f>C2738</f>
        <v>IVX.Prem.400</v>
      </c>
      <c r="D2792" s="2">
        <f t="shared" ref="D2792" si="4204">D2738</f>
        <v>1</v>
      </c>
      <c r="E2792" s="17">
        <v>11.4</v>
      </c>
      <c r="F2792" s="2">
        <f t="shared" si="4106"/>
        <v>12</v>
      </c>
    </row>
    <row r="2793" spans="1:6" x14ac:dyDescent="0.25">
      <c r="A2793" s="2" t="str">
        <f t="shared" ref="A2793" si="4205">A2738</f>
        <v>RAS-12HNP</v>
      </c>
      <c r="C2793" s="2" t="str">
        <f>C2738</f>
        <v>IVX.Prem.400</v>
      </c>
      <c r="D2793" s="2">
        <f t="shared" ref="D2793" si="4206">D2738</f>
        <v>1</v>
      </c>
      <c r="E2793" s="17">
        <v>11.5</v>
      </c>
      <c r="F2793" s="2">
        <f t="shared" si="4106"/>
        <v>12</v>
      </c>
    </row>
    <row r="2794" spans="1:6" x14ac:dyDescent="0.25">
      <c r="A2794" s="2" t="str">
        <f t="shared" ref="A2794" si="4207">A2738</f>
        <v>RAS-12HNP</v>
      </c>
      <c r="C2794" s="2" t="str">
        <f>C2738</f>
        <v>IVX.Prem.400</v>
      </c>
      <c r="D2794" s="2">
        <f t="shared" ref="D2794" si="4208">D2738</f>
        <v>1</v>
      </c>
      <c r="E2794" s="17">
        <v>11.6</v>
      </c>
      <c r="F2794" s="2">
        <f t="shared" si="4106"/>
        <v>12</v>
      </c>
    </row>
    <row r="2795" spans="1:6" x14ac:dyDescent="0.25">
      <c r="A2795" s="2" t="str">
        <f t="shared" ref="A2795" si="4209">A2738</f>
        <v>RAS-12HNP</v>
      </c>
      <c r="C2795" s="2" t="str">
        <f>C2738</f>
        <v>IVX.Prem.400</v>
      </c>
      <c r="D2795" s="2">
        <f t="shared" ref="D2795" si="4210">D2738</f>
        <v>1</v>
      </c>
      <c r="E2795" s="17">
        <v>11.7</v>
      </c>
      <c r="F2795" s="2">
        <f t="shared" si="4106"/>
        <v>12</v>
      </c>
    </row>
    <row r="2796" spans="1:6" x14ac:dyDescent="0.25">
      <c r="A2796" s="2" t="str">
        <f t="shared" ref="A2796" si="4211">A2738</f>
        <v>RAS-12HNP</v>
      </c>
      <c r="C2796" s="2" t="str">
        <f>C2738</f>
        <v>IVX.Prem.400</v>
      </c>
      <c r="D2796" s="2">
        <f t="shared" ref="D2796" si="4212">D2738</f>
        <v>1</v>
      </c>
      <c r="E2796" s="17">
        <v>11.8</v>
      </c>
      <c r="F2796" s="2">
        <f t="shared" si="4106"/>
        <v>12</v>
      </c>
    </row>
    <row r="2797" spans="1:6" x14ac:dyDescent="0.25">
      <c r="A2797" s="2" t="str">
        <f t="shared" ref="A2797" si="4213">A2738</f>
        <v>RAS-12HNP</v>
      </c>
      <c r="C2797" s="2" t="str">
        <f>C2738</f>
        <v>IVX.Prem.400</v>
      </c>
      <c r="D2797" s="2">
        <f t="shared" ref="D2797" si="4214">D2738</f>
        <v>1</v>
      </c>
      <c r="E2797" s="17">
        <v>11.9</v>
      </c>
      <c r="F2797" s="2">
        <f t="shared" si="4106"/>
        <v>12</v>
      </c>
    </row>
    <row r="2798" spans="1:6" x14ac:dyDescent="0.25">
      <c r="A2798" s="2" t="str">
        <f t="shared" ref="A2798" si="4215">A2738</f>
        <v>RAS-12HNP</v>
      </c>
      <c r="C2798" s="2" t="str">
        <f>C2738</f>
        <v>IVX.Prem.400</v>
      </c>
      <c r="D2798" s="2">
        <f t="shared" ref="D2798" si="4216">D2738</f>
        <v>1</v>
      </c>
      <c r="E2798" s="17">
        <v>12</v>
      </c>
      <c r="F2798" s="2">
        <f t="shared" si="4106"/>
        <v>12</v>
      </c>
    </row>
    <row r="2799" spans="1:6" x14ac:dyDescent="0.25">
      <c r="A2799" s="2" t="str">
        <f t="shared" ref="A2799" si="4217">A2738</f>
        <v>RAS-12HNP</v>
      </c>
      <c r="C2799" s="2" t="str">
        <f>C2738</f>
        <v>IVX.Prem.400</v>
      </c>
      <c r="D2799" s="2">
        <f t="shared" ref="D2799" si="4218">D2738</f>
        <v>1</v>
      </c>
      <c r="E2799" s="17">
        <v>12.1</v>
      </c>
      <c r="F2799" s="2">
        <f t="shared" si="4106"/>
        <v>12</v>
      </c>
    </row>
    <row r="2800" spans="1:6" x14ac:dyDescent="0.25">
      <c r="A2800" s="2" t="str">
        <f t="shared" ref="A2800" si="4219">A2738</f>
        <v>RAS-12HNP</v>
      </c>
      <c r="C2800" s="2" t="str">
        <f>C2738</f>
        <v>IVX.Prem.400</v>
      </c>
      <c r="D2800" s="2">
        <f t="shared" ref="D2800" si="4220">D2738</f>
        <v>1</v>
      </c>
      <c r="E2800" s="17">
        <v>12.2</v>
      </c>
      <c r="F2800" s="2">
        <f t="shared" si="4106"/>
        <v>12</v>
      </c>
    </row>
    <row r="2801" spans="1:6" x14ac:dyDescent="0.25">
      <c r="A2801" s="2" t="str">
        <f t="shared" ref="A2801" si="4221">A2738</f>
        <v>RAS-12HNP</v>
      </c>
      <c r="C2801" s="2" t="str">
        <f>C2738</f>
        <v>IVX.Prem.400</v>
      </c>
      <c r="D2801" s="2">
        <f t="shared" ref="D2801" si="4222">D2738</f>
        <v>1</v>
      </c>
      <c r="E2801" s="17">
        <v>12.3</v>
      </c>
      <c r="F2801" s="2">
        <f t="shared" si="4106"/>
        <v>12</v>
      </c>
    </row>
    <row r="2802" spans="1:6" x14ac:dyDescent="0.25">
      <c r="A2802" s="2" t="str">
        <f t="shared" ref="A2802" si="4223">A2738</f>
        <v>RAS-12HNP</v>
      </c>
      <c r="C2802" s="2" t="str">
        <f>C2738</f>
        <v>IVX.Prem.400</v>
      </c>
      <c r="D2802" s="2">
        <f t="shared" ref="D2802" si="4224">D2738</f>
        <v>1</v>
      </c>
      <c r="E2802" s="17">
        <v>12.4</v>
      </c>
      <c r="F2802" s="2">
        <f t="shared" si="4106"/>
        <v>12</v>
      </c>
    </row>
    <row r="2803" spans="1:6" x14ac:dyDescent="0.25">
      <c r="A2803" s="2" t="str">
        <f t="shared" ref="A2803" si="4225">A2738</f>
        <v>RAS-12HNP</v>
      </c>
      <c r="C2803" s="2" t="str">
        <f>C2738</f>
        <v>IVX.Prem.400</v>
      </c>
      <c r="D2803" s="2">
        <f t="shared" ref="D2803" si="4226">D2738</f>
        <v>1</v>
      </c>
      <c r="E2803" s="17">
        <v>12.5</v>
      </c>
      <c r="F2803" s="2">
        <f t="shared" si="4106"/>
        <v>12</v>
      </c>
    </row>
    <row r="2804" spans="1:6" x14ac:dyDescent="0.25">
      <c r="A2804" s="2" t="str">
        <f t="shared" ref="A2804" si="4227">A2738</f>
        <v>RAS-12HNP</v>
      </c>
      <c r="C2804" s="2" t="str">
        <f>C2738</f>
        <v>IVX.Prem.400</v>
      </c>
      <c r="D2804" s="2">
        <f t="shared" ref="D2804" si="4228">D2738</f>
        <v>1</v>
      </c>
      <c r="E2804" s="17">
        <v>12.6</v>
      </c>
      <c r="F2804" s="2">
        <f t="shared" ref="F2804:F2867" si="4229">$F$2738</f>
        <v>12</v>
      </c>
    </row>
    <row r="2805" spans="1:6" x14ac:dyDescent="0.25">
      <c r="A2805" s="2" t="str">
        <f t="shared" ref="A2805" si="4230">A2738</f>
        <v>RAS-12HNP</v>
      </c>
      <c r="C2805" s="2" t="str">
        <f>C2738</f>
        <v>IVX.Prem.400</v>
      </c>
      <c r="D2805" s="2">
        <f t="shared" ref="D2805" si="4231">D2738</f>
        <v>1</v>
      </c>
      <c r="E2805" s="17">
        <v>12.7</v>
      </c>
      <c r="F2805" s="2">
        <f t="shared" si="4229"/>
        <v>12</v>
      </c>
    </row>
    <row r="2806" spans="1:6" x14ac:dyDescent="0.25">
      <c r="A2806" s="2" t="str">
        <f t="shared" ref="A2806" si="4232">A2738</f>
        <v>RAS-12HNP</v>
      </c>
      <c r="C2806" s="2" t="str">
        <f>C2738</f>
        <v>IVX.Prem.400</v>
      </c>
      <c r="D2806" s="2">
        <f t="shared" ref="D2806" si="4233">D2738</f>
        <v>1</v>
      </c>
      <c r="E2806" s="17">
        <v>12.8</v>
      </c>
      <c r="F2806" s="2">
        <f t="shared" si="4229"/>
        <v>12</v>
      </c>
    </row>
    <row r="2807" spans="1:6" x14ac:dyDescent="0.25">
      <c r="A2807" s="2" t="str">
        <f t="shared" ref="A2807" si="4234">A2738</f>
        <v>RAS-12HNP</v>
      </c>
      <c r="C2807" s="2" t="str">
        <f>C2738</f>
        <v>IVX.Prem.400</v>
      </c>
      <c r="D2807" s="2">
        <f t="shared" ref="D2807" si="4235">D2738</f>
        <v>1</v>
      </c>
      <c r="E2807" s="17">
        <v>12.9</v>
      </c>
      <c r="F2807" s="2">
        <f t="shared" si="4229"/>
        <v>12</v>
      </c>
    </row>
    <row r="2808" spans="1:6" x14ac:dyDescent="0.25">
      <c r="A2808" s="2" t="str">
        <f t="shared" ref="A2808" si="4236">A2738</f>
        <v>RAS-12HNP</v>
      </c>
      <c r="C2808" s="2" t="str">
        <f>C2738</f>
        <v>IVX.Prem.400</v>
      </c>
      <c r="D2808" s="2">
        <f t="shared" ref="D2808" si="4237">D2738</f>
        <v>1</v>
      </c>
      <c r="E2808" s="17">
        <v>13</v>
      </c>
      <c r="F2808" s="2">
        <f t="shared" si="4229"/>
        <v>12</v>
      </c>
    </row>
    <row r="2809" spans="1:6" x14ac:dyDescent="0.25">
      <c r="A2809" s="2" t="str">
        <f t="shared" ref="A2809" si="4238">A2738</f>
        <v>RAS-12HNP</v>
      </c>
      <c r="C2809" s="2" t="str">
        <f>C2738</f>
        <v>IVX.Prem.400</v>
      </c>
      <c r="D2809" s="2">
        <f t="shared" ref="D2809" si="4239">D2738</f>
        <v>1</v>
      </c>
      <c r="E2809" s="17">
        <v>13.1</v>
      </c>
      <c r="F2809" s="2">
        <f t="shared" si="4229"/>
        <v>12</v>
      </c>
    </row>
    <row r="2810" spans="1:6" x14ac:dyDescent="0.25">
      <c r="A2810" s="2" t="str">
        <f t="shared" ref="A2810" si="4240">A2738</f>
        <v>RAS-12HNP</v>
      </c>
      <c r="C2810" s="2" t="str">
        <f>C2738</f>
        <v>IVX.Prem.400</v>
      </c>
      <c r="D2810" s="2">
        <f t="shared" ref="D2810" si="4241">D2738</f>
        <v>1</v>
      </c>
      <c r="E2810" s="17">
        <v>13.2</v>
      </c>
      <c r="F2810" s="2">
        <f t="shared" si="4229"/>
        <v>12</v>
      </c>
    </row>
    <row r="2811" spans="1:6" x14ac:dyDescent="0.25">
      <c r="A2811" s="2" t="str">
        <f t="shared" ref="A2811" si="4242">A2738</f>
        <v>RAS-12HNP</v>
      </c>
      <c r="C2811" s="2" t="str">
        <f>C2738</f>
        <v>IVX.Prem.400</v>
      </c>
      <c r="D2811" s="2">
        <f t="shared" ref="D2811" si="4243">D2738</f>
        <v>1</v>
      </c>
      <c r="E2811" s="17">
        <v>13.3</v>
      </c>
      <c r="F2811" s="2">
        <f t="shared" si="4229"/>
        <v>12</v>
      </c>
    </row>
    <row r="2812" spans="1:6" x14ac:dyDescent="0.25">
      <c r="A2812" s="2" t="str">
        <f t="shared" ref="A2812" si="4244">A2738</f>
        <v>RAS-12HNP</v>
      </c>
      <c r="C2812" s="2" t="str">
        <f>C2738</f>
        <v>IVX.Prem.400</v>
      </c>
      <c r="D2812" s="2">
        <f t="shared" ref="D2812" si="4245">D2738</f>
        <v>1</v>
      </c>
      <c r="E2812" s="17">
        <v>13.4</v>
      </c>
      <c r="F2812" s="2">
        <f t="shared" si="4229"/>
        <v>12</v>
      </c>
    </row>
    <row r="2813" spans="1:6" x14ac:dyDescent="0.25">
      <c r="A2813" s="2" t="str">
        <f t="shared" ref="A2813" si="4246">A2738</f>
        <v>RAS-12HNP</v>
      </c>
      <c r="C2813" s="2" t="str">
        <f>C2738</f>
        <v>IVX.Prem.400</v>
      </c>
      <c r="D2813" s="2">
        <f t="shared" ref="D2813" si="4247">D2738</f>
        <v>1</v>
      </c>
      <c r="E2813" s="17">
        <v>13.5</v>
      </c>
      <c r="F2813" s="2">
        <f t="shared" si="4229"/>
        <v>12</v>
      </c>
    </row>
    <row r="2814" spans="1:6" x14ac:dyDescent="0.25">
      <c r="A2814" s="2" t="str">
        <f t="shared" ref="A2814" si="4248">A2738</f>
        <v>RAS-12HNP</v>
      </c>
      <c r="C2814" s="2" t="str">
        <f>C2738</f>
        <v>IVX.Prem.400</v>
      </c>
      <c r="D2814" s="2">
        <f t="shared" ref="D2814" si="4249">D2738</f>
        <v>1</v>
      </c>
      <c r="E2814" s="17">
        <v>13.6</v>
      </c>
      <c r="F2814" s="2">
        <f t="shared" si="4229"/>
        <v>12</v>
      </c>
    </row>
    <row r="2815" spans="1:6" x14ac:dyDescent="0.25">
      <c r="A2815" s="2" t="str">
        <f t="shared" ref="A2815" si="4250">A2738</f>
        <v>RAS-12HNP</v>
      </c>
      <c r="C2815" s="2" t="str">
        <f>C2738</f>
        <v>IVX.Prem.400</v>
      </c>
      <c r="D2815" s="2">
        <f t="shared" ref="D2815" si="4251">D2738</f>
        <v>1</v>
      </c>
      <c r="E2815" s="17">
        <v>13.7</v>
      </c>
      <c r="F2815" s="2">
        <f t="shared" si="4229"/>
        <v>12</v>
      </c>
    </row>
    <row r="2816" spans="1:6" x14ac:dyDescent="0.25">
      <c r="A2816" s="2" t="str">
        <f t="shared" ref="A2816" si="4252">A2738</f>
        <v>RAS-12HNP</v>
      </c>
      <c r="C2816" s="2" t="str">
        <f>C2738</f>
        <v>IVX.Prem.400</v>
      </c>
      <c r="D2816" s="2">
        <f t="shared" ref="D2816" si="4253">D2738</f>
        <v>1</v>
      </c>
      <c r="E2816" s="17">
        <v>13.8</v>
      </c>
      <c r="F2816" s="2">
        <f t="shared" si="4229"/>
        <v>12</v>
      </c>
    </row>
    <row r="2817" spans="1:6" x14ac:dyDescent="0.25">
      <c r="A2817" s="2" t="str">
        <f t="shared" ref="A2817" si="4254">A2738</f>
        <v>RAS-12HNP</v>
      </c>
      <c r="C2817" s="2" t="str">
        <f>C2738</f>
        <v>IVX.Prem.400</v>
      </c>
      <c r="D2817" s="2">
        <f t="shared" ref="D2817" si="4255">D2738</f>
        <v>1</v>
      </c>
      <c r="E2817" s="17">
        <v>13.9</v>
      </c>
      <c r="F2817" s="2">
        <f t="shared" si="4229"/>
        <v>12</v>
      </c>
    </row>
    <row r="2818" spans="1:6" x14ac:dyDescent="0.25">
      <c r="A2818" s="2" t="str">
        <f t="shared" ref="A2818" si="4256">A2738</f>
        <v>RAS-12HNP</v>
      </c>
      <c r="C2818" s="2" t="str">
        <f>C2738</f>
        <v>IVX.Prem.400</v>
      </c>
      <c r="D2818" s="2">
        <f t="shared" ref="D2818" si="4257">D2738</f>
        <v>1</v>
      </c>
      <c r="E2818" s="17">
        <v>14</v>
      </c>
      <c r="F2818" s="2">
        <f t="shared" si="4229"/>
        <v>12</v>
      </c>
    </row>
    <row r="2819" spans="1:6" x14ac:dyDescent="0.25">
      <c r="A2819" s="2" t="str">
        <f t="shared" ref="A2819" si="4258">A2738</f>
        <v>RAS-12HNP</v>
      </c>
      <c r="C2819" s="2" t="str">
        <f>C2738</f>
        <v>IVX.Prem.400</v>
      </c>
      <c r="D2819" s="2">
        <f t="shared" ref="D2819" si="4259">D2738</f>
        <v>1</v>
      </c>
      <c r="E2819" s="17">
        <v>14.1</v>
      </c>
      <c r="F2819" s="2">
        <f t="shared" si="4229"/>
        <v>12</v>
      </c>
    </row>
    <row r="2820" spans="1:6" x14ac:dyDescent="0.25">
      <c r="A2820" s="2" t="str">
        <f t="shared" ref="A2820" si="4260">A2738</f>
        <v>RAS-12HNP</v>
      </c>
      <c r="C2820" s="2" t="str">
        <f>C2738</f>
        <v>IVX.Prem.400</v>
      </c>
      <c r="D2820" s="2">
        <f t="shared" ref="D2820" si="4261">D2738</f>
        <v>1</v>
      </c>
      <c r="E2820" s="17">
        <v>14.2</v>
      </c>
      <c r="F2820" s="2">
        <f t="shared" si="4229"/>
        <v>12</v>
      </c>
    </row>
    <row r="2821" spans="1:6" x14ac:dyDescent="0.25">
      <c r="A2821" s="2" t="str">
        <f t="shared" ref="A2821" si="4262">A2738</f>
        <v>RAS-12HNP</v>
      </c>
      <c r="C2821" s="2" t="str">
        <f>C2738</f>
        <v>IVX.Prem.400</v>
      </c>
      <c r="D2821" s="2">
        <f t="shared" ref="D2821" si="4263">D2738</f>
        <v>1</v>
      </c>
      <c r="E2821" s="17">
        <v>14.3</v>
      </c>
      <c r="F2821" s="2">
        <f t="shared" si="4229"/>
        <v>12</v>
      </c>
    </row>
    <row r="2822" spans="1:6" x14ac:dyDescent="0.25">
      <c r="A2822" s="2" t="str">
        <f t="shared" ref="A2822" si="4264">A2738</f>
        <v>RAS-12HNP</v>
      </c>
      <c r="C2822" s="2" t="str">
        <f>C2738</f>
        <v>IVX.Prem.400</v>
      </c>
      <c r="D2822" s="2">
        <f t="shared" ref="D2822" si="4265">D2738</f>
        <v>1</v>
      </c>
      <c r="E2822" s="17">
        <v>14.4</v>
      </c>
      <c r="F2822" s="2">
        <f t="shared" si="4229"/>
        <v>12</v>
      </c>
    </row>
    <row r="2823" spans="1:6" x14ac:dyDescent="0.25">
      <c r="A2823" s="15" t="s">
        <v>2</v>
      </c>
      <c r="C2823" s="15" t="s">
        <v>36</v>
      </c>
      <c r="D2823" s="16">
        <v>2</v>
      </c>
      <c r="E2823" s="17">
        <v>6</v>
      </c>
      <c r="F2823" s="2">
        <f t="shared" si="4229"/>
        <v>12</v>
      </c>
    </row>
    <row r="2824" spans="1:6" x14ac:dyDescent="0.25">
      <c r="A2824" s="2" t="str">
        <f>A2823</f>
        <v>RAS-12HNP</v>
      </c>
      <c r="C2824" s="2" t="str">
        <f>C2823</f>
        <v>IVX.Prem.400</v>
      </c>
      <c r="D2824" s="2">
        <f>D2823</f>
        <v>2</v>
      </c>
      <c r="E2824" s="17">
        <v>6.1</v>
      </c>
      <c r="F2824" s="2">
        <f t="shared" si="4229"/>
        <v>12</v>
      </c>
    </row>
    <row r="2825" spans="1:6" x14ac:dyDescent="0.25">
      <c r="A2825" s="2" t="str">
        <f>A2823</f>
        <v>RAS-12HNP</v>
      </c>
      <c r="C2825" s="2" t="str">
        <f>C2823</f>
        <v>IVX.Prem.400</v>
      </c>
      <c r="D2825" s="2">
        <f>D2823</f>
        <v>2</v>
      </c>
      <c r="E2825" s="17">
        <v>6.2</v>
      </c>
      <c r="F2825" s="2">
        <f t="shared" si="4229"/>
        <v>12</v>
      </c>
    </row>
    <row r="2826" spans="1:6" x14ac:dyDescent="0.25">
      <c r="A2826" s="2" t="str">
        <f>A2823</f>
        <v>RAS-12HNP</v>
      </c>
      <c r="C2826" s="2" t="str">
        <f>C2823</f>
        <v>IVX.Prem.400</v>
      </c>
      <c r="D2826" s="2">
        <f>D2823</f>
        <v>2</v>
      </c>
      <c r="E2826" s="17">
        <v>6.3</v>
      </c>
      <c r="F2826" s="2">
        <f t="shared" si="4229"/>
        <v>12</v>
      </c>
    </row>
    <row r="2827" spans="1:6" x14ac:dyDescent="0.25">
      <c r="A2827" s="2" t="str">
        <f>A2823</f>
        <v>RAS-12HNP</v>
      </c>
      <c r="C2827" s="2" t="str">
        <f>C2823</f>
        <v>IVX.Prem.400</v>
      </c>
      <c r="D2827" s="2">
        <f>D2823</f>
        <v>2</v>
      </c>
      <c r="E2827" s="17">
        <v>6.4</v>
      </c>
      <c r="F2827" s="2">
        <f t="shared" si="4229"/>
        <v>12</v>
      </c>
    </row>
    <row r="2828" spans="1:6" x14ac:dyDescent="0.25">
      <c r="A2828" s="2" t="str">
        <f t="shared" ref="A2828" si="4266">A2823</f>
        <v>RAS-12HNP</v>
      </c>
      <c r="C2828" s="2" t="str">
        <f>C2823</f>
        <v>IVX.Prem.400</v>
      </c>
      <c r="D2828" s="2">
        <f t="shared" ref="D2828" si="4267">D2823</f>
        <v>2</v>
      </c>
      <c r="E2828" s="17">
        <v>6.5</v>
      </c>
      <c r="F2828" s="2">
        <f t="shared" si="4229"/>
        <v>12</v>
      </c>
    </row>
    <row r="2829" spans="1:6" x14ac:dyDescent="0.25">
      <c r="A2829" s="2" t="str">
        <f t="shared" ref="A2829" si="4268">A2823</f>
        <v>RAS-12HNP</v>
      </c>
      <c r="C2829" s="2" t="str">
        <f>C2823</f>
        <v>IVX.Prem.400</v>
      </c>
      <c r="D2829" s="2">
        <f t="shared" ref="D2829" si="4269">D2823</f>
        <v>2</v>
      </c>
      <c r="E2829" s="17">
        <v>6.6</v>
      </c>
      <c r="F2829" s="2">
        <f t="shared" si="4229"/>
        <v>12</v>
      </c>
    </row>
    <row r="2830" spans="1:6" x14ac:dyDescent="0.25">
      <c r="A2830" s="2" t="str">
        <f t="shared" ref="A2830" si="4270">A2823</f>
        <v>RAS-12HNP</v>
      </c>
      <c r="C2830" s="2" t="str">
        <f>C2823</f>
        <v>IVX.Prem.400</v>
      </c>
      <c r="D2830" s="2">
        <f t="shared" ref="D2830" si="4271">D2823</f>
        <v>2</v>
      </c>
      <c r="E2830" s="17">
        <v>6.7</v>
      </c>
      <c r="F2830" s="2">
        <f t="shared" si="4229"/>
        <v>12</v>
      </c>
    </row>
    <row r="2831" spans="1:6" x14ac:dyDescent="0.25">
      <c r="A2831" s="2" t="str">
        <f t="shared" ref="A2831" si="4272">A2823</f>
        <v>RAS-12HNP</v>
      </c>
      <c r="C2831" s="2" t="str">
        <f>C2823</f>
        <v>IVX.Prem.400</v>
      </c>
      <c r="D2831" s="2">
        <f t="shared" ref="D2831" si="4273">D2823</f>
        <v>2</v>
      </c>
      <c r="E2831" s="17">
        <v>6.8</v>
      </c>
      <c r="F2831" s="2">
        <f t="shared" si="4229"/>
        <v>12</v>
      </c>
    </row>
    <row r="2832" spans="1:6" x14ac:dyDescent="0.25">
      <c r="A2832" s="2" t="str">
        <f t="shared" ref="A2832" si="4274">A2823</f>
        <v>RAS-12HNP</v>
      </c>
      <c r="C2832" s="2" t="str">
        <f>C2823</f>
        <v>IVX.Prem.400</v>
      </c>
      <c r="D2832" s="2">
        <f t="shared" ref="D2832" si="4275">D2823</f>
        <v>2</v>
      </c>
      <c r="E2832" s="17">
        <v>6.9</v>
      </c>
      <c r="F2832" s="2">
        <f t="shared" si="4229"/>
        <v>12</v>
      </c>
    </row>
    <row r="2833" spans="1:6" x14ac:dyDescent="0.25">
      <c r="A2833" s="2" t="str">
        <f t="shared" ref="A2833" si="4276">A2823</f>
        <v>RAS-12HNP</v>
      </c>
      <c r="C2833" s="2" t="str">
        <f>C2823</f>
        <v>IVX.Prem.400</v>
      </c>
      <c r="D2833" s="2">
        <f t="shared" ref="D2833" si="4277">D2823</f>
        <v>2</v>
      </c>
      <c r="E2833" s="17">
        <v>7</v>
      </c>
      <c r="F2833" s="2">
        <f t="shared" si="4229"/>
        <v>12</v>
      </c>
    </row>
    <row r="2834" spans="1:6" x14ac:dyDescent="0.25">
      <c r="A2834" s="2" t="str">
        <f t="shared" ref="A2834" si="4278">A2823</f>
        <v>RAS-12HNP</v>
      </c>
      <c r="C2834" s="2" t="str">
        <f>C2823</f>
        <v>IVX.Prem.400</v>
      </c>
      <c r="D2834" s="2">
        <f t="shared" ref="D2834" si="4279">D2823</f>
        <v>2</v>
      </c>
      <c r="E2834" s="17">
        <v>7.1</v>
      </c>
      <c r="F2834" s="2">
        <f t="shared" si="4229"/>
        <v>12</v>
      </c>
    </row>
    <row r="2835" spans="1:6" x14ac:dyDescent="0.25">
      <c r="A2835" s="2" t="str">
        <f t="shared" ref="A2835" si="4280">A2823</f>
        <v>RAS-12HNP</v>
      </c>
      <c r="C2835" s="2" t="str">
        <f>C2823</f>
        <v>IVX.Prem.400</v>
      </c>
      <c r="D2835" s="2">
        <f t="shared" ref="D2835" si="4281">D2823</f>
        <v>2</v>
      </c>
      <c r="E2835" s="17">
        <v>7.2</v>
      </c>
      <c r="F2835" s="2">
        <f t="shared" si="4229"/>
        <v>12</v>
      </c>
    </row>
    <row r="2836" spans="1:6" x14ac:dyDescent="0.25">
      <c r="A2836" s="2" t="str">
        <f t="shared" ref="A2836" si="4282">A2823</f>
        <v>RAS-12HNP</v>
      </c>
      <c r="C2836" s="2" t="str">
        <f>C2823</f>
        <v>IVX.Prem.400</v>
      </c>
      <c r="D2836" s="2">
        <f t="shared" ref="D2836" si="4283">D2823</f>
        <v>2</v>
      </c>
      <c r="E2836" s="17">
        <v>7.3</v>
      </c>
      <c r="F2836" s="2">
        <f t="shared" si="4229"/>
        <v>12</v>
      </c>
    </row>
    <row r="2837" spans="1:6" x14ac:dyDescent="0.25">
      <c r="A2837" s="2" t="str">
        <f t="shared" ref="A2837" si="4284">A2823</f>
        <v>RAS-12HNP</v>
      </c>
      <c r="C2837" s="2" t="str">
        <f>C2823</f>
        <v>IVX.Prem.400</v>
      </c>
      <c r="D2837" s="2">
        <f t="shared" ref="D2837" si="4285">D2823</f>
        <v>2</v>
      </c>
      <c r="E2837" s="17">
        <v>7.4</v>
      </c>
      <c r="F2837" s="2">
        <f t="shared" si="4229"/>
        <v>12</v>
      </c>
    </row>
    <row r="2838" spans="1:6" x14ac:dyDescent="0.25">
      <c r="A2838" s="2" t="str">
        <f t="shared" ref="A2838" si="4286">A2823</f>
        <v>RAS-12HNP</v>
      </c>
      <c r="C2838" s="2" t="str">
        <f>C2823</f>
        <v>IVX.Prem.400</v>
      </c>
      <c r="D2838" s="2">
        <f t="shared" ref="D2838" si="4287">D2823</f>
        <v>2</v>
      </c>
      <c r="E2838" s="17">
        <v>7.4999999999999902</v>
      </c>
      <c r="F2838" s="2">
        <f t="shared" si="4229"/>
        <v>12</v>
      </c>
    </row>
    <row r="2839" spans="1:6" x14ac:dyDescent="0.25">
      <c r="A2839" s="2" t="str">
        <f t="shared" ref="A2839" si="4288">A2823</f>
        <v>RAS-12HNP</v>
      </c>
      <c r="C2839" s="2" t="str">
        <f>C2823</f>
        <v>IVX.Prem.400</v>
      </c>
      <c r="D2839" s="2">
        <f t="shared" ref="D2839" si="4289">D2823</f>
        <v>2</v>
      </c>
      <c r="E2839" s="17">
        <v>7.5999999999999899</v>
      </c>
      <c r="F2839" s="2">
        <f t="shared" si="4229"/>
        <v>12</v>
      </c>
    </row>
    <row r="2840" spans="1:6" x14ac:dyDescent="0.25">
      <c r="A2840" s="2" t="str">
        <f t="shared" ref="A2840" si="4290">A2823</f>
        <v>RAS-12HNP</v>
      </c>
      <c r="C2840" s="2" t="str">
        <f>C2823</f>
        <v>IVX.Prem.400</v>
      </c>
      <c r="D2840" s="2">
        <f t="shared" ref="D2840" si="4291">D2823</f>
        <v>2</v>
      </c>
      <c r="E2840" s="17">
        <v>7.6999999999999904</v>
      </c>
      <c r="F2840" s="2">
        <f t="shared" si="4229"/>
        <v>12</v>
      </c>
    </row>
    <row r="2841" spans="1:6" x14ac:dyDescent="0.25">
      <c r="A2841" s="2" t="str">
        <f t="shared" ref="A2841" si="4292">A2823</f>
        <v>RAS-12HNP</v>
      </c>
      <c r="C2841" s="2" t="str">
        <f>C2823</f>
        <v>IVX.Prem.400</v>
      </c>
      <c r="D2841" s="2">
        <f t="shared" ref="D2841" si="4293">D2823</f>
        <v>2</v>
      </c>
      <c r="E2841" s="17">
        <v>7.7999999999999901</v>
      </c>
      <c r="F2841" s="2">
        <f t="shared" si="4229"/>
        <v>12</v>
      </c>
    </row>
    <row r="2842" spans="1:6" x14ac:dyDescent="0.25">
      <c r="A2842" s="2" t="str">
        <f t="shared" ref="A2842" si="4294">A2823</f>
        <v>RAS-12HNP</v>
      </c>
      <c r="C2842" s="2" t="str">
        <f>C2823</f>
        <v>IVX.Prem.400</v>
      </c>
      <c r="D2842" s="2">
        <f t="shared" ref="D2842" si="4295">D2823</f>
        <v>2</v>
      </c>
      <c r="E2842" s="17">
        <v>7.8999999999999897</v>
      </c>
      <c r="F2842" s="2">
        <f t="shared" si="4229"/>
        <v>12</v>
      </c>
    </row>
    <row r="2843" spans="1:6" x14ac:dyDescent="0.25">
      <c r="A2843" s="2" t="str">
        <f t="shared" ref="A2843" si="4296">A2823</f>
        <v>RAS-12HNP</v>
      </c>
      <c r="C2843" s="2" t="str">
        <f>C2823</f>
        <v>IVX.Prem.400</v>
      </c>
      <c r="D2843" s="2">
        <f t="shared" ref="D2843" si="4297">D2823</f>
        <v>2</v>
      </c>
      <c r="E2843" s="17">
        <v>7.9999999999999902</v>
      </c>
      <c r="F2843" s="2">
        <f t="shared" si="4229"/>
        <v>12</v>
      </c>
    </row>
    <row r="2844" spans="1:6" x14ac:dyDescent="0.25">
      <c r="A2844" s="2" t="str">
        <f>A2823</f>
        <v>RAS-12HNP</v>
      </c>
      <c r="C2844" s="2" t="str">
        <f>C2823</f>
        <v>IVX.Prem.400</v>
      </c>
      <c r="D2844" s="2">
        <f>D2823</f>
        <v>2</v>
      </c>
      <c r="E2844" s="17">
        <v>8.0999999999999908</v>
      </c>
      <c r="F2844" s="2">
        <f t="shared" si="4229"/>
        <v>12</v>
      </c>
    </row>
    <row r="2845" spans="1:6" x14ac:dyDescent="0.25">
      <c r="A2845" s="2" t="str">
        <f t="shared" ref="A2845" si="4298">A2823</f>
        <v>RAS-12HNP</v>
      </c>
      <c r="C2845" s="2" t="str">
        <f>C2823</f>
        <v>IVX.Prem.400</v>
      </c>
      <c r="D2845" s="2">
        <f t="shared" ref="D2845" si="4299">D2823</f>
        <v>2</v>
      </c>
      <c r="E2845" s="17">
        <v>8.1999999999999904</v>
      </c>
      <c r="F2845" s="2">
        <f t="shared" si="4229"/>
        <v>12</v>
      </c>
    </row>
    <row r="2846" spans="1:6" x14ac:dyDescent="0.25">
      <c r="A2846" s="2" t="str">
        <f t="shared" ref="A2846" si="4300">A2823</f>
        <v>RAS-12HNP</v>
      </c>
      <c r="C2846" s="2" t="str">
        <f>C2823</f>
        <v>IVX.Prem.400</v>
      </c>
      <c r="D2846" s="2">
        <f t="shared" ref="D2846" si="4301">D2823</f>
        <v>2</v>
      </c>
      <c r="E2846" s="17">
        <v>8.2999999999999901</v>
      </c>
      <c r="F2846" s="2">
        <f t="shared" si="4229"/>
        <v>12</v>
      </c>
    </row>
    <row r="2847" spans="1:6" x14ac:dyDescent="0.25">
      <c r="A2847" s="2" t="str">
        <f t="shared" ref="A2847" si="4302">A2823</f>
        <v>RAS-12HNP</v>
      </c>
      <c r="C2847" s="2" t="str">
        <f>C2823</f>
        <v>IVX.Prem.400</v>
      </c>
      <c r="D2847" s="2">
        <f t="shared" ref="D2847" si="4303">D2823</f>
        <v>2</v>
      </c>
      <c r="E2847" s="17">
        <v>8.3999999999999897</v>
      </c>
      <c r="F2847" s="2">
        <f t="shared" si="4229"/>
        <v>12</v>
      </c>
    </row>
    <row r="2848" spans="1:6" x14ac:dyDescent="0.25">
      <c r="A2848" s="2" t="str">
        <f t="shared" ref="A2848" si="4304">A2823</f>
        <v>RAS-12HNP</v>
      </c>
      <c r="C2848" s="2" t="str">
        <f>C2823</f>
        <v>IVX.Prem.400</v>
      </c>
      <c r="D2848" s="2">
        <f t="shared" ref="D2848" si="4305">D2823</f>
        <v>2</v>
      </c>
      <c r="E2848" s="17">
        <v>8.4999999999999893</v>
      </c>
      <c r="F2848" s="2">
        <f t="shared" si="4229"/>
        <v>12</v>
      </c>
    </row>
    <row r="2849" spans="1:6" x14ac:dyDescent="0.25">
      <c r="A2849" s="2" t="str">
        <f t="shared" ref="A2849" si="4306">A2823</f>
        <v>RAS-12HNP</v>
      </c>
      <c r="C2849" s="2" t="str">
        <f>C2823</f>
        <v>IVX.Prem.400</v>
      </c>
      <c r="D2849" s="2">
        <f t="shared" ref="D2849" si="4307">D2823</f>
        <v>2</v>
      </c>
      <c r="E2849" s="17">
        <v>8.5999999999999908</v>
      </c>
      <c r="F2849" s="2">
        <f t="shared" si="4229"/>
        <v>12</v>
      </c>
    </row>
    <row r="2850" spans="1:6" x14ac:dyDescent="0.25">
      <c r="A2850" s="2" t="str">
        <f t="shared" ref="A2850" si="4308">A2823</f>
        <v>RAS-12HNP</v>
      </c>
      <c r="C2850" s="2" t="str">
        <f>C2823</f>
        <v>IVX.Prem.400</v>
      </c>
      <c r="D2850" s="2">
        <f t="shared" ref="D2850" si="4309">D2823</f>
        <v>2</v>
      </c>
      <c r="E2850" s="17">
        <v>8.6999999999999904</v>
      </c>
      <c r="F2850" s="2">
        <f t="shared" si="4229"/>
        <v>12</v>
      </c>
    </row>
    <row r="2851" spans="1:6" x14ac:dyDescent="0.25">
      <c r="A2851" s="2" t="str">
        <f t="shared" ref="A2851" si="4310">A2823</f>
        <v>RAS-12HNP</v>
      </c>
      <c r="C2851" s="2" t="str">
        <f>C2823</f>
        <v>IVX.Prem.400</v>
      </c>
      <c r="D2851" s="2">
        <f t="shared" ref="D2851" si="4311">D2823</f>
        <v>2</v>
      </c>
      <c r="E2851" s="17">
        <v>8.7999999999999901</v>
      </c>
      <c r="F2851" s="2">
        <f t="shared" si="4229"/>
        <v>12</v>
      </c>
    </row>
    <row r="2852" spans="1:6" x14ac:dyDescent="0.25">
      <c r="A2852" s="2" t="str">
        <f t="shared" ref="A2852" si="4312">A2823</f>
        <v>RAS-12HNP</v>
      </c>
      <c r="C2852" s="2" t="str">
        <f>C2823</f>
        <v>IVX.Prem.400</v>
      </c>
      <c r="D2852" s="2">
        <f t="shared" ref="D2852" si="4313">D2823</f>
        <v>2</v>
      </c>
      <c r="E2852" s="17">
        <v>8.8999999999999897</v>
      </c>
      <c r="F2852" s="2">
        <f t="shared" si="4229"/>
        <v>12</v>
      </c>
    </row>
    <row r="2853" spans="1:6" x14ac:dyDescent="0.25">
      <c r="A2853" s="2" t="str">
        <f t="shared" ref="A2853" si="4314">A2823</f>
        <v>RAS-12HNP</v>
      </c>
      <c r="C2853" s="2" t="str">
        <f>C2823</f>
        <v>IVX.Prem.400</v>
      </c>
      <c r="D2853" s="2">
        <f t="shared" ref="D2853" si="4315">D2823</f>
        <v>2</v>
      </c>
      <c r="E2853" s="17">
        <v>8.9999999999999893</v>
      </c>
      <c r="F2853" s="2">
        <f t="shared" si="4229"/>
        <v>12</v>
      </c>
    </row>
    <row r="2854" spans="1:6" x14ac:dyDescent="0.25">
      <c r="A2854" s="2" t="str">
        <f t="shared" ref="A2854" si="4316">A2823</f>
        <v>RAS-12HNP</v>
      </c>
      <c r="C2854" s="2" t="str">
        <f>C2823</f>
        <v>IVX.Prem.400</v>
      </c>
      <c r="D2854" s="2">
        <f t="shared" ref="D2854" si="4317">D2823</f>
        <v>2</v>
      </c>
      <c r="E2854" s="17">
        <v>9.0999999999999908</v>
      </c>
      <c r="F2854" s="2">
        <f t="shared" si="4229"/>
        <v>12</v>
      </c>
    </row>
    <row r="2855" spans="1:6" x14ac:dyDescent="0.25">
      <c r="A2855" s="2" t="str">
        <f t="shared" ref="A2855" si="4318">A2823</f>
        <v>RAS-12HNP</v>
      </c>
      <c r="C2855" s="2" t="str">
        <f>C2823</f>
        <v>IVX.Prem.400</v>
      </c>
      <c r="D2855" s="2">
        <f t="shared" ref="D2855" si="4319">D2823</f>
        <v>2</v>
      </c>
      <c r="E2855" s="17">
        <v>9.1999999999999904</v>
      </c>
      <c r="F2855" s="2">
        <f t="shared" si="4229"/>
        <v>12</v>
      </c>
    </row>
    <row r="2856" spans="1:6" x14ac:dyDescent="0.25">
      <c r="A2856" s="2" t="str">
        <f t="shared" ref="A2856" si="4320">A2823</f>
        <v>RAS-12HNP</v>
      </c>
      <c r="C2856" s="2" t="str">
        <f>C2823</f>
        <v>IVX.Prem.400</v>
      </c>
      <c r="D2856" s="2">
        <f t="shared" ref="D2856" si="4321">D2823</f>
        <v>2</v>
      </c>
      <c r="E2856" s="17">
        <v>9.2999999999999901</v>
      </c>
      <c r="F2856" s="2">
        <f t="shared" si="4229"/>
        <v>12</v>
      </c>
    </row>
    <row r="2857" spans="1:6" x14ac:dyDescent="0.25">
      <c r="A2857" s="2" t="str">
        <f t="shared" ref="A2857" si="4322">A2823</f>
        <v>RAS-12HNP</v>
      </c>
      <c r="C2857" s="2" t="str">
        <f>C2823</f>
        <v>IVX.Prem.400</v>
      </c>
      <c r="D2857" s="2">
        <f t="shared" ref="D2857" si="4323">D2823</f>
        <v>2</v>
      </c>
      <c r="E2857" s="17">
        <v>9.3999999999999897</v>
      </c>
      <c r="F2857" s="2">
        <f t="shared" si="4229"/>
        <v>12</v>
      </c>
    </row>
    <row r="2858" spans="1:6" x14ac:dyDescent="0.25">
      <c r="A2858" s="2" t="str">
        <f t="shared" ref="A2858" si="4324">A2823</f>
        <v>RAS-12HNP</v>
      </c>
      <c r="C2858" s="2" t="str">
        <f>C2823</f>
        <v>IVX.Prem.400</v>
      </c>
      <c r="D2858" s="2">
        <f t="shared" ref="D2858" si="4325">D2823</f>
        <v>2</v>
      </c>
      <c r="E2858" s="17">
        <v>9.4999999999999893</v>
      </c>
      <c r="F2858" s="2">
        <f t="shared" si="4229"/>
        <v>12</v>
      </c>
    </row>
    <row r="2859" spans="1:6" x14ac:dyDescent="0.25">
      <c r="A2859" s="2" t="str">
        <f t="shared" ref="A2859" si="4326">A2823</f>
        <v>RAS-12HNP</v>
      </c>
      <c r="C2859" s="2" t="str">
        <f>C2823</f>
        <v>IVX.Prem.400</v>
      </c>
      <c r="D2859" s="2">
        <f t="shared" ref="D2859" si="4327">D2823</f>
        <v>2</v>
      </c>
      <c r="E2859" s="17">
        <v>9.5999999999999908</v>
      </c>
      <c r="F2859" s="2">
        <f t="shared" si="4229"/>
        <v>12</v>
      </c>
    </row>
    <row r="2860" spans="1:6" x14ac:dyDescent="0.25">
      <c r="A2860" s="2" t="str">
        <f t="shared" ref="A2860" si="4328">A2823</f>
        <v>RAS-12HNP</v>
      </c>
      <c r="C2860" s="2" t="str">
        <f>C2823</f>
        <v>IVX.Prem.400</v>
      </c>
      <c r="D2860" s="2">
        <f t="shared" ref="D2860" si="4329">D2823</f>
        <v>2</v>
      </c>
      <c r="E2860" s="17">
        <v>9.6999999999999904</v>
      </c>
      <c r="F2860" s="2">
        <f t="shared" si="4229"/>
        <v>12</v>
      </c>
    </row>
    <row r="2861" spans="1:6" x14ac:dyDescent="0.25">
      <c r="A2861" s="2" t="str">
        <f t="shared" ref="A2861" si="4330">A2823</f>
        <v>RAS-12HNP</v>
      </c>
      <c r="C2861" s="2" t="str">
        <f>C2823</f>
        <v>IVX.Prem.400</v>
      </c>
      <c r="D2861" s="2">
        <f t="shared" ref="D2861" si="4331">D2823</f>
        <v>2</v>
      </c>
      <c r="E2861" s="17">
        <v>9.7999999999999901</v>
      </c>
      <c r="F2861" s="2">
        <f t="shared" si="4229"/>
        <v>12</v>
      </c>
    </row>
    <row r="2862" spans="1:6" x14ac:dyDescent="0.25">
      <c r="A2862" s="2" t="str">
        <f t="shared" ref="A2862" si="4332">A2823</f>
        <v>RAS-12HNP</v>
      </c>
      <c r="C2862" s="2" t="str">
        <f>C2823</f>
        <v>IVX.Prem.400</v>
      </c>
      <c r="D2862" s="2">
        <f t="shared" ref="D2862" si="4333">D2823</f>
        <v>2</v>
      </c>
      <c r="E2862" s="17">
        <v>9.8999999999999897</v>
      </c>
      <c r="F2862" s="2">
        <f t="shared" si="4229"/>
        <v>12</v>
      </c>
    </row>
    <row r="2863" spans="1:6" x14ac:dyDescent="0.25">
      <c r="A2863" s="2" t="str">
        <f t="shared" ref="A2863" si="4334">A2823</f>
        <v>RAS-12HNP</v>
      </c>
      <c r="C2863" s="2" t="str">
        <f>C2823</f>
        <v>IVX.Prem.400</v>
      </c>
      <c r="D2863" s="2">
        <f t="shared" ref="D2863" si="4335">D2823</f>
        <v>2</v>
      </c>
      <c r="E2863" s="17">
        <v>9.9999999999999893</v>
      </c>
      <c r="F2863" s="2">
        <f t="shared" si="4229"/>
        <v>12</v>
      </c>
    </row>
    <row r="2864" spans="1:6" x14ac:dyDescent="0.25">
      <c r="A2864" s="2" t="str">
        <f t="shared" ref="A2864" si="4336">A2823</f>
        <v>RAS-12HNP</v>
      </c>
      <c r="C2864" s="2" t="str">
        <f>C2823</f>
        <v>IVX.Prem.400</v>
      </c>
      <c r="D2864" s="2">
        <f t="shared" ref="D2864" si="4337">D2823</f>
        <v>2</v>
      </c>
      <c r="E2864" s="17">
        <v>10.1</v>
      </c>
      <c r="F2864" s="2">
        <f t="shared" si="4229"/>
        <v>12</v>
      </c>
    </row>
    <row r="2865" spans="1:6" x14ac:dyDescent="0.25">
      <c r="A2865" s="2" t="str">
        <f t="shared" ref="A2865" si="4338">A2823</f>
        <v>RAS-12HNP</v>
      </c>
      <c r="C2865" s="2" t="str">
        <f>C2823</f>
        <v>IVX.Prem.400</v>
      </c>
      <c r="D2865" s="2">
        <f t="shared" ref="D2865" si="4339">D2823</f>
        <v>2</v>
      </c>
      <c r="E2865" s="17">
        <v>10.199999999999999</v>
      </c>
      <c r="F2865" s="2">
        <f t="shared" si="4229"/>
        <v>12</v>
      </c>
    </row>
    <row r="2866" spans="1:6" x14ac:dyDescent="0.25">
      <c r="A2866" s="2" t="str">
        <f t="shared" ref="A2866" si="4340">A2823</f>
        <v>RAS-12HNP</v>
      </c>
      <c r="C2866" s="2" t="str">
        <f>C2823</f>
        <v>IVX.Prem.400</v>
      </c>
      <c r="D2866" s="2">
        <f t="shared" ref="D2866" si="4341">D2823</f>
        <v>2</v>
      </c>
      <c r="E2866" s="17">
        <v>10.3</v>
      </c>
      <c r="F2866" s="2">
        <f t="shared" si="4229"/>
        <v>12</v>
      </c>
    </row>
    <row r="2867" spans="1:6" x14ac:dyDescent="0.25">
      <c r="A2867" s="2" t="str">
        <f t="shared" ref="A2867" si="4342">A2823</f>
        <v>RAS-12HNP</v>
      </c>
      <c r="C2867" s="2" t="str">
        <f>C2823</f>
        <v>IVX.Prem.400</v>
      </c>
      <c r="D2867" s="2">
        <f t="shared" ref="D2867" si="4343">D2823</f>
        <v>2</v>
      </c>
      <c r="E2867" s="17">
        <v>10.4</v>
      </c>
      <c r="F2867" s="2">
        <f t="shared" si="4229"/>
        <v>12</v>
      </c>
    </row>
    <row r="2868" spans="1:6" x14ac:dyDescent="0.25">
      <c r="A2868" s="2" t="str">
        <f t="shared" ref="A2868" si="4344">A2823</f>
        <v>RAS-12HNP</v>
      </c>
      <c r="C2868" s="2" t="str">
        <f>C2823</f>
        <v>IVX.Prem.400</v>
      </c>
      <c r="D2868" s="2">
        <f t="shared" ref="D2868" si="4345">D2823</f>
        <v>2</v>
      </c>
      <c r="E2868" s="17">
        <v>10.5</v>
      </c>
      <c r="F2868" s="2">
        <f t="shared" ref="F2868:F2931" si="4346">$F$2738</f>
        <v>12</v>
      </c>
    </row>
    <row r="2869" spans="1:6" x14ac:dyDescent="0.25">
      <c r="A2869" s="2" t="str">
        <f t="shared" ref="A2869" si="4347">A2823</f>
        <v>RAS-12HNP</v>
      </c>
      <c r="C2869" s="2" t="str">
        <f>C2823</f>
        <v>IVX.Prem.400</v>
      </c>
      <c r="D2869" s="2">
        <f t="shared" ref="D2869" si="4348">D2823</f>
        <v>2</v>
      </c>
      <c r="E2869" s="17">
        <v>10.6</v>
      </c>
      <c r="F2869" s="2">
        <f t="shared" si="4346"/>
        <v>12</v>
      </c>
    </row>
    <row r="2870" spans="1:6" x14ac:dyDescent="0.25">
      <c r="A2870" s="2" t="str">
        <f t="shared" ref="A2870" si="4349">A2823</f>
        <v>RAS-12HNP</v>
      </c>
      <c r="C2870" s="2" t="str">
        <f>C2823</f>
        <v>IVX.Prem.400</v>
      </c>
      <c r="D2870" s="2">
        <f t="shared" ref="D2870" si="4350">D2823</f>
        <v>2</v>
      </c>
      <c r="E2870" s="17">
        <v>10.7</v>
      </c>
      <c r="F2870" s="2">
        <f t="shared" si="4346"/>
        <v>12</v>
      </c>
    </row>
    <row r="2871" spans="1:6" x14ac:dyDescent="0.25">
      <c r="A2871" s="2" t="str">
        <f t="shared" ref="A2871" si="4351">A2823</f>
        <v>RAS-12HNP</v>
      </c>
      <c r="C2871" s="2" t="str">
        <f>C2823</f>
        <v>IVX.Prem.400</v>
      </c>
      <c r="D2871" s="2">
        <f t="shared" ref="D2871" si="4352">D2823</f>
        <v>2</v>
      </c>
      <c r="E2871" s="17">
        <v>10.8</v>
      </c>
      <c r="F2871" s="2">
        <f t="shared" si="4346"/>
        <v>12</v>
      </c>
    </row>
    <row r="2872" spans="1:6" x14ac:dyDescent="0.25">
      <c r="A2872" s="2" t="str">
        <f t="shared" ref="A2872" si="4353">A2823</f>
        <v>RAS-12HNP</v>
      </c>
      <c r="C2872" s="2" t="str">
        <f>C2823</f>
        <v>IVX.Prem.400</v>
      </c>
      <c r="D2872" s="2">
        <f t="shared" ref="D2872" si="4354">D2823</f>
        <v>2</v>
      </c>
      <c r="E2872" s="17">
        <v>10.9</v>
      </c>
      <c r="F2872" s="2">
        <f t="shared" si="4346"/>
        <v>12</v>
      </c>
    </row>
    <row r="2873" spans="1:6" x14ac:dyDescent="0.25">
      <c r="A2873" s="2" t="str">
        <f t="shared" ref="A2873" si="4355">A2823</f>
        <v>RAS-12HNP</v>
      </c>
      <c r="C2873" s="2" t="str">
        <f>C2823</f>
        <v>IVX.Prem.400</v>
      </c>
      <c r="D2873" s="2">
        <f t="shared" ref="D2873" si="4356">D2823</f>
        <v>2</v>
      </c>
      <c r="E2873" s="17">
        <v>11</v>
      </c>
      <c r="F2873" s="2">
        <f t="shared" si="4346"/>
        <v>12</v>
      </c>
    </row>
    <row r="2874" spans="1:6" x14ac:dyDescent="0.25">
      <c r="A2874" s="2" t="str">
        <f t="shared" ref="A2874" si="4357">A2823</f>
        <v>RAS-12HNP</v>
      </c>
      <c r="C2874" s="2" t="str">
        <f>C2823</f>
        <v>IVX.Prem.400</v>
      </c>
      <c r="D2874" s="2">
        <f t="shared" ref="D2874" si="4358">D2823</f>
        <v>2</v>
      </c>
      <c r="E2874" s="17">
        <v>11.1</v>
      </c>
      <c r="F2874" s="2">
        <f t="shared" si="4346"/>
        <v>12</v>
      </c>
    </row>
    <row r="2875" spans="1:6" x14ac:dyDescent="0.25">
      <c r="A2875" s="2" t="str">
        <f t="shared" ref="A2875" si="4359">A2823</f>
        <v>RAS-12HNP</v>
      </c>
      <c r="C2875" s="2" t="str">
        <f>C2823</f>
        <v>IVX.Prem.400</v>
      </c>
      <c r="D2875" s="2">
        <f t="shared" ref="D2875" si="4360">D2823</f>
        <v>2</v>
      </c>
      <c r="E2875" s="17">
        <v>11.2</v>
      </c>
      <c r="F2875" s="2">
        <f t="shared" si="4346"/>
        <v>12</v>
      </c>
    </row>
    <row r="2876" spans="1:6" x14ac:dyDescent="0.25">
      <c r="A2876" s="2" t="str">
        <f t="shared" ref="A2876" si="4361">A2823</f>
        <v>RAS-12HNP</v>
      </c>
      <c r="C2876" s="2" t="str">
        <f>C2823</f>
        <v>IVX.Prem.400</v>
      </c>
      <c r="D2876" s="2">
        <f t="shared" ref="D2876" si="4362">D2823</f>
        <v>2</v>
      </c>
      <c r="E2876" s="17">
        <v>11.3</v>
      </c>
      <c r="F2876" s="2">
        <f t="shared" si="4346"/>
        <v>12</v>
      </c>
    </row>
    <row r="2877" spans="1:6" x14ac:dyDescent="0.25">
      <c r="A2877" s="2" t="str">
        <f t="shared" ref="A2877" si="4363">A2823</f>
        <v>RAS-12HNP</v>
      </c>
      <c r="C2877" s="2" t="str">
        <f>C2823</f>
        <v>IVX.Prem.400</v>
      </c>
      <c r="D2877" s="2">
        <f t="shared" ref="D2877" si="4364">D2823</f>
        <v>2</v>
      </c>
      <c r="E2877" s="17">
        <v>11.4</v>
      </c>
      <c r="F2877" s="2">
        <f t="shared" si="4346"/>
        <v>12</v>
      </c>
    </row>
    <row r="2878" spans="1:6" x14ac:dyDescent="0.25">
      <c r="A2878" s="2" t="str">
        <f t="shared" ref="A2878" si="4365">A2823</f>
        <v>RAS-12HNP</v>
      </c>
      <c r="C2878" s="2" t="str">
        <f>C2823</f>
        <v>IVX.Prem.400</v>
      </c>
      <c r="D2878" s="2">
        <f t="shared" ref="D2878" si="4366">D2823</f>
        <v>2</v>
      </c>
      <c r="E2878" s="17">
        <v>11.5</v>
      </c>
      <c r="F2878" s="2">
        <f t="shared" si="4346"/>
        <v>12</v>
      </c>
    </row>
    <row r="2879" spans="1:6" x14ac:dyDescent="0.25">
      <c r="A2879" s="2" t="str">
        <f t="shared" ref="A2879" si="4367">A2823</f>
        <v>RAS-12HNP</v>
      </c>
      <c r="C2879" s="2" t="str">
        <f>C2823</f>
        <v>IVX.Prem.400</v>
      </c>
      <c r="D2879" s="2">
        <f t="shared" ref="D2879" si="4368">D2823</f>
        <v>2</v>
      </c>
      <c r="E2879" s="17">
        <v>11.6</v>
      </c>
      <c r="F2879" s="2">
        <f t="shared" si="4346"/>
        <v>12</v>
      </c>
    </row>
    <row r="2880" spans="1:6" x14ac:dyDescent="0.25">
      <c r="A2880" s="2" t="str">
        <f t="shared" ref="A2880" si="4369">A2823</f>
        <v>RAS-12HNP</v>
      </c>
      <c r="C2880" s="2" t="str">
        <f>C2823</f>
        <v>IVX.Prem.400</v>
      </c>
      <c r="D2880" s="2">
        <f t="shared" ref="D2880" si="4370">D2823</f>
        <v>2</v>
      </c>
      <c r="E2880" s="17">
        <v>11.7</v>
      </c>
      <c r="F2880" s="2">
        <f t="shared" si="4346"/>
        <v>12</v>
      </c>
    </row>
    <row r="2881" spans="1:6" x14ac:dyDescent="0.25">
      <c r="A2881" s="2" t="str">
        <f t="shared" ref="A2881" si="4371">A2823</f>
        <v>RAS-12HNP</v>
      </c>
      <c r="C2881" s="2" t="str">
        <f>C2823</f>
        <v>IVX.Prem.400</v>
      </c>
      <c r="D2881" s="2">
        <f t="shared" ref="D2881" si="4372">D2823</f>
        <v>2</v>
      </c>
      <c r="E2881" s="17">
        <v>11.8</v>
      </c>
      <c r="F2881" s="2">
        <f t="shared" si="4346"/>
        <v>12</v>
      </c>
    </row>
    <row r="2882" spans="1:6" x14ac:dyDescent="0.25">
      <c r="A2882" s="2" t="str">
        <f t="shared" ref="A2882" si="4373">A2823</f>
        <v>RAS-12HNP</v>
      </c>
      <c r="C2882" s="2" t="str">
        <f>C2823</f>
        <v>IVX.Prem.400</v>
      </c>
      <c r="D2882" s="2">
        <f t="shared" ref="D2882" si="4374">D2823</f>
        <v>2</v>
      </c>
      <c r="E2882" s="17">
        <v>11.9</v>
      </c>
      <c r="F2882" s="2">
        <f t="shared" si="4346"/>
        <v>12</v>
      </c>
    </row>
    <row r="2883" spans="1:6" x14ac:dyDescent="0.25">
      <c r="A2883" s="2" t="str">
        <f t="shared" ref="A2883" si="4375">A2823</f>
        <v>RAS-12HNP</v>
      </c>
      <c r="C2883" s="2" t="str">
        <f>C2823</f>
        <v>IVX.Prem.400</v>
      </c>
      <c r="D2883" s="2">
        <f t="shared" ref="D2883" si="4376">D2823</f>
        <v>2</v>
      </c>
      <c r="E2883" s="17">
        <v>12</v>
      </c>
      <c r="F2883" s="2">
        <f t="shared" si="4346"/>
        <v>12</v>
      </c>
    </row>
    <row r="2884" spans="1:6" x14ac:dyDescent="0.25">
      <c r="A2884" s="2" t="str">
        <f t="shared" ref="A2884" si="4377">A2823</f>
        <v>RAS-12HNP</v>
      </c>
      <c r="C2884" s="2" t="str">
        <f>C2823</f>
        <v>IVX.Prem.400</v>
      </c>
      <c r="D2884" s="2">
        <f t="shared" ref="D2884" si="4378">D2823</f>
        <v>2</v>
      </c>
      <c r="E2884" s="17">
        <v>12.1</v>
      </c>
      <c r="F2884" s="2">
        <f t="shared" si="4346"/>
        <v>12</v>
      </c>
    </row>
    <row r="2885" spans="1:6" x14ac:dyDescent="0.25">
      <c r="A2885" s="2" t="str">
        <f t="shared" ref="A2885" si="4379">A2823</f>
        <v>RAS-12HNP</v>
      </c>
      <c r="C2885" s="2" t="str">
        <f>C2823</f>
        <v>IVX.Prem.400</v>
      </c>
      <c r="D2885" s="2">
        <f t="shared" ref="D2885" si="4380">D2823</f>
        <v>2</v>
      </c>
      <c r="E2885" s="17">
        <v>12.2</v>
      </c>
      <c r="F2885" s="2">
        <f t="shared" si="4346"/>
        <v>12</v>
      </c>
    </row>
    <row r="2886" spans="1:6" x14ac:dyDescent="0.25">
      <c r="A2886" s="2" t="str">
        <f t="shared" ref="A2886" si="4381">A2823</f>
        <v>RAS-12HNP</v>
      </c>
      <c r="C2886" s="2" t="str">
        <f>C2823</f>
        <v>IVX.Prem.400</v>
      </c>
      <c r="D2886" s="2">
        <f t="shared" ref="D2886" si="4382">D2823</f>
        <v>2</v>
      </c>
      <c r="E2886" s="17">
        <v>12.3</v>
      </c>
      <c r="F2886" s="2">
        <f t="shared" si="4346"/>
        <v>12</v>
      </c>
    </row>
    <row r="2887" spans="1:6" x14ac:dyDescent="0.25">
      <c r="A2887" s="2" t="str">
        <f t="shared" ref="A2887" si="4383">A2823</f>
        <v>RAS-12HNP</v>
      </c>
      <c r="C2887" s="2" t="str">
        <f>C2823</f>
        <v>IVX.Prem.400</v>
      </c>
      <c r="D2887" s="2">
        <f t="shared" ref="D2887" si="4384">D2823</f>
        <v>2</v>
      </c>
      <c r="E2887" s="17">
        <v>12.4</v>
      </c>
      <c r="F2887" s="2">
        <f t="shared" si="4346"/>
        <v>12</v>
      </c>
    </row>
    <row r="2888" spans="1:6" x14ac:dyDescent="0.25">
      <c r="A2888" s="2" t="str">
        <f t="shared" ref="A2888" si="4385">A2823</f>
        <v>RAS-12HNP</v>
      </c>
      <c r="C2888" s="2" t="str">
        <f>C2823</f>
        <v>IVX.Prem.400</v>
      </c>
      <c r="D2888" s="2">
        <f t="shared" ref="D2888" si="4386">D2823</f>
        <v>2</v>
      </c>
      <c r="E2888" s="17">
        <v>12.5</v>
      </c>
      <c r="F2888" s="2">
        <f t="shared" si="4346"/>
        <v>12</v>
      </c>
    </row>
    <row r="2889" spans="1:6" x14ac:dyDescent="0.25">
      <c r="A2889" s="2" t="str">
        <f t="shared" ref="A2889" si="4387">A2823</f>
        <v>RAS-12HNP</v>
      </c>
      <c r="C2889" s="2" t="str">
        <f>C2823</f>
        <v>IVX.Prem.400</v>
      </c>
      <c r="D2889" s="2">
        <f t="shared" ref="D2889" si="4388">D2823</f>
        <v>2</v>
      </c>
      <c r="E2889" s="17">
        <v>12.6</v>
      </c>
      <c r="F2889" s="2">
        <f t="shared" si="4346"/>
        <v>12</v>
      </c>
    </row>
    <row r="2890" spans="1:6" x14ac:dyDescent="0.25">
      <c r="A2890" s="2" t="str">
        <f t="shared" ref="A2890" si="4389">A2823</f>
        <v>RAS-12HNP</v>
      </c>
      <c r="C2890" s="2" t="str">
        <f>C2823</f>
        <v>IVX.Prem.400</v>
      </c>
      <c r="D2890" s="2">
        <f t="shared" ref="D2890" si="4390">D2823</f>
        <v>2</v>
      </c>
      <c r="E2890" s="17">
        <v>12.7</v>
      </c>
      <c r="F2890" s="2">
        <f t="shared" si="4346"/>
        <v>12</v>
      </c>
    </row>
    <row r="2891" spans="1:6" x14ac:dyDescent="0.25">
      <c r="A2891" s="2" t="str">
        <f t="shared" ref="A2891" si="4391">A2823</f>
        <v>RAS-12HNP</v>
      </c>
      <c r="C2891" s="2" t="str">
        <f>C2823</f>
        <v>IVX.Prem.400</v>
      </c>
      <c r="D2891" s="2">
        <f t="shared" ref="D2891" si="4392">D2823</f>
        <v>2</v>
      </c>
      <c r="E2891" s="17">
        <v>12.8</v>
      </c>
      <c r="F2891" s="2">
        <f t="shared" si="4346"/>
        <v>12</v>
      </c>
    </row>
    <row r="2892" spans="1:6" x14ac:dyDescent="0.25">
      <c r="A2892" s="2" t="str">
        <f t="shared" ref="A2892" si="4393">A2823</f>
        <v>RAS-12HNP</v>
      </c>
      <c r="C2892" s="2" t="str">
        <f>C2823</f>
        <v>IVX.Prem.400</v>
      </c>
      <c r="D2892" s="2">
        <f t="shared" ref="D2892" si="4394">D2823</f>
        <v>2</v>
      </c>
      <c r="E2892" s="17">
        <v>12.9</v>
      </c>
      <c r="F2892" s="2">
        <f t="shared" si="4346"/>
        <v>12</v>
      </c>
    </row>
    <row r="2893" spans="1:6" x14ac:dyDescent="0.25">
      <c r="A2893" s="2" t="str">
        <f t="shared" ref="A2893" si="4395">A2823</f>
        <v>RAS-12HNP</v>
      </c>
      <c r="C2893" s="2" t="str">
        <f>C2823</f>
        <v>IVX.Prem.400</v>
      </c>
      <c r="D2893" s="2">
        <f t="shared" ref="D2893" si="4396">D2823</f>
        <v>2</v>
      </c>
      <c r="E2893" s="17">
        <v>13</v>
      </c>
      <c r="F2893" s="2">
        <f t="shared" si="4346"/>
        <v>12</v>
      </c>
    </row>
    <row r="2894" spans="1:6" x14ac:dyDescent="0.25">
      <c r="A2894" s="2" t="str">
        <f t="shared" ref="A2894" si="4397">A2823</f>
        <v>RAS-12HNP</v>
      </c>
      <c r="C2894" s="2" t="str">
        <f>C2823</f>
        <v>IVX.Prem.400</v>
      </c>
      <c r="D2894" s="2">
        <f t="shared" ref="D2894" si="4398">D2823</f>
        <v>2</v>
      </c>
      <c r="E2894" s="17">
        <v>13.1</v>
      </c>
      <c r="F2894" s="2">
        <f t="shared" si="4346"/>
        <v>12</v>
      </c>
    </row>
    <row r="2895" spans="1:6" x14ac:dyDescent="0.25">
      <c r="A2895" s="2" t="str">
        <f t="shared" ref="A2895" si="4399">A2823</f>
        <v>RAS-12HNP</v>
      </c>
      <c r="C2895" s="2" t="str">
        <f>C2823</f>
        <v>IVX.Prem.400</v>
      </c>
      <c r="D2895" s="2">
        <f t="shared" ref="D2895" si="4400">D2823</f>
        <v>2</v>
      </c>
      <c r="E2895" s="17">
        <v>13.2</v>
      </c>
      <c r="F2895" s="2">
        <f t="shared" si="4346"/>
        <v>12</v>
      </c>
    </row>
    <row r="2896" spans="1:6" x14ac:dyDescent="0.25">
      <c r="A2896" s="2" t="str">
        <f t="shared" ref="A2896" si="4401">A2823</f>
        <v>RAS-12HNP</v>
      </c>
      <c r="C2896" s="2" t="str">
        <f>C2823</f>
        <v>IVX.Prem.400</v>
      </c>
      <c r="D2896" s="2">
        <f t="shared" ref="D2896" si="4402">D2823</f>
        <v>2</v>
      </c>
      <c r="E2896" s="17">
        <v>13.3</v>
      </c>
      <c r="F2896" s="2">
        <f t="shared" si="4346"/>
        <v>12</v>
      </c>
    </row>
    <row r="2897" spans="1:6" x14ac:dyDescent="0.25">
      <c r="A2897" s="2" t="str">
        <f t="shared" ref="A2897" si="4403">A2823</f>
        <v>RAS-12HNP</v>
      </c>
      <c r="C2897" s="2" t="str">
        <f>C2823</f>
        <v>IVX.Prem.400</v>
      </c>
      <c r="D2897" s="2">
        <f t="shared" ref="D2897" si="4404">D2823</f>
        <v>2</v>
      </c>
      <c r="E2897" s="17">
        <v>13.4</v>
      </c>
      <c r="F2897" s="2">
        <f t="shared" si="4346"/>
        <v>12</v>
      </c>
    </row>
    <row r="2898" spans="1:6" x14ac:dyDescent="0.25">
      <c r="A2898" s="2" t="str">
        <f t="shared" ref="A2898" si="4405">A2823</f>
        <v>RAS-12HNP</v>
      </c>
      <c r="C2898" s="2" t="str">
        <f>C2823</f>
        <v>IVX.Prem.400</v>
      </c>
      <c r="D2898" s="2">
        <f t="shared" ref="D2898" si="4406">D2823</f>
        <v>2</v>
      </c>
      <c r="E2898" s="17">
        <v>13.5</v>
      </c>
      <c r="F2898" s="2">
        <f t="shared" si="4346"/>
        <v>12</v>
      </c>
    </row>
    <row r="2899" spans="1:6" x14ac:dyDescent="0.25">
      <c r="A2899" s="2" t="str">
        <f t="shared" ref="A2899" si="4407">A2823</f>
        <v>RAS-12HNP</v>
      </c>
      <c r="C2899" s="2" t="str">
        <f>C2823</f>
        <v>IVX.Prem.400</v>
      </c>
      <c r="D2899" s="2">
        <f t="shared" ref="D2899" si="4408">D2823</f>
        <v>2</v>
      </c>
      <c r="E2899" s="17">
        <v>13.6</v>
      </c>
      <c r="F2899" s="2">
        <f t="shared" si="4346"/>
        <v>12</v>
      </c>
    </row>
    <row r="2900" spans="1:6" x14ac:dyDescent="0.25">
      <c r="A2900" s="2" t="str">
        <f t="shared" ref="A2900" si="4409">A2823</f>
        <v>RAS-12HNP</v>
      </c>
      <c r="C2900" s="2" t="str">
        <f>C2823</f>
        <v>IVX.Prem.400</v>
      </c>
      <c r="D2900" s="2">
        <f t="shared" ref="D2900" si="4410">D2823</f>
        <v>2</v>
      </c>
      <c r="E2900" s="17">
        <v>13.7</v>
      </c>
      <c r="F2900" s="2">
        <f t="shared" si="4346"/>
        <v>12</v>
      </c>
    </row>
    <row r="2901" spans="1:6" x14ac:dyDescent="0.25">
      <c r="A2901" s="2" t="str">
        <f t="shared" ref="A2901" si="4411">A2823</f>
        <v>RAS-12HNP</v>
      </c>
      <c r="C2901" s="2" t="str">
        <f>C2823</f>
        <v>IVX.Prem.400</v>
      </c>
      <c r="D2901" s="2">
        <f t="shared" ref="D2901" si="4412">D2823</f>
        <v>2</v>
      </c>
      <c r="E2901" s="17">
        <v>13.8</v>
      </c>
      <c r="F2901" s="2">
        <f t="shared" si="4346"/>
        <v>12</v>
      </c>
    </row>
    <row r="2902" spans="1:6" x14ac:dyDescent="0.25">
      <c r="A2902" s="2" t="str">
        <f t="shared" ref="A2902" si="4413">A2823</f>
        <v>RAS-12HNP</v>
      </c>
      <c r="C2902" s="2" t="str">
        <f>C2823</f>
        <v>IVX.Prem.400</v>
      </c>
      <c r="D2902" s="2">
        <f t="shared" ref="D2902" si="4414">D2823</f>
        <v>2</v>
      </c>
      <c r="E2902" s="17">
        <v>13.9</v>
      </c>
      <c r="F2902" s="2">
        <f t="shared" si="4346"/>
        <v>12</v>
      </c>
    </row>
    <row r="2903" spans="1:6" x14ac:dyDescent="0.25">
      <c r="A2903" s="2" t="str">
        <f t="shared" ref="A2903" si="4415">A2823</f>
        <v>RAS-12HNP</v>
      </c>
      <c r="C2903" s="2" t="str">
        <f>C2823</f>
        <v>IVX.Prem.400</v>
      </c>
      <c r="D2903" s="2">
        <f t="shared" ref="D2903" si="4416">D2823</f>
        <v>2</v>
      </c>
      <c r="E2903" s="17">
        <v>14</v>
      </c>
      <c r="F2903" s="2">
        <f t="shared" si="4346"/>
        <v>12</v>
      </c>
    </row>
    <row r="2904" spans="1:6" x14ac:dyDescent="0.25">
      <c r="A2904" s="2" t="str">
        <f t="shared" ref="A2904" si="4417">A2823</f>
        <v>RAS-12HNP</v>
      </c>
      <c r="C2904" s="2" t="str">
        <f>C2823</f>
        <v>IVX.Prem.400</v>
      </c>
      <c r="D2904" s="2">
        <f t="shared" ref="D2904" si="4418">D2823</f>
        <v>2</v>
      </c>
      <c r="E2904" s="17">
        <v>14.1</v>
      </c>
      <c r="F2904" s="2">
        <f t="shared" si="4346"/>
        <v>12</v>
      </c>
    </row>
    <row r="2905" spans="1:6" x14ac:dyDescent="0.25">
      <c r="A2905" s="2" t="str">
        <f t="shared" ref="A2905" si="4419">A2823</f>
        <v>RAS-12HNP</v>
      </c>
      <c r="C2905" s="2" t="str">
        <f>C2823</f>
        <v>IVX.Prem.400</v>
      </c>
      <c r="D2905" s="2">
        <f t="shared" ref="D2905" si="4420">D2823</f>
        <v>2</v>
      </c>
      <c r="E2905" s="17">
        <v>14.2</v>
      </c>
      <c r="F2905" s="2">
        <f t="shared" si="4346"/>
        <v>12</v>
      </c>
    </row>
    <row r="2906" spans="1:6" x14ac:dyDescent="0.25">
      <c r="A2906" s="2" t="str">
        <f t="shared" ref="A2906" si="4421">A2823</f>
        <v>RAS-12HNP</v>
      </c>
      <c r="C2906" s="2" t="str">
        <f>C2823</f>
        <v>IVX.Prem.400</v>
      </c>
      <c r="D2906" s="2">
        <f t="shared" ref="D2906" si="4422">D2823</f>
        <v>2</v>
      </c>
      <c r="E2906" s="17">
        <v>14.3</v>
      </c>
      <c r="F2906" s="2">
        <f t="shared" si="4346"/>
        <v>12</v>
      </c>
    </row>
    <row r="2907" spans="1:6" x14ac:dyDescent="0.25">
      <c r="A2907" s="2" t="str">
        <f t="shared" ref="A2907" si="4423">A2823</f>
        <v>RAS-12HNP</v>
      </c>
      <c r="C2907" s="2" t="str">
        <f>C2823</f>
        <v>IVX.Prem.400</v>
      </c>
      <c r="D2907" s="2">
        <f t="shared" ref="D2907" si="4424">D2823</f>
        <v>2</v>
      </c>
      <c r="E2907" s="17">
        <v>14.4</v>
      </c>
      <c r="F2907" s="2">
        <f t="shared" si="4346"/>
        <v>12</v>
      </c>
    </row>
    <row r="2908" spans="1:6" x14ac:dyDescent="0.25">
      <c r="A2908" s="15" t="s">
        <v>2</v>
      </c>
      <c r="C2908" s="15" t="s">
        <v>36</v>
      </c>
      <c r="D2908" s="16">
        <v>3</v>
      </c>
      <c r="E2908" s="17">
        <v>6</v>
      </c>
      <c r="F2908" s="2">
        <f t="shared" si="4346"/>
        <v>12</v>
      </c>
    </row>
    <row r="2909" spans="1:6" x14ac:dyDescent="0.25">
      <c r="A2909" s="2" t="str">
        <f>A2908</f>
        <v>RAS-12HNP</v>
      </c>
      <c r="C2909" s="2" t="str">
        <f>C2908</f>
        <v>IVX.Prem.400</v>
      </c>
      <c r="D2909" s="2">
        <f>D2908</f>
        <v>3</v>
      </c>
      <c r="E2909" s="17">
        <v>6.1</v>
      </c>
      <c r="F2909" s="2">
        <f t="shared" si="4346"/>
        <v>12</v>
      </c>
    </row>
    <row r="2910" spans="1:6" x14ac:dyDescent="0.25">
      <c r="A2910" s="2" t="str">
        <f>A2908</f>
        <v>RAS-12HNP</v>
      </c>
      <c r="C2910" s="2" t="str">
        <f>C2908</f>
        <v>IVX.Prem.400</v>
      </c>
      <c r="D2910" s="2">
        <f>D2908</f>
        <v>3</v>
      </c>
      <c r="E2910" s="17">
        <v>6.2</v>
      </c>
      <c r="F2910" s="2">
        <f t="shared" si="4346"/>
        <v>12</v>
      </c>
    </row>
    <row r="2911" spans="1:6" x14ac:dyDescent="0.25">
      <c r="A2911" s="2" t="str">
        <f>A2908</f>
        <v>RAS-12HNP</v>
      </c>
      <c r="C2911" s="2" t="str">
        <f>C2908</f>
        <v>IVX.Prem.400</v>
      </c>
      <c r="D2911" s="2">
        <f>D2908</f>
        <v>3</v>
      </c>
      <c r="E2911" s="17">
        <v>6.3</v>
      </c>
      <c r="F2911" s="2">
        <f t="shared" si="4346"/>
        <v>12</v>
      </c>
    </row>
    <row r="2912" spans="1:6" x14ac:dyDescent="0.25">
      <c r="A2912" s="2" t="str">
        <f>A2908</f>
        <v>RAS-12HNP</v>
      </c>
      <c r="C2912" s="2" t="str">
        <f>C2908</f>
        <v>IVX.Prem.400</v>
      </c>
      <c r="D2912" s="2">
        <f>D2908</f>
        <v>3</v>
      </c>
      <c r="E2912" s="17">
        <v>6.4</v>
      </c>
      <c r="F2912" s="2">
        <f t="shared" si="4346"/>
        <v>12</v>
      </c>
    </row>
    <row r="2913" spans="1:6" x14ac:dyDescent="0.25">
      <c r="A2913" s="2" t="str">
        <f t="shared" ref="A2913" si="4425">A2908</f>
        <v>RAS-12HNP</v>
      </c>
      <c r="C2913" s="2" t="str">
        <f>C2908</f>
        <v>IVX.Prem.400</v>
      </c>
      <c r="D2913" s="2">
        <f t="shared" ref="D2913" si="4426">D2908</f>
        <v>3</v>
      </c>
      <c r="E2913" s="17">
        <v>6.5</v>
      </c>
      <c r="F2913" s="2">
        <f t="shared" si="4346"/>
        <v>12</v>
      </c>
    </row>
    <row r="2914" spans="1:6" x14ac:dyDescent="0.25">
      <c r="A2914" s="2" t="str">
        <f t="shared" ref="A2914" si="4427">A2908</f>
        <v>RAS-12HNP</v>
      </c>
      <c r="C2914" s="2" t="str">
        <f>C2908</f>
        <v>IVX.Prem.400</v>
      </c>
      <c r="D2914" s="2">
        <f t="shared" ref="D2914" si="4428">D2908</f>
        <v>3</v>
      </c>
      <c r="E2914" s="17">
        <v>6.6</v>
      </c>
      <c r="F2914" s="2">
        <f t="shared" si="4346"/>
        <v>12</v>
      </c>
    </row>
    <row r="2915" spans="1:6" x14ac:dyDescent="0.25">
      <c r="A2915" s="2" t="str">
        <f t="shared" ref="A2915" si="4429">A2908</f>
        <v>RAS-12HNP</v>
      </c>
      <c r="C2915" s="2" t="str">
        <f>C2908</f>
        <v>IVX.Prem.400</v>
      </c>
      <c r="D2915" s="2">
        <f t="shared" ref="D2915" si="4430">D2908</f>
        <v>3</v>
      </c>
      <c r="E2915" s="17">
        <v>6.7</v>
      </c>
      <c r="F2915" s="2">
        <f t="shared" si="4346"/>
        <v>12</v>
      </c>
    </row>
    <row r="2916" spans="1:6" x14ac:dyDescent="0.25">
      <c r="A2916" s="2" t="str">
        <f t="shared" ref="A2916" si="4431">A2908</f>
        <v>RAS-12HNP</v>
      </c>
      <c r="C2916" s="2" t="str">
        <f>C2908</f>
        <v>IVX.Prem.400</v>
      </c>
      <c r="D2916" s="2">
        <f t="shared" ref="D2916" si="4432">D2908</f>
        <v>3</v>
      </c>
      <c r="E2916" s="17">
        <v>6.8</v>
      </c>
      <c r="F2916" s="2">
        <f t="shared" si="4346"/>
        <v>12</v>
      </c>
    </row>
    <row r="2917" spans="1:6" x14ac:dyDescent="0.25">
      <c r="A2917" s="2" t="str">
        <f t="shared" ref="A2917" si="4433">A2908</f>
        <v>RAS-12HNP</v>
      </c>
      <c r="C2917" s="2" t="str">
        <f>C2908</f>
        <v>IVX.Prem.400</v>
      </c>
      <c r="D2917" s="2">
        <f t="shared" ref="D2917" si="4434">D2908</f>
        <v>3</v>
      </c>
      <c r="E2917" s="17">
        <v>6.9</v>
      </c>
      <c r="F2917" s="2">
        <f t="shared" si="4346"/>
        <v>12</v>
      </c>
    </row>
    <row r="2918" spans="1:6" x14ac:dyDescent="0.25">
      <c r="A2918" s="2" t="str">
        <f t="shared" ref="A2918" si="4435">A2908</f>
        <v>RAS-12HNP</v>
      </c>
      <c r="C2918" s="2" t="str">
        <f>C2908</f>
        <v>IVX.Prem.400</v>
      </c>
      <c r="D2918" s="2">
        <f t="shared" ref="D2918" si="4436">D2908</f>
        <v>3</v>
      </c>
      <c r="E2918" s="17">
        <v>7</v>
      </c>
      <c r="F2918" s="2">
        <f t="shared" si="4346"/>
        <v>12</v>
      </c>
    </row>
    <row r="2919" spans="1:6" x14ac:dyDescent="0.25">
      <c r="A2919" s="2" t="str">
        <f t="shared" ref="A2919" si="4437">A2908</f>
        <v>RAS-12HNP</v>
      </c>
      <c r="C2919" s="2" t="str">
        <f>C2908</f>
        <v>IVX.Prem.400</v>
      </c>
      <c r="D2919" s="2">
        <f t="shared" ref="D2919" si="4438">D2908</f>
        <v>3</v>
      </c>
      <c r="E2919" s="17">
        <v>7.1</v>
      </c>
      <c r="F2919" s="2">
        <f t="shared" si="4346"/>
        <v>12</v>
      </c>
    </row>
    <row r="2920" spans="1:6" x14ac:dyDescent="0.25">
      <c r="A2920" s="2" t="str">
        <f t="shared" ref="A2920" si="4439">A2908</f>
        <v>RAS-12HNP</v>
      </c>
      <c r="C2920" s="2" t="str">
        <f>C2908</f>
        <v>IVX.Prem.400</v>
      </c>
      <c r="D2920" s="2">
        <f t="shared" ref="D2920" si="4440">D2908</f>
        <v>3</v>
      </c>
      <c r="E2920" s="17">
        <v>7.2</v>
      </c>
      <c r="F2920" s="2">
        <f t="shared" si="4346"/>
        <v>12</v>
      </c>
    </row>
    <row r="2921" spans="1:6" x14ac:dyDescent="0.25">
      <c r="A2921" s="2" t="str">
        <f t="shared" ref="A2921" si="4441">A2908</f>
        <v>RAS-12HNP</v>
      </c>
      <c r="C2921" s="2" t="str">
        <f>C2908</f>
        <v>IVX.Prem.400</v>
      </c>
      <c r="D2921" s="2">
        <f t="shared" ref="D2921" si="4442">D2908</f>
        <v>3</v>
      </c>
      <c r="E2921" s="17">
        <v>7.3</v>
      </c>
      <c r="F2921" s="2">
        <f t="shared" si="4346"/>
        <v>12</v>
      </c>
    </row>
    <row r="2922" spans="1:6" x14ac:dyDescent="0.25">
      <c r="A2922" s="2" t="str">
        <f t="shared" ref="A2922" si="4443">A2908</f>
        <v>RAS-12HNP</v>
      </c>
      <c r="C2922" s="2" t="str">
        <f>C2908</f>
        <v>IVX.Prem.400</v>
      </c>
      <c r="D2922" s="2">
        <f t="shared" ref="D2922" si="4444">D2908</f>
        <v>3</v>
      </c>
      <c r="E2922" s="17">
        <v>7.4</v>
      </c>
      <c r="F2922" s="2">
        <f t="shared" si="4346"/>
        <v>12</v>
      </c>
    </row>
    <row r="2923" spans="1:6" x14ac:dyDescent="0.25">
      <c r="A2923" s="2" t="str">
        <f t="shared" ref="A2923" si="4445">A2908</f>
        <v>RAS-12HNP</v>
      </c>
      <c r="C2923" s="2" t="str">
        <f>C2908</f>
        <v>IVX.Prem.400</v>
      </c>
      <c r="D2923" s="2">
        <f t="shared" ref="D2923" si="4446">D2908</f>
        <v>3</v>
      </c>
      <c r="E2923" s="17">
        <v>7.4999999999999902</v>
      </c>
      <c r="F2923" s="2">
        <f t="shared" si="4346"/>
        <v>12</v>
      </c>
    </row>
    <row r="2924" spans="1:6" x14ac:dyDescent="0.25">
      <c r="A2924" s="2" t="str">
        <f t="shared" ref="A2924" si="4447">A2908</f>
        <v>RAS-12HNP</v>
      </c>
      <c r="C2924" s="2" t="str">
        <f>C2908</f>
        <v>IVX.Prem.400</v>
      </c>
      <c r="D2924" s="2">
        <f t="shared" ref="D2924" si="4448">D2908</f>
        <v>3</v>
      </c>
      <c r="E2924" s="17">
        <v>7.5999999999999899</v>
      </c>
      <c r="F2924" s="2">
        <f t="shared" si="4346"/>
        <v>12</v>
      </c>
    </row>
    <row r="2925" spans="1:6" x14ac:dyDescent="0.25">
      <c r="A2925" s="2" t="str">
        <f t="shared" ref="A2925" si="4449">A2908</f>
        <v>RAS-12HNP</v>
      </c>
      <c r="C2925" s="2" t="str">
        <f>C2908</f>
        <v>IVX.Prem.400</v>
      </c>
      <c r="D2925" s="2">
        <f t="shared" ref="D2925" si="4450">D2908</f>
        <v>3</v>
      </c>
      <c r="E2925" s="17">
        <v>7.6999999999999904</v>
      </c>
      <c r="F2925" s="2">
        <f t="shared" si="4346"/>
        <v>12</v>
      </c>
    </row>
    <row r="2926" spans="1:6" x14ac:dyDescent="0.25">
      <c r="A2926" s="2" t="str">
        <f t="shared" ref="A2926" si="4451">A2908</f>
        <v>RAS-12HNP</v>
      </c>
      <c r="C2926" s="2" t="str">
        <f>C2908</f>
        <v>IVX.Prem.400</v>
      </c>
      <c r="D2926" s="2">
        <f t="shared" ref="D2926" si="4452">D2908</f>
        <v>3</v>
      </c>
      <c r="E2926" s="17">
        <v>7.7999999999999901</v>
      </c>
      <c r="F2926" s="2">
        <f t="shared" si="4346"/>
        <v>12</v>
      </c>
    </row>
    <row r="2927" spans="1:6" x14ac:dyDescent="0.25">
      <c r="A2927" s="2" t="str">
        <f t="shared" ref="A2927" si="4453">A2908</f>
        <v>RAS-12HNP</v>
      </c>
      <c r="C2927" s="2" t="str">
        <f>C2908</f>
        <v>IVX.Prem.400</v>
      </c>
      <c r="D2927" s="2">
        <f t="shared" ref="D2927" si="4454">D2908</f>
        <v>3</v>
      </c>
      <c r="E2927" s="17">
        <v>7.8999999999999897</v>
      </c>
      <c r="F2927" s="2">
        <f t="shared" si="4346"/>
        <v>12</v>
      </c>
    </row>
    <row r="2928" spans="1:6" x14ac:dyDescent="0.25">
      <c r="A2928" s="2" t="str">
        <f t="shared" ref="A2928" si="4455">A2908</f>
        <v>RAS-12HNP</v>
      </c>
      <c r="C2928" s="2" t="str">
        <f>C2908</f>
        <v>IVX.Prem.400</v>
      </c>
      <c r="D2928" s="2">
        <f t="shared" ref="D2928" si="4456">D2908</f>
        <v>3</v>
      </c>
      <c r="E2928" s="17">
        <v>7.9999999999999902</v>
      </c>
      <c r="F2928" s="2">
        <f t="shared" si="4346"/>
        <v>12</v>
      </c>
    </row>
    <row r="2929" spans="1:6" x14ac:dyDescent="0.25">
      <c r="A2929" s="2" t="str">
        <f>A2908</f>
        <v>RAS-12HNP</v>
      </c>
      <c r="C2929" s="2" t="str">
        <f>C2908</f>
        <v>IVX.Prem.400</v>
      </c>
      <c r="D2929" s="2">
        <f>D2908</f>
        <v>3</v>
      </c>
      <c r="E2929" s="17">
        <v>8.0999999999999908</v>
      </c>
      <c r="F2929" s="2">
        <f t="shared" si="4346"/>
        <v>12</v>
      </c>
    </row>
    <row r="2930" spans="1:6" x14ac:dyDescent="0.25">
      <c r="A2930" s="2" t="str">
        <f t="shared" ref="A2930" si="4457">A2908</f>
        <v>RAS-12HNP</v>
      </c>
      <c r="C2930" s="2" t="str">
        <f>C2908</f>
        <v>IVX.Prem.400</v>
      </c>
      <c r="D2930" s="2">
        <f t="shared" ref="D2930" si="4458">D2908</f>
        <v>3</v>
      </c>
      <c r="E2930" s="17">
        <v>8.1999999999999904</v>
      </c>
      <c r="F2930" s="2">
        <f t="shared" si="4346"/>
        <v>12</v>
      </c>
    </row>
    <row r="2931" spans="1:6" x14ac:dyDescent="0.25">
      <c r="A2931" s="2" t="str">
        <f t="shared" ref="A2931" si="4459">A2908</f>
        <v>RAS-12HNP</v>
      </c>
      <c r="C2931" s="2" t="str">
        <f>C2908</f>
        <v>IVX.Prem.400</v>
      </c>
      <c r="D2931" s="2">
        <f t="shared" ref="D2931" si="4460">D2908</f>
        <v>3</v>
      </c>
      <c r="E2931" s="17">
        <v>8.2999999999999901</v>
      </c>
      <c r="F2931" s="2">
        <f t="shared" si="4346"/>
        <v>12</v>
      </c>
    </row>
    <row r="2932" spans="1:6" x14ac:dyDescent="0.25">
      <c r="A2932" s="2" t="str">
        <f t="shared" ref="A2932" si="4461">A2908</f>
        <v>RAS-12HNP</v>
      </c>
      <c r="C2932" s="2" t="str">
        <f>C2908</f>
        <v>IVX.Prem.400</v>
      </c>
      <c r="D2932" s="2">
        <f t="shared" ref="D2932" si="4462">D2908</f>
        <v>3</v>
      </c>
      <c r="E2932" s="17">
        <v>8.3999999999999897</v>
      </c>
      <c r="F2932" s="2">
        <f t="shared" ref="F2932:F2995" si="4463">$F$2738</f>
        <v>12</v>
      </c>
    </row>
    <row r="2933" spans="1:6" x14ac:dyDescent="0.25">
      <c r="A2933" s="2" t="str">
        <f t="shared" ref="A2933" si="4464">A2908</f>
        <v>RAS-12HNP</v>
      </c>
      <c r="C2933" s="2" t="str">
        <f>C2908</f>
        <v>IVX.Prem.400</v>
      </c>
      <c r="D2933" s="2">
        <f t="shared" ref="D2933" si="4465">D2908</f>
        <v>3</v>
      </c>
      <c r="E2933" s="17">
        <v>8.4999999999999893</v>
      </c>
      <c r="F2933" s="2">
        <f t="shared" si="4463"/>
        <v>12</v>
      </c>
    </row>
    <row r="2934" spans="1:6" x14ac:dyDescent="0.25">
      <c r="A2934" s="2" t="str">
        <f t="shared" ref="A2934" si="4466">A2908</f>
        <v>RAS-12HNP</v>
      </c>
      <c r="C2934" s="2" t="str">
        <f>C2908</f>
        <v>IVX.Prem.400</v>
      </c>
      <c r="D2934" s="2">
        <f t="shared" ref="D2934" si="4467">D2908</f>
        <v>3</v>
      </c>
      <c r="E2934" s="17">
        <v>8.5999999999999908</v>
      </c>
      <c r="F2934" s="2">
        <f t="shared" si="4463"/>
        <v>12</v>
      </c>
    </row>
    <row r="2935" spans="1:6" x14ac:dyDescent="0.25">
      <c r="A2935" s="2" t="str">
        <f t="shared" ref="A2935" si="4468">A2908</f>
        <v>RAS-12HNP</v>
      </c>
      <c r="C2935" s="2" t="str">
        <f>C2908</f>
        <v>IVX.Prem.400</v>
      </c>
      <c r="D2935" s="2">
        <f t="shared" ref="D2935" si="4469">D2908</f>
        <v>3</v>
      </c>
      <c r="E2935" s="17">
        <v>8.6999999999999904</v>
      </c>
      <c r="F2935" s="2">
        <f t="shared" si="4463"/>
        <v>12</v>
      </c>
    </row>
    <row r="2936" spans="1:6" x14ac:dyDescent="0.25">
      <c r="A2936" s="2" t="str">
        <f t="shared" ref="A2936" si="4470">A2908</f>
        <v>RAS-12HNP</v>
      </c>
      <c r="C2936" s="2" t="str">
        <f>C2908</f>
        <v>IVX.Prem.400</v>
      </c>
      <c r="D2936" s="2">
        <f t="shared" ref="D2936" si="4471">D2908</f>
        <v>3</v>
      </c>
      <c r="E2936" s="17">
        <v>8.7999999999999901</v>
      </c>
      <c r="F2936" s="2">
        <f t="shared" si="4463"/>
        <v>12</v>
      </c>
    </row>
    <row r="2937" spans="1:6" x14ac:dyDescent="0.25">
      <c r="A2937" s="2" t="str">
        <f t="shared" ref="A2937" si="4472">A2908</f>
        <v>RAS-12HNP</v>
      </c>
      <c r="C2937" s="2" t="str">
        <f>C2908</f>
        <v>IVX.Prem.400</v>
      </c>
      <c r="D2937" s="2">
        <f t="shared" ref="D2937" si="4473">D2908</f>
        <v>3</v>
      </c>
      <c r="E2937" s="17">
        <v>8.8999999999999897</v>
      </c>
      <c r="F2937" s="2">
        <f t="shared" si="4463"/>
        <v>12</v>
      </c>
    </row>
    <row r="2938" spans="1:6" x14ac:dyDescent="0.25">
      <c r="A2938" s="2" t="str">
        <f t="shared" ref="A2938" si="4474">A2908</f>
        <v>RAS-12HNP</v>
      </c>
      <c r="C2938" s="2" t="str">
        <f>C2908</f>
        <v>IVX.Prem.400</v>
      </c>
      <c r="D2938" s="2">
        <f t="shared" ref="D2938" si="4475">D2908</f>
        <v>3</v>
      </c>
      <c r="E2938" s="17">
        <v>8.9999999999999893</v>
      </c>
      <c r="F2938" s="2">
        <f t="shared" si="4463"/>
        <v>12</v>
      </c>
    </row>
    <row r="2939" spans="1:6" x14ac:dyDescent="0.25">
      <c r="A2939" s="2" t="str">
        <f t="shared" ref="A2939" si="4476">A2908</f>
        <v>RAS-12HNP</v>
      </c>
      <c r="C2939" s="2" t="str">
        <f>C2908</f>
        <v>IVX.Prem.400</v>
      </c>
      <c r="D2939" s="2">
        <f t="shared" ref="D2939" si="4477">D2908</f>
        <v>3</v>
      </c>
      <c r="E2939" s="17">
        <v>9.0999999999999908</v>
      </c>
      <c r="F2939" s="2">
        <f t="shared" si="4463"/>
        <v>12</v>
      </c>
    </row>
    <row r="2940" spans="1:6" x14ac:dyDescent="0.25">
      <c r="A2940" s="2" t="str">
        <f t="shared" ref="A2940" si="4478">A2908</f>
        <v>RAS-12HNP</v>
      </c>
      <c r="C2940" s="2" t="str">
        <f>C2908</f>
        <v>IVX.Prem.400</v>
      </c>
      <c r="D2940" s="2">
        <f t="shared" ref="D2940" si="4479">D2908</f>
        <v>3</v>
      </c>
      <c r="E2940" s="17">
        <v>9.1999999999999904</v>
      </c>
      <c r="F2940" s="2">
        <f t="shared" si="4463"/>
        <v>12</v>
      </c>
    </row>
    <row r="2941" spans="1:6" x14ac:dyDescent="0.25">
      <c r="A2941" s="2" t="str">
        <f t="shared" ref="A2941" si="4480">A2908</f>
        <v>RAS-12HNP</v>
      </c>
      <c r="C2941" s="2" t="str">
        <f>C2908</f>
        <v>IVX.Prem.400</v>
      </c>
      <c r="D2941" s="2">
        <f t="shared" ref="D2941" si="4481">D2908</f>
        <v>3</v>
      </c>
      <c r="E2941" s="17">
        <v>9.2999999999999901</v>
      </c>
      <c r="F2941" s="2">
        <f t="shared" si="4463"/>
        <v>12</v>
      </c>
    </row>
    <row r="2942" spans="1:6" x14ac:dyDescent="0.25">
      <c r="A2942" s="2" t="str">
        <f t="shared" ref="A2942" si="4482">A2908</f>
        <v>RAS-12HNP</v>
      </c>
      <c r="C2942" s="2" t="str">
        <f>C2908</f>
        <v>IVX.Prem.400</v>
      </c>
      <c r="D2942" s="2">
        <f t="shared" ref="D2942" si="4483">D2908</f>
        <v>3</v>
      </c>
      <c r="E2942" s="17">
        <v>9.3999999999999897</v>
      </c>
      <c r="F2942" s="2">
        <f t="shared" si="4463"/>
        <v>12</v>
      </c>
    </row>
    <row r="2943" spans="1:6" x14ac:dyDescent="0.25">
      <c r="A2943" s="2" t="str">
        <f t="shared" ref="A2943" si="4484">A2908</f>
        <v>RAS-12HNP</v>
      </c>
      <c r="C2943" s="2" t="str">
        <f>C2908</f>
        <v>IVX.Prem.400</v>
      </c>
      <c r="D2943" s="2">
        <f t="shared" ref="D2943" si="4485">D2908</f>
        <v>3</v>
      </c>
      <c r="E2943" s="17">
        <v>9.4999999999999893</v>
      </c>
      <c r="F2943" s="2">
        <f t="shared" si="4463"/>
        <v>12</v>
      </c>
    </row>
    <row r="2944" spans="1:6" x14ac:dyDescent="0.25">
      <c r="A2944" s="2" t="str">
        <f t="shared" ref="A2944" si="4486">A2908</f>
        <v>RAS-12HNP</v>
      </c>
      <c r="C2944" s="2" t="str">
        <f>C2908</f>
        <v>IVX.Prem.400</v>
      </c>
      <c r="D2944" s="2">
        <f t="shared" ref="D2944" si="4487">D2908</f>
        <v>3</v>
      </c>
      <c r="E2944" s="17">
        <v>9.5999999999999908</v>
      </c>
      <c r="F2944" s="2">
        <f t="shared" si="4463"/>
        <v>12</v>
      </c>
    </row>
    <row r="2945" spans="1:6" x14ac:dyDescent="0.25">
      <c r="A2945" s="2" t="str">
        <f t="shared" ref="A2945" si="4488">A2908</f>
        <v>RAS-12HNP</v>
      </c>
      <c r="C2945" s="2" t="str">
        <f>C2908</f>
        <v>IVX.Prem.400</v>
      </c>
      <c r="D2945" s="2">
        <f t="shared" ref="D2945" si="4489">D2908</f>
        <v>3</v>
      </c>
      <c r="E2945" s="17">
        <v>9.6999999999999904</v>
      </c>
      <c r="F2945" s="2">
        <f t="shared" si="4463"/>
        <v>12</v>
      </c>
    </row>
    <row r="2946" spans="1:6" x14ac:dyDescent="0.25">
      <c r="A2946" s="2" t="str">
        <f t="shared" ref="A2946" si="4490">A2908</f>
        <v>RAS-12HNP</v>
      </c>
      <c r="C2946" s="2" t="str">
        <f>C2908</f>
        <v>IVX.Prem.400</v>
      </c>
      <c r="D2946" s="2">
        <f t="shared" ref="D2946" si="4491">D2908</f>
        <v>3</v>
      </c>
      <c r="E2946" s="17">
        <v>9.7999999999999901</v>
      </c>
      <c r="F2946" s="2">
        <f t="shared" si="4463"/>
        <v>12</v>
      </c>
    </row>
    <row r="2947" spans="1:6" x14ac:dyDescent="0.25">
      <c r="A2947" s="2" t="str">
        <f t="shared" ref="A2947" si="4492">A2908</f>
        <v>RAS-12HNP</v>
      </c>
      <c r="C2947" s="2" t="str">
        <f>C2908</f>
        <v>IVX.Prem.400</v>
      </c>
      <c r="D2947" s="2">
        <f t="shared" ref="D2947" si="4493">D2908</f>
        <v>3</v>
      </c>
      <c r="E2947" s="17">
        <v>9.8999999999999897</v>
      </c>
      <c r="F2947" s="2">
        <f t="shared" si="4463"/>
        <v>12</v>
      </c>
    </row>
    <row r="2948" spans="1:6" x14ac:dyDescent="0.25">
      <c r="A2948" s="2" t="str">
        <f t="shared" ref="A2948" si="4494">A2908</f>
        <v>RAS-12HNP</v>
      </c>
      <c r="C2948" s="2" t="str">
        <f>C2908</f>
        <v>IVX.Prem.400</v>
      </c>
      <c r="D2948" s="2">
        <f t="shared" ref="D2948" si="4495">D2908</f>
        <v>3</v>
      </c>
      <c r="E2948" s="17">
        <v>9.9999999999999893</v>
      </c>
      <c r="F2948" s="2">
        <f t="shared" si="4463"/>
        <v>12</v>
      </c>
    </row>
    <row r="2949" spans="1:6" x14ac:dyDescent="0.25">
      <c r="A2949" s="2" t="str">
        <f t="shared" ref="A2949" si="4496">A2908</f>
        <v>RAS-12HNP</v>
      </c>
      <c r="C2949" s="2" t="str">
        <f>C2908</f>
        <v>IVX.Prem.400</v>
      </c>
      <c r="D2949" s="2">
        <f t="shared" ref="D2949" si="4497">D2908</f>
        <v>3</v>
      </c>
      <c r="E2949" s="17">
        <v>10.1</v>
      </c>
      <c r="F2949" s="2">
        <f t="shared" si="4463"/>
        <v>12</v>
      </c>
    </row>
    <row r="2950" spans="1:6" x14ac:dyDescent="0.25">
      <c r="A2950" s="2" t="str">
        <f t="shared" ref="A2950" si="4498">A2908</f>
        <v>RAS-12HNP</v>
      </c>
      <c r="C2950" s="2" t="str">
        <f>C2908</f>
        <v>IVX.Prem.400</v>
      </c>
      <c r="D2950" s="2">
        <f t="shared" ref="D2950" si="4499">D2908</f>
        <v>3</v>
      </c>
      <c r="E2950" s="17">
        <v>10.199999999999999</v>
      </c>
      <c r="F2950" s="2">
        <f t="shared" si="4463"/>
        <v>12</v>
      </c>
    </row>
    <row r="2951" spans="1:6" x14ac:dyDescent="0.25">
      <c r="A2951" s="2" t="str">
        <f t="shared" ref="A2951" si="4500">A2908</f>
        <v>RAS-12HNP</v>
      </c>
      <c r="C2951" s="2" t="str">
        <f>C2908</f>
        <v>IVX.Prem.400</v>
      </c>
      <c r="D2951" s="2">
        <f t="shared" ref="D2951" si="4501">D2908</f>
        <v>3</v>
      </c>
      <c r="E2951" s="17">
        <v>10.3</v>
      </c>
      <c r="F2951" s="2">
        <f t="shared" si="4463"/>
        <v>12</v>
      </c>
    </row>
    <row r="2952" spans="1:6" x14ac:dyDescent="0.25">
      <c r="A2952" s="2" t="str">
        <f t="shared" ref="A2952" si="4502">A2908</f>
        <v>RAS-12HNP</v>
      </c>
      <c r="C2952" s="2" t="str">
        <f>C2908</f>
        <v>IVX.Prem.400</v>
      </c>
      <c r="D2952" s="2">
        <f t="shared" ref="D2952" si="4503">D2908</f>
        <v>3</v>
      </c>
      <c r="E2952" s="17">
        <v>10.4</v>
      </c>
      <c r="F2952" s="2">
        <f t="shared" si="4463"/>
        <v>12</v>
      </c>
    </row>
    <row r="2953" spans="1:6" x14ac:dyDescent="0.25">
      <c r="A2953" s="2" t="str">
        <f t="shared" ref="A2953" si="4504">A2908</f>
        <v>RAS-12HNP</v>
      </c>
      <c r="C2953" s="2" t="str">
        <f>C2908</f>
        <v>IVX.Prem.400</v>
      </c>
      <c r="D2953" s="2">
        <f t="shared" ref="D2953" si="4505">D2908</f>
        <v>3</v>
      </c>
      <c r="E2953" s="17">
        <v>10.5</v>
      </c>
      <c r="F2953" s="2">
        <f t="shared" si="4463"/>
        <v>12</v>
      </c>
    </row>
    <row r="2954" spans="1:6" x14ac:dyDescent="0.25">
      <c r="A2954" s="2" t="str">
        <f t="shared" ref="A2954" si="4506">A2908</f>
        <v>RAS-12HNP</v>
      </c>
      <c r="C2954" s="2" t="str">
        <f>C2908</f>
        <v>IVX.Prem.400</v>
      </c>
      <c r="D2954" s="2">
        <f t="shared" ref="D2954" si="4507">D2908</f>
        <v>3</v>
      </c>
      <c r="E2954" s="17">
        <v>10.6</v>
      </c>
      <c r="F2954" s="2">
        <f t="shared" si="4463"/>
        <v>12</v>
      </c>
    </row>
    <row r="2955" spans="1:6" x14ac:dyDescent="0.25">
      <c r="A2955" s="2" t="str">
        <f t="shared" ref="A2955" si="4508">A2908</f>
        <v>RAS-12HNP</v>
      </c>
      <c r="C2955" s="2" t="str">
        <f>C2908</f>
        <v>IVX.Prem.400</v>
      </c>
      <c r="D2955" s="2">
        <f t="shared" ref="D2955" si="4509">D2908</f>
        <v>3</v>
      </c>
      <c r="E2955" s="17">
        <v>10.7</v>
      </c>
      <c r="F2955" s="2">
        <f t="shared" si="4463"/>
        <v>12</v>
      </c>
    </row>
    <row r="2956" spans="1:6" x14ac:dyDescent="0.25">
      <c r="A2956" s="2" t="str">
        <f t="shared" ref="A2956" si="4510">A2908</f>
        <v>RAS-12HNP</v>
      </c>
      <c r="C2956" s="2" t="str">
        <f>C2908</f>
        <v>IVX.Prem.400</v>
      </c>
      <c r="D2956" s="2">
        <f t="shared" ref="D2956" si="4511">D2908</f>
        <v>3</v>
      </c>
      <c r="E2956" s="17">
        <v>10.8</v>
      </c>
      <c r="F2956" s="2">
        <f t="shared" si="4463"/>
        <v>12</v>
      </c>
    </row>
    <row r="2957" spans="1:6" x14ac:dyDescent="0.25">
      <c r="A2957" s="2" t="str">
        <f t="shared" ref="A2957" si="4512">A2908</f>
        <v>RAS-12HNP</v>
      </c>
      <c r="C2957" s="2" t="str">
        <f>C2908</f>
        <v>IVX.Prem.400</v>
      </c>
      <c r="D2957" s="2">
        <f t="shared" ref="D2957" si="4513">D2908</f>
        <v>3</v>
      </c>
      <c r="E2957" s="17">
        <v>10.9</v>
      </c>
      <c r="F2957" s="2">
        <f t="shared" si="4463"/>
        <v>12</v>
      </c>
    </row>
    <row r="2958" spans="1:6" x14ac:dyDescent="0.25">
      <c r="A2958" s="2" t="str">
        <f t="shared" ref="A2958" si="4514">A2908</f>
        <v>RAS-12HNP</v>
      </c>
      <c r="C2958" s="2" t="str">
        <f>C2908</f>
        <v>IVX.Prem.400</v>
      </c>
      <c r="D2958" s="2">
        <f t="shared" ref="D2958" si="4515">D2908</f>
        <v>3</v>
      </c>
      <c r="E2958" s="17">
        <v>11</v>
      </c>
      <c r="F2958" s="2">
        <f t="shared" si="4463"/>
        <v>12</v>
      </c>
    </row>
    <row r="2959" spans="1:6" x14ac:dyDescent="0.25">
      <c r="A2959" s="2" t="str">
        <f t="shared" ref="A2959" si="4516">A2908</f>
        <v>RAS-12HNP</v>
      </c>
      <c r="C2959" s="2" t="str">
        <f>C2908</f>
        <v>IVX.Prem.400</v>
      </c>
      <c r="D2959" s="2">
        <f t="shared" ref="D2959" si="4517">D2908</f>
        <v>3</v>
      </c>
      <c r="E2959" s="17">
        <v>11.1</v>
      </c>
      <c r="F2959" s="2">
        <f t="shared" si="4463"/>
        <v>12</v>
      </c>
    </row>
    <row r="2960" spans="1:6" x14ac:dyDescent="0.25">
      <c r="A2960" s="2" t="str">
        <f t="shared" ref="A2960" si="4518">A2908</f>
        <v>RAS-12HNP</v>
      </c>
      <c r="C2960" s="2" t="str">
        <f>C2908</f>
        <v>IVX.Prem.400</v>
      </c>
      <c r="D2960" s="2">
        <f t="shared" ref="D2960" si="4519">D2908</f>
        <v>3</v>
      </c>
      <c r="E2960" s="17">
        <v>11.2</v>
      </c>
      <c r="F2960" s="2">
        <f t="shared" si="4463"/>
        <v>12</v>
      </c>
    </row>
    <row r="2961" spans="1:6" x14ac:dyDescent="0.25">
      <c r="A2961" s="2" t="str">
        <f t="shared" ref="A2961" si="4520">A2908</f>
        <v>RAS-12HNP</v>
      </c>
      <c r="C2961" s="2" t="str">
        <f>C2908</f>
        <v>IVX.Prem.400</v>
      </c>
      <c r="D2961" s="2">
        <f t="shared" ref="D2961" si="4521">D2908</f>
        <v>3</v>
      </c>
      <c r="E2961" s="17">
        <v>11.3</v>
      </c>
      <c r="F2961" s="2">
        <f t="shared" si="4463"/>
        <v>12</v>
      </c>
    </row>
    <row r="2962" spans="1:6" x14ac:dyDescent="0.25">
      <c r="A2962" s="2" t="str">
        <f t="shared" ref="A2962" si="4522">A2908</f>
        <v>RAS-12HNP</v>
      </c>
      <c r="C2962" s="2" t="str">
        <f>C2908</f>
        <v>IVX.Prem.400</v>
      </c>
      <c r="D2962" s="2">
        <f t="shared" ref="D2962" si="4523">D2908</f>
        <v>3</v>
      </c>
      <c r="E2962" s="17">
        <v>11.4</v>
      </c>
      <c r="F2962" s="2">
        <f t="shared" si="4463"/>
        <v>12</v>
      </c>
    </row>
    <row r="2963" spans="1:6" x14ac:dyDescent="0.25">
      <c r="A2963" s="2" t="str">
        <f t="shared" ref="A2963" si="4524">A2908</f>
        <v>RAS-12HNP</v>
      </c>
      <c r="C2963" s="2" t="str">
        <f>C2908</f>
        <v>IVX.Prem.400</v>
      </c>
      <c r="D2963" s="2">
        <f t="shared" ref="D2963" si="4525">D2908</f>
        <v>3</v>
      </c>
      <c r="E2963" s="17">
        <v>11.5</v>
      </c>
      <c r="F2963" s="2">
        <f t="shared" si="4463"/>
        <v>12</v>
      </c>
    </row>
    <row r="2964" spans="1:6" x14ac:dyDescent="0.25">
      <c r="A2964" s="2" t="str">
        <f t="shared" ref="A2964" si="4526">A2908</f>
        <v>RAS-12HNP</v>
      </c>
      <c r="C2964" s="2" t="str">
        <f>C2908</f>
        <v>IVX.Prem.400</v>
      </c>
      <c r="D2964" s="2">
        <f t="shared" ref="D2964" si="4527">D2908</f>
        <v>3</v>
      </c>
      <c r="E2964" s="17">
        <v>11.6</v>
      </c>
      <c r="F2964" s="2">
        <f t="shared" si="4463"/>
        <v>12</v>
      </c>
    </row>
    <row r="2965" spans="1:6" x14ac:dyDescent="0.25">
      <c r="A2965" s="2" t="str">
        <f t="shared" ref="A2965" si="4528">A2908</f>
        <v>RAS-12HNP</v>
      </c>
      <c r="C2965" s="2" t="str">
        <f>C2908</f>
        <v>IVX.Prem.400</v>
      </c>
      <c r="D2965" s="2">
        <f t="shared" ref="D2965" si="4529">D2908</f>
        <v>3</v>
      </c>
      <c r="E2965" s="17">
        <v>11.7</v>
      </c>
      <c r="F2965" s="2">
        <f t="shared" si="4463"/>
        <v>12</v>
      </c>
    </row>
    <row r="2966" spans="1:6" x14ac:dyDescent="0.25">
      <c r="A2966" s="2" t="str">
        <f t="shared" ref="A2966" si="4530">A2908</f>
        <v>RAS-12HNP</v>
      </c>
      <c r="C2966" s="2" t="str">
        <f>C2908</f>
        <v>IVX.Prem.400</v>
      </c>
      <c r="D2966" s="2">
        <f t="shared" ref="D2966" si="4531">D2908</f>
        <v>3</v>
      </c>
      <c r="E2966" s="17">
        <v>11.8</v>
      </c>
      <c r="F2966" s="2">
        <f t="shared" si="4463"/>
        <v>12</v>
      </c>
    </row>
    <row r="2967" spans="1:6" x14ac:dyDescent="0.25">
      <c r="A2967" s="2" t="str">
        <f t="shared" ref="A2967" si="4532">A2908</f>
        <v>RAS-12HNP</v>
      </c>
      <c r="C2967" s="2" t="str">
        <f>C2908</f>
        <v>IVX.Prem.400</v>
      </c>
      <c r="D2967" s="2">
        <f t="shared" ref="D2967" si="4533">D2908</f>
        <v>3</v>
      </c>
      <c r="E2967" s="17">
        <v>11.9</v>
      </c>
      <c r="F2967" s="2">
        <f t="shared" si="4463"/>
        <v>12</v>
      </c>
    </row>
    <row r="2968" spans="1:6" x14ac:dyDescent="0.25">
      <c r="A2968" s="2" t="str">
        <f t="shared" ref="A2968" si="4534">A2908</f>
        <v>RAS-12HNP</v>
      </c>
      <c r="C2968" s="2" t="str">
        <f>C2908</f>
        <v>IVX.Prem.400</v>
      </c>
      <c r="D2968" s="2">
        <f t="shared" ref="D2968" si="4535">D2908</f>
        <v>3</v>
      </c>
      <c r="E2968" s="17">
        <v>12</v>
      </c>
      <c r="F2968" s="2">
        <f t="shared" si="4463"/>
        <v>12</v>
      </c>
    </row>
    <row r="2969" spans="1:6" x14ac:dyDescent="0.25">
      <c r="A2969" s="2" t="str">
        <f t="shared" ref="A2969" si="4536">A2908</f>
        <v>RAS-12HNP</v>
      </c>
      <c r="C2969" s="2" t="str">
        <f>C2908</f>
        <v>IVX.Prem.400</v>
      </c>
      <c r="D2969" s="2">
        <f t="shared" ref="D2969" si="4537">D2908</f>
        <v>3</v>
      </c>
      <c r="E2969" s="17">
        <v>12.1</v>
      </c>
      <c r="F2969" s="2">
        <f t="shared" si="4463"/>
        <v>12</v>
      </c>
    </row>
    <row r="2970" spans="1:6" x14ac:dyDescent="0.25">
      <c r="A2970" s="2" t="str">
        <f t="shared" ref="A2970" si="4538">A2908</f>
        <v>RAS-12HNP</v>
      </c>
      <c r="C2970" s="2" t="str">
        <f>C2908</f>
        <v>IVX.Prem.400</v>
      </c>
      <c r="D2970" s="2">
        <f t="shared" ref="D2970" si="4539">D2908</f>
        <v>3</v>
      </c>
      <c r="E2970" s="17">
        <v>12.2</v>
      </c>
      <c r="F2970" s="2">
        <f t="shared" si="4463"/>
        <v>12</v>
      </c>
    </row>
    <row r="2971" spans="1:6" x14ac:dyDescent="0.25">
      <c r="A2971" s="2" t="str">
        <f t="shared" ref="A2971" si="4540">A2908</f>
        <v>RAS-12HNP</v>
      </c>
      <c r="C2971" s="2" t="str">
        <f>C2908</f>
        <v>IVX.Prem.400</v>
      </c>
      <c r="D2971" s="2">
        <f t="shared" ref="D2971" si="4541">D2908</f>
        <v>3</v>
      </c>
      <c r="E2971" s="17">
        <v>12.3</v>
      </c>
      <c r="F2971" s="2">
        <f t="shared" si="4463"/>
        <v>12</v>
      </c>
    </row>
    <row r="2972" spans="1:6" x14ac:dyDescent="0.25">
      <c r="A2972" s="2" t="str">
        <f t="shared" ref="A2972" si="4542">A2908</f>
        <v>RAS-12HNP</v>
      </c>
      <c r="C2972" s="2" t="str">
        <f>C2908</f>
        <v>IVX.Prem.400</v>
      </c>
      <c r="D2972" s="2">
        <f t="shared" ref="D2972" si="4543">D2908</f>
        <v>3</v>
      </c>
      <c r="E2972" s="17">
        <v>12.4</v>
      </c>
      <c r="F2972" s="2">
        <f t="shared" si="4463"/>
        <v>12</v>
      </c>
    </row>
    <row r="2973" spans="1:6" x14ac:dyDescent="0.25">
      <c r="A2973" s="2" t="str">
        <f t="shared" ref="A2973" si="4544">A2908</f>
        <v>RAS-12HNP</v>
      </c>
      <c r="C2973" s="2" t="str">
        <f>C2908</f>
        <v>IVX.Prem.400</v>
      </c>
      <c r="D2973" s="2">
        <f t="shared" ref="D2973" si="4545">D2908</f>
        <v>3</v>
      </c>
      <c r="E2973" s="17">
        <v>12.5</v>
      </c>
      <c r="F2973" s="2">
        <f t="shared" si="4463"/>
        <v>12</v>
      </c>
    </row>
    <row r="2974" spans="1:6" x14ac:dyDescent="0.25">
      <c r="A2974" s="2" t="str">
        <f t="shared" ref="A2974" si="4546">A2908</f>
        <v>RAS-12HNP</v>
      </c>
      <c r="C2974" s="2" t="str">
        <f>C2908</f>
        <v>IVX.Prem.400</v>
      </c>
      <c r="D2974" s="2">
        <f t="shared" ref="D2974" si="4547">D2908</f>
        <v>3</v>
      </c>
      <c r="E2974" s="17">
        <v>12.6</v>
      </c>
      <c r="F2974" s="2">
        <f t="shared" si="4463"/>
        <v>12</v>
      </c>
    </row>
    <row r="2975" spans="1:6" x14ac:dyDescent="0.25">
      <c r="A2975" s="2" t="str">
        <f t="shared" ref="A2975" si="4548">A2908</f>
        <v>RAS-12HNP</v>
      </c>
      <c r="C2975" s="2" t="str">
        <f>C2908</f>
        <v>IVX.Prem.400</v>
      </c>
      <c r="D2975" s="2">
        <f t="shared" ref="D2975" si="4549">D2908</f>
        <v>3</v>
      </c>
      <c r="E2975" s="17">
        <v>12.7</v>
      </c>
      <c r="F2975" s="2">
        <f t="shared" si="4463"/>
        <v>12</v>
      </c>
    </row>
    <row r="2976" spans="1:6" x14ac:dyDescent="0.25">
      <c r="A2976" s="2" t="str">
        <f t="shared" ref="A2976" si="4550">A2908</f>
        <v>RAS-12HNP</v>
      </c>
      <c r="C2976" s="2" t="str">
        <f>C2908</f>
        <v>IVX.Prem.400</v>
      </c>
      <c r="D2976" s="2">
        <f t="shared" ref="D2976" si="4551">D2908</f>
        <v>3</v>
      </c>
      <c r="E2976" s="17">
        <v>12.8</v>
      </c>
      <c r="F2976" s="2">
        <f t="shared" si="4463"/>
        <v>12</v>
      </c>
    </row>
    <row r="2977" spans="1:6" x14ac:dyDescent="0.25">
      <c r="A2977" s="2" t="str">
        <f t="shared" ref="A2977" si="4552">A2908</f>
        <v>RAS-12HNP</v>
      </c>
      <c r="C2977" s="2" t="str">
        <f>C2908</f>
        <v>IVX.Prem.400</v>
      </c>
      <c r="D2977" s="2">
        <f t="shared" ref="D2977" si="4553">D2908</f>
        <v>3</v>
      </c>
      <c r="E2977" s="17">
        <v>12.9</v>
      </c>
      <c r="F2977" s="2">
        <f t="shared" si="4463"/>
        <v>12</v>
      </c>
    </row>
    <row r="2978" spans="1:6" x14ac:dyDescent="0.25">
      <c r="A2978" s="2" t="str">
        <f t="shared" ref="A2978" si="4554">A2908</f>
        <v>RAS-12HNP</v>
      </c>
      <c r="C2978" s="2" t="str">
        <f>C2908</f>
        <v>IVX.Prem.400</v>
      </c>
      <c r="D2978" s="2">
        <f t="shared" ref="D2978" si="4555">D2908</f>
        <v>3</v>
      </c>
      <c r="E2978" s="17">
        <v>13</v>
      </c>
      <c r="F2978" s="2">
        <f t="shared" si="4463"/>
        <v>12</v>
      </c>
    </row>
    <row r="2979" spans="1:6" x14ac:dyDescent="0.25">
      <c r="A2979" s="2" t="str">
        <f t="shared" ref="A2979" si="4556">A2908</f>
        <v>RAS-12HNP</v>
      </c>
      <c r="C2979" s="2" t="str">
        <f>C2908</f>
        <v>IVX.Prem.400</v>
      </c>
      <c r="D2979" s="2">
        <f t="shared" ref="D2979" si="4557">D2908</f>
        <v>3</v>
      </c>
      <c r="E2979" s="17">
        <v>13.1</v>
      </c>
      <c r="F2979" s="2">
        <f t="shared" si="4463"/>
        <v>12</v>
      </c>
    </row>
    <row r="2980" spans="1:6" x14ac:dyDescent="0.25">
      <c r="A2980" s="2" t="str">
        <f t="shared" ref="A2980" si="4558">A2908</f>
        <v>RAS-12HNP</v>
      </c>
      <c r="C2980" s="2" t="str">
        <f>C2908</f>
        <v>IVX.Prem.400</v>
      </c>
      <c r="D2980" s="2">
        <f t="shared" ref="D2980" si="4559">D2908</f>
        <v>3</v>
      </c>
      <c r="E2980" s="17">
        <v>13.2</v>
      </c>
      <c r="F2980" s="2">
        <f t="shared" si="4463"/>
        <v>12</v>
      </c>
    </row>
    <row r="2981" spans="1:6" x14ac:dyDescent="0.25">
      <c r="A2981" s="2" t="str">
        <f t="shared" ref="A2981" si="4560">A2908</f>
        <v>RAS-12HNP</v>
      </c>
      <c r="C2981" s="2" t="str">
        <f>C2908</f>
        <v>IVX.Prem.400</v>
      </c>
      <c r="D2981" s="2">
        <f t="shared" ref="D2981" si="4561">D2908</f>
        <v>3</v>
      </c>
      <c r="E2981" s="17">
        <v>13.3</v>
      </c>
      <c r="F2981" s="2">
        <f t="shared" si="4463"/>
        <v>12</v>
      </c>
    </row>
    <row r="2982" spans="1:6" x14ac:dyDescent="0.25">
      <c r="A2982" s="2" t="str">
        <f t="shared" ref="A2982" si="4562">A2908</f>
        <v>RAS-12HNP</v>
      </c>
      <c r="C2982" s="2" t="str">
        <f>C2908</f>
        <v>IVX.Prem.400</v>
      </c>
      <c r="D2982" s="2">
        <f t="shared" ref="D2982" si="4563">D2908</f>
        <v>3</v>
      </c>
      <c r="E2982" s="17">
        <v>13.4</v>
      </c>
      <c r="F2982" s="2">
        <f t="shared" si="4463"/>
        <v>12</v>
      </c>
    </row>
    <row r="2983" spans="1:6" x14ac:dyDescent="0.25">
      <c r="A2983" s="2" t="str">
        <f t="shared" ref="A2983" si="4564">A2908</f>
        <v>RAS-12HNP</v>
      </c>
      <c r="C2983" s="2" t="str">
        <f>C2908</f>
        <v>IVX.Prem.400</v>
      </c>
      <c r="D2983" s="2">
        <f t="shared" ref="D2983" si="4565">D2908</f>
        <v>3</v>
      </c>
      <c r="E2983" s="17">
        <v>13.5</v>
      </c>
      <c r="F2983" s="2">
        <f t="shared" si="4463"/>
        <v>12</v>
      </c>
    </row>
    <row r="2984" spans="1:6" x14ac:dyDescent="0.25">
      <c r="A2984" s="2" t="str">
        <f t="shared" ref="A2984" si="4566">A2908</f>
        <v>RAS-12HNP</v>
      </c>
      <c r="C2984" s="2" t="str">
        <f>C2908</f>
        <v>IVX.Prem.400</v>
      </c>
      <c r="D2984" s="2">
        <f t="shared" ref="D2984" si="4567">D2908</f>
        <v>3</v>
      </c>
      <c r="E2984" s="17">
        <v>13.6</v>
      </c>
      <c r="F2984" s="2">
        <f t="shared" si="4463"/>
        <v>12</v>
      </c>
    </row>
    <row r="2985" spans="1:6" x14ac:dyDescent="0.25">
      <c r="A2985" s="2" t="str">
        <f t="shared" ref="A2985" si="4568">A2908</f>
        <v>RAS-12HNP</v>
      </c>
      <c r="C2985" s="2" t="str">
        <f>C2908</f>
        <v>IVX.Prem.400</v>
      </c>
      <c r="D2985" s="2">
        <f t="shared" ref="D2985" si="4569">D2908</f>
        <v>3</v>
      </c>
      <c r="E2985" s="17">
        <v>13.7</v>
      </c>
      <c r="F2985" s="2">
        <f t="shared" si="4463"/>
        <v>12</v>
      </c>
    </row>
    <row r="2986" spans="1:6" x14ac:dyDescent="0.25">
      <c r="A2986" s="2" t="str">
        <f t="shared" ref="A2986" si="4570">A2908</f>
        <v>RAS-12HNP</v>
      </c>
      <c r="C2986" s="2" t="str">
        <f>C2908</f>
        <v>IVX.Prem.400</v>
      </c>
      <c r="D2986" s="2">
        <f t="shared" ref="D2986" si="4571">D2908</f>
        <v>3</v>
      </c>
      <c r="E2986" s="17">
        <v>13.8</v>
      </c>
      <c r="F2986" s="2">
        <f t="shared" si="4463"/>
        <v>12</v>
      </c>
    </row>
    <row r="2987" spans="1:6" x14ac:dyDescent="0.25">
      <c r="A2987" s="2" t="str">
        <f t="shared" ref="A2987" si="4572">A2908</f>
        <v>RAS-12HNP</v>
      </c>
      <c r="C2987" s="2" t="str">
        <f>C2908</f>
        <v>IVX.Prem.400</v>
      </c>
      <c r="D2987" s="2">
        <f t="shared" ref="D2987" si="4573">D2908</f>
        <v>3</v>
      </c>
      <c r="E2987" s="17">
        <v>13.9</v>
      </c>
      <c r="F2987" s="2">
        <f t="shared" si="4463"/>
        <v>12</v>
      </c>
    </row>
    <row r="2988" spans="1:6" x14ac:dyDescent="0.25">
      <c r="A2988" s="2" t="str">
        <f t="shared" ref="A2988" si="4574">A2908</f>
        <v>RAS-12HNP</v>
      </c>
      <c r="C2988" s="2" t="str">
        <f>C2908</f>
        <v>IVX.Prem.400</v>
      </c>
      <c r="D2988" s="2">
        <f t="shared" ref="D2988" si="4575">D2908</f>
        <v>3</v>
      </c>
      <c r="E2988" s="17">
        <v>14</v>
      </c>
      <c r="F2988" s="2">
        <f t="shared" si="4463"/>
        <v>12</v>
      </c>
    </row>
    <row r="2989" spans="1:6" x14ac:dyDescent="0.25">
      <c r="A2989" s="2" t="str">
        <f t="shared" ref="A2989" si="4576">A2908</f>
        <v>RAS-12HNP</v>
      </c>
      <c r="C2989" s="2" t="str">
        <f>C2908</f>
        <v>IVX.Prem.400</v>
      </c>
      <c r="D2989" s="2">
        <f t="shared" ref="D2989" si="4577">D2908</f>
        <v>3</v>
      </c>
      <c r="E2989" s="17">
        <v>14.1</v>
      </c>
      <c r="F2989" s="2">
        <f t="shared" si="4463"/>
        <v>12</v>
      </c>
    </row>
    <row r="2990" spans="1:6" x14ac:dyDescent="0.25">
      <c r="A2990" s="2" t="str">
        <f t="shared" ref="A2990" si="4578">A2908</f>
        <v>RAS-12HNP</v>
      </c>
      <c r="C2990" s="2" t="str">
        <f>C2908</f>
        <v>IVX.Prem.400</v>
      </c>
      <c r="D2990" s="2">
        <f t="shared" ref="D2990" si="4579">D2908</f>
        <v>3</v>
      </c>
      <c r="E2990" s="17">
        <v>14.2</v>
      </c>
      <c r="F2990" s="2">
        <f t="shared" si="4463"/>
        <v>12</v>
      </c>
    </row>
    <row r="2991" spans="1:6" x14ac:dyDescent="0.25">
      <c r="A2991" s="2" t="str">
        <f t="shared" ref="A2991" si="4580">A2908</f>
        <v>RAS-12HNP</v>
      </c>
      <c r="C2991" s="2" t="str">
        <f>C2908</f>
        <v>IVX.Prem.400</v>
      </c>
      <c r="D2991" s="2">
        <f t="shared" ref="D2991" si="4581">D2908</f>
        <v>3</v>
      </c>
      <c r="E2991" s="17">
        <v>14.3</v>
      </c>
      <c r="F2991" s="2">
        <f t="shared" si="4463"/>
        <v>12</v>
      </c>
    </row>
    <row r="2992" spans="1:6" x14ac:dyDescent="0.25">
      <c r="A2992" s="2" t="str">
        <f t="shared" ref="A2992" si="4582">A2908</f>
        <v>RAS-12HNP</v>
      </c>
      <c r="C2992" s="2" t="str">
        <f>C2908</f>
        <v>IVX.Prem.400</v>
      </c>
      <c r="D2992" s="2">
        <f t="shared" ref="D2992" si="4583">D2908</f>
        <v>3</v>
      </c>
      <c r="E2992" s="17">
        <v>14.4</v>
      </c>
      <c r="F2992" s="2">
        <f t="shared" si="4463"/>
        <v>12</v>
      </c>
    </row>
    <row r="2993" spans="1:6" x14ac:dyDescent="0.25">
      <c r="A2993" s="15" t="s">
        <v>2</v>
      </c>
      <c r="C2993" s="15" t="s">
        <v>36</v>
      </c>
      <c r="D2993" s="16">
        <v>4</v>
      </c>
      <c r="E2993" s="17">
        <v>6</v>
      </c>
      <c r="F2993" s="2">
        <f t="shared" si="4463"/>
        <v>12</v>
      </c>
    </row>
    <row r="2994" spans="1:6" x14ac:dyDescent="0.25">
      <c r="A2994" s="2" t="str">
        <f>A2993</f>
        <v>RAS-12HNP</v>
      </c>
      <c r="C2994" s="2" t="str">
        <f>C2993</f>
        <v>IVX.Prem.400</v>
      </c>
      <c r="D2994" s="2">
        <f>D2993</f>
        <v>4</v>
      </c>
      <c r="E2994" s="17">
        <v>6.1</v>
      </c>
      <c r="F2994" s="2">
        <f t="shared" si="4463"/>
        <v>12</v>
      </c>
    </row>
    <row r="2995" spans="1:6" x14ac:dyDescent="0.25">
      <c r="A2995" s="2" t="str">
        <f>A2993</f>
        <v>RAS-12HNP</v>
      </c>
      <c r="C2995" s="2" t="str">
        <f>C2993</f>
        <v>IVX.Prem.400</v>
      </c>
      <c r="D2995" s="2">
        <f>D2993</f>
        <v>4</v>
      </c>
      <c r="E2995" s="17">
        <v>6.2</v>
      </c>
      <c r="F2995" s="2">
        <f t="shared" si="4463"/>
        <v>12</v>
      </c>
    </row>
    <row r="2996" spans="1:6" x14ac:dyDescent="0.25">
      <c r="A2996" s="2" t="str">
        <f>A2993</f>
        <v>RAS-12HNP</v>
      </c>
      <c r="C2996" s="2" t="str">
        <f>C2993</f>
        <v>IVX.Prem.400</v>
      </c>
      <c r="D2996" s="2">
        <f>D2993</f>
        <v>4</v>
      </c>
      <c r="E2996" s="17">
        <v>6.3</v>
      </c>
      <c r="F2996" s="2">
        <f t="shared" ref="F2996:F3059" si="4584">$F$2738</f>
        <v>12</v>
      </c>
    </row>
    <row r="2997" spans="1:6" x14ac:dyDescent="0.25">
      <c r="A2997" s="2" t="str">
        <f>A2993</f>
        <v>RAS-12HNP</v>
      </c>
      <c r="C2997" s="2" t="str">
        <f>C2993</f>
        <v>IVX.Prem.400</v>
      </c>
      <c r="D2997" s="2">
        <f>D2993</f>
        <v>4</v>
      </c>
      <c r="E2997" s="17">
        <v>6.4</v>
      </c>
      <c r="F2997" s="2">
        <f t="shared" si="4584"/>
        <v>12</v>
      </c>
    </row>
    <row r="2998" spans="1:6" x14ac:dyDescent="0.25">
      <c r="A2998" s="2" t="str">
        <f t="shared" ref="A2998" si="4585">A2993</f>
        <v>RAS-12HNP</v>
      </c>
      <c r="C2998" s="2" t="str">
        <f>C2993</f>
        <v>IVX.Prem.400</v>
      </c>
      <c r="D2998" s="2">
        <f t="shared" ref="D2998" si="4586">D2993</f>
        <v>4</v>
      </c>
      <c r="E2998" s="17">
        <v>6.5</v>
      </c>
      <c r="F2998" s="2">
        <f t="shared" si="4584"/>
        <v>12</v>
      </c>
    </row>
    <row r="2999" spans="1:6" x14ac:dyDescent="0.25">
      <c r="A2999" s="2" t="str">
        <f t="shared" ref="A2999" si="4587">A2993</f>
        <v>RAS-12HNP</v>
      </c>
      <c r="C2999" s="2" t="str">
        <f>C2993</f>
        <v>IVX.Prem.400</v>
      </c>
      <c r="D2999" s="2">
        <f t="shared" ref="D2999" si="4588">D2993</f>
        <v>4</v>
      </c>
      <c r="E2999" s="17">
        <v>6.6</v>
      </c>
      <c r="F2999" s="2">
        <f t="shared" si="4584"/>
        <v>12</v>
      </c>
    </row>
    <row r="3000" spans="1:6" x14ac:dyDescent="0.25">
      <c r="A3000" s="2" t="str">
        <f t="shared" ref="A3000" si="4589">A2993</f>
        <v>RAS-12HNP</v>
      </c>
      <c r="C3000" s="2" t="str">
        <f>C2993</f>
        <v>IVX.Prem.400</v>
      </c>
      <c r="D3000" s="2">
        <f t="shared" ref="D3000" si="4590">D2993</f>
        <v>4</v>
      </c>
      <c r="E3000" s="17">
        <v>6.7</v>
      </c>
      <c r="F3000" s="2">
        <f t="shared" si="4584"/>
        <v>12</v>
      </c>
    </row>
    <row r="3001" spans="1:6" x14ac:dyDescent="0.25">
      <c r="A3001" s="2" t="str">
        <f t="shared" ref="A3001" si="4591">A2993</f>
        <v>RAS-12HNP</v>
      </c>
      <c r="C3001" s="2" t="str">
        <f>C2993</f>
        <v>IVX.Prem.400</v>
      </c>
      <c r="D3001" s="2">
        <f t="shared" ref="D3001" si="4592">D2993</f>
        <v>4</v>
      </c>
      <c r="E3001" s="17">
        <v>6.8</v>
      </c>
      <c r="F3001" s="2">
        <f t="shared" si="4584"/>
        <v>12</v>
      </c>
    </row>
    <row r="3002" spans="1:6" x14ac:dyDescent="0.25">
      <c r="A3002" s="2" t="str">
        <f t="shared" ref="A3002" si="4593">A2993</f>
        <v>RAS-12HNP</v>
      </c>
      <c r="C3002" s="2" t="str">
        <f>C2993</f>
        <v>IVX.Prem.400</v>
      </c>
      <c r="D3002" s="2">
        <f t="shared" ref="D3002" si="4594">D2993</f>
        <v>4</v>
      </c>
      <c r="E3002" s="17">
        <v>6.9</v>
      </c>
      <c r="F3002" s="2">
        <f t="shared" si="4584"/>
        <v>12</v>
      </c>
    </row>
    <row r="3003" spans="1:6" x14ac:dyDescent="0.25">
      <c r="A3003" s="2" t="str">
        <f t="shared" ref="A3003" si="4595">A2993</f>
        <v>RAS-12HNP</v>
      </c>
      <c r="C3003" s="2" t="str">
        <f>C2993</f>
        <v>IVX.Prem.400</v>
      </c>
      <c r="D3003" s="2">
        <f t="shared" ref="D3003" si="4596">D2993</f>
        <v>4</v>
      </c>
      <c r="E3003" s="17">
        <v>7</v>
      </c>
      <c r="F3003" s="2">
        <f t="shared" si="4584"/>
        <v>12</v>
      </c>
    </row>
    <row r="3004" spans="1:6" x14ac:dyDescent="0.25">
      <c r="A3004" s="2" t="str">
        <f t="shared" ref="A3004" si="4597">A2993</f>
        <v>RAS-12HNP</v>
      </c>
      <c r="C3004" s="2" t="str">
        <f>C2993</f>
        <v>IVX.Prem.400</v>
      </c>
      <c r="D3004" s="2">
        <f t="shared" ref="D3004" si="4598">D2993</f>
        <v>4</v>
      </c>
      <c r="E3004" s="17">
        <v>7.1</v>
      </c>
      <c r="F3004" s="2">
        <f t="shared" si="4584"/>
        <v>12</v>
      </c>
    </row>
    <row r="3005" spans="1:6" x14ac:dyDescent="0.25">
      <c r="A3005" s="2" t="str">
        <f t="shared" ref="A3005" si="4599">A2993</f>
        <v>RAS-12HNP</v>
      </c>
      <c r="C3005" s="2" t="str">
        <f>C2993</f>
        <v>IVX.Prem.400</v>
      </c>
      <c r="D3005" s="2">
        <f t="shared" ref="D3005" si="4600">D2993</f>
        <v>4</v>
      </c>
      <c r="E3005" s="17">
        <v>7.2</v>
      </c>
      <c r="F3005" s="2">
        <f t="shared" si="4584"/>
        <v>12</v>
      </c>
    </row>
    <row r="3006" spans="1:6" x14ac:dyDescent="0.25">
      <c r="A3006" s="2" t="str">
        <f t="shared" ref="A3006" si="4601">A2993</f>
        <v>RAS-12HNP</v>
      </c>
      <c r="C3006" s="2" t="str">
        <f>C2993</f>
        <v>IVX.Prem.400</v>
      </c>
      <c r="D3006" s="2">
        <f t="shared" ref="D3006" si="4602">D2993</f>
        <v>4</v>
      </c>
      <c r="E3006" s="17">
        <v>7.3</v>
      </c>
      <c r="F3006" s="2">
        <f t="shared" si="4584"/>
        <v>12</v>
      </c>
    </row>
    <row r="3007" spans="1:6" x14ac:dyDescent="0.25">
      <c r="A3007" s="2" t="str">
        <f t="shared" ref="A3007" si="4603">A2993</f>
        <v>RAS-12HNP</v>
      </c>
      <c r="C3007" s="2" t="str">
        <f>C2993</f>
        <v>IVX.Prem.400</v>
      </c>
      <c r="D3007" s="2">
        <f t="shared" ref="D3007" si="4604">D2993</f>
        <v>4</v>
      </c>
      <c r="E3007" s="17">
        <v>7.4</v>
      </c>
      <c r="F3007" s="2">
        <f t="shared" si="4584"/>
        <v>12</v>
      </c>
    </row>
    <row r="3008" spans="1:6" x14ac:dyDescent="0.25">
      <c r="A3008" s="2" t="str">
        <f t="shared" ref="A3008" si="4605">A2993</f>
        <v>RAS-12HNP</v>
      </c>
      <c r="C3008" s="2" t="str">
        <f>C2993</f>
        <v>IVX.Prem.400</v>
      </c>
      <c r="D3008" s="2">
        <f t="shared" ref="D3008" si="4606">D2993</f>
        <v>4</v>
      </c>
      <c r="E3008" s="17">
        <v>7.4999999999999902</v>
      </c>
      <c r="F3008" s="2">
        <f t="shared" si="4584"/>
        <v>12</v>
      </c>
    </row>
    <row r="3009" spans="1:6" x14ac:dyDescent="0.25">
      <c r="A3009" s="2" t="str">
        <f t="shared" ref="A3009" si="4607">A2993</f>
        <v>RAS-12HNP</v>
      </c>
      <c r="C3009" s="2" t="str">
        <f>C2993</f>
        <v>IVX.Prem.400</v>
      </c>
      <c r="D3009" s="2">
        <f t="shared" ref="D3009" si="4608">D2993</f>
        <v>4</v>
      </c>
      <c r="E3009" s="17">
        <v>7.5999999999999899</v>
      </c>
      <c r="F3009" s="2">
        <f t="shared" si="4584"/>
        <v>12</v>
      </c>
    </row>
    <row r="3010" spans="1:6" x14ac:dyDescent="0.25">
      <c r="A3010" s="2" t="str">
        <f t="shared" ref="A3010" si="4609">A2993</f>
        <v>RAS-12HNP</v>
      </c>
      <c r="C3010" s="2" t="str">
        <f>C2993</f>
        <v>IVX.Prem.400</v>
      </c>
      <c r="D3010" s="2">
        <f t="shared" ref="D3010" si="4610">D2993</f>
        <v>4</v>
      </c>
      <c r="E3010" s="17">
        <v>7.6999999999999904</v>
      </c>
      <c r="F3010" s="2">
        <f t="shared" si="4584"/>
        <v>12</v>
      </c>
    </row>
    <row r="3011" spans="1:6" x14ac:dyDescent="0.25">
      <c r="A3011" s="2" t="str">
        <f t="shared" ref="A3011" si="4611">A2993</f>
        <v>RAS-12HNP</v>
      </c>
      <c r="C3011" s="2" t="str">
        <f>C2993</f>
        <v>IVX.Prem.400</v>
      </c>
      <c r="D3011" s="2">
        <f t="shared" ref="D3011" si="4612">D2993</f>
        <v>4</v>
      </c>
      <c r="E3011" s="17">
        <v>7.7999999999999901</v>
      </c>
      <c r="F3011" s="2">
        <f t="shared" si="4584"/>
        <v>12</v>
      </c>
    </row>
    <row r="3012" spans="1:6" x14ac:dyDescent="0.25">
      <c r="A3012" s="2" t="str">
        <f t="shared" ref="A3012" si="4613">A2993</f>
        <v>RAS-12HNP</v>
      </c>
      <c r="C3012" s="2" t="str">
        <f>C2993</f>
        <v>IVX.Prem.400</v>
      </c>
      <c r="D3012" s="2">
        <f t="shared" ref="D3012" si="4614">D2993</f>
        <v>4</v>
      </c>
      <c r="E3012" s="17">
        <v>7.8999999999999897</v>
      </c>
      <c r="F3012" s="2">
        <f t="shared" si="4584"/>
        <v>12</v>
      </c>
    </row>
    <row r="3013" spans="1:6" x14ac:dyDescent="0.25">
      <c r="A3013" s="2" t="str">
        <f t="shared" ref="A3013" si="4615">A2993</f>
        <v>RAS-12HNP</v>
      </c>
      <c r="C3013" s="2" t="str">
        <f>C2993</f>
        <v>IVX.Prem.400</v>
      </c>
      <c r="D3013" s="2">
        <f t="shared" ref="D3013" si="4616">D2993</f>
        <v>4</v>
      </c>
      <c r="E3013" s="17">
        <v>7.9999999999999902</v>
      </c>
      <c r="F3013" s="2">
        <f t="shared" si="4584"/>
        <v>12</v>
      </c>
    </row>
    <row r="3014" spans="1:6" x14ac:dyDescent="0.25">
      <c r="A3014" s="2" t="str">
        <f>A2993</f>
        <v>RAS-12HNP</v>
      </c>
      <c r="C3014" s="2" t="str">
        <f>C2993</f>
        <v>IVX.Prem.400</v>
      </c>
      <c r="D3014" s="2">
        <f>D2993</f>
        <v>4</v>
      </c>
      <c r="E3014" s="17">
        <v>8.0999999999999908</v>
      </c>
      <c r="F3014" s="2">
        <f t="shared" si="4584"/>
        <v>12</v>
      </c>
    </row>
    <row r="3015" spans="1:6" x14ac:dyDescent="0.25">
      <c r="A3015" s="2" t="str">
        <f t="shared" ref="A3015" si="4617">A2993</f>
        <v>RAS-12HNP</v>
      </c>
      <c r="C3015" s="2" t="str">
        <f>C2993</f>
        <v>IVX.Prem.400</v>
      </c>
      <c r="D3015" s="2">
        <f t="shared" ref="D3015" si="4618">D2993</f>
        <v>4</v>
      </c>
      <c r="E3015" s="17">
        <v>8.1999999999999904</v>
      </c>
      <c r="F3015" s="2">
        <f t="shared" si="4584"/>
        <v>12</v>
      </c>
    </row>
    <row r="3016" spans="1:6" x14ac:dyDescent="0.25">
      <c r="A3016" s="2" t="str">
        <f t="shared" ref="A3016" si="4619">A2993</f>
        <v>RAS-12HNP</v>
      </c>
      <c r="C3016" s="2" t="str">
        <f>C2993</f>
        <v>IVX.Prem.400</v>
      </c>
      <c r="D3016" s="2">
        <f t="shared" ref="D3016" si="4620">D2993</f>
        <v>4</v>
      </c>
      <c r="E3016" s="17">
        <v>8.2999999999999901</v>
      </c>
      <c r="F3016" s="2">
        <f t="shared" si="4584"/>
        <v>12</v>
      </c>
    </row>
    <row r="3017" spans="1:6" x14ac:dyDescent="0.25">
      <c r="A3017" s="2" t="str">
        <f t="shared" ref="A3017" si="4621">A2993</f>
        <v>RAS-12HNP</v>
      </c>
      <c r="C3017" s="2" t="str">
        <f>C2993</f>
        <v>IVX.Prem.400</v>
      </c>
      <c r="D3017" s="2">
        <f t="shared" ref="D3017" si="4622">D2993</f>
        <v>4</v>
      </c>
      <c r="E3017" s="17">
        <v>8.3999999999999897</v>
      </c>
      <c r="F3017" s="2">
        <f t="shared" si="4584"/>
        <v>12</v>
      </c>
    </row>
    <row r="3018" spans="1:6" x14ac:dyDescent="0.25">
      <c r="A3018" s="2" t="str">
        <f t="shared" ref="A3018" si="4623">A2993</f>
        <v>RAS-12HNP</v>
      </c>
      <c r="C3018" s="2" t="str">
        <f>C2993</f>
        <v>IVX.Prem.400</v>
      </c>
      <c r="D3018" s="2">
        <f t="shared" ref="D3018" si="4624">D2993</f>
        <v>4</v>
      </c>
      <c r="E3018" s="17">
        <v>8.4999999999999893</v>
      </c>
      <c r="F3018" s="2">
        <f t="shared" si="4584"/>
        <v>12</v>
      </c>
    </row>
    <row r="3019" spans="1:6" x14ac:dyDescent="0.25">
      <c r="A3019" s="2" t="str">
        <f t="shared" ref="A3019" si="4625">A2993</f>
        <v>RAS-12HNP</v>
      </c>
      <c r="C3019" s="2" t="str">
        <f>C2993</f>
        <v>IVX.Prem.400</v>
      </c>
      <c r="D3019" s="2">
        <f t="shared" ref="D3019" si="4626">D2993</f>
        <v>4</v>
      </c>
      <c r="E3019" s="17">
        <v>8.5999999999999908</v>
      </c>
      <c r="F3019" s="2">
        <f t="shared" si="4584"/>
        <v>12</v>
      </c>
    </row>
    <row r="3020" spans="1:6" x14ac:dyDescent="0.25">
      <c r="A3020" s="2" t="str">
        <f t="shared" ref="A3020" si="4627">A2993</f>
        <v>RAS-12HNP</v>
      </c>
      <c r="C3020" s="2" t="str">
        <f>C2993</f>
        <v>IVX.Prem.400</v>
      </c>
      <c r="D3020" s="2">
        <f t="shared" ref="D3020" si="4628">D2993</f>
        <v>4</v>
      </c>
      <c r="E3020" s="17">
        <v>8.6999999999999904</v>
      </c>
      <c r="F3020" s="2">
        <f t="shared" si="4584"/>
        <v>12</v>
      </c>
    </row>
    <row r="3021" spans="1:6" x14ac:dyDescent="0.25">
      <c r="A3021" s="2" t="str">
        <f t="shared" ref="A3021" si="4629">A2993</f>
        <v>RAS-12HNP</v>
      </c>
      <c r="C3021" s="2" t="str">
        <f>C2993</f>
        <v>IVX.Prem.400</v>
      </c>
      <c r="D3021" s="2">
        <f t="shared" ref="D3021" si="4630">D2993</f>
        <v>4</v>
      </c>
      <c r="E3021" s="17">
        <v>8.7999999999999901</v>
      </c>
      <c r="F3021" s="2">
        <f t="shared" si="4584"/>
        <v>12</v>
      </c>
    </row>
    <row r="3022" spans="1:6" x14ac:dyDescent="0.25">
      <c r="A3022" s="2" t="str">
        <f t="shared" ref="A3022" si="4631">A2993</f>
        <v>RAS-12HNP</v>
      </c>
      <c r="C3022" s="2" t="str">
        <f>C2993</f>
        <v>IVX.Prem.400</v>
      </c>
      <c r="D3022" s="2">
        <f t="shared" ref="D3022" si="4632">D2993</f>
        <v>4</v>
      </c>
      <c r="E3022" s="17">
        <v>8.8999999999999897</v>
      </c>
      <c r="F3022" s="2">
        <f t="shared" si="4584"/>
        <v>12</v>
      </c>
    </row>
    <row r="3023" spans="1:6" x14ac:dyDescent="0.25">
      <c r="A3023" s="2" t="str">
        <f t="shared" ref="A3023" si="4633">A2993</f>
        <v>RAS-12HNP</v>
      </c>
      <c r="C3023" s="2" t="str">
        <f>C2993</f>
        <v>IVX.Prem.400</v>
      </c>
      <c r="D3023" s="2">
        <f t="shared" ref="D3023" si="4634">D2993</f>
        <v>4</v>
      </c>
      <c r="E3023" s="17">
        <v>8.9999999999999893</v>
      </c>
      <c r="F3023" s="2">
        <f t="shared" si="4584"/>
        <v>12</v>
      </c>
    </row>
    <row r="3024" spans="1:6" x14ac:dyDescent="0.25">
      <c r="A3024" s="2" t="str">
        <f t="shared" ref="A3024" si="4635">A2993</f>
        <v>RAS-12HNP</v>
      </c>
      <c r="C3024" s="2" t="str">
        <f>C2993</f>
        <v>IVX.Prem.400</v>
      </c>
      <c r="D3024" s="2">
        <f t="shared" ref="D3024" si="4636">D2993</f>
        <v>4</v>
      </c>
      <c r="E3024" s="17">
        <v>9.0999999999999908</v>
      </c>
      <c r="F3024" s="2">
        <f t="shared" si="4584"/>
        <v>12</v>
      </c>
    </row>
    <row r="3025" spans="1:6" x14ac:dyDescent="0.25">
      <c r="A3025" s="2" t="str">
        <f t="shared" ref="A3025" si="4637">A2993</f>
        <v>RAS-12HNP</v>
      </c>
      <c r="C3025" s="2" t="str">
        <f>C2993</f>
        <v>IVX.Prem.400</v>
      </c>
      <c r="D3025" s="2">
        <f t="shared" ref="D3025" si="4638">D2993</f>
        <v>4</v>
      </c>
      <c r="E3025" s="17">
        <v>9.1999999999999904</v>
      </c>
      <c r="F3025" s="2">
        <f t="shared" si="4584"/>
        <v>12</v>
      </c>
    </row>
    <row r="3026" spans="1:6" x14ac:dyDescent="0.25">
      <c r="A3026" s="2" t="str">
        <f t="shared" ref="A3026" si="4639">A2993</f>
        <v>RAS-12HNP</v>
      </c>
      <c r="C3026" s="2" t="str">
        <f>C2993</f>
        <v>IVX.Prem.400</v>
      </c>
      <c r="D3026" s="2">
        <f t="shared" ref="D3026" si="4640">D2993</f>
        <v>4</v>
      </c>
      <c r="E3026" s="17">
        <v>9.2999999999999901</v>
      </c>
      <c r="F3026" s="2">
        <f t="shared" si="4584"/>
        <v>12</v>
      </c>
    </row>
    <row r="3027" spans="1:6" x14ac:dyDescent="0.25">
      <c r="A3027" s="2" t="str">
        <f t="shared" ref="A3027" si="4641">A2993</f>
        <v>RAS-12HNP</v>
      </c>
      <c r="C3027" s="2" t="str">
        <f>C2993</f>
        <v>IVX.Prem.400</v>
      </c>
      <c r="D3027" s="2">
        <f t="shared" ref="D3027" si="4642">D2993</f>
        <v>4</v>
      </c>
      <c r="E3027" s="17">
        <v>9.3999999999999897</v>
      </c>
      <c r="F3027" s="2">
        <f t="shared" si="4584"/>
        <v>12</v>
      </c>
    </row>
    <row r="3028" spans="1:6" x14ac:dyDescent="0.25">
      <c r="A3028" s="2" t="str">
        <f t="shared" ref="A3028" si="4643">A2993</f>
        <v>RAS-12HNP</v>
      </c>
      <c r="C3028" s="2" t="str">
        <f>C2993</f>
        <v>IVX.Prem.400</v>
      </c>
      <c r="D3028" s="2">
        <f t="shared" ref="D3028" si="4644">D2993</f>
        <v>4</v>
      </c>
      <c r="E3028" s="17">
        <v>9.4999999999999893</v>
      </c>
      <c r="F3028" s="2">
        <f t="shared" si="4584"/>
        <v>12</v>
      </c>
    </row>
    <row r="3029" spans="1:6" x14ac:dyDescent="0.25">
      <c r="A3029" s="2" t="str">
        <f t="shared" ref="A3029" si="4645">A2993</f>
        <v>RAS-12HNP</v>
      </c>
      <c r="C3029" s="2" t="str">
        <f>C2993</f>
        <v>IVX.Prem.400</v>
      </c>
      <c r="D3029" s="2">
        <f t="shared" ref="D3029" si="4646">D2993</f>
        <v>4</v>
      </c>
      <c r="E3029" s="17">
        <v>9.5999999999999908</v>
      </c>
      <c r="F3029" s="2">
        <f t="shared" si="4584"/>
        <v>12</v>
      </c>
    </row>
    <row r="3030" spans="1:6" x14ac:dyDescent="0.25">
      <c r="A3030" s="2" t="str">
        <f t="shared" ref="A3030" si="4647">A2993</f>
        <v>RAS-12HNP</v>
      </c>
      <c r="C3030" s="2" t="str">
        <f>C2993</f>
        <v>IVX.Prem.400</v>
      </c>
      <c r="D3030" s="2">
        <f t="shared" ref="D3030" si="4648">D2993</f>
        <v>4</v>
      </c>
      <c r="E3030" s="17">
        <v>9.6999999999999904</v>
      </c>
      <c r="F3030" s="2">
        <f t="shared" si="4584"/>
        <v>12</v>
      </c>
    </row>
    <row r="3031" spans="1:6" x14ac:dyDescent="0.25">
      <c r="A3031" s="2" t="str">
        <f t="shared" ref="A3031" si="4649">A2993</f>
        <v>RAS-12HNP</v>
      </c>
      <c r="C3031" s="2" t="str">
        <f>C2993</f>
        <v>IVX.Prem.400</v>
      </c>
      <c r="D3031" s="2">
        <f t="shared" ref="D3031" si="4650">D2993</f>
        <v>4</v>
      </c>
      <c r="E3031" s="17">
        <v>9.7999999999999901</v>
      </c>
      <c r="F3031" s="2">
        <f t="shared" si="4584"/>
        <v>12</v>
      </c>
    </row>
    <row r="3032" spans="1:6" x14ac:dyDescent="0.25">
      <c r="A3032" s="2" t="str">
        <f t="shared" ref="A3032" si="4651">A2993</f>
        <v>RAS-12HNP</v>
      </c>
      <c r="C3032" s="2" t="str">
        <f>C2993</f>
        <v>IVX.Prem.400</v>
      </c>
      <c r="D3032" s="2">
        <f t="shared" ref="D3032" si="4652">D2993</f>
        <v>4</v>
      </c>
      <c r="E3032" s="17">
        <v>9.8999999999999897</v>
      </c>
      <c r="F3032" s="2">
        <f t="shared" si="4584"/>
        <v>12</v>
      </c>
    </row>
    <row r="3033" spans="1:6" x14ac:dyDescent="0.25">
      <c r="A3033" s="2" t="str">
        <f t="shared" ref="A3033" si="4653">A2993</f>
        <v>RAS-12HNP</v>
      </c>
      <c r="C3033" s="2" t="str">
        <f>C2993</f>
        <v>IVX.Prem.400</v>
      </c>
      <c r="D3033" s="2">
        <f t="shared" ref="D3033" si="4654">D2993</f>
        <v>4</v>
      </c>
      <c r="E3033" s="17">
        <v>9.9999999999999893</v>
      </c>
      <c r="F3033" s="2">
        <f t="shared" si="4584"/>
        <v>12</v>
      </c>
    </row>
    <row r="3034" spans="1:6" x14ac:dyDescent="0.25">
      <c r="A3034" s="2" t="str">
        <f t="shared" ref="A3034" si="4655">A2993</f>
        <v>RAS-12HNP</v>
      </c>
      <c r="C3034" s="2" t="str">
        <f>C2993</f>
        <v>IVX.Prem.400</v>
      </c>
      <c r="D3034" s="2">
        <f t="shared" ref="D3034" si="4656">D2993</f>
        <v>4</v>
      </c>
      <c r="E3034" s="17">
        <v>10.1</v>
      </c>
      <c r="F3034" s="2">
        <f t="shared" si="4584"/>
        <v>12</v>
      </c>
    </row>
    <row r="3035" spans="1:6" x14ac:dyDescent="0.25">
      <c r="A3035" s="2" t="str">
        <f t="shared" ref="A3035" si="4657">A2993</f>
        <v>RAS-12HNP</v>
      </c>
      <c r="C3035" s="2" t="str">
        <f>C2993</f>
        <v>IVX.Prem.400</v>
      </c>
      <c r="D3035" s="2">
        <f t="shared" ref="D3035" si="4658">D2993</f>
        <v>4</v>
      </c>
      <c r="E3035" s="17">
        <v>10.199999999999999</v>
      </c>
      <c r="F3035" s="2">
        <f t="shared" si="4584"/>
        <v>12</v>
      </c>
    </row>
    <row r="3036" spans="1:6" x14ac:dyDescent="0.25">
      <c r="A3036" s="2" t="str">
        <f t="shared" ref="A3036" si="4659">A2993</f>
        <v>RAS-12HNP</v>
      </c>
      <c r="C3036" s="2" t="str">
        <f>C2993</f>
        <v>IVX.Prem.400</v>
      </c>
      <c r="D3036" s="2">
        <f t="shared" ref="D3036" si="4660">D2993</f>
        <v>4</v>
      </c>
      <c r="E3036" s="17">
        <v>10.3</v>
      </c>
      <c r="F3036" s="2">
        <f t="shared" si="4584"/>
        <v>12</v>
      </c>
    </row>
    <row r="3037" spans="1:6" x14ac:dyDescent="0.25">
      <c r="A3037" s="2" t="str">
        <f t="shared" ref="A3037" si="4661">A2993</f>
        <v>RAS-12HNP</v>
      </c>
      <c r="C3037" s="2" t="str">
        <f>C2993</f>
        <v>IVX.Prem.400</v>
      </c>
      <c r="D3037" s="2">
        <f t="shared" ref="D3037" si="4662">D2993</f>
        <v>4</v>
      </c>
      <c r="E3037" s="17">
        <v>10.4</v>
      </c>
      <c r="F3037" s="2">
        <f t="shared" si="4584"/>
        <v>12</v>
      </c>
    </row>
    <row r="3038" spans="1:6" x14ac:dyDescent="0.25">
      <c r="A3038" s="2" t="str">
        <f t="shared" ref="A3038" si="4663">A2993</f>
        <v>RAS-12HNP</v>
      </c>
      <c r="C3038" s="2" t="str">
        <f>C2993</f>
        <v>IVX.Prem.400</v>
      </c>
      <c r="D3038" s="2">
        <f t="shared" ref="D3038" si="4664">D2993</f>
        <v>4</v>
      </c>
      <c r="E3038" s="17">
        <v>10.5</v>
      </c>
      <c r="F3038" s="2">
        <f t="shared" si="4584"/>
        <v>12</v>
      </c>
    </row>
    <row r="3039" spans="1:6" x14ac:dyDescent="0.25">
      <c r="A3039" s="2" t="str">
        <f t="shared" ref="A3039" si="4665">A2993</f>
        <v>RAS-12HNP</v>
      </c>
      <c r="C3039" s="2" t="str">
        <f>C2993</f>
        <v>IVX.Prem.400</v>
      </c>
      <c r="D3039" s="2">
        <f t="shared" ref="D3039" si="4666">D2993</f>
        <v>4</v>
      </c>
      <c r="E3039" s="17">
        <v>10.6</v>
      </c>
      <c r="F3039" s="2">
        <f t="shared" si="4584"/>
        <v>12</v>
      </c>
    </row>
    <row r="3040" spans="1:6" x14ac:dyDescent="0.25">
      <c r="A3040" s="2" t="str">
        <f t="shared" ref="A3040" si="4667">A2993</f>
        <v>RAS-12HNP</v>
      </c>
      <c r="C3040" s="2" t="str">
        <f>C2993</f>
        <v>IVX.Prem.400</v>
      </c>
      <c r="D3040" s="2">
        <f t="shared" ref="D3040" si="4668">D2993</f>
        <v>4</v>
      </c>
      <c r="E3040" s="17">
        <v>10.7</v>
      </c>
      <c r="F3040" s="2">
        <f t="shared" si="4584"/>
        <v>12</v>
      </c>
    </row>
    <row r="3041" spans="1:6" x14ac:dyDescent="0.25">
      <c r="A3041" s="2" t="str">
        <f t="shared" ref="A3041" si="4669">A2993</f>
        <v>RAS-12HNP</v>
      </c>
      <c r="C3041" s="2" t="str">
        <f>C2993</f>
        <v>IVX.Prem.400</v>
      </c>
      <c r="D3041" s="2">
        <f t="shared" ref="D3041" si="4670">D2993</f>
        <v>4</v>
      </c>
      <c r="E3041" s="17">
        <v>10.8</v>
      </c>
      <c r="F3041" s="2">
        <f t="shared" si="4584"/>
        <v>12</v>
      </c>
    </row>
    <row r="3042" spans="1:6" x14ac:dyDescent="0.25">
      <c r="A3042" s="2" t="str">
        <f t="shared" ref="A3042" si="4671">A2993</f>
        <v>RAS-12HNP</v>
      </c>
      <c r="C3042" s="2" t="str">
        <f>C2993</f>
        <v>IVX.Prem.400</v>
      </c>
      <c r="D3042" s="2">
        <f t="shared" ref="D3042" si="4672">D2993</f>
        <v>4</v>
      </c>
      <c r="E3042" s="17">
        <v>10.9</v>
      </c>
      <c r="F3042" s="2">
        <f t="shared" si="4584"/>
        <v>12</v>
      </c>
    </row>
    <row r="3043" spans="1:6" x14ac:dyDescent="0.25">
      <c r="A3043" s="2" t="str">
        <f t="shared" ref="A3043" si="4673">A2993</f>
        <v>RAS-12HNP</v>
      </c>
      <c r="C3043" s="2" t="str">
        <f>C2993</f>
        <v>IVX.Prem.400</v>
      </c>
      <c r="D3043" s="2">
        <f t="shared" ref="D3043" si="4674">D2993</f>
        <v>4</v>
      </c>
      <c r="E3043" s="17">
        <v>11</v>
      </c>
      <c r="F3043" s="2">
        <f t="shared" si="4584"/>
        <v>12</v>
      </c>
    </row>
    <row r="3044" spans="1:6" x14ac:dyDescent="0.25">
      <c r="A3044" s="2" t="str">
        <f t="shared" ref="A3044" si="4675">A2993</f>
        <v>RAS-12HNP</v>
      </c>
      <c r="C3044" s="2" t="str">
        <f>C2993</f>
        <v>IVX.Prem.400</v>
      </c>
      <c r="D3044" s="2">
        <f t="shared" ref="D3044" si="4676">D2993</f>
        <v>4</v>
      </c>
      <c r="E3044" s="17">
        <v>11.1</v>
      </c>
      <c r="F3044" s="2">
        <f t="shared" si="4584"/>
        <v>12</v>
      </c>
    </row>
    <row r="3045" spans="1:6" x14ac:dyDescent="0.25">
      <c r="A3045" s="2" t="str">
        <f t="shared" ref="A3045" si="4677">A2993</f>
        <v>RAS-12HNP</v>
      </c>
      <c r="C3045" s="2" t="str">
        <f>C2993</f>
        <v>IVX.Prem.400</v>
      </c>
      <c r="D3045" s="2">
        <f t="shared" ref="D3045" si="4678">D2993</f>
        <v>4</v>
      </c>
      <c r="E3045" s="17">
        <v>11.2</v>
      </c>
      <c r="F3045" s="2">
        <f t="shared" si="4584"/>
        <v>12</v>
      </c>
    </row>
    <row r="3046" spans="1:6" x14ac:dyDescent="0.25">
      <c r="A3046" s="2" t="str">
        <f t="shared" ref="A3046" si="4679">A2993</f>
        <v>RAS-12HNP</v>
      </c>
      <c r="C3046" s="2" t="str">
        <f>C2993</f>
        <v>IVX.Prem.400</v>
      </c>
      <c r="D3046" s="2">
        <f t="shared" ref="D3046" si="4680">D2993</f>
        <v>4</v>
      </c>
      <c r="E3046" s="17">
        <v>11.3</v>
      </c>
      <c r="F3046" s="2">
        <f t="shared" si="4584"/>
        <v>12</v>
      </c>
    </row>
    <row r="3047" spans="1:6" x14ac:dyDescent="0.25">
      <c r="A3047" s="2" t="str">
        <f t="shared" ref="A3047" si="4681">A2993</f>
        <v>RAS-12HNP</v>
      </c>
      <c r="C3047" s="2" t="str">
        <f>C2993</f>
        <v>IVX.Prem.400</v>
      </c>
      <c r="D3047" s="2">
        <f t="shared" ref="D3047" si="4682">D2993</f>
        <v>4</v>
      </c>
      <c r="E3047" s="17">
        <v>11.4</v>
      </c>
      <c r="F3047" s="2">
        <f t="shared" si="4584"/>
        <v>12</v>
      </c>
    </row>
    <row r="3048" spans="1:6" x14ac:dyDescent="0.25">
      <c r="A3048" s="2" t="str">
        <f t="shared" ref="A3048" si="4683">A2993</f>
        <v>RAS-12HNP</v>
      </c>
      <c r="C3048" s="2" t="str">
        <f>C2993</f>
        <v>IVX.Prem.400</v>
      </c>
      <c r="D3048" s="2">
        <f t="shared" ref="D3048" si="4684">D2993</f>
        <v>4</v>
      </c>
      <c r="E3048" s="17">
        <v>11.5</v>
      </c>
      <c r="F3048" s="2">
        <f t="shared" si="4584"/>
        <v>12</v>
      </c>
    </row>
    <row r="3049" spans="1:6" x14ac:dyDescent="0.25">
      <c r="A3049" s="2" t="str">
        <f t="shared" ref="A3049" si="4685">A2993</f>
        <v>RAS-12HNP</v>
      </c>
      <c r="C3049" s="2" t="str">
        <f>C2993</f>
        <v>IVX.Prem.400</v>
      </c>
      <c r="D3049" s="2">
        <f t="shared" ref="D3049" si="4686">D2993</f>
        <v>4</v>
      </c>
      <c r="E3049" s="17">
        <v>11.6</v>
      </c>
      <c r="F3049" s="2">
        <f t="shared" si="4584"/>
        <v>12</v>
      </c>
    </row>
    <row r="3050" spans="1:6" x14ac:dyDescent="0.25">
      <c r="A3050" s="2" t="str">
        <f t="shared" ref="A3050" si="4687">A2993</f>
        <v>RAS-12HNP</v>
      </c>
      <c r="C3050" s="2" t="str">
        <f>C2993</f>
        <v>IVX.Prem.400</v>
      </c>
      <c r="D3050" s="2">
        <f t="shared" ref="D3050" si="4688">D2993</f>
        <v>4</v>
      </c>
      <c r="E3050" s="17">
        <v>11.7</v>
      </c>
      <c r="F3050" s="2">
        <f t="shared" si="4584"/>
        <v>12</v>
      </c>
    </row>
    <row r="3051" spans="1:6" x14ac:dyDescent="0.25">
      <c r="A3051" s="2" t="str">
        <f t="shared" ref="A3051" si="4689">A2993</f>
        <v>RAS-12HNP</v>
      </c>
      <c r="C3051" s="2" t="str">
        <f>C2993</f>
        <v>IVX.Prem.400</v>
      </c>
      <c r="D3051" s="2">
        <f t="shared" ref="D3051" si="4690">D2993</f>
        <v>4</v>
      </c>
      <c r="E3051" s="17">
        <v>11.8</v>
      </c>
      <c r="F3051" s="2">
        <f t="shared" si="4584"/>
        <v>12</v>
      </c>
    </row>
    <row r="3052" spans="1:6" x14ac:dyDescent="0.25">
      <c r="A3052" s="2" t="str">
        <f t="shared" ref="A3052" si="4691">A2993</f>
        <v>RAS-12HNP</v>
      </c>
      <c r="C3052" s="2" t="str">
        <f>C2993</f>
        <v>IVX.Prem.400</v>
      </c>
      <c r="D3052" s="2">
        <f t="shared" ref="D3052" si="4692">D2993</f>
        <v>4</v>
      </c>
      <c r="E3052" s="17">
        <v>11.9</v>
      </c>
      <c r="F3052" s="2">
        <f t="shared" si="4584"/>
        <v>12</v>
      </c>
    </row>
    <row r="3053" spans="1:6" x14ac:dyDescent="0.25">
      <c r="A3053" s="2" t="str">
        <f t="shared" ref="A3053" si="4693">A2993</f>
        <v>RAS-12HNP</v>
      </c>
      <c r="C3053" s="2" t="str">
        <f>C2993</f>
        <v>IVX.Prem.400</v>
      </c>
      <c r="D3053" s="2">
        <f t="shared" ref="D3053" si="4694">D2993</f>
        <v>4</v>
      </c>
      <c r="E3053" s="17">
        <v>12</v>
      </c>
      <c r="F3053" s="2">
        <f t="shared" si="4584"/>
        <v>12</v>
      </c>
    </row>
    <row r="3054" spans="1:6" x14ac:dyDescent="0.25">
      <c r="A3054" s="2" t="str">
        <f t="shared" ref="A3054" si="4695">A2993</f>
        <v>RAS-12HNP</v>
      </c>
      <c r="C3054" s="2" t="str">
        <f>C2993</f>
        <v>IVX.Prem.400</v>
      </c>
      <c r="D3054" s="2">
        <f t="shared" ref="D3054" si="4696">D2993</f>
        <v>4</v>
      </c>
      <c r="E3054" s="17">
        <v>12.1</v>
      </c>
      <c r="F3054" s="2">
        <f t="shared" si="4584"/>
        <v>12</v>
      </c>
    </row>
    <row r="3055" spans="1:6" x14ac:dyDescent="0.25">
      <c r="A3055" s="2" t="str">
        <f t="shared" ref="A3055" si="4697">A2993</f>
        <v>RAS-12HNP</v>
      </c>
      <c r="C3055" s="2" t="str">
        <f>C2993</f>
        <v>IVX.Prem.400</v>
      </c>
      <c r="D3055" s="2">
        <f t="shared" ref="D3055" si="4698">D2993</f>
        <v>4</v>
      </c>
      <c r="E3055" s="17">
        <v>12.2</v>
      </c>
      <c r="F3055" s="2">
        <f t="shared" si="4584"/>
        <v>12</v>
      </c>
    </row>
    <row r="3056" spans="1:6" x14ac:dyDescent="0.25">
      <c r="A3056" s="2" t="str">
        <f t="shared" ref="A3056" si="4699">A2993</f>
        <v>RAS-12HNP</v>
      </c>
      <c r="C3056" s="2" t="str">
        <f>C2993</f>
        <v>IVX.Prem.400</v>
      </c>
      <c r="D3056" s="2">
        <f t="shared" ref="D3056" si="4700">D2993</f>
        <v>4</v>
      </c>
      <c r="E3056" s="17">
        <v>12.3</v>
      </c>
      <c r="F3056" s="2">
        <f t="shared" si="4584"/>
        <v>12</v>
      </c>
    </row>
    <row r="3057" spans="1:6" x14ac:dyDescent="0.25">
      <c r="A3057" s="2" t="str">
        <f t="shared" ref="A3057" si="4701">A2993</f>
        <v>RAS-12HNP</v>
      </c>
      <c r="C3057" s="2" t="str">
        <f>C2993</f>
        <v>IVX.Prem.400</v>
      </c>
      <c r="D3057" s="2">
        <f t="shared" ref="D3057" si="4702">D2993</f>
        <v>4</v>
      </c>
      <c r="E3057" s="17">
        <v>12.4</v>
      </c>
      <c r="F3057" s="2">
        <f t="shared" si="4584"/>
        <v>12</v>
      </c>
    </row>
    <row r="3058" spans="1:6" x14ac:dyDescent="0.25">
      <c r="A3058" s="2" t="str">
        <f t="shared" ref="A3058" si="4703">A2993</f>
        <v>RAS-12HNP</v>
      </c>
      <c r="C3058" s="2" t="str">
        <f>C2993</f>
        <v>IVX.Prem.400</v>
      </c>
      <c r="D3058" s="2">
        <f t="shared" ref="D3058" si="4704">D2993</f>
        <v>4</v>
      </c>
      <c r="E3058" s="17">
        <v>12.5</v>
      </c>
      <c r="F3058" s="2">
        <f t="shared" si="4584"/>
        <v>12</v>
      </c>
    </row>
    <row r="3059" spans="1:6" x14ac:dyDescent="0.25">
      <c r="A3059" s="2" t="str">
        <f t="shared" ref="A3059" si="4705">A2993</f>
        <v>RAS-12HNP</v>
      </c>
      <c r="C3059" s="2" t="str">
        <f>C2993</f>
        <v>IVX.Prem.400</v>
      </c>
      <c r="D3059" s="2">
        <f t="shared" ref="D3059" si="4706">D2993</f>
        <v>4</v>
      </c>
      <c r="E3059" s="17">
        <v>12.6</v>
      </c>
      <c r="F3059" s="2">
        <f t="shared" si="4584"/>
        <v>12</v>
      </c>
    </row>
    <row r="3060" spans="1:6" x14ac:dyDescent="0.25">
      <c r="A3060" s="2" t="str">
        <f t="shared" ref="A3060" si="4707">A2993</f>
        <v>RAS-12HNP</v>
      </c>
      <c r="C3060" s="2" t="str">
        <f>C2993</f>
        <v>IVX.Prem.400</v>
      </c>
      <c r="D3060" s="2">
        <f t="shared" ref="D3060" si="4708">D2993</f>
        <v>4</v>
      </c>
      <c r="E3060" s="17">
        <v>12.7</v>
      </c>
      <c r="F3060" s="2">
        <f t="shared" ref="F3060:F3123" si="4709">$F$2738</f>
        <v>12</v>
      </c>
    </row>
    <row r="3061" spans="1:6" x14ac:dyDescent="0.25">
      <c r="A3061" s="2" t="str">
        <f t="shared" ref="A3061" si="4710">A2993</f>
        <v>RAS-12HNP</v>
      </c>
      <c r="C3061" s="2" t="str">
        <f>C2993</f>
        <v>IVX.Prem.400</v>
      </c>
      <c r="D3061" s="2">
        <f t="shared" ref="D3061" si="4711">D2993</f>
        <v>4</v>
      </c>
      <c r="E3061" s="17">
        <v>12.8</v>
      </c>
      <c r="F3061" s="2">
        <f t="shared" si="4709"/>
        <v>12</v>
      </c>
    </row>
    <row r="3062" spans="1:6" x14ac:dyDescent="0.25">
      <c r="A3062" s="2" t="str">
        <f t="shared" ref="A3062" si="4712">A2993</f>
        <v>RAS-12HNP</v>
      </c>
      <c r="C3062" s="2" t="str">
        <f>C2993</f>
        <v>IVX.Prem.400</v>
      </c>
      <c r="D3062" s="2">
        <f t="shared" ref="D3062" si="4713">D2993</f>
        <v>4</v>
      </c>
      <c r="E3062" s="17">
        <v>12.9</v>
      </c>
      <c r="F3062" s="2">
        <f t="shared" si="4709"/>
        <v>12</v>
      </c>
    </row>
    <row r="3063" spans="1:6" x14ac:dyDescent="0.25">
      <c r="A3063" s="2" t="str">
        <f t="shared" ref="A3063" si="4714">A2993</f>
        <v>RAS-12HNP</v>
      </c>
      <c r="C3063" s="2" t="str">
        <f>C2993</f>
        <v>IVX.Prem.400</v>
      </c>
      <c r="D3063" s="2">
        <f t="shared" ref="D3063" si="4715">D2993</f>
        <v>4</v>
      </c>
      <c r="E3063" s="17">
        <v>13</v>
      </c>
      <c r="F3063" s="2">
        <f t="shared" si="4709"/>
        <v>12</v>
      </c>
    </row>
    <row r="3064" spans="1:6" x14ac:dyDescent="0.25">
      <c r="A3064" s="2" t="str">
        <f t="shared" ref="A3064" si="4716">A2993</f>
        <v>RAS-12HNP</v>
      </c>
      <c r="C3064" s="2" t="str">
        <f>C2993</f>
        <v>IVX.Prem.400</v>
      </c>
      <c r="D3064" s="2">
        <f t="shared" ref="D3064" si="4717">D2993</f>
        <v>4</v>
      </c>
      <c r="E3064" s="17">
        <v>13.1</v>
      </c>
      <c r="F3064" s="2">
        <f t="shared" si="4709"/>
        <v>12</v>
      </c>
    </row>
    <row r="3065" spans="1:6" x14ac:dyDescent="0.25">
      <c r="A3065" s="2" t="str">
        <f t="shared" ref="A3065" si="4718">A2993</f>
        <v>RAS-12HNP</v>
      </c>
      <c r="C3065" s="2" t="str">
        <f>C2993</f>
        <v>IVX.Prem.400</v>
      </c>
      <c r="D3065" s="2">
        <f t="shared" ref="D3065" si="4719">D2993</f>
        <v>4</v>
      </c>
      <c r="E3065" s="17">
        <v>13.2</v>
      </c>
      <c r="F3065" s="2">
        <f t="shared" si="4709"/>
        <v>12</v>
      </c>
    </row>
    <row r="3066" spans="1:6" x14ac:dyDescent="0.25">
      <c r="A3066" s="2" t="str">
        <f t="shared" ref="A3066" si="4720">A2993</f>
        <v>RAS-12HNP</v>
      </c>
      <c r="C3066" s="2" t="str">
        <f>C2993</f>
        <v>IVX.Prem.400</v>
      </c>
      <c r="D3066" s="2">
        <f t="shared" ref="D3066" si="4721">D2993</f>
        <v>4</v>
      </c>
      <c r="E3066" s="17">
        <v>13.3</v>
      </c>
      <c r="F3066" s="2">
        <f t="shared" si="4709"/>
        <v>12</v>
      </c>
    </row>
    <row r="3067" spans="1:6" x14ac:dyDescent="0.25">
      <c r="A3067" s="2" t="str">
        <f t="shared" ref="A3067" si="4722">A2993</f>
        <v>RAS-12HNP</v>
      </c>
      <c r="C3067" s="2" t="str">
        <f>C2993</f>
        <v>IVX.Prem.400</v>
      </c>
      <c r="D3067" s="2">
        <f t="shared" ref="D3067" si="4723">D2993</f>
        <v>4</v>
      </c>
      <c r="E3067" s="17">
        <v>13.4</v>
      </c>
      <c r="F3067" s="2">
        <f t="shared" si="4709"/>
        <v>12</v>
      </c>
    </row>
    <row r="3068" spans="1:6" x14ac:dyDescent="0.25">
      <c r="A3068" s="2" t="str">
        <f t="shared" ref="A3068" si="4724">A2993</f>
        <v>RAS-12HNP</v>
      </c>
      <c r="C3068" s="2" t="str">
        <f>C2993</f>
        <v>IVX.Prem.400</v>
      </c>
      <c r="D3068" s="2">
        <f t="shared" ref="D3068" si="4725">D2993</f>
        <v>4</v>
      </c>
      <c r="E3068" s="17">
        <v>13.5</v>
      </c>
      <c r="F3068" s="2">
        <f t="shared" si="4709"/>
        <v>12</v>
      </c>
    </row>
    <row r="3069" spans="1:6" x14ac:dyDescent="0.25">
      <c r="A3069" s="2" t="str">
        <f t="shared" ref="A3069" si="4726">A2993</f>
        <v>RAS-12HNP</v>
      </c>
      <c r="C3069" s="2" t="str">
        <f>C2993</f>
        <v>IVX.Prem.400</v>
      </c>
      <c r="D3069" s="2">
        <f t="shared" ref="D3069" si="4727">D2993</f>
        <v>4</v>
      </c>
      <c r="E3069" s="17">
        <v>13.6</v>
      </c>
      <c r="F3069" s="2">
        <f t="shared" si="4709"/>
        <v>12</v>
      </c>
    </row>
    <row r="3070" spans="1:6" x14ac:dyDescent="0.25">
      <c r="A3070" s="2" t="str">
        <f t="shared" ref="A3070" si="4728">A2993</f>
        <v>RAS-12HNP</v>
      </c>
      <c r="C3070" s="2" t="str">
        <f>C2993</f>
        <v>IVX.Prem.400</v>
      </c>
      <c r="D3070" s="2">
        <f t="shared" ref="D3070" si="4729">D2993</f>
        <v>4</v>
      </c>
      <c r="E3070" s="17">
        <v>13.7</v>
      </c>
      <c r="F3070" s="2">
        <f t="shared" si="4709"/>
        <v>12</v>
      </c>
    </row>
    <row r="3071" spans="1:6" x14ac:dyDescent="0.25">
      <c r="A3071" s="2" t="str">
        <f t="shared" ref="A3071" si="4730">A2993</f>
        <v>RAS-12HNP</v>
      </c>
      <c r="C3071" s="2" t="str">
        <f>C2993</f>
        <v>IVX.Prem.400</v>
      </c>
      <c r="D3071" s="2">
        <f t="shared" ref="D3071" si="4731">D2993</f>
        <v>4</v>
      </c>
      <c r="E3071" s="17">
        <v>13.8</v>
      </c>
      <c r="F3071" s="2">
        <f t="shared" si="4709"/>
        <v>12</v>
      </c>
    </row>
    <row r="3072" spans="1:6" x14ac:dyDescent="0.25">
      <c r="A3072" s="2" t="str">
        <f t="shared" ref="A3072" si="4732">A2993</f>
        <v>RAS-12HNP</v>
      </c>
      <c r="C3072" s="2" t="str">
        <f>C2993</f>
        <v>IVX.Prem.400</v>
      </c>
      <c r="D3072" s="2">
        <f t="shared" ref="D3072" si="4733">D2993</f>
        <v>4</v>
      </c>
      <c r="E3072" s="17">
        <v>13.9</v>
      </c>
      <c r="F3072" s="2">
        <f t="shared" si="4709"/>
        <v>12</v>
      </c>
    </row>
    <row r="3073" spans="1:6" x14ac:dyDescent="0.25">
      <c r="A3073" s="2" t="str">
        <f t="shared" ref="A3073" si="4734">A2993</f>
        <v>RAS-12HNP</v>
      </c>
      <c r="C3073" s="2" t="str">
        <f>C2993</f>
        <v>IVX.Prem.400</v>
      </c>
      <c r="D3073" s="2">
        <f t="shared" ref="D3073" si="4735">D2993</f>
        <v>4</v>
      </c>
      <c r="E3073" s="17">
        <v>14</v>
      </c>
      <c r="F3073" s="2">
        <f t="shared" si="4709"/>
        <v>12</v>
      </c>
    </row>
    <row r="3074" spans="1:6" x14ac:dyDescent="0.25">
      <c r="A3074" s="2" t="str">
        <f t="shared" ref="A3074" si="4736">A2993</f>
        <v>RAS-12HNP</v>
      </c>
      <c r="C3074" s="2" t="str">
        <f>C2993</f>
        <v>IVX.Prem.400</v>
      </c>
      <c r="D3074" s="2">
        <f t="shared" ref="D3074" si="4737">D2993</f>
        <v>4</v>
      </c>
      <c r="E3074" s="17">
        <v>14.1</v>
      </c>
      <c r="F3074" s="2">
        <f t="shared" si="4709"/>
        <v>12</v>
      </c>
    </row>
    <row r="3075" spans="1:6" x14ac:dyDescent="0.25">
      <c r="A3075" s="2" t="str">
        <f t="shared" ref="A3075" si="4738">A2993</f>
        <v>RAS-12HNP</v>
      </c>
      <c r="C3075" s="2" t="str">
        <f>C2993</f>
        <v>IVX.Prem.400</v>
      </c>
      <c r="D3075" s="2">
        <f t="shared" ref="D3075" si="4739">D2993</f>
        <v>4</v>
      </c>
      <c r="E3075" s="17">
        <v>14.2</v>
      </c>
      <c r="F3075" s="2">
        <f t="shared" si="4709"/>
        <v>12</v>
      </c>
    </row>
    <row r="3076" spans="1:6" x14ac:dyDescent="0.25">
      <c r="A3076" s="2" t="str">
        <f t="shared" ref="A3076" si="4740">A2993</f>
        <v>RAS-12HNP</v>
      </c>
      <c r="C3076" s="2" t="str">
        <f>C2993</f>
        <v>IVX.Prem.400</v>
      </c>
      <c r="D3076" s="2">
        <f t="shared" ref="D3076" si="4741">D2993</f>
        <v>4</v>
      </c>
      <c r="E3076" s="17">
        <v>14.3</v>
      </c>
      <c r="F3076" s="2">
        <f t="shared" si="4709"/>
        <v>12</v>
      </c>
    </row>
    <row r="3077" spans="1:6" x14ac:dyDescent="0.25">
      <c r="A3077" s="2" t="str">
        <f t="shared" ref="A3077" si="4742">A2993</f>
        <v>RAS-12HNP</v>
      </c>
      <c r="C3077" s="2" t="str">
        <f>C2993</f>
        <v>IVX.Prem.400</v>
      </c>
      <c r="D3077" s="2">
        <f t="shared" ref="D3077" si="4743">D2993</f>
        <v>4</v>
      </c>
      <c r="E3077" s="17">
        <v>14.4</v>
      </c>
      <c r="F3077" s="2">
        <f t="shared" si="4709"/>
        <v>12</v>
      </c>
    </row>
    <row r="3078" spans="1:6" x14ac:dyDescent="0.25">
      <c r="A3078" s="15" t="s">
        <v>2</v>
      </c>
      <c r="C3078" s="15" t="s">
        <v>36</v>
      </c>
      <c r="D3078" s="16">
        <v>5</v>
      </c>
      <c r="E3078" s="17">
        <v>6</v>
      </c>
      <c r="F3078" s="2">
        <f t="shared" si="4709"/>
        <v>12</v>
      </c>
    </row>
    <row r="3079" spans="1:6" x14ac:dyDescent="0.25">
      <c r="A3079" s="2" t="str">
        <f>A3078</f>
        <v>RAS-12HNP</v>
      </c>
      <c r="C3079" s="2" t="str">
        <f>C3078</f>
        <v>IVX.Prem.400</v>
      </c>
      <c r="D3079" s="2">
        <f>D3078</f>
        <v>5</v>
      </c>
      <c r="E3079" s="17">
        <v>6.1</v>
      </c>
      <c r="F3079" s="2">
        <f t="shared" si="4709"/>
        <v>12</v>
      </c>
    </row>
    <row r="3080" spans="1:6" x14ac:dyDescent="0.25">
      <c r="A3080" s="2" t="str">
        <f>A3078</f>
        <v>RAS-12HNP</v>
      </c>
      <c r="C3080" s="2" t="str">
        <f>C3078</f>
        <v>IVX.Prem.400</v>
      </c>
      <c r="D3080" s="2">
        <f>D3078</f>
        <v>5</v>
      </c>
      <c r="E3080" s="17">
        <v>6.2</v>
      </c>
      <c r="F3080" s="2">
        <f t="shared" si="4709"/>
        <v>12</v>
      </c>
    </row>
    <row r="3081" spans="1:6" x14ac:dyDescent="0.25">
      <c r="A3081" s="2" t="str">
        <f>A3078</f>
        <v>RAS-12HNP</v>
      </c>
      <c r="C3081" s="2" t="str">
        <f>C3078</f>
        <v>IVX.Prem.400</v>
      </c>
      <c r="D3081" s="2">
        <f>D3078</f>
        <v>5</v>
      </c>
      <c r="E3081" s="17">
        <v>6.3</v>
      </c>
      <c r="F3081" s="2">
        <f t="shared" si="4709"/>
        <v>12</v>
      </c>
    </row>
    <row r="3082" spans="1:6" x14ac:dyDescent="0.25">
      <c r="A3082" s="2" t="str">
        <f>A3078</f>
        <v>RAS-12HNP</v>
      </c>
      <c r="C3082" s="2" t="str">
        <f>C3078</f>
        <v>IVX.Prem.400</v>
      </c>
      <c r="D3082" s="2">
        <f>D3078</f>
        <v>5</v>
      </c>
      <c r="E3082" s="17">
        <v>6.4</v>
      </c>
      <c r="F3082" s="2">
        <f t="shared" si="4709"/>
        <v>12</v>
      </c>
    </row>
    <row r="3083" spans="1:6" x14ac:dyDescent="0.25">
      <c r="A3083" s="2" t="str">
        <f t="shared" ref="A3083" si="4744">A3078</f>
        <v>RAS-12HNP</v>
      </c>
      <c r="C3083" s="2" t="str">
        <f>C3078</f>
        <v>IVX.Prem.400</v>
      </c>
      <c r="D3083" s="2">
        <f t="shared" ref="D3083" si="4745">D3078</f>
        <v>5</v>
      </c>
      <c r="E3083" s="17">
        <v>6.5</v>
      </c>
      <c r="F3083" s="2">
        <f t="shared" si="4709"/>
        <v>12</v>
      </c>
    </row>
    <row r="3084" spans="1:6" x14ac:dyDescent="0.25">
      <c r="A3084" s="2" t="str">
        <f t="shared" ref="A3084" si="4746">A3078</f>
        <v>RAS-12HNP</v>
      </c>
      <c r="C3084" s="2" t="str">
        <f>C3078</f>
        <v>IVX.Prem.400</v>
      </c>
      <c r="D3084" s="2">
        <f t="shared" ref="D3084" si="4747">D3078</f>
        <v>5</v>
      </c>
      <c r="E3084" s="17">
        <v>6.6</v>
      </c>
      <c r="F3084" s="2">
        <f t="shared" si="4709"/>
        <v>12</v>
      </c>
    </row>
    <row r="3085" spans="1:6" x14ac:dyDescent="0.25">
      <c r="A3085" s="2" t="str">
        <f t="shared" ref="A3085" si="4748">A3078</f>
        <v>RAS-12HNP</v>
      </c>
      <c r="C3085" s="2" t="str">
        <f>C3078</f>
        <v>IVX.Prem.400</v>
      </c>
      <c r="D3085" s="2">
        <f t="shared" ref="D3085" si="4749">D3078</f>
        <v>5</v>
      </c>
      <c r="E3085" s="17">
        <v>6.7</v>
      </c>
      <c r="F3085" s="2">
        <f t="shared" si="4709"/>
        <v>12</v>
      </c>
    </row>
    <row r="3086" spans="1:6" x14ac:dyDescent="0.25">
      <c r="A3086" s="2" t="str">
        <f t="shared" ref="A3086" si="4750">A3078</f>
        <v>RAS-12HNP</v>
      </c>
      <c r="C3086" s="2" t="str">
        <f>C3078</f>
        <v>IVX.Prem.400</v>
      </c>
      <c r="D3086" s="2">
        <f t="shared" ref="D3086" si="4751">D3078</f>
        <v>5</v>
      </c>
      <c r="E3086" s="17">
        <v>6.8</v>
      </c>
      <c r="F3086" s="2">
        <f t="shared" si="4709"/>
        <v>12</v>
      </c>
    </row>
    <row r="3087" spans="1:6" x14ac:dyDescent="0.25">
      <c r="A3087" s="2" t="str">
        <f t="shared" ref="A3087" si="4752">A3078</f>
        <v>RAS-12HNP</v>
      </c>
      <c r="C3087" s="2" t="str">
        <f>C3078</f>
        <v>IVX.Prem.400</v>
      </c>
      <c r="D3087" s="2">
        <f t="shared" ref="D3087" si="4753">D3078</f>
        <v>5</v>
      </c>
      <c r="E3087" s="17">
        <v>6.9</v>
      </c>
      <c r="F3087" s="2">
        <f t="shared" si="4709"/>
        <v>12</v>
      </c>
    </row>
    <row r="3088" spans="1:6" x14ac:dyDescent="0.25">
      <c r="A3088" s="2" t="str">
        <f t="shared" ref="A3088" si="4754">A3078</f>
        <v>RAS-12HNP</v>
      </c>
      <c r="C3088" s="2" t="str">
        <f>C3078</f>
        <v>IVX.Prem.400</v>
      </c>
      <c r="D3088" s="2">
        <f t="shared" ref="D3088" si="4755">D3078</f>
        <v>5</v>
      </c>
      <c r="E3088" s="17">
        <v>7</v>
      </c>
      <c r="F3088" s="2">
        <f t="shared" si="4709"/>
        <v>12</v>
      </c>
    </row>
    <row r="3089" spans="1:6" x14ac:dyDescent="0.25">
      <c r="A3089" s="2" t="str">
        <f t="shared" ref="A3089" si="4756">A3078</f>
        <v>RAS-12HNP</v>
      </c>
      <c r="C3089" s="2" t="str">
        <f>C3078</f>
        <v>IVX.Prem.400</v>
      </c>
      <c r="D3089" s="2">
        <f t="shared" ref="D3089" si="4757">D3078</f>
        <v>5</v>
      </c>
      <c r="E3089" s="17">
        <v>7.1</v>
      </c>
      <c r="F3089" s="2">
        <f t="shared" si="4709"/>
        <v>12</v>
      </c>
    </row>
    <row r="3090" spans="1:6" x14ac:dyDescent="0.25">
      <c r="A3090" s="2" t="str">
        <f t="shared" ref="A3090" si="4758">A3078</f>
        <v>RAS-12HNP</v>
      </c>
      <c r="C3090" s="2" t="str">
        <f>C3078</f>
        <v>IVX.Prem.400</v>
      </c>
      <c r="D3090" s="2">
        <f t="shared" ref="D3090" si="4759">D3078</f>
        <v>5</v>
      </c>
      <c r="E3090" s="17">
        <v>7.2</v>
      </c>
      <c r="F3090" s="2">
        <f t="shared" si="4709"/>
        <v>12</v>
      </c>
    </row>
    <row r="3091" spans="1:6" x14ac:dyDescent="0.25">
      <c r="A3091" s="2" t="str">
        <f t="shared" ref="A3091" si="4760">A3078</f>
        <v>RAS-12HNP</v>
      </c>
      <c r="C3091" s="2" t="str">
        <f>C3078</f>
        <v>IVX.Prem.400</v>
      </c>
      <c r="D3091" s="2">
        <f t="shared" ref="D3091" si="4761">D3078</f>
        <v>5</v>
      </c>
      <c r="E3091" s="17">
        <v>7.3</v>
      </c>
      <c r="F3091" s="2">
        <f t="shared" si="4709"/>
        <v>12</v>
      </c>
    </row>
    <row r="3092" spans="1:6" x14ac:dyDescent="0.25">
      <c r="A3092" s="2" t="str">
        <f t="shared" ref="A3092" si="4762">A3078</f>
        <v>RAS-12HNP</v>
      </c>
      <c r="C3092" s="2" t="str">
        <f>C3078</f>
        <v>IVX.Prem.400</v>
      </c>
      <c r="D3092" s="2">
        <f t="shared" ref="D3092" si="4763">D3078</f>
        <v>5</v>
      </c>
      <c r="E3092" s="17">
        <v>7.4</v>
      </c>
      <c r="F3092" s="2">
        <f t="shared" si="4709"/>
        <v>12</v>
      </c>
    </row>
    <row r="3093" spans="1:6" x14ac:dyDescent="0.25">
      <c r="A3093" s="2" t="str">
        <f t="shared" ref="A3093" si="4764">A3078</f>
        <v>RAS-12HNP</v>
      </c>
      <c r="C3093" s="2" t="str">
        <f>C3078</f>
        <v>IVX.Prem.400</v>
      </c>
      <c r="D3093" s="2">
        <f t="shared" ref="D3093" si="4765">D3078</f>
        <v>5</v>
      </c>
      <c r="E3093" s="17">
        <v>7.4999999999999902</v>
      </c>
      <c r="F3093" s="2">
        <f t="shared" si="4709"/>
        <v>12</v>
      </c>
    </row>
    <row r="3094" spans="1:6" x14ac:dyDescent="0.25">
      <c r="A3094" s="2" t="str">
        <f t="shared" ref="A3094" si="4766">A3078</f>
        <v>RAS-12HNP</v>
      </c>
      <c r="C3094" s="2" t="str">
        <f>C3078</f>
        <v>IVX.Prem.400</v>
      </c>
      <c r="D3094" s="2">
        <f t="shared" ref="D3094" si="4767">D3078</f>
        <v>5</v>
      </c>
      <c r="E3094" s="17">
        <v>7.5999999999999899</v>
      </c>
      <c r="F3094" s="2">
        <f t="shared" si="4709"/>
        <v>12</v>
      </c>
    </row>
    <row r="3095" spans="1:6" x14ac:dyDescent="0.25">
      <c r="A3095" s="2" t="str">
        <f t="shared" ref="A3095" si="4768">A3078</f>
        <v>RAS-12HNP</v>
      </c>
      <c r="C3095" s="2" t="str">
        <f>C3078</f>
        <v>IVX.Prem.400</v>
      </c>
      <c r="D3095" s="2">
        <f t="shared" ref="D3095" si="4769">D3078</f>
        <v>5</v>
      </c>
      <c r="E3095" s="17">
        <v>7.6999999999999904</v>
      </c>
      <c r="F3095" s="2">
        <f t="shared" si="4709"/>
        <v>12</v>
      </c>
    </row>
    <row r="3096" spans="1:6" x14ac:dyDescent="0.25">
      <c r="A3096" s="2" t="str">
        <f t="shared" ref="A3096" si="4770">A3078</f>
        <v>RAS-12HNP</v>
      </c>
      <c r="C3096" s="2" t="str">
        <f>C3078</f>
        <v>IVX.Prem.400</v>
      </c>
      <c r="D3096" s="2">
        <f t="shared" ref="D3096" si="4771">D3078</f>
        <v>5</v>
      </c>
      <c r="E3096" s="17">
        <v>7.7999999999999901</v>
      </c>
      <c r="F3096" s="2">
        <f t="shared" si="4709"/>
        <v>12</v>
      </c>
    </row>
    <row r="3097" spans="1:6" x14ac:dyDescent="0.25">
      <c r="A3097" s="2" t="str">
        <f t="shared" ref="A3097" si="4772">A3078</f>
        <v>RAS-12HNP</v>
      </c>
      <c r="C3097" s="2" t="str">
        <f>C3078</f>
        <v>IVX.Prem.400</v>
      </c>
      <c r="D3097" s="2">
        <f t="shared" ref="D3097" si="4773">D3078</f>
        <v>5</v>
      </c>
      <c r="E3097" s="17">
        <v>7.8999999999999897</v>
      </c>
      <c r="F3097" s="2">
        <f t="shared" si="4709"/>
        <v>12</v>
      </c>
    </row>
    <row r="3098" spans="1:6" x14ac:dyDescent="0.25">
      <c r="A3098" s="2" t="str">
        <f t="shared" ref="A3098" si="4774">A3078</f>
        <v>RAS-12HNP</v>
      </c>
      <c r="C3098" s="2" t="str">
        <f>C3078</f>
        <v>IVX.Prem.400</v>
      </c>
      <c r="D3098" s="2">
        <f t="shared" ref="D3098" si="4775">D3078</f>
        <v>5</v>
      </c>
      <c r="E3098" s="17">
        <v>7.9999999999999902</v>
      </c>
      <c r="F3098" s="2">
        <f t="shared" si="4709"/>
        <v>12</v>
      </c>
    </row>
    <row r="3099" spans="1:6" x14ac:dyDescent="0.25">
      <c r="A3099" s="2" t="str">
        <f>A3078</f>
        <v>RAS-12HNP</v>
      </c>
      <c r="C3099" s="2" t="str">
        <f>C3078</f>
        <v>IVX.Prem.400</v>
      </c>
      <c r="D3099" s="2">
        <f>D3078</f>
        <v>5</v>
      </c>
      <c r="E3099" s="17">
        <v>8.0999999999999908</v>
      </c>
      <c r="F3099" s="2">
        <f t="shared" si="4709"/>
        <v>12</v>
      </c>
    </row>
    <row r="3100" spans="1:6" x14ac:dyDescent="0.25">
      <c r="A3100" s="2" t="str">
        <f t="shared" ref="A3100" si="4776">A3078</f>
        <v>RAS-12HNP</v>
      </c>
      <c r="C3100" s="2" t="str">
        <f>C3078</f>
        <v>IVX.Prem.400</v>
      </c>
      <c r="D3100" s="2">
        <f t="shared" ref="D3100" si="4777">D3078</f>
        <v>5</v>
      </c>
      <c r="E3100" s="17">
        <v>8.1999999999999904</v>
      </c>
      <c r="F3100" s="2">
        <f t="shared" si="4709"/>
        <v>12</v>
      </c>
    </row>
    <row r="3101" spans="1:6" x14ac:dyDescent="0.25">
      <c r="A3101" s="2" t="str">
        <f t="shared" ref="A3101" si="4778">A3078</f>
        <v>RAS-12HNP</v>
      </c>
      <c r="C3101" s="2" t="str">
        <f>C3078</f>
        <v>IVX.Prem.400</v>
      </c>
      <c r="D3101" s="2">
        <f t="shared" ref="D3101" si="4779">D3078</f>
        <v>5</v>
      </c>
      <c r="E3101" s="17">
        <v>8.2999999999999901</v>
      </c>
      <c r="F3101" s="2">
        <f t="shared" si="4709"/>
        <v>12</v>
      </c>
    </row>
    <row r="3102" spans="1:6" x14ac:dyDescent="0.25">
      <c r="A3102" s="2" t="str">
        <f t="shared" ref="A3102" si="4780">A3078</f>
        <v>RAS-12HNP</v>
      </c>
      <c r="C3102" s="2" t="str">
        <f>C3078</f>
        <v>IVX.Prem.400</v>
      </c>
      <c r="D3102" s="2">
        <f t="shared" ref="D3102" si="4781">D3078</f>
        <v>5</v>
      </c>
      <c r="E3102" s="17">
        <v>8.3999999999999897</v>
      </c>
      <c r="F3102" s="2">
        <f t="shared" si="4709"/>
        <v>12</v>
      </c>
    </row>
    <row r="3103" spans="1:6" x14ac:dyDescent="0.25">
      <c r="A3103" s="2" t="str">
        <f t="shared" ref="A3103" si="4782">A3078</f>
        <v>RAS-12HNP</v>
      </c>
      <c r="C3103" s="2" t="str">
        <f>C3078</f>
        <v>IVX.Prem.400</v>
      </c>
      <c r="D3103" s="2">
        <f t="shared" ref="D3103" si="4783">D3078</f>
        <v>5</v>
      </c>
      <c r="E3103" s="17">
        <v>8.4999999999999893</v>
      </c>
      <c r="F3103" s="2">
        <f t="shared" si="4709"/>
        <v>12</v>
      </c>
    </row>
    <row r="3104" spans="1:6" x14ac:dyDescent="0.25">
      <c r="A3104" s="2" t="str">
        <f t="shared" ref="A3104" si="4784">A3078</f>
        <v>RAS-12HNP</v>
      </c>
      <c r="C3104" s="2" t="str">
        <f>C3078</f>
        <v>IVX.Prem.400</v>
      </c>
      <c r="D3104" s="2">
        <f t="shared" ref="D3104" si="4785">D3078</f>
        <v>5</v>
      </c>
      <c r="E3104" s="17">
        <v>8.5999999999999908</v>
      </c>
      <c r="F3104" s="2">
        <f t="shared" si="4709"/>
        <v>12</v>
      </c>
    </row>
    <row r="3105" spans="1:6" x14ac:dyDescent="0.25">
      <c r="A3105" s="2" t="str">
        <f t="shared" ref="A3105" si="4786">A3078</f>
        <v>RAS-12HNP</v>
      </c>
      <c r="C3105" s="2" t="str">
        <f>C3078</f>
        <v>IVX.Prem.400</v>
      </c>
      <c r="D3105" s="2">
        <f t="shared" ref="D3105" si="4787">D3078</f>
        <v>5</v>
      </c>
      <c r="E3105" s="17">
        <v>8.6999999999999904</v>
      </c>
      <c r="F3105" s="2">
        <f t="shared" si="4709"/>
        <v>12</v>
      </c>
    </row>
    <row r="3106" spans="1:6" x14ac:dyDescent="0.25">
      <c r="A3106" s="2" t="str">
        <f t="shared" ref="A3106" si="4788">A3078</f>
        <v>RAS-12HNP</v>
      </c>
      <c r="C3106" s="2" t="str">
        <f>C3078</f>
        <v>IVX.Prem.400</v>
      </c>
      <c r="D3106" s="2">
        <f t="shared" ref="D3106" si="4789">D3078</f>
        <v>5</v>
      </c>
      <c r="E3106" s="17">
        <v>8.7999999999999901</v>
      </c>
      <c r="F3106" s="2">
        <f t="shared" si="4709"/>
        <v>12</v>
      </c>
    </row>
    <row r="3107" spans="1:6" x14ac:dyDescent="0.25">
      <c r="A3107" s="2" t="str">
        <f t="shared" ref="A3107" si="4790">A3078</f>
        <v>RAS-12HNP</v>
      </c>
      <c r="C3107" s="2" t="str">
        <f>C3078</f>
        <v>IVX.Prem.400</v>
      </c>
      <c r="D3107" s="2">
        <f t="shared" ref="D3107" si="4791">D3078</f>
        <v>5</v>
      </c>
      <c r="E3107" s="17">
        <v>8.8999999999999897</v>
      </c>
      <c r="F3107" s="2">
        <f t="shared" si="4709"/>
        <v>12</v>
      </c>
    </row>
    <row r="3108" spans="1:6" x14ac:dyDescent="0.25">
      <c r="A3108" s="2" t="str">
        <f t="shared" ref="A3108" si="4792">A3078</f>
        <v>RAS-12HNP</v>
      </c>
      <c r="C3108" s="2" t="str">
        <f>C3078</f>
        <v>IVX.Prem.400</v>
      </c>
      <c r="D3108" s="2">
        <f t="shared" ref="D3108" si="4793">D3078</f>
        <v>5</v>
      </c>
      <c r="E3108" s="17">
        <v>8.9999999999999893</v>
      </c>
      <c r="F3108" s="2">
        <f t="shared" si="4709"/>
        <v>12</v>
      </c>
    </row>
    <row r="3109" spans="1:6" x14ac:dyDescent="0.25">
      <c r="A3109" s="2" t="str">
        <f t="shared" ref="A3109" si="4794">A3078</f>
        <v>RAS-12HNP</v>
      </c>
      <c r="C3109" s="2" t="str">
        <f>C3078</f>
        <v>IVX.Prem.400</v>
      </c>
      <c r="D3109" s="2">
        <f t="shared" ref="D3109" si="4795">D3078</f>
        <v>5</v>
      </c>
      <c r="E3109" s="17">
        <v>9.0999999999999908</v>
      </c>
      <c r="F3109" s="2">
        <f t="shared" si="4709"/>
        <v>12</v>
      </c>
    </row>
    <row r="3110" spans="1:6" x14ac:dyDescent="0.25">
      <c r="A3110" s="2" t="str">
        <f t="shared" ref="A3110" si="4796">A3078</f>
        <v>RAS-12HNP</v>
      </c>
      <c r="C3110" s="2" t="str">
        <f>C3078</f>
        <v>IVX.Prem.400</v>
      </c>
      <c r="D3110" s="2">
        <f t="shared" ref="D3110" si="4797">D3078</f>
        <v>5</v>
      </c>
      <c r="E3110" s="17">
        <v>9.1999999999999904</v>
      </c>
      <c r="F3110" s="2">
        <f t="shared" si="4709"/>
        <v>12</v>
      </c>
    </row>
    <row r="3111" spans="1:6" x14ac:dyDescent="0.25">
      <c r="A3111" s="2" t="str">
        <f t="shared" ref="A3111" si="4798">A3078</f>
        <v>RAS-12HNP</v>
      </c>
      <c r="C3111" s="2" t="str">
        <f>C3078</f>
        <v>IVX.Prem.400</v>
      </c>
      <c r="D3111" s="2">
        <f t="shared" ref="D3111" si="4799">D3078</f>
        <v>5</v>
      </c>
      <c r="E3111" s="17">
        <v>9.2999999999999901</v>
      </c>
      <c r="F3111" s="2">
        <f t="shared" si="4709"/>
        <v>12</v>
      </c>
    </row>
    <row r="3112" spans="1:6" x14ac:dyDescent="0.25">
      <c r="A3112" s="2" t="str">
        <f t="shared" ref="A3112" si="4800">A3078</f>
        <v>RAS-12HNP</v>
      </c>
      <c r="C3112" s="2" t="str">
        <f>C3078</f>
        <v>IVX.Prem.400</v>
      </c>
      <c r="D3112" s="2">
        <f t="shared" ref="D3112" si="4801">D3078</f>
        <v>5</v>
      </c>
      <c r="E3112" s="17">
        <v>9.3999999999999897</v>
      </c>
      <c r="F3112" s="2">
        <f t="shared" si="4709"/>
        <v>12</v>
      </c>
    </row>
    <row r="3113" spans="1:6" x14ac:dyDescent="0.25">
      <c r="A3113" s="2" t="str">
        <f t="shared" ref="A3113" si="4802">A3078</f>
        <v>RAS-12HNP</v>
      </c>
      <c r="C3113" s="2" t="str">
        <f>C3078</f>
        <v>IVX.Prem.400</v>
      </c>
      <c r="D3113" s="2">
        <f t="shared" ref="D3113" si="4803">D3078</f>
        <v>5</v>
      </c>
      <c r="E3113" s="17">
        <v>9.4999999999999893</v>
      </c>
      <c r="F3113" s="2">
        <f t="shared" si="4709"/>
        <v>12</v>
      </c>
    </row>
    <row r="3114" spans="1:6" x14ac:dyDescent="0.25">
      <c r="A3114" s="2" t="str">
        <f t="shared" ref="A3114" si="4804">A3078</f>
        <v>RAS-12HNP</v>
      </c>
      <c r="C3114" s="2" t="str">
        <f>C3078</f>
        <v>IVX.Prem.400</v>
      </c>
      <c r="D3114" s="2">
        <f t="shared" ref="D3114" si="4805">D3078</f>
        <v>5</v>
      </c>
      <c r="E3114" s="17">
        <v>9.5999999999999908</v>
      </c>
      <c r="F3114" s="2">
        <f t="shared" si="4709"/>
        <v>12</v>
      </c>
    </row>
    <row r="3115" spans="1:6" x14ac:dyDescent="0.25">
      <c r="A3115" s="2" t="str">
        <f t="shared" ref="A3115" si="4806">A3078</f>
        <v>RAS-12HNP</v>
      </c>
      <c r="C3115" s="2" t="str">
        <f>C3078</f>
        <v>IVX.Prem.400</v>
      </c>
      <c r="D3115" s="2">
        <f t="shared" ref="D3115" si="4807">D3078</f>
        <v>5</v>
      </c>
      <c r="E3115" s="17">
        <v>9.6999999999999904</v>
      </c>
      <c r="F3115" s="2">
        <f t="shared" si="4709"/>
        <v>12</v>
      </c>
    </row>
    <row r="3116" spans="1:6" x14ac:dyDescent="0.25">
      <c r="A3116" s="2" t="str">
        <f t="shared" ref="A3116" si="4808">A3078</f>
        <v>RAS-12HNP</v>
      </c>
      <c r="C3116" s="2" t="str">
        <f>C3078</f>
        <v>IVX.Prem.400</v>
      </c>
      <c r="D3116" s="2">
        <f t="shared" ref="D3116" si="4809">D3078</f>
        <v>5</v>
      </c>
      <c r="E3116" s="17">
        <v>9.7999999999999901</v>
      </c>
      <c r="F3116" s="2">
        <f t="shared" si="4709"/>
        <v>12</v>
      </c>
    </row>
    <row r="3117" spans="1:6" x14ac:dyDescent="0.25">
      <c r="A3117" s="2" t="str">
        <f t="shared" ref="A3117" si="4810">A3078</f>
        <v>RAS-12HNP</v>
      </c>
      <c r="C3117" s="2" t="str">
        <f>C3078</f>
        <v>IVX.Prem.400</v>
      </c>
      <c r="D3117" s="2">
        <f t="shared" ref="D3117" si="4811">D3078</f>
        <v>5</v>
      </c>
      <c r="E3117" s="17">
        <v>9.8999999999999897</v>
      </c>
      <c r="F3117" s="2">
        <f t="shared" si="4709"/>
        <v>12</v>
      </c>
    </row>
    <row r="3118" spans="1:6" x14ac:dyDescent="0.25">
      <c r="A3118" s="2" t="str">
        <f t="shared" ref="A3118" si="4812">A3078</f>
        <v>RAS-12HNP</v>
      </c>
      <c r="C3118" s="2" t="str">
        <f>C3078</f>
        <v>IVX.Prem.400</v>
      </c>
      <c r="D3118" s="2">
        <f t="shared" ref="D3118" si="4813">D3078</f>
        <v>5</v>
      </c>
      <c r="E3118" s="17">
        <v>9.9999999999999893</v>
      </c>
      <c r="F3118" s="2">
        <f t="shared" si="4709"/>
        <v>12</v>
      </c>
    </row>
    <row r="3119" spans="1:6" x14ac:dyDescent="0.25">
      <c r="A3119" s="2" t="str">
        <f t="shared" ref="A3119" si="4814">A3078</f>
        <v>RAS-12HNP</v>
      </c>
      <c r="C3119" s="2" t="str">
        <f>C3078</f>
        <v>IVX.Prem.400</v>
      </c>
      <c r="D3119" s="2">
        <f t="shared" ref="D3119" si="4815">D3078</f>
        <v>5</v>
      </c>
      <c r="E3119" s="17">
        <v>10.1</v>
      </c>
      <c r="F3119" s="2">
        <f t="shared" si="4709"/>
        <v>12</v>
      </c>
    </row>
    <row r="3120" spans="1:6" x14ac:dyDescent="0.25">
      <c r="A3120" s="2" t="str">
        <f t="shared" ref="A3120" si="4816">A3078</f>
        <v>RAS-12HNP</v>
      </c>
      <c r="C3120" s="2" t="str">
        <f>C3078</f>
        <v>IVX.Prem.400</v>
      </c>
      <c r="D3120" s="2">
        <f t="shared" ref="D3120" si="4817">D3078</f>
        <v>5</v>
      </c>
      <c r="E3120" s="17">
        <v>10.199999999999999</v>
      </c>
      <c r="F3120" s="2">
        <f t="shared" si="4709"/>
        <v>12</v>
      </c>
    </row>
    <row r="3121" spans="1:6" x14ac:dyDescent="0.25">
      <c r="A3121" s="2" t="str">
        <f t="shared" ref="A3121" si="4818">A3078</f>
        <v>RAS-12HNP</v>
      </c>
      <c r="C3121" s="2" t="str">
        <f>C3078</f>
        <v>IVX.Prem.400</v>
      </c>
      <c r="D3121" s="2">
        <f t="shared" ref="D3121" si="4819">D3078</f>
        <v>5</v>
      </c>
      <c r="E3121" s="17">
        <v>10.3</v>
      </c>
      <c r="F3121" s="2">
        <f t="shared" si="4709"/>
        <v>12</v>
      </c>
    </row>
    <row r="3122" spans="1:6" x14ac:dyDescent="0.25">
      <c r="A3122" s="2" t="str">
        <f t="shared" ref="A3122" si="4820">A3078</f>
        <v>RAS-12HNP</v>
      </c>
      <c r="C3122" s="2" t="str">
        <f>C3078</f>
        <v>IVX.Prem.400</v>
      </c>
      <c r="D3122" s="2">
        <f t="shared" ref="D3122" si="4821">D3078</f>
        <v>5</v>
      </c>
      <c r="E3122" s="17">
        <v>10.4</v>
      </c>
      <c r="F3122" s="2">
        <f t="shared" si="4709"/>
        <v>12</v>
      </c>
    </row>
    <row r="3123" spans="1:6" x14ac:dyDescent="0.25">
      <c r="A3123" s="2" t="str">
        <f t="shared" ref="A3123" si="4822">A3078</f>
        <v>RAS-12HNP</v>
      </c>
      <c r="C3123" s="2" t="str">
        <f>C3078</f>
        <v>IVX.Prem.400</v>
      </c>
      <c r="D3123" s="2">
        <f t="shared" ref="D3123" si="4823">D3078</f>
        <v>5</v>
      </c>
      <c r="E3123" s="17">
        <v>10.5</v>
      </c>
      <c r="F3123" s="2">
        <f t="shared" si="4709"/>
        <v>12</v>
      </c>
    </row>
    <row r="3124" spans="1:6" x14ac:dyDescent="0.25">
      <c r="A3124" s="2" t="str">
        <f t="shared" ref="A3124" si="4824">A3078</f>
        <v>RAS-12HNP</v>
      </c>
      <c r="C3124" s="2" t="str">
        <f>C3078</f>
        <v>IVX.Prem.400</v>
      </c>
      <c r="D3124" s="2">
        <f t="shared" ref="D3124" si="4825">D3078</f>
        <v>5</v>
      </c>
      <c r="E3124" s="17">
        <v>10.6</v>
      </c>
      <c r="F3124" s="2">
        <f t="shared" ref="F3124:F3187" si="4826">$F$2738</f>
        <v>12</v>
      </c>
    </row>
    <row r="3125" spans="1:6" x14ac:dyDescent="0.25">
      <c r="A3125" s="2" t="str">
        <f t="shared" ref="A3125" si="4827">A3078</f>
        <v>RAS-12HNP</v>
      </c>
      <c r="C3125" s="2" t="str">
        <f>C3078</f>
        <v>IVX.Prem.400</v>
      </c>
      <c r="D3125" s="2">
        <f t="shared" ref="D3125" si="4828">D3078</f>
        <v>5</v>
      </c>
      <c r="E3125" s="17">
        <v>10.7</v>
      </c>
      <c r="F3125" s="2">
        <f t="shared" si="4826"/>
        <v>12</v>
      </c>
    </row>
    <row r="3126" spans="1:6" x14ac:dyDescent="0.25">
      <c r="A3126" s="2" t="str">
        <f t="shared" ref="A3126" si="4829">A3078</f>
        <v>RAS-12HNP</v>
      </c>
      <c r="C3126" s="2" t="str">
        <f>C3078</f>
        <v>IVX.Prem.400</v>
      </c>
      <c r="D3126" s="2">
        <f t="shared" ref="D3126" si="4830">D3078</f>
        <v>5</v>
      </c>
      <c r="E3126" s="17">
        <v>10.8</v>
      </c>
      <c r="F3126" s="2">
        <f t="shared" si="4826"/>
        <v>12</v>
      </c>
    </row>
    <row r="3127" spans="1:6" x14ac:dyDescent="0.25">
      <c r="A3127" s="2" t="str">
        <f t="shared" ref="A3127" si="4831">A3078</f>
        <v>RAS-12HNP</v>
      </c>
      <c r="C3127" s="2" t="str">
        <f>C3078</f>
        <v>IVX.Prem.400</v>
      </c>
      <c r="D3127" s="2">
        <f t="shared" ref="D3127" si="4832">D3078</f>
        <v>5</v>
      </c>
      <c r="E3127" s="17">
        <v>10.9</v>
      </c>
      <c r="F3127" s="2">
        <f t="shared" si="4826"/>
        <v>12</v>
      </c>
    </row>
    <row r="3128" spans="1:6" x14ac:dyDescent="0.25">
      <c r="A3128" s="2" t="str">
        <f t="shared" ref="A3128" si="4833">A3078</f>
        <v>RAS-12HNP</v>
      </c>
      <c r="C3128" s="2" t="str">
        <f>C3078</f>
        <v>IVX.Prem.400</v>
      </c>
      <c r="D3128" s="2">
        <f t="shared" ref="D3128" si="4834">D3078</f>
        <v>5</v>
      </c>
      <c r="E3128" s="17">
        <v>11</v>
      </c>
      <c r="F3128" s="2">
        <f t="shared" si="4826"/>
        <v>12</v>
      </c>
    </row>
    <row r="3129" spans="1:6" x14ac:dyDescent="0.25">
      <c r="A3129" s="2" t="str">
        <f t="shared" ref="A3129" si="4835">A3078</f>
        <v>RAS-12HNP</v>
      </c>
      <c r="C3129" s="2" t="str">
        <f>C3078</f>
        <v>IVX.Prem.400</v>
      </c>
      <c r="D3129" s="2">
        <f t="shared" ref="D3129" si="4836">D3078</f>
        <v>5</v>
      </c>
      <c r="E3129" s="17">
        <v>11.1</v>
      </c>
      <c r="F3129" s="2">
        <f t="shared" si="4826"/>
        <v>12</v>
      </c>
    </row>
    <row r="3130" spans="1:6" x14ac:dyDescent="0.25">
      <c r="A3130" s="2" t="str">
        <f t="shared" ref="A3130" si="4837">A3078</f>
        <v>RAS-12HNP</v>
      </c>
      <c r="C3130" s="2" t="str">
        <f>C3078</f>
        <v>IVX.Prem.400</v>
      </c>
      <c r="D3130" s="2">
        <f t="shared" ref="D3130" si="4838">D3078</f>
        <v>5</v>
      </c>
      <c r="E3130" s="17">
        <v>11.2</v>
      </c>
      <c r="F3130" s="2">
        <f t="shared" si="4826"/>
        <v>12</v>
      </c>
    </row>
    <row r="3131" spans="1:6" x14ac:dyDescent="0.25">
      <c r="A3131" s="2" t="str">
        <f t="shared" ref="A3131" si="4839">A3078</f>
        <v>RAS-12HNP</v>
      </c>
      <c r="C3131" s="2" t="str">
        <f>C3078</f>
        <v>IVX.Prem.400</v>
      </c>
      <c r="D3131" s="2">
        <f t="shared" ref="D3131" si="4840">D3078</f>
        <v>5</v>
      </c>
      <c r="E3131" s="17">
        <v>11.3</v>
      </c>
      <c r="F3131" s="2">
        <f t="shared" si="4826"/>
        <v>12</v>
      </c>
    </row>
    <row r="3132" spans="1:6" x14ac:dyDescent="0.25">
      <c r="A3132" s="2" t="str">
        <f t="shared" ref="A3132" si="4841">A3078</f>
        <v>RAS-12HNP</v>
      </c>
      <c r="C3132" s="2" t="str">
        <f>C3078</f>
        <v>IVX.Prem.400</v>
      </c>
      <c r="D3132" s="2">
        <f t="shared" ref="D3132" si="4842">D3078</f>
        <v>5</v>
      </c>
      <c r="E3132" s="17">
        <v>11.4</v>
      </c>
      <c r="F3132" s="2">
        <f t="shared" si="4826"/>
        <v>12</v>
      </c>
    </row>
    <row r="3133" spans="1:6" x14ac:dyDescent="0.25">
      <c r="A3133" s="2" t="str">
        <f t="shared" ref="A3133" si="4843">A3078</f>
        <v>RAS-12HNP</v>
      </c>
      <c r="C3133" s="2" t="str">
        <f>C3078</f>
        <v>IVX.Prem.400</v>
      </c>
      <c r="D3133" s="2">
        <f t="shared" ref="D3133" si="4844">D3078</f>
        <v>5</v>
      </c>
      <c r="E3133" s="17">
        <v>11.5</v>
      </c>
      <c r="F3133" s="2">
        <f t="shared" si="4826"/>
        <v>12</v>
      </c>
    </row>
    <row r="3134" spans="1:6" x14ac:dyDescent="0.25">
      <c r="A3134" s="2" t="str">
        <f t="shared" ref="A3134" si="4845">A3078</f>
        <v>RAS-12HNP</v>
      </c>
      <c r="C3134" s="2" t="str">
        <f>C3078</f>
        <v>IVX.Prem.400</v>
      </c>
      <c r="D3134" s="2">
        <f t="shared" ref="D3134" si="4846">D3078</f>
        <v>5</v>
      </c>
      <c r="E3134" s="17">
        <v>11.6</v>
      </c>
      <c r="F3134" s="2">
        <f t="shared" si="4826"/>
        <v>12</v>
      </c>
    </row>
    <row r="3135" spans="1:6" x14ac:dyDescent="0.25">
      <c r="A3135" s="2" t="str">
        <f t="shared" ref="A3135" si="4847">A3078</f>
        <v>RAS-12HNP</v>
      </c>
      <c r="C3135" s="2" t="str">
        <f>C3078</f>
        <v>IVX.Prem.400</v>
      </c>
      <c r="D3135" s="2">
        <f t="shared" ref="D3135" si="4848">D3078</f>
        <v>5</v>
      </c>
      <c r="E3135" s="17">
        <v>11.7</v>
      </c>
      <c r="F3135" s="2">
        <f t="shared" si="4826"/>
        <v>12</v>
      </c>
    </row>
    <row r="3136" spans="1:6" x14ac:dyDescent="0.25">
      <c r="A3136" s="2" t="str">
        <f t="shared" ref="A3136" si="4849">A3078</f>
        <v>RAS-12HNP</v>
      </c>
      <c r="C3136" s="2" t="str">
        <f>C3078</f>
        <v>IVX.Prem.400</v>
      </c>
      <c r="D3136" s="2">
        <f t="shared" ref="D3136" si="4850">D3078</f>
        <v>5</v>
      </c>
      <c r="E3136" s="17">
        <v>11.8</v>
      </c>
      <c r="F3136" s="2">
        <f t="shared" si="4826"/>
        <v>12</v>
      </c>
    </row>
    <row r="3137" spans="1:6" x14ac:dyDescent="0.25">
      <c r="A3137" s="2" t="str">
        <f t="shared" ref="A3137" si="4851">A3078</f>
        <v>RAS-12HNP</v>
      </c>
      <c r="C3137" s="2" t="str">
        <f>C3078</f>
        <v>IVX.Prem.400</v>
      </c>
      <c r="D3137" s="2">
        <f t="shared" ref="D3137" si="4852">D3078</f>
        <v>5</v>
      </c>
      <c r="E3137" s="17">
        <v>11.9</v>
      </c>
      <c r="F3137" s="2">
        <f t="shared" si="4826"/>
        <v>12</v>
      </c>
    </row>
    <row r="3138" spans="1:6" x14ac:dyDescent="0.25">
      <c r="A3138" s="2" t="str">
        <f t="shared" ref="A3138" si="4853">A3078</f>
        <v>RAS-12HNP</v>
      </c>
      <c r="C3138" s="2" t="str">
        <f>C3078</f>
        <v>IVX.Prem.400</v>
      </c>
      <c r="D3138" s="2">
        <f t="shared" ref="D3138" si="4854">D3078</f>
        <v>5</v>
      </c>
      <c r="E3138" s="17">
        <v>12</v>
      </c>
      <c r="F3138" s="2">
        <f t="shared" si="4826"/>
        <v>12</v>
      </c>
    </row>
    <row r="3139" spans="1:6" x14ac:dyDescent="0.25">
      <c r="A3139" s="15" t="s">
        <v>2</v>
      </c>
      <c r="C3139" s="15" t="s">
        <v>36</v>
      </c>
      <c r="D3139" s="16">
        <v>6</v>
      </c>
      <c r="E3139" s="17">
        <v>6</v>
      </c>
      <c r="F3139" s="2">
        <f t="shared" si="4826"/>
        <v>12</v>
      </c>
    </row>
    <row r="3140" spans="1:6" x14ac:dyDescent="0.25">
      <c r="A3140" s="2" t="str">
        <f>A3139</f>
        <v>RAS-12HNP</v>
      </c>
      <c r="C3140" s="2" t="str">
        <f>C3139</f>
        <v>IVX.Prem.400</v>
      </c>
      <c r="D3140" s="2">
        <f>D3139</f>
        <v>6</v>
      </c>
      <c r="E3140" s="17">
        <v>6.1</v>
      </c>
      <c r="F3140" s="2">
        <f t="shared" si="4826"/>
        <v>12</v>
      </c>
    </row>
    <row r="3141" spans="1:6" x14ac:dyDescent="0.25">
      <c r="A3141" s="2" t="str">
        <f>A3139</f>
        <v>RAS-12HNP</v>
      </c>
      <c r="C3141" s="2" t="str">
        <f>C3139</f>
        <v>IVX.Prem.400</v>
      </c>
      <c r="D3141" s="2">
        <f>D3139</f>
        <v>6</v>
      </c>
      <c r="E3141" s="17">
        <v>6.2</v>
      </c>
      <c r="F3141" s="2">
        <f t="shared" si="4826"/>
        <v>12</v>
      </c>
    </row>
    <row r="3142" spans="1:6" x14ac:dyDescent="0.25">
      <c r="A3142" s="2" t="str">
        <f>A3139</f>
        <v>RAS-12HNP</v>
      </c>
      <c r="C3142" s="2" t="str">
        <f>C3139</f>
        <v>IVX.Prem.400</v>
      </c>
      <c r="D3142" s="2">
        <f>D3139</f>
        <v>6</v>
      </c>
      <c r="E3142" s="17">
        <v>6.3</v>
      </c>
      <c r="F3142" s="2">
        <f t="shared" si="4826"/>
        <v>12</v>
      </c>
    </row>
    <row r="3143" spans="1:6" x14ac:dyDescent="0.25">
      <c r="A3143" s="2" t="str">
        <f>A3139</f>
        <v>RAS-12HNP</v>
      </c>
      <c r="C3143" s="2" t="str">
        <f>C3139</f>
        <v>IVX.Prem.400</v>
      </c>
      <c r="D3143" s="2">
        <f>D3139</f>
        <v>6</v>
      </c>
      <c r="E3143" s="17">
        <v>6.4</v>
      </c>
      <c r="F3143" s="2">
        <f t="shared" si="4826"/>
        <v>12</v>
      </c>
    </row>
    <row r="3144" spans="1:6" x14ac:dyDescent="0.25">
      <c r="A3144" s="2" t="str">
        <f t="shared" ref="A3144" si="4855">A3139</f>
        <v>RAS-12HNP</v>
      </c>
      <c r="C3144" s="2" t="str">
        <f>C3139</f>
        <v>IVX.Prem.400</v>
      </c>
      <c r="D3144" s="2">
        <f t="shared" ref="D3144" si="4856">D3139</f>
        <v>6</v>
      </c>
      <c r="E3144" s="17">
        <v>6.5</v>
      </c>
      <c r="F3144" s="2">
        <f t="shared" si="4826"/>
        <v>12</v>
      </c>
    </row>
    <row r="3145" spans="1:6" x14ac:dyDescent="0.25">
      <c r="A3145" s="2" t="str">
        <f t="shared" ref="A3145" si="4857">A3139</f>
        <v>RAS-12HNP</v>
      </c>
      <c r="C3145" s="2" t="str">
        <f>C3139</f>
        <v>IVX.Prem.400</v>
      </c>
      <c r="D3145" s="2">
        <f t="shared" ref="D3145" si="4858">D3139</f>
        <v>6</v>
      </c>
      <c r="E3145" s="17">
        <v>6.6</v>
      </c>
      <c r="F3145" s="2">
        <f t="shared" si="4826"/>
        <v>12</v>
      </c>
    </row>
    <row r="3146" spans="1:6" x14ac:dyDescent="0.25">
      <c r="A3146" s="2" t="str">
        <f t="shared" ref="A3146" si="4859">A3139</f>
        <v>RAS-12HNP</v>
      </c>
      <c r="C3146" s="2" t="str">
        <f>C3139</f>
        <v>IVX.Prem.400</v>
      </c>
      <c r="D3146" s="2">
        <f t="shared" ref="D3146" si="4860">D3139</f>
        <v>6</v>
      </c>
      <c r="E3146" s="17">
        <v>6.7</v>
      </c>
      <c r="F3146" s="2">
        <f t="shared" si="4826"/>
        <v>12</v>
      </c>
    </row>
    <row r="3147" spans="1:6" x14ac:dyDescent="0.25">
      <c r="A3147" s="2" t="str">
        <f t="shared" ref="A3147" si="4861">A3139</f>
        <v>RAS-12HNP</v>
      </c>
      <c r="C3147" s="2" t="str">
        <f>C3139</f>
        <v>IVX.Prem.400</v>
      </c>
      <c r="D3147" s="2">
        <f t="shared" ref="D3147" si="4862">D3139</f>
        <v>6</v>
      </c>
      <c r="E3147" s="17">
        <v>6.8</v>
      </c>
      <c r="F3147" s="2">
        <f t="shared" si="4826"/>
        <v>12</v>
      </c>
    </row>
    <row r="3148" spans="1:6" x14ac:dyDescent="0.25">
      <c r="A3148" s="2" t="str">
        <f t="shared" ref="A3148" si="4863">A3139</f>
        <v>RAS-12HNP</v>
      </c>
      <c r="C3148" s="2" t="str">
        <f>C3139</f>
        <v>IVX.Prem.400</v>
      </c>
      <c r="D3148" s="2">
        <f t="shared" ref="D3148" si="4864">D3139</f>
        <v>6</v>
      </c>
      <c r="E3148" s="17">
        <v>6.9</v>
      </c>
      <c r="F3148" s="2">
        <f t="shared" si="4826"/>
        <v>12</v>
      </c>
    </row>
    <row r="3149" spans="1:6" x14ac:dyDescent="0.25">
      <c r="A3149" s="2" t="str">
        <f t="shared" ref="A3149" si="4865">A3139</f>
        <v>RAS-12HNP</v>
      </c>
      <c r="C3149" s="2" t="str">
        <f>C3139</f>
        <v>IVX.Prem.400</v>
      </c>
      <c r="D3149" s="2">
        <f t="shared" ref="D3149" si="4866">D3139</f>
        <v>6</v>
      </c>
      <c r="E3149" s="17">
        <v>7</v>
      </c>
      <c r="F3149" s="2">
        <f t="shared" si="4826"/>
        <v>12</v>
      </c>
    </row>
    <row r="3150" spans="1:6" x14ac:dyDescent="0.25">
      <c r="A3150" s="2" t="str">
        <f t="shared" ref="A3150" si="4867">A3139</f>
        <v>RAS-12HNP</v>
      </c>
      <c r="C3150" s="2" t="str">
        <f>C3139</f>
        <v>IVX.Prem.400</v>
      </c>
      <c r="D3150" s="2">
        <f t="shared" ref="D3150" si="4868">D3139</f>
        <v>6</v>
      </c>
      <c r="E3150" s="17">
        <v>7.1</v>
      </c>
      <c r="F3150" s="2">
        <f t="shared" si="4826"/>
        <v>12</v>
      </c>
    </row>
    <row r="3151" spans="1:6" x14ac:dyDescent="0.25">
      <c r="A3151" s="2" t="str">
        <f t="shared" ref="A3151" si="4869">A3139</f>
        <v>RAS-12HNP</v>
      </c>
      <c r="C3151" s="2" t="str">
        <f>C3139</f>
        <v>IVX.Prem.400</v>
      </c>
      <c r="D3151" s="2">
        <f t="shared" ref="D3151" si="4870">D3139</f>
        <v>6</v>
      </c>
      <c r="E3151" s="17">
        <v>7.2</v>
      </c>
      <c r="F3151" s="2">
        <f t="shared" si="4826"/>
        <v>12</v>
      </c>
    </row>
    <row r="3152" spans="1:6" x14ac:dyDescent="0.25">
      <c r="A3152" s="2" t="str">
        <f t="shared" ref="A3152" si="4871">A3139</f>
        <v>RAS-12HNP</v>
      </c>
      <c r="C3152" s="2" t="str">
        <f>C3139</f>
        <v>IVX.Prem.400</v>
      </c>
      <c r="D3152" s="2">
        <f t="shared" ref="D3152" si="4872">D3139</f>
        <v>6</v>
      </c>
      <c r="E3152" s="17">
        <v>7.3</v>
      </c>
      <c r="F3152" s="2">
        <f t="shared" si="4826"/>
        <v>12</v>
      </c>
    </row>
    <row r="3153" spans="1:6" x14ac:dyDescent="0.25">
      <c r="A3153" s="2" t="str">
        <f t="shared" ref="A3153" si="4873">A3139</f>
        <v>RAS-12HNP</v>
      </c>
      <c r="C3153" s="2" t="str">
        <f>C3139</f>
        <v>IVX.Prem.400</v>
      </c>
      <c r="D3153" s="2">
        <f t="shared" ref="D3153" si="4874">D3139</f>
        <v>6</v>
      </c>
      <c r="E3153" s="17">
        <v>7.4</v>
      </c>
      <c r="F3153" s="2">
        <f t="shared" si="4826"/>
        <v>12</v>
      </c>
    </row>
    <row r="3154" spans="1:6" x14ac:dyDescent="0.25">
      <c r="A3154" s="2" t="str">
        <f t="shared" ref="A3154" si="4875">A3139</f>
        <v>RAS-12HNP</v>
      </c>
      <c r="C3154" s="2" t="str">
        <f>C3139</f>
        <v>IVX.Prem.400</v>
      </c>
      <c r="D3154" s="2">
        <f t="shared" ref="D3154" si="4876">D3139</f>
        <v>6</v>
      </c>
      <c r="E3154" s="17">
        <v>7.4999999999999902</v>
      </c>
      <c r="F3154" s="2">
        <f t="shared" si="4826"/>
        <v>12</v>
      </c>
    </row>
    <row r="3155" spans="1:6" x14ac:dyDescent="0.25">
      <c r="A3155" s="2" t="str">
        <f t="shared" ref="A3155" si="4877">A3139</f>
        <v>RAS-12HNP</v>
      </c>
      <c r="C3155" s="2" t="str">
        <f>C3139</f>
        <v>IVX.Prem.400</v>
      </c>
      <c r="D3155" s="2">
        <f t="shared" ref="D3155" si="4878">D3139</f>
        <v>6</v>
      </c>
      <c r="E3155" s="17">
        <v>7.5999999999999899</v>
      </c>
      <c r="F3155" s="2">
        <f t="shared" si="4826"/>
        <v>12</v>
      </c>
    </row>
    <row r="3156" spans="1:6" x14ac:dyDescent="0.25">
      <c r="A3156" s="2" t="str">
        <f t="shared" ref="A3156" si="4879">A3139</f>
        <v>RAS-12HNP</v>
      </c>
      <c r="C3156" s="2" t="str">
        <f>C3139</f>
        <v>IVX.Prem.400</v>
      </c>
      <c r="D3156" s="2">
        <f t="shared" ref="D3156" si="4880">D3139</f>
        <v>6</v>
      </c>
      <c r="E3156" s="17">
        <v>7.6999999999999904</v>
      </c>
      <c r="F3156" s="2">
        <f t="shared" si="4826"/>
        <v>12</v>
      </c>
    </row>
    <row r="3157" spans="1:6" x14ac:dyDescent="0.25">
      <c r="A3157" s="2" t="str">
        <f t="shared" ref="A3157" si="4881">A3139</f>
        <v>RAS-12HNP</v>
      </c>
      <c r="C3157" s="2" t="str">
        <f>C3139</f>
        <v>IVX.Prem.400</v>
      </c>
      <c r="D3157" s="2">
        <f t="shared" ref="D3157" si="4882">D3139</f>
        <v>6</v>
      </c>
      <c r="E3157" s="17">
        <v>7.7999999999999901</v>
      </c>
      <c r="F3157" s="2">
        <f t="shared" si="4826"/>
        <v>12</v>
      </c>
    </row>
    <row r="3158" spans="1:6" x14ac:dyDescent="0.25">
      <c r="A3158" s="2" t="str">
        <f t="shared" ref="A3158" si="4883">A3139</f>
        <v>RAS-12HNP</v>
      </c>
      <c r="C3158" s="2" t="str">
        <f>C3139</f>
        <v>IVX.Prem.400</v>
      </c>
      <c r="D3158" s="2">
        <f t="shared" ref="D3158" si="4884">D3139</f>
        <v>6</v>
      </c>
      <c r="E3158" s="17">
        <v>7.8999999999999897</v>
      </c>
      <c r="F3158" s="2">
        <f t="shared" si="4826"/>
        <v>12</v>
      </c>
    </row>
    <row r="3159" spans="1:6" x14ac:dyDescent="0.25">
      <c r="A3159" s="2" t="str">
        <f t="shared" ref="A3159" si="4885">A3139</f>
        <v>RAS-12HNP</v>
      </c>
      <c r="C3159" s="2" t="str">
        <f>C3139</f>
        <v>IVX.Prem.400</v>
      </c>
      <c r="D3159" s="2">
        <f t="shared" ref="D3159" si="4886">D3139</f>
        <v>6</v>
      </c>
      <c r="E3159" s="17">
        <v>7.9999999999999902</v>
      </c>
      <c r="F3159" s="2">
        <f t="shared" si="4826"/>
        <v>12</v>
      </c>
    </row>
    <row r="3160" spans="1:6" x14ac:dyDescent="0.25">
      <c r="A3160" s="2" t="str">
        <f>A3139</f>
        <v>RAS-12HNP</v>
      </c>
      <c r="C3160" s="2" t="str">
        <f>C3139</f>
        <v>IVX.Prem.400</v>
      </c>
      <c r="D3160" s="2">
        <f>D3139</f>
        <v>6</v>
      </c>
      <c r="E3160" s="17">
        <v>8.0999999999999908</v>
      </c>
      <c r="F3160" s="2">
        <f t="shared" si="4826"/>
        <v>12</v>
      </c>
    </row>
    <row r="3161" spans="1:6" x14ac:dyDescent="0.25">
      <c r="A3161" s="2" t="str">
        <f t="shared" ref="A3161" si="4887">A3139</f>
        <v>RAS-12HNP</v>
      </c>
      <c r="C3161" s="2" t="str">
        <f>C3139</f>
        <v>IVX.Prem.400</v>
      </c>
      <c r="D3161" s="2">
        <f t="shared" ref="D3161" si="4888">D3139</f>
        <v>6</v>
      </c>
      <c r="E3161" s="17">
        <v>8.1999999999999904</v>
      </c>
      <c r="F3161" s="2">
        <f t="shared" si="4826"/>
        <v>12</v>
      </c>
    </row>
    <row r="3162" spans="1:6" x14ac:dyDescent="0.25">
      <c r="A3162" s="2" t="str">
        <f t="shared" ref="A3162" si="4889">A3139</f>
        <v>RAS-12HNP</v>
      </c>
      <c r="C3162" s="2" t="str">
        <f>C3139</f>
        <v>IVX.Prem.400</v>
      </c>
      <c r="D3162" s="2">
        <f t="shared" ref="D3162" si="4890">D3139</f>
        <v>6</v>
      </c>
      <c r="E3162" s="17">
        <v>8.2999999999999901</v>
      </c>
      <c r="F3162" s="2">
        <f t="shared" si="4826"/>
        <v>12</v>
      </c>
    </row>
    <row r="3163" spans="1:6" x14ac:dyDescent="0.25">
      <c r="A3163" s="2" t="str">
        <f t="shared" ref="A3163" si="4891">A3139</f>
        <v>RAS-12HNP</v>
      </c>
      <c r="C3163" s="2" t="str">
        <f>C3139</f>
        <v>IVX.Prem.400</v>
      </c>
      <c r="D3163" s="2">
        <f t="shared" ref="D3163" si="4892">D3139</f>
        <v>6</v>
      </c>
      <c r="E3163" s="17">
        <v>8.3999999999999897</v>
      </c>
      <c r="F3163" s="2">
        <f t="shared" si="4826"/>
        <v>12</v>
      </c>
    </row>
    <row r="3164" spans="1:6" x14ac:dyDescent="0.25">
      <c r="A3164" s="2" t="str">
        <f t="shared" ref="A3164" si="4893">A3139</f>
        <v>RAS-12HNP</v>
      </c>
      <c r="C3164" s="2" t="str">
        <f>C3139</f>
        <v>IVX.Prem.400</v>
      </c>
      <c r="D3164" s="2">
        <f t="shared" ref="D3164" si="4894">D3139</f>
        <v>6</v>
      </c>
      <c r="E3164" s="17">
        <v>8.4999999999999893</v>
      </c>
      <c r="F3164" s="2">
        <f t="shared" si="4826"/>
        <v>12</v>
      </c>
    </row>
    <row r="3165" spans="1:6" x14ac:dyDescent="0.25">
      <c r="A3165" s="2" t="str">
        <f t="shared" ref="A3165" si="4895">A3139</f>
        <v>RAS-12HNP</v>
      </c>
      <c r="C3165" s="2" t="str">
        <f>C3139</f>
        <v>IVX.Prem.400</v>
      </c>
      <c r="D3165" s="2">
        <f t="shared" ref="D3165" si="4896">D3139</f>
        <v>6</v>
      </c>
      <c r="E3165" s="17">
        <v>8.5999999999999908</v>
      </c>
      <c r="F3165" s="2">
        <f t="shared" si="4826"/>
        <v>12</v>
      </c>
    </row>
    <row r="3166" spans="1:6" x14ac:dyDescent="0.25">
      <c r="A3166" s="2" t="str">
        <f t="shared" ref="A3166" si="4897">A3139</f>
        <v>RAS-12HNP</v>
      </c>
      <c r="C3166" s="2" t="str">
        <f>C3139</f>
        <v>IVX.Prem.400</v>
      </c>
      <c r="D3166" s="2">
        <f t="shared" ref="D3166" si="4898">D3139</f>
        <v>6</v>
      </c>
      <c r="E3166" s="17">
        <v>8.6999999999999904</v>
      </c>
      <c r="F3166" s="2">
        <f t="shared" si="4826"/>
        <v>12</v>
      </c>
    </row>
    <row r="3167" spans="1:6" x14ac:dyDescent="0.25">
      <c r="A3167" s="2" t="str">
        <f t="shared" ref="A3167" si="4899">A3139</f>
        <v>RAS-12HNP</v>
      </c>
      <c r="C3167" s="2" t="str">
        <f>C3139</f>
        <v>IVX.Prem.400</v>
      </c>
      <c r="D3167" s="2">
        <f t="shared" ref="D3167" si="4900">D3139</f>
        <v>6</v>
      </c>
      <c r="E3167" s="17">
        <v>8.7999999999999901</v>
      </c>
      <c r="F3167" s="2">
        <f t="shared" si="4826"/>
        <v>12</v>
      </c>
    </row>
    <row r="3168" spans="1:6" x14ac:dyDescent="0.25">
      <c r="A3168" s="2" t="str">
        <f t="shared" ref="A3168" si="4901">A3139</f>
        <v>RAS-12HNP</v>
      </c>
      <c r="C3168" s="2" t="str">
        <f>C3139</f>
        <v>IVX.Prem.400</v>
      </c>
      <c r="D3168" s="2">
        <f t="shared" ref="D3168" si="4902">D3139</f>
        <v>6</v>
      </c>
      <c r="E3168" s="17">
        <v>8.8999999999999897</v>
      </c>
      <c r="F3168" s="2">
        <f t="shared" si="4826"/>
        <v>12</v>
      </c>
    </row>
    <row r="3169" spans="1:6" x14ac:dyDescent="0.25">
      <c r="A3169" s="2" t="str">
        <f t="shared" ref="A3169" si="4903">A3139</f>
        <v>RAS-12HNP</v>
      </c>
      <c r="C3169" s="2" t="str">
        <f>C3139</f>
        <v>IVX.Prem.400</v>
      </c>
      <c r="D3169" s="2">
        <f t="shared" ref="D3169" si="4904">D3139</f>
        <v>6</v>
      </c>
      <c r="E3169" s="17">
        <v>8.9999999999999893</v>
      </c>
      <c r="F3169" s="2">
        <f t="shared" si="4826"/>
        <v>12</v>
      </c>
    </row>
    <row r="3170" spans="1:6" x14ac:dyDescent="0.25">
      <c r="A3170" s="2" t="str">
        <f t="shared" ref="A3170" si="4905">A3139</f>
        <v>RAS-12HNP</v>
      </c>
      <c r="C3170" s="2" t="str">
        <f>C3139</f>
        <v>IVX.Prem.400</v>
      </c>
      <c r="D3170" s="2">
        <f t="shared" ref="D3170" si="4906">D3139</f>
        <v>6</v>
      </c>
      <c r="E3170" s="17">
        <v>9.0999999999999908</v>
      </c>
      <c r="F3170" s="2">
        <f t="shared" si="4826"/>
        <v>12</v>
      </c>
    </row>
    <row r="3171" spans="1:6" x14ac:dyDescent="0.25">
      <c r="A3171" s="2" t="str">
        <f t="shared" ref="A3171" si="4907">A3139</f>
        <v>RAS-12HNP</v>
      </c>
      <c r="C3171" s="2" t="str">
        <f>C3139</f>
        <v>IVX.Prem.400</v>
      </c>
      <c r="D3171" s="2">
        <f t="shared" ref="D3171" si="4908">D3139</f>
        <v>6</v>
      </c>
      <c r="E3171" s="17">
        <v>9.1999999999999904</v>
      </c>
      <c r="F3171" s="2">
        <f t="shared" si="4826"/>
        <v>12</v>
      </c>
    </row>
    <row r="3172" spans="1:6" x14ac:dyDescent="0.25">
      <c r="A3172" s="2" t="str">
        <f t="shared" ref="A3172" si="4909">A3139</f>
        <v>RAS-12HNP</v>
      </c>
      <c r="C3172" s="2" t="str">
        <f>C3139</f>
        <v>IVX.Prem.400</v>
      </c>
      <c r="D3172" s="2">
        <f t="shared" ref="D3172" si="4910">D3139</f>
        <v>6</v>
      </c>
      <c r="E3172" s="17">
        <v>9.2999999999999901</v>
      </c>
      <c r="F3172" s="2">
        <f t="shared" si="4826"/>
        <v>12</v>
      </c>
    </row>
    <row r="3173" spans="1:6" x14ac:dyDescent="0.25">
      <c r="A3173" s="2" t="str">
        <f t="shared" ref="A3173" si="4911">A3139</f>
        <v>RAS-12HNP</v>
      </c>
      <c r="C3173" s="2" t="str">
        <f>C3139</f>
        <v>IVX.Prem.400</v>
      </c>
      <c r="D3173" s="2">
        <f t="shared" ref="D3173" si="4912">D3139</f>
        <v>6</v>
      </c>
      <c r="E3173" s="17">
        <v>9.3999999999999897</v>
      </c>
      <c r="F3173" s="2">
        <f t="shared" si="4826"/>
        <v>12</v>
      </c>
    </row>
    <row r="3174" spans="1:6" x14ac:dyDescent="0.25">
      <c r="A3174" s="2" t="str">
        <f t="shared" ref="A3174" si="4913">A3139</f>
        <v>RAS-12HNP</v>
      </c>
      <c r="C3174" s="2" t="str">
        <f>C3139</f>
        <v>IVX.Prem.400</v>
      </c>
      <c r="D3174" s="2">
        <f t="shared" ref="D3174" si="4914">D3139</f>
        <v>6</v>
      </c>
      <c r="E3174" s="17">
        <v>9.4999999999999893</v>
      </c>
      <c r="F3174" s="2">
        <f t="shared" si="4826"/>
        <v>12</v>
      </c>
    </row>
    <row r="3175" spans="1:6" x14ac:dyDescent="0.25">
      <c r="A3175" s="2" t="str">
        <f t="shared" ref="A3175" si="4915">A3139</f>
        <v>RAS-12HNP</v>
      </c>
      <c r="C3175" s="2" t="str">
        <f>C3139</f>
        <v>IVX.Prem.400</v>
      </c>
      <c r="D3175" s="2">
        <f t="shared" ref="D3175" si="4916">D3139</f>
        <v>6</v>
      </c>
      <c r="E3175" s="17">
        <v>9.5999999999999908</v>
      </c>
      <c r="F3175" s="2">
        <f t="shared" si="4826"/>
        <v>12</v>
      </c>
    </row>
    <row r="3176" spans="1:6" x14ac:dyDescent="0.25">
      <c r="A3176" s="2" t="str">
        <f t="shared" ref="A3176" si="4917">A3139</f>
        <v>RAS-12HNP</v>
      </c>
      <c r="C3176" s="2" t="str">
        <f>C3139</f>
        <v>IVX.Prem.400</v>
      </c>
      <c r="D3176" s="2">
        <f t="shared" ref="D3176" si="4918">D3139</f>
        <v>6</v>
      </c>
      <c r="E3176" s="17">
        <v>9.6999999999999904</v>
      </c>
      <c r="F3176" s="2">
        <f t="shared" si="4826"/>
        <v>12</v>
      </c>
    </row>
    <row r="3177" spans="1:6" x14ac:dyDescent="0.25">
      <c r="A3177" s="2" t="str">
        <f t="shared" ref="A3177" si="4919">A3139</f>
        <v>RAS-12HNP</v>
      </c>
      <c r="C3177" s="2" t="str">
        <f>C3139</f>
        <v>IVX.Prem.400</v>
      </c>
      <c r="D3177" s="2">
        <f t="shared" ref="D3177" si="4920">D3139</f>
        <v>6</v>
      </c>
      <c r="E3177" s="17">
        <v>9.7999999999999901</v>
      </c>
      <c r="F3177" s="2">
        <f t="shared" si="4826"/>
        <v>12</v>
      </c>
    </row>
    <row r="3178" spans="1:6" x14ac:dyDescent="0.25">
      <c r="A3178" s="2" t="str">
        <f t="shared" ref="A3178" si="4921">A3139</f>
        <v>RAS-12HNP</v>
      </c>
      <c r="C3178" s="2" t="str">
        <f>C3139</f>
        <v>IVX.Prem.400</v>
      </c>
      <c r="D3178" s="2">
        <f t="shared" ref="D3178" si="4922">D3139</f>
        <v>6</v>
      </c>
      <c r="E3178" s="17">
        <v>9.8999999999999897</v>
      </c>
      <c r="F3178" s="2">
        <f t="shared" si="4826"/>
        <v>12</v>
      </c>
    </row>
    <row r="3179" spans="1:6" x14ac:dyDescent="0.25">
      <c r="A3179" s="2" t="str">
        <f t="shared" ref="A3179" si="4923">A3139</f>
        <v>RAS-12HNP</v>
      </c>
      <c r="C3179" s="2" t="str">
        <f>C3139</f>
        <v>IVX.Prem.400</v>
      </c>
      <c r="D3179" s="2">
        <f t="shared" ref="D3179" si="4924">D3139</f>
        <v>6</v>
      </c>
      <c r="E3179" s="17">
        <v>9.9999999999999893</v>
      </c>
      <c r="F3179" s="2">
        <f t="shared" si="4826"/>
        <v>12</v>
      </c>
    </row>
    <row r="3180" spans="1:6" x14ac:dyDescent="0.25">
      <c r="A3180" s="2" t="str">
        <f t="shared" ref="A3180" si="4925">A3139</f>
        <v>RAS-12HNP</v>
      </c>
      <c r="C3180" s="2" t="str">
        <f>C3139</f>
        <v>IVX.Prem.400</v>
      </c>
      <c r="D3180" s="2">
        <f t="shared" ref="D3180" si="4926">D3139</f>
        <v>6</v>
      </c>
      <c r="E3180" s="17">
        <v>10.1</v>
      </c>
      <c r="F3180" s="2">
        <f t="shared" si="4826"/>
        <v>12</v>
      </c>
    </row>
    <row r="3181" spans="1:6" x14ac:dyDescent="0.25">
      <c r="A3181" s="2" t="str">
        <f t="shared" ref="A3181" si="4927">A3139</f>
        <v>RAS-12HNP</v>
      </c>
      <c r="C3181" s="2" t="str">
        <f>C3139</f>
        <v>IVX.Prem.400</v>
      </c>
      <c r="D3181" s="2">
        <f t="shared" ref="D3181" si="4928">D3139</f>
        <v>6</v>
      </c>
      <c r="E3181" s="17">
        <v>10.199999999999999</v>
      </c>
      <c r="F3181" s="2">
        <f t="shared" si="4826"/>
        <v>12</v>
      </c>
    </row>
    <row r="3182" spans="1:6" x14ac:dyDescent="0.25">
      <c r="A3182" s="2" t="str">
        <f t="shared" ref="A3182" si="4929">A3139</f>
        <v>RAS-12HNP</v>
      </c>
      <c r="C3182" s="2" t="str">
        <f>C3139</f>
        <v>IVX.Prem.400</v>
      </c>
      <c r="D3182" s="2">
        <f t="shared" ref="D3182" si="4930">D3139</f>
        <v>6</v>
      </c>
      <c r="E3182" s="17">
        <v>10.3</v>
      </c>
      <c r="F3182" s="2">
        <f t="shared" si="4826"/>
        <v>12</v>
      </c>
    </row>
    <row r="3183" spans="1:6" x14ac:dyDescent="0.25">
      <c r="A3183" s="2" t="str">
        <f t="shared" ref="A3183" si="4931">A3139</f>
        <v>RAS-12HNP</v>
      </c>
      <c r="C3183" s="2" t="str">
        <f>C3139</f>
        <v>IVX.Prem.400</v>
      </c>
      <c r="D3183" s="2">
        <f t="shared" ref="D3183" si="4932">D3139</f>
        <v>6</v>
      </c>
      <c r="E3183" s="17">
        <v>10.4</v>
      </c>
      <c r="F3183" s="2">
        <f t="shared" si="4826"/>
        <v>12</v>
      </c>
    </row>
    <row r="3184" spans="1:6" x14ac:dyDescent="0.25">
      <c r="A3184" s="2" t="str">
        <f t="shared" ref="A3184" si="4933">A3139</f>
        <v>RAS-12HNP</v>
      </c>
      <c r="C3184" s="2" t="str">
        <f>C3139</f>
        <v>IVX.Prem.400</v>
      </c>
      <c r="D3184" s="2">
        <f t="shared" ref="D3184" si="4934">D3139</f>
        <v>6</v>
      </c>
      <c r="E3184" s="17">
        <v>10.5</v>
      </c>
      <c r="F3184" s="2">
        <f t="shared" si="4826"/>
        <v>12</v>
      </c>
    </row>
    <row r="3185" spans="1:6" x14ac:dyDescent="0.25">
      <c r="A3185" s="2" t="str">
        <f t="shared" ref="A3185" si="4935">A3139</f>
        <v>RAS-12HNP</v>
      </c>
      <c r="C3185" s="2" t="str">
        <f>C3139</f>
        <v>IVX.Prem.400</v>
      </c>
      <c r="D3185" s="2">
        <f t="shared" ref="D3185" si="4936">D3139</f>
        <v>6</v>
      </c>
      <c r="E3185" s="17">
        <v>10.6</v>
      </c>
      <c r="F3185" s="2">
        <f t="shared" si="4826"/>
        <v>12</v>
      </c>
    </row>
    <row r="3186" spans="1:6" x14ac:dyDescent="0.25">
      <c r="A3186" s="2" t="str">
        <f t="shared" ref="A3186" si="4937">A3139</f>
        <v>RAS-12HNP</v>
      </c>
      <c r="C3186" s="2" t="str">
        <f>C3139</f>
        <v>IVX.Prem.400</v>
      </c>
      <c r="D3186" s="2">
        <f t="shared" ref="D3186" si="4938">D3139</f>
        <v>6</v>
      </c>
      <c r="E3186" s="17">
        <v>10.7</v>
      </c>
      <c r="F3186" s="2">
        <f t="shared" si="4826"/>
        <v>12</v>
      </c>
    </row>
    <row r="3187" spans="1:6" x14ac:dyDescent="0.25">
      <c r="A3187" s="2" t="str">
        <f t="shared" ref="A3187" si="4939">A3139</f>
        <v>RAS-12HNP</v>
      </c>
      <c r="C3187" s="2" t="str">
        <f>C3139</f>
        <v>IVX.Prem.400</v>
      </c>
      <c r="D3187" s="2">
        <f t="shared" ref="D3187" si="4940">D3139</f>
        <v>6</v>
      </c>
      <c r="E3187" s="17">
        <v>10.8</v>
      </c>
      <c r="F3187" s="2">
        <f t="shared" si="4826"/>
        <v>12</v>
      </c>
    </row>
    <row r="3188" spans="1:6" x14ac:dyDescent="0.25">
      <c r="A3188" s="2" t="str">
        <f t="shared" ref="A3188" si="4941">A3139</f>
        <v>RAS-12HNP</v>
      </c>
      <c r="C3188" s="2" t="str">
        <f>C3139</f>
        <v>IVX.Prem.400</v>
      </c>
      <c r="D3188" s="2">
        <f t="shared" ref="D3188" si="4942">D3139</f>
        <v>6</v>
      </c>
      <c r="E3188" s="17">
        <v>10.9</v>
      </c>
      <c r="F3188" s="2">
        <f t="shared" ref="F3188:F3251" si="4943">$F$2738</f>
        <v>12</v>
      </c>
    </row>
    <row r="3189" spans="1:6" x14ac:dyDescent="0.25">
      <c r="A3189" s="2" t="str">
        <f t="shared" ref="A3189" si="4944">A3139</f>
        <v>RAS-12HNP</v>
      </c>
      <c r="C3189" s="2" t="str">
        <f>C3139</f>
        <v>IVX.Prem.400</v>
      </c>
      <c r="D3189" s="2">
        <f t="shared" ref="D3189" si="4945">D3139</f>
        <v>6</v>
      </c>
      <c r="E3189" s="17">
        <v>11</v>
      </c>
      <c r="F3189" s="2">
        <f t="shared" si="4943"/>
        <v>12</v>
      </c>
    </row>
    <row r="3190" spans="1:6" x14ac:dyDescent="0.25">
      <c r="A3190" s="2" t="str">
        <f t="shared" ref="A3190" si="4946">A3139</f>
        <v>RAS-12HNP</v>
      </c>
      <c r="C3190" s="2" t="str">
        <f>C3139</f>
        <v>IVX.Prem.400</v>
      </c>
      <c r="D3190" s="2">
        <f t="shared" ref="D3190" si="4947">D3139</f>
        <v>6</v>
      </c>
      <c r="E3190" s="17">
        <v>11.1</v>
      </c>
      <c r="F3190" s="2">
        <f t="shared" si="4943"/>
        <v>12</v>
      </c>
    </row>
    <row r="3191" spans="1:6" x14ac:dyDescent="0.25">
      <c r="A3191" s="2" t="str">
        <f t="shared" ref="A3191" si="4948">A3139</f>
        <v>RAS-12HNP</v>
      </c>
      <c r="C3191" s="2" t="str">
        <f>C3139</f>
        <v>IVX.Prem.400</v>
      </c>
      <c r="D3191" s="2">
        <f t="shared" ref="D3191" si="4949">D3139</f>
        <v>6</v>
      </c>
      <c r="E3191" s="17">
        <v>11.2</v>
      </c>
      <c r="F3191" s="2">
        <f t="shared" si="4943"/>
        <v>12</v>
      </c>
    </row>
    <row r="3192" spans="1:6" x14ac:dyDescent="0.25">
      <c r="A3192" s="2" t="str">
        <f t="shared" ref="A3192" si="4950">A3139</f>
        <v>RAS-12HNP</v>
      </c>
      <c r="C3192" s="2" t="str">
        <f>C3139</f>
        <v>IVX.Prem.400</v>
      </c>
      <c r="D3192" s="2">
        <f t="shared" ref="D3192" si="4951">D3139</f>
        <v>6</v>
      </c>
      <c r="E3192" s="17">
        <v>11.3</v>
      </c>
      <c r="F3192" s="2">
        <f t="shared" si="4943"/>
        <v>12</v>
      </c>
    </row>
    <row r="3193" spans="1:6" x14ac:dyDescent="0.25">
      <c r="A3193" s="2" t="str">
        <f t="shared" ref="A3193" si="4952">A3139</f>
        <v>RAS-12HNP</v>
      </c>
      <c r="C3193" s="2" t="str">
        <f>C3139</f>
        <v>IVX.Prem.400</v>
      </c>
      <c r="D3193" s="2">
        <f t="shared" ref="D3193" si="4953">D3139</f>
        <v>6</v>
      </c>
      <c r="E3193" s="17">
        <v>11.4</v>
      </c>
      <c r="F3193" s="2">
        <f t="shared" si="4943"/>
        <v>12</v>
      </c>
    </row>
    <row r="3194" spans="1:6" x14ac:dyDescent="0.25">
      <c r="A3194" s="2" t="str">
        <f t="shared" ref="A3194" si="4954">A3139</f>
        <v>RAS-12HNP</v>
      </c>
      <c r="C3194" s="2" t="str">
        <f>C3139</f>
        <v>IVX.Prem.400</v>
      </c>
      <c r="D3194" s="2">
        <f t="shared" ref="D3194" si="4955">D3139</f>
        <v>6</v>
      </c>
      <c r="E3194" s="17">
        <v>11.5</v>
      </c>
      <c r="F3194" s="2">
        <f t="shared" si="4943"/>
        <v>12</v>
      </c>
    </row>
    <row r="3195" spans="1:6" x14ac:dyDescent="0.25">
      <c r="A3195" s="2" t="str">
        <f t="shared" ref="A3195" si="4956">A3139</f>
        <v>RAS-12HNP</v>
      </c>
      <c r="C3195" s="2" t="str">
        <f>C3139</f>
        <v>IVX.Prem.400</v>
      </c>
      <c r="D3195" s="2">
        <f t="shared" ref="D3195" si="4957">D3139</f>
        <v>6</v>
      </c>
      <c r="E3195" s="17">
        <v>11.6</v>
      </c>
      <c r="F3195" s="2">
        <f t="shared" si="4943"/>
        <v>12</v>
      </c>
    </row>
    <row r="3196" spans="1:6" x14ac:dyDescent="0.25">
      <c r="A3196" s="2" t="str">
        <f t="shared" ref="A3196" si="4958">A3139</f>
        <v>RAS-12HNP</v>
      </c>
      <c r="C3196" s="2" t="str">
        <f>C3139</f>
        <v>IVX.Prem.400</v>
      </c>
      <c r="D3196" s="2">
        <f t="shared" ref="D3196" si="4959">D3139</f>
        <v>6</v>
      </c>
      <c r="E3196" s="17">
        <v>11.7</v>
      </c>
      <c r="F3196" s="2">
        <f t="shared" si="4943"/>
        <v>12</v>
      </c>
    </row>
    <row r="3197" spans="1:6" x14ac:dyDescent="0.25">
      <c r="A3197" s="2" t="str">
        <f t="shared" ref="A3197" si="4960">A3139</f>
        <v>RAS-12HNP</v>
      </c>
      <c r="C3197" s="2" t="str">
        <f>C3139</f>
        <v>IVX.Prem.400</v>
      </c>
      <c r="D3197" s="2">
        <f t="shared" ref="D3197" si="4961">D3139</f>
        <v>6</v>
      </c>
      <c r="E3197" s="17">
        <v>11.8</v>
      </c>
      <c r="F3197" s="2">
        <f t="shared" si="4943"/>
        <v>12</v>
      </c>
    </row>
    <row r="3198" spans="1:6" x14ac:dyDescent="0.25">
      <c r="A3198" s="2" t="str">
        <f t="shared" ref="A3198" si="4962">A3139</f>
        <v>RAS-12HNP</v>
      </c>
      <c r="C3198" s="2" t="str">
        <f>C3139</f>
        <v>IVX.Prem.400</v>
      </c>
      <c r="D3198" s="2">
        <f t="shared" ref="D3198" si="4963">D3139</f>
        <v>6</v>
      </c>
      <c r="E3198" s="17">
        <v>11.9</v>
      </c>
      <c r="F3198" s="2">
        <f t="shared" si="4943"/>
        <v>12</v>
      </c>
    </row>
    <row r="3199" spans="1:6" x14ac:dyDescent="0.25">
      <c r="A3199" s="2" t="str">
        <f t="shared" ref="A3199" si="4964">A3139</f>
        <v>RAS-12HNP</v>
      </c>
      <c r="C3199" s="2" t="str">
        <f>C3139</f>
        <v>IVX.Prem.400</v>
      </c>
      <c r="D3199" s="2">
        <f t="shared" ref="D3199" si="4965">D3139</f>
        <v>6</v>
      </c>
      <c r="E3199" s="17">
        <v>12</v>
      </c>
      <c r="F3199" s="2">
        <f t="shared" si="4943"/>
        <v>12</v>
      </c>
    </row>
    <row r="3200" spans="1:6" x14ac:dyDescent="0.25">
      <c r="A3200" s="15" t="s">
        <v>2</v>
      </c>
      <c r="C3200" s="15" t="s">
        <v>36</v>
      </c>
      <c r="D3200" s="16">
        <v>7</v>
      </c>
      <c r="E3200" s="17">
        <v>6</v>
      </c>
      <c r="F3200" s="2">
        <f t="shared" si="4943"/>
        <v>12</v>
      </c>
    </row>
    <row r="3201" spans="1:6" x14ac:dyDescent="0.25">
      <c r="A3201" s="2" t="str">
        <f>A3200</f>
        <v>RAS-12HNP</v>
      </c>
      <c r="C3201" s="2" t="str">
        <f>C3200</f>
        <v>IVX.Prem.400</v>
      </c>
      <c r="D3201" s="2">
        <f>D3200</f>
        <v>7</v>
      </c>
      <c r="E3201" s="17">
        <v>6.1</v>
      </c>
      <c r="F3201" s="2">
        <f t="shared" si="4943"/>
        <v>12</v>
      </c>
    </row>
    <row r="3202" spans="1:6" x14ac:dyDescent="0.25">
      <c r="A3202" s="2" t="str">
        <f>A3200</f>
        <v>RAS-12HNP</v>
      </c>
      <c r="C3202" s="2" t="str">
        <f>C3200</f>
        <v>IVX.Prem.400</v>
      </c>
      <c r="D3202" s="2">
        <f>D3200</f>
        <v>7</v>
      </c>
      <c r="E3202" s="17">
        <v>6.2</v>
      </c>
      <c r="F3202" s="2">
        <f t="shared" si="4943"/>
        <v>12</v>
      </c>
    </row>
    <row r="3203" spans="1:6" x14ac:dyDescent="0.25">
      <c r="A3203" s="2" t="str">
        <f>A3200</f>
        <v>RAS-12HNP</v>
      </c>
      <c r="C3203" s="2" t="str">
        <f>C3200</f>
        <v>IVX.Prem.400</v>
      </c>
      <c r="D3203" s="2">
        <f>D3200</f>
        <v>7</v>
      </c>
      <c r="E3203" s="17">
        <v>6.3</v>
      </c>
      <c r="F3203" s="2">
        <f t="shared" si="4943"/>
        <v>12</v>
      </c>
    </row>
    <row r="3204" spans="1:6" x14ac:dyDescent="0.25">
      <c r="A3204" s="2" t="str">
        <f>A3200</f>
        <v>RAS-12HNP</v>
      </c>
      <c r="C3204" s="2" t="str">
        <f>C3200</f>
        <v>IVX.Prem.400</v>
      </c>
      <c r="D3204" s="2">
        <f>D3200</f>
        <v>7</v>
      </c>
      <c r="E3204" s="17">
        <v>6.4</v>
      </c>
      <c r="F3204" s="2">
        <f t="shared" si="4943"/>
        <v>12</v>
      </c>
    </row>
    <row r="3205" spans="1:6" x14ac:dyDescent="0.25">
      <c r="A3205" s="2" t="str">
        <f t="shared" ref="A3205" si="4966">A3200</f>
        <v>RAS-12HNP</v>
      </c>
      <c r="C3205" s="2" t="str">
        <f>C3200</f>
        <v>IVX.Prem.400</v>
      </c>
      <c r="D3205" s="2">
        <f t="shared" ref="D3205" si="4967">D3200</f>
        <v>7</v>
      </c>
      <c r="E3205" s="17">
        <v>6.5</v>
      </c>
      <c r="F3205" s="2">
        <f t="shared" si="4943"/>
        <v>12</v>
      </c>
    </row>
    <row r="3206" spans="1:6" x14ac:dyDescent="0.25">
      <c r="A3206" s="2" t="str">
        <f t="shared" ref="A3206" si="4968">A3200</f>
        <v>RAS-12HNP</v>
      </c>
      <c r="C3206" s="2" t="str">
        <f>C3200</f>
        <v>IVX.Prem.400</v>
      </c>
      <c r="D3206" s="2">
        <f t="shared" ref="D3206" si="4969">D3200</f>
        <v>7</v>
      </c>
      <c r="E3206" s="17">
        <v>6.6</v>
      </c>
      <c r="F3206" s="2">
        <f t="shared" si="4943"/>
        <v>12</v>
      </c>
    </row>
    <row r="3207" spans="1:6" x14ac:dyDescent="0.25">
      <c r="A3207" s="2" t="str">
        <f t="shared" ref="A3207" si="4970">A3200</f>
        <v>RAS-12HNP</v>
      </c>
      <c r="C3207" s="2" t="str">
        <f>C3200</f>
        <v>IVX.Prem.400</v>
      </c>
      <c r="D3207" s="2">
        <f t="shared" ref="D3207" si="4971">D3200</f>
        <v>7</v>
      </c>
      <c r="E3207" s="17">
        <v>6.7</v>
      </c>
      <c r="F3207" s="2">
        <f t="shared" si="4943"/>
        <v>12</v>
      </c>
    </row>
    <row r="3208" spans="1:6" x14ac:dyDescent="0.25">
      <c r="A3208" s="2" t="str">
        <f t="shared" ref="A3208" si="4972">A3200</f>
        <v>RAS-12HNP</v>
      </c>
      <c r="C3208" s="2" t="str">
        <f>C3200</f>
        <v>IVX.Prem.400</v>
      </c>
      <c r="D3208" s="2">
        <f t="shared" ref="D3208" si="4973">D3200</f>
        <v>7</v>
      </c>
      <c r="E3208" s="17">
        <v>6.8</v>
      </c>
      <c r="F3208" s="2">
        <f t="shared" si="4943"/>
        <v>12</v>
      </c>
    </row>
    <row r="3209" spans="1:6" x14ac:dyDescent="0.25">
      <c r="A3209" s="2" t="str">
        <f t="shared" ref="A3209" si="4974">A3200</f>
        <v>RAS-12HNP</v>
      </c>
      <c r="C3209" s="2" t="str">
        <f>C3200</f>
        <v>IVX.Prem.400</v>
      </c>
      <c r="D3209" s="2">
        <f t="shared" ref="D3209" si="4975">D3200</f>
        <v>7</v>
      </c>
      <c r="E3209" s="17">
        <v>6.9</v>
      </c>
      <c r="F3209" s="2">
        <f t="shared" si="4943"/>
        <v>12</v>
      </c>
    </row>
    <row r="3210" spans="1:6" x14ac:dyDescent="0.25">
      <c r="A3210" s="2" t="str">
        <f t="shared" ref="A3210" si="4976">A3200</f>
        <v>RAS-12HNP</v>
      </c>
      <c r="C3210" s="2" t="str">
        <f>C3200</f>
        <v>IVX.Prem.400</v>
      </c>
      <c r="D3210" s="2">
        <f t="shared" ref="D3210" si="4977">D3200</f>
        <v>7</v>
      </c>
      <c r="E3210" s="17">
        <v>7</v>
      </c>
      <c r="F3210" s="2">
        <f t="shared" si="4943"/>
        <v>12</v>
      </c>
    </row>
    <row r="3211" spans="1:6" x14ac:dyDescent="0.25">
      <c r="A3211" s="2" t="str">
        <f t="shared" ref="A3211" si="4978">A3200</f>
        <v>RAS-12HNP</v>
      </c>
      <c r="C3211" s="2" t="str">
        <f>C3200</f>
        <v>IVX.Prem.400</v>
      </c>
      <c r="D3211" s="2">
        <f t="shared" ref="D3211" si="4979">D3200</f>
        <v>7</v>
      </c>
      <c r="E3211" s="17">
        <v>7.1</v>
      </c>
      <c r="F3211" s="2">
        <f t="shared" si="4943"/>
        <v>12</v>
      </c>
    </row>
    <row r="3212" spans="1:6" x14ac:dyDescent="0.25">
      <c r="A3212" s="2" t="str">
        <f t="shared" ref="A3212" si="4980">A3200</f>
        <v>RAS-12HNP</v>
      </c>
      <c r="C3212" s="2" t="str">
        <f>C3200</f>
        <v>IVX.Prem.400</v>
      </c>
      <c r="D3212" s="2">
        <f t="shared" ref="D3212" si="4981">D3200</f>
        <v>7</v>
      </c>
      <c r="E3212" s="17">
        <v>7.2</v>
      </c>
      <c r="F3212" s="2">
        <f t="shared" si="4943"/>
        <v>12</v>
      </c>
    </row>
    <row r="3213" spans="1:6" x14ac:dyDescent="0.25">
      <c r="A3213" s="2" t="str">
        <f t="shared" ref="A3213" si="4982">A3200</f>
        <v>RAS-12HNP</v>
      </c>
      <c r="C3213" s="2" t="str">
        <f>C3200</f>
        <v>IVX.Prem.400</v>
      </c>
      <c r="D3213" s="2">
        <f t="shared" ref="D3213" si="4983">D3200</f>
        <v>7</v>
      </c>
      <c r="E3213" s="17">
        <v>7.3</v>
      </c>
      <c r="F3213" s="2">
        <f t="shared" si="4943"/>
        <v>12</v>
      </c>
    </row>
    <row r="3214" spans="1:6" x14ac:dyDescent="0.25">
      <c r="A3214" s="2" t="str">
        <f t="shared" ref="A3214" si="4984">A3200</f>
        <v>RAS-12HNP</v>
      </c>
      <c r="C3214" s="2" t="str">
        <f>C3200</f>
        <v>IVX.Prem.400</v>
      </c>
      <c r="D3214" s="2">
        <f t="shared" ref="D3214" si="4985">D3200</f>
        <v>7</v>
      </c>
      <c r="E3214" s="17">
        <v>7.4</v>
      </c>
      <c r="F3214" s="2">
        <f t="shared" si="4943"/>
        <v>12</v>
      </c>
    </row>
    <row r="3215" spans="1:6" x14ac:dyDescent="0.25">
      <c r="A3215" s="2" t="str">
        <f t="shared" ref="A3215" si="4986">A3200</f>
        <v>RAS-12HNP</v>
      </c>
      <c r="C3215" s="2" t="str">
        <f>C3200</f>
        <v>IVX.Prem.400</v>
      </c>
      <c r="D3215" s="2">
        <f t="shared" ref="D3215" si="4987">D3200</f>
        <v>7</v>
      </c>
      <c r="E3215" s="17">
        <v>7.4999999999999902</v>
      </c>
      <c r="F3215" s="2">
        <f t="shared" si="4943"/>
        <v>12</v>
      </c>
    </row>
    <row r="3216" spans="1:6" x14ac:dyDescent="0.25">
      <c r="A3216" s="2" t="str">
        <f t="shared" ref="A3216" si="4988">A3200</f>
        <v>RAS-12HNP</v>
      </c>
      <c r="C3216" s="2" t="str">
        <f>C3200</f>
        <v>IVX.Prem.400</v>
      </c>
      <c r="D3216" s="2">
        <f t="shared" ref="D3216" si="4989">D3200</f>
        <v>7</v>
      </c>
      <c r="E3216" s="17">
        <v>7.5999999999999899</v>
      </c>
      <c r="F3216" s="2">
        <f t="shared" si="4943"/>
        <v>12</v>
      </c>
    </row>
    <row r="3217" spans="1:6" x14ac:dyDescent="0.25">
      <c r="A3217" s="2" t="str">
        <f t="shared" ref="A3217" si="4990">A3200</f>
        <v>RAS-12HNP</v>
      </c>
      <c r="C3217" s="2" t="str">
        <f>C3200</f>
        <v>IVX.Prem.400</v>
      </c>
      <c r="D3217" s="2">
        <f t="shared" ref="D3217" si="4991">D3200</f>
        <v>7</v>
      </c>
      <c r="E3217" s="17">
        <v>7.6999999999999904</v>
      </c>
      <c r="F3217" s="2">
        <f t="shared" si="4943"/>
        <v>12</v>
      </c>
    </row>
    <row r="3218" spans="1:6" x14ac:dyDescent="0.25">
      <c r="A3218" s="2" t="str">
        <f t="shared" ref="A3218" si="4992">A3200</f>
        <v>RAS-12HNP</v>
      </c>
      <c r="C3218" s="2" t="str">
        <f>C3200</f>
        <v>IVX.Prem.400</v>
      </c>
      <c r="D3218" s="2">
        <f t="shared" ref="D3218" si="4993">D3200</f>
        <v>7</v>
      </c>
      <c r="E3218" s="17">
        <v>7.7999999999999901</v>
      </c>
      <c r="F3218" s="2">
        <f t="shared" si="4943"/>
        <v>12</v>
      </c>
    </row>
    <row r="3219" spans="1:6" x14ac:dyDescent="0.25">
      <c r="A3219" s="2" t="str">
        <f t="shared" ref="A3219" si="4994">A3200</f>
        <v>RAS-12HNP</v>
      </c>
      <c r="C3219" s="2" t="str">
        <f>C3200</f>
        <v>IVX.Prem.400</v>
      </c>
      <c r="D3219" s="2">
        <f t="shared" ref="D3219" si="4995">D3200</f>
        <v>7</v>
      </c>
      <c r="E3219" s="17">
        <v>7.8999999999999897</v>
      </c>
      <c r="F3219" s="2">
        <f t="shared" si="4943"/>
        <v>12</v>
      </c>
    </row>
    <row r="3220" spans="1:6" x14ac:dyDescent="0.25">
      <c r="A3220" s="2" t="str">
        <f t="shared" ref="A3220" si="4996">A3200</f>
        <v>RAS-12HNP</v>
      </c>
      <c r="C3220" s="2" t="str">
        <f>C3200</f>
        <v>IVX.Prem.400</v>
      </c>
      <c r="D3220" s="2">
        <f t="shared" ref="D3220" si="4997">D3200</f>
        <v>7</v>
      </c>
      <c r="E3220" s="17">
        <v>7.9999999999999902</v>
      </c>
      <c r="F3220" s="2">
        <f t="shared" si="4943"/>
        <v>12</v>
      </c>
    </row>
    <row r="3221" spans="1:6" x14ac:dyDescent="0.25">
      <c r="A3221" s="2" t="str">
        <f>A3200</f>
        <v>RAS-12HNP</v>
      </c>
      <c r="C3221" s="2" t="str">
        <f>C3200</f>
        <v>IVX.Prem.400</v>
      </c>
      <c r="D3221" s="2">
        <f>D3200</f>
        <v>7</v>
      </c>
      <c r="E3221" s="17">
        <v>8.0999999999999908</v>
      </c>
      <c r="F3221" s="2">
        <f t="shared" si="4943"/>
        <v>12</v>
      </c>
    </row>
    <row r="3222" spans="1:6" x14ac:dyDescent="0.25">
      <c r="A3222" s="2" t="str">
        <f t="shared" ref="A3222" si="4998">A3200</f>
        <v>RAS-12HNP</v>
      </c>
      <c r="C3222" s="2" t="str">
        <f>C3200</f>
        <v>IVX.Prem.400</v>
      </c>
      <c r="D3222" s="2">
        <f t="shared" ref="D3222" si="4999">D3200</f>
        <v>7</v>
      </c>
      <c r="E3222" s="17">
        <v>8.1999999999999904</v>
      </c>
      <c r="F3222" s="2">
        <f t="shared" si="4943"/>
        <v>12</v>
      </c>
    </row>
    <row r="3223" spans="1:6" x14ac:dyDescent="0.25">
      <c r="A3223" s="2" t="str">
        <f t="shared" ref="A3223" si="5000">A3200</f>
        <v>RAS-12HNP</v>
      </c>
      <c r="C3223" s="2" t="str">
        <f>C3200</f>
        <v>IVX.Prem.400</v>
      </c>
      <c r="D3223" s="2">
        <f t="shared" ref="D3223" si="5001">D3200</f>
        <v>7</v>
      </c>
      <c r="E3223" s="17">
        <v>8.2999999999999901</v>
      </c>
      <c r="F3223" s="2">
        <f t="shared" si="4943"/>
        <v>12</v>
      </c>
    </row>
    <row r="3224" spans="1:6" x14ac:dyDescent="0.25">
      <c r="A3224" s="2" t="str">
        <f t="shared" ref="A3224" si="5002">A3200</f>
        <v>RAS-12HNP</v>
      </c>
      <c r="C3224" s="2" t="str">
        <f>C3200</f>
        <v>IVX.Prem.400</v>
      </c>
      <c r="D3224" s="2">
        <f t="shared" ref="D3224" si="5003">D3200</f>
        <v>7</v>
      </c>
      <c r="E3224" s="17">
        <v>8.3999999999999897</v>
      </c>
      <c r="F3224" s="2">
        <f t="shared" si="4943"/>
        <v>12</v>
      </c>
    </row>
    <row r="3225" spans="1:6" x14ac:dyDescent="0.25">
      <c r="A3225" s="2" t="str">
        <f t="shared" ref="A3225" si="5004">A3200</f>
        <v>RAS-12HNP</v>
      </c>
      <c r="C3225" s="2" t="str">
        <f>C3200</f>
        <v>IVX.Prem.400</v>
      </c>
      <c r="D3225" s="2">
        <f t="shared" ref="D3225" si="5005">D3200</f>
        <v>7</v>
      </c>
      <c r="E3225" s="17">
        <v>8.4999999999999893</v>
      </c>
      <c r="F3225" s="2">
        <f t="shared" si="4943"/>
        <v>12</v>
      </c>
    </row>
    <row r="3226" spans="1:6" x14ac:dyDescent="0.25">
      <c r="A3226" s="2" t="str">
        <f t="shared" ref="A3226" si="5006">A3200</f>
        <v>RAS-12HNP</v>
      </c>
      <c r="C3226" s="2" t="str">
        <f>C3200</f>
        <v>IVX.Prem.400</v>
      </c>
      <c r="D3226" s="2">
        <f t="shared" ref="D3226" si="5007">D3200</f>
        <v>7</v>
      </c>
      <c r="E3226" s="17">
        <v>8.5999999999999908</v>
      </c>
      <c r="F3226" s="2">
        <f t="shared" si="4943"/>
        <v>12</v>
      </c>
    </row>
    <row r="3227" spans="1:6" x14ac:dyDescent="0.25">
      <c r="A3227" s="2" t="str">
        <f t="shared" ref="A3227" si="5008">A3200</f>
        <v>RAS-12HNP</v>
      </c>
      <c r="C3227" s="2" t="str">
        <f>C3200</f>
        <v>IVX.Prem.400</v>
      </c>
      <c r="D3227" s="2">
        <f t="shared" ref="D3227" si="5009">D3200</f>
        <v>7</v>
      </c>
      <c r="E3227" s="17">
        <v>8.6999999999999904</v>
      </c>
      <c r="F3227" s="2">
        <f t="shared" si="4943"/>
        <v>12</v>
      </c>
    </row>
    <row r="3228" spans="1:6" x14ac:dyDescent="0.25">
      <c r="A3228" s="2" t="str">
        <f t="shared" ref="A3228" si="5010">A3200</f>
        <v>RAS-12HNP</v>
      </c>
      <c r="C3228" s="2" t="str">
        <f>C3200</f>
        <v>IVX.Prem.400</v>
      </c>
      <c r="D3228" s="2">
        <f t="shared" ref="D3228" si="5011">D3200</f>
        <v>7</v>
      </c>
      <c r="E3228" s="17">
        <v>8.7999999999999901</v>
      </c>
      <c r="F3228" s="2">
        <f t="shared" si="4943"/>
        <v>12</v>
      </c>
    </row>
    <row r="3229" spans="1:6" x14ac:dyDescent="0.25">
      <c r="A3229" s="2" t="str">
        <f t="shared" ref="A3229" si="5012">A3200</f>
        <v>RAS-12HNP</v>
      </c>
      <c r="C3229" s="2" t="str">
        <f>C3200</f>
        <v>IVX.Prem.400</v>
      </c>
      <c r="D3229" s="2">
        <f t="shared" ref="D3229" si="5013">D3200</f>
        <v>7</v>
      </c>
      <c r="E3229" s="17">
        <v>8.8999999999999897</v>
      </c>
      <c r="F3229" s="2">
        <f t="shared" si="4943"/>
        <v>12</v>
      </c>
    </row>
    <row r="3230" spans="1:6" x14ac:dyDescent="0.25">
      <c r="A3230" s="2" t="str">
        <f t="shared" ref="A3230" si="5014">A3200</f>
        <v>RAS-12HNP</v>
      </c>
      <c r="C3230" s="2" t="str">
        <f>C3200</f>
        <v>IVX.Prem.400</v>
      </c>
      <c r="D3230" s="2">
        <f t="shared" ref="D3230" si="5015">D3200</f>
        <v>7</v>
      </c>
      <c r="E3230" s="17">
        <v>8.9999999999999893</v>
      </c>
      <c r="F3230" s="2">
        <f t="shared" si="4943"/>
        <v>12</v>
      </c>
    </row>
    <row r="3231" spans="1:6" x14ac:dyDescent="0.25">
      <c r="A3231" s="2" t="str">
        <f t="shared" ref="A3231" si="5016">A3200</f>
        <v>RAS-12HNP</v>
      </c>
      <c r="C3231" s="2" t="str">
        <f>C3200</f>
        <v>IVX.Prem.400</v>
      </c>
      <c r="D3231" s="2">
        <f t="shared" ref="D3231" si="5017">D3200</f>
        <v>7</v>
      </c>
      <c r="E3231" s="17">
        <v>9.0999999999999908</v>
      </c>
      <c r="F3231" s="2">
        <f t="shared" si="4943"/>
        <v>12</v>
      </c>
    </row>
    <row r="3232" spans="1:6" x14ac:dyDescent="0.25">
      <c r="A3232" s="2" t="str">
        <f t="shared" ref="A3232" si="5018">A3200</f>
        <v>RAS-12HNP</v>
      </c>
      <c r="C3232" s="2" t="str">
        <f>C3200</f>
        <v>IVX.Prem.400</v>
      </c>
      <c r="D3232" s="2">
        <f t="shared" ref="D3232" si="5019">D3200</f>
        <v>7</v>
      </c>
      <c r="E3232" s="17">
        <v>9.1999999999999904</v>
      </c>
      <c r="F3232" s="2">
        <f t="shared" si="4943"/>
        <v>12</v>
      </c>
    </row>
    <row r="3233" spans="1:6" x14ac:dyDescent="0.25">
      <c r="A3233" s="2" t="str">
        <f t="shared" ref="A3233" si="5020">A3200</f>
        <v>RAS-12HNP</v>
      </c>
      <c r="C3233" s="2" t="str">
        <f>C3200</f>
        <v>IVX.Prem.400</v>
      </c>
      <c r="D3233" s="2">
        <f t="shared" ref="D3233" si="5021">D3200</f>
        <v>7</v>
      </c>
      <c r="E3233" s="17">
        <v>9.2999999999999901</v>
      </c>
      <c r="F3233" s="2">
        <f t="shared" si="4943"/>
        <v>12</v>
      </c>
    </row>
    <row r="3234" spans="1:6" x14ac:dyDescent="0.25">
      <c r="A3234" s="2" t="str">
        <f t="shared" ref="A3234" si="5022">A3200</f>
        <v>RAS-12HNP</v>
      </c>
      <c r="C3234" s="2" t="str">
        <f>C3200</f>
        <v>IVX.Prem.400</v>
      </c>
      <c r="D3234" s="2">
        <f t="shared" ref="D3234" si="5023">D3200</f>
        <v>7</v>
      </c>
      <c r="E3234" s="17">
        <v>9.3999999999999897</v>
      </c>
      <c r="F3234" s="2">
        <f t="shared" si="4943"/>
        <v>12</v>
      </c>
    </row>
    <row r="3235" spans="1:6" x14ac:dyDescent="0.25">
      <c r="A3235" s="2" t="str">
        <f t="shared" ref="A3235" si="5024">A3200</f>
        <v>RAS-12HNP</v>
      </c>
      <c r="C3235" s="2" t="str">
        <f>C3200</f>
        <v>IVX.Prem.400</v>
      </c>
      <c r="D3235" s="2">
        <f t="shared" ref="D3235" si="5025">D3200</f>
        <v>7</v>
      </c>
      <c r="E3235" s="17">
        <v>9.4999999999999893</v>
      </c>
      <c r="F3235" s="2">
        <f t="shared" si="4943"/>
        <v>12</v>
      </c>
    </row>
    <row r="3236" spans="1:6" x14ac:dyDescent="0.25">
      <c r="A3236" s="2" t="str">
        <f t="shared" ref="A3236" si="5026">A3200</f>
        <v>RAS-12HNP</v>
      </c>
      <c r="C3236" s="2" t="str">
        <f>C3200</f>
        <v>IVX.Prem.400</v>
      </c>
      <c r="D3236" s="2">
        <f t="shared" ref="D3236" si="5027">D3200</f>
        <v>7</v>
      </c>
      <c r="E3236" s="17">
        <v>9.5999999999999908</v>
      </c>
      <c r="F3236" s="2">
        <f t="shared" si="4943"/>
        <v>12</v>
      </c>
    </row>
    <row r="3237" spans="1:6" x14ac:dyDescent="0.25">
      <c r="A3237" s="2" t="str">
        <f t="shared" ref="A3237" si="5028">A3200</f>
        <v>RAS-12HNP</v>
      </c>
      <c r="C3237" s="2" t="str">
        <f>C3200</f>
        <v>IVX.Prem.400</v>
      </c>
      <c r="D3237" s="2">
        <f t="shared" ref="D3237" si="5029">D3200</f>
        <v>7</v>
      </c>
      <c r="E3237" s="17">
        <v>9.6999999999999904</v>
      </c>
      <c r="F3237" s="2">
        <f t="shared" si="4943"/>
        <v>12</v>
      </c>
    </row>
    <row r="3238" spans="1:6" x14ac:dyDescent="0.25">
      <c r="A3238" s="2" t="str">
        <f t="shared" ref="A3238" si="5030">A3200</f>
        <v>RAS-12HNP</v>
      </c>
      <c r="C3238" s="2" t="str">
        <f>C3200</f>
        <v>IVX.Prem.400</v>
      </c>
      <c r="D3238" s="2">
        <f t="shared" ref="D3238" si="5031">D3200</f>
        <v>7</v>
      </c>
      <c r="E3238" s="17">
        <v>9.7999999999999901</v>
      </c>
      <c r="F3238" s="2">
        <f t="shared" si="4943"/>
        <v>12</v>
      </c>
    </row>
    <row r="3239" spans="1:6" x14ac:dyDescent="0.25">
      <c r="A3239" s="2" t="str">
        <f t="shared" ref="A3239" si="5032">A3200</f>
        <v>RAS-12HNP</v>
      </c>
      <c r="C3239" s="2" t="str">
        <f>C3200</f>
        <v>IVX.Prem.400</v>
      </c>
      <c r="D3239" s="2">
        <f t="shared" ref="D3239" si="5033">D3200</f>
        <v>7</v>
      </c>
      <c r="E3239" s="17">
        <v>9.8999999999999897</v>
      </c>
      <c r="F3239" s="2">
        <f t="shared" si="4943"/>
        <v>12</v>
      </c>
    </row>
    <row r="3240" spans="1:6" x14ac:dyDescent="0.25">
      <c r="A3240" s="2" t="str">
        <f t="shared" ref="A3240" si="5034">A3200</f>
        <v>RAS-12HNP</v>
      </c>
      <c r="C3240" s="2" t="str">
        <f>C3200</f>
        <v>IVX.Prem.400</v>
      </c>
      <c r="D3240" s="2">
        <f t="shared" ref="D3240" si="5035">D3200</f>
        <v>7</v>
      </c>
      <c r="E3240" s="17">
        <v>9.9999999999999893</v>
      </c>
      <c r="F3240" s="2">
        <f t="shared" si="4943"/>
        <v>12</v>
      </c>
    </row>
    <row r="3241" spans="1:6" x14ac:dyDescent="0.25">
      <c r="A3241" s="2" t="str">
        <f t="shared" ref="A3241" si="5036">A3200</f>
        <v>RAS-12HNP</v>
      </c>
      <c r="C3241" s="2" t="str">
        <f>C3200</f>
        <v>IVX.Prem.400</v>
      </c>
      <c r="D3241" s="2">
        <f t="shared" ref="D3241" si="5037">D3200</f>
        <v>7</v>
      </c>
      <c r="E3241" s="17">
        <v>10.1</v>
      </c>
      <c r="F3241" s="2">
        <f t="shared" si="4943"/>
        <v>12</v>
      </c>
    </row>
    <row r="3242" spans="1:6" x14ac:dyDescent="0.25">
      <c r="A3242" s="2" t="str">
        <f t="shared" ref="A3242" si="5038">A3200</f>
        <v>RAS-12HNP</v>
      </c>
      <c r="C3242" s="2" t="str">
        <f>C3200</f>
        <v>IVX.Prem.400</v>
      </c>
      <c r="D3242" s="2">
        <f t="shared" ref="D3242" si="5039">D3200</f>
        <v>7</v>
      </c>
      <c r="E3242" s="17">
        <v>10.199999999999999</v>
      </c>
      <c r="F3242" s="2">
        <f t="shared" si="4943"/>
        <v>12</v>
      </c>
    </row>
    <row r="3243" spans="1:6" x14ac:dyDescent="0.25">
      <c r="A3243" s="2" t="str">
        <f t="shared" ref="A3243" si="5040">A3200</f>
        <v>RAS-12HNP</v>
      </c>
      <c r="C3243" s="2" t="str">
        <f>C3200</f>
        <v>IVX.Prem.400</v>
      </c>
      <c r="D3243" s="2">
        <f t="shared" ref="D3243" si="5041">D3200</f>
        <v>7</v>
      </c>
      <c r="E3243" s="17">
        <v>10.3</v>
      </c>
      <c r="F3243" s="2">
        <f t="shared" si="4943"/>
        <v>12</v>
      </c>
    </row>
    <row r="3244" spans="1:6" x14ac:dyDescent="0.25">
      <c r="A3244" s="2" t="str">
        <f t="shared" ref="A3244" si="5042">A3200</f>
        <v>RAS-12HNP</v>
      </c>
      <c r="C3244" s="2" t="str">
        <f>C3200</f>
        <v>IVX.Prem.400</v>
      </c>
      <c r="D3244" s="2">
        <f t="shared" ref="D3244" si="5043">D3200</f>
        <v>7</v>
      </c>
      <c r="E3244" s="17">
        <v>10.4</v>
      </c>
      <c r="F3244" s="2">
        <f t="shared" si="4943"/>
        <v>12</v>
      </c>
    </row>
    <row r="3245" spans="1:6" x14ac:dyDescent="0.25">
      <c r="A3245" s="2" t="str">
        <f t="shared" ref="A3245" si="5044">A3200</f>
        <v>RAS-12HNP</v>
      </c>
      <c r="C3245" s="2" t="str">
        <f>C3200</f>
        <v>IVX.Prem.400</v>
      </c>
      <c r="D3245" s="2">
        <f t="shared" ref="D3245" si="5045">D3200</f>
        <v>7</v>
      </c>
      <c r="E3245" s="17">
        <v>10.5</v>
      </c>
      <c r="F3245" s="2">
        <f t="shared" si="4943"/>
        <v>12</v>
      </c>
    </row>
    <row r="3246" spans="1:6" x14ac:dyDescent="0.25">
      <c r="A3246" s="2" t="str">
        <f t="shared" ref="A3246" si="5046">A3200</f>
        <v>RAS-12HNP</v>
      </c>
      <c r="C3246" s="2" t="str">
        <f>C3200</f>
        <v>IVX.Prem.400</v>
      </c>
      <c r="D3246" s="2">
        <f t="shared" ref="D3246" si="5047">D3200</f>
        <v>7</v>
      </c>
      <c r="E3246" s="17">
        <v>10.6</v>
      </c>
      <c r="F3246" s="2">
        <f t="shared" si="4943"/>
        <v>12</v>
      </c>
    </row>
    <row r="3247" spans="1:6" x14ac:dyDescent="0.25">
      <c r="A3247" s="2" t="str">
        <f t="shared" ref="A3247" si="5048">A3200</f>
        <v>RAS-12HNP</v>
      </c>
      <c r="C3247" s="2" t="str">
        <f>C3200</f>
        <v>IVX.Prem.400</v>
      </c>
      <c r="D3247" s="2">
        <f t="shared" ref="D3247" si="5049">D3200</f>
        <v>7</v>
      </c>
      <c r="E3247" s="17">
        <v>10.7</v>
      </c>
      <c r="F3247" s="2">
        <f t="shared" si="4943"/>
        <v>12</v>
      </c>
    </row>
    <row r="3248" spans="1:6" x14ac:dyDescent="0.25">
      <c r="A3248" s="2" t="str">
        <f t="shared" ref="A3248" si="5050">A3200</f>
        <v>RAS-12HNP</v>
      </c>
      <c r="C3248" s="2" t="str">
        <f>C3200</f>
        <v>IVX.Prem.400</v>
      </c>
      <c r="D3248" s="2">
        <f t="shared" ref="D3248" si="5051">D3200</f>
        <v>7</v>
      </c>
      <c r="E3248" s="17">
        <v>10.8</v>
      </c>
      <c r="F3248" s="2">
        <f t="shared" si="4943"/>
        <v>12</v>
      </c>
    </row>
    <row r="3249" spans="1:6" x14ac:dyDescent="0.25">
      <c r="A3249" s="2" t="str">
        <f t="shared" ref="A3249" si="5052">A3200</f>
        <v>RAS-12HNP</v>
      </c>
      <c r="C3249" s="2" t="str">
        <f>C3200</f>
        <v>IVX.Prem.400</v>
      </c>
      <c r="D3249" s="2">
        <f t="shared" ref="D3249" si="5053">D3200</f>
        <v>7</v>
      </c>
      <c r="E3249" s="17">
        <v>10.9</v>
      </c>
      <c r="F3249" s="2">
        <f t="shared" si="4943"/>
        <v>12</v>
      </c>
    </row>
    <row r="3250" spans="1:6" x14ac:dyDescent="0.25">
      <c r="A3250" s="2" t="str">
        <f t="shared" ref="A3250" si="5054">A3200</f>
        <v>RAS-12HNP</v>
      </c>
      <c r="C3250" s="2" t="str">
        <f>C3200</f>
        <v>IVX.Prem.400</v>
      </c>
      <c r="D3250" s="2">
        <f t="shared" ref="D3250" si="5055">D3200</f>
        <v>7</v>
      </c>
      <c r="E3250" s="17">
        <v>11</v>
      </c>
      <c r="F3250" s="2">
        <f t="shared" si="4943"/>
        <v>12</v>
      </c>
    </row>
    <row r="3251" spans="1:6" x14ac:dyDescent="0.25">
      <c r="A3251" s="2" t="str">
        <f t="shared" ref="A3251" si="5056">A3200</f>
        <v>RAS-12HNP</v>
      </c>
      <c r="C3251" s="2" t="str">
        <f>C3200</f>
        <v>IVX.Prem.400</v>
      </c>
      <c r="D3251" s="2">
        <f t="shared" ref="D3251" si="5057">D3200</f>
        <v>7</v>
      </c>
      <c r="E3251" s="17">
        <v>11.1</v>
      </c>
      <c r="F3251" s="2">
        <f t="shared" si="4943"/>
        <v>12</v>
      </c>
    </row>
    <row r="3252" spans="1:6" x14ac:dyDescent="0.25">
      <c r="A3252" s="2" t="str">
        <f t="shared" ref="A3252" si="5058">A3200</f>
        <v>RAS-12HNP</v>
      </c>
      <c r="C3252" s="2" t="str">
        <f>C3200</f>
        <v>IVX.Prem.400</v>
      </c>
      <c r="D3252" s="2">
        <f t="shared" ref="D3252" si="5059">D3200</f>
        <v>7</v>
      </c>
      <c r="E3252" s="17">
        <v>11.2</v>
      </c>
      <c r="F3252" s="2">
        <f t="shared" ref="F3252:F3315" si="5060">$F$2738</f>
        <v>12</v>
      </c>
    </row>
    <row r="3253" spans="1:6" x14ac:dyDescent="0.25">
      <c r="A3253" s="2" t="str">
        <f t="shared" ref="A3253" si="5061">A3200</f>
        <v>RAS-12HNP</v>
      </c>
      <c r="C3253" s="2" t="str">
        <f>C3200</f>
        <v>IVX.Prem.400</v>
      </c>
      <c r="D3253" s="2">
        <f t="shared" ref="D3253" si="5062">D3200</f>
        <v>7</v>
      </c>
      <c r="E3253" s="17">
        <v>11.3</v>
      </c>
      <c r="F3253" s="2">
        <f t="shared" si="5060"/>
        <v>12</v>
      </c>
    </row>
    <row r="3254" spans="1:6" x14ac:dyDescent="0.25">
      <c r="A3254" s="2" t="str">
        <f t="shared" ref="A3254" si="5063">A3200</f>
        <v>RAS-12HNP</v>
      </c>
      <c r="C3254" s="2" t="str">
        <f>C3200</f>
        <v>IVX.Prem.400</v>
      </c>
      <c r="D3254" s="2">
        <f t="shared" ref="D3254" si="5064">D3200</f>
        <v>7</v>
      </c>
      <c r="E3254" s="17">
        <v>11.4</v>
      </c>
      <c r="F3254" s="2">
        <f t="shared" si="5060"/>
        <v>12</v>
      </c>
    </row>
    <row r="3255" spans="1:6" x14ac:dyDescent="0.25">
      <c r="A3255" s="2" t="str">
        <f t="shared" ref="A3255" si="5065">A3200</f>
        <v>RAS-12HNP</v>
      </c>
      <c r="C3255" s="2" t="str">
        <f>C3200</f>
        <v>IVX.Prem.400</v>
      </c>
      <c r="D3255" s="2">
        <f t="shared" ref="D3255" si="5066">D3200</f>
        <v>7</v>
      </c>
      <c r="E3255" s="17">
        <v>11.5</v>
      </c>
      <c r="F3255" s="2">
        <f t="shared" si="5060"/>
        <v>12</v>
      </c>
    </row>
    <row r="3256" spans="1:6" x14ac:dyDescent="0.25">
      <c r="A3256" s="2" t="str">
        <f t="shared" ref="A3256" si="5067">A3200</f>
        <v>RAS-12HNP</v>
      </c>
      <c r="C3256" s="2" t="str">
        <f>C3200</f>
        <v>IVX.Prem.400</v>
      </c>
      <c r="D3256" s="2">
        <f t="shared" ref="D3256" si="5068">D3200</f>
        <v>7</v>
      </c>
      <c r="E3256" s="17">
        <v>11.6</v>
      </c>
      <c r="F3256" s="2">
        <f t="shared" si="5060"/>
        <v>12</v>
      </c>
    </row>
    <row r="3257" spans="1:6" x14ac:dyDescent="0.25">
      <c r="A3257" s="2" t="str">
        <f t="shared" ref="A3257" si="5069">A3200</f>
        <v>RAS-12HNP</v>
      </c>
      <c r="C3257" s="2" t="str">
        <f>C3200</f>
        <v>IVX.Prem.400</v>
      </c>
      <c r="D3257" s="2">
        <f t="shared" ref="D3257" si="5070">D3200</f>
        <v>7</v>
      </c>
      <c r="E3257" s="17">
        <v>11.7</v>
      </c>
      <c r="F3257" s="2">
        <f t="shared" si="5060"/>
        <v>12</v>
      </c>
    </row>
    <row r="3258" spans="1:6" x14ac:dyDescent="0.25">
      <c r="A3258" s="2" t="str">
        <f t="shared" ref="A3258" si="5071">A3200</f>
        <v>RAS-12HNP</v>
      </c>
      <c r="C3258" s="2" t="str">
        <f>C3200</f>
        <v>IVX.Prem.400</v>
      </c>
      <c r="D3258" s="2">
        <f t="shared" ref="D3258" si="5072">D3200</f>
        <v>7</v>
      </c>
      <c r="E3258" s="17">
        <v>11.8</v>
      </c>
      <c r="F3258" s="2">
        <f t="shared" si="5060"/>
        <v>12</v>
      </c>
    </row>
    <row r="3259" spans="1:6" x14ac:dyDescent="0.25">
      <c r="A3259" s="2" t="str">
        <f t="shared" ref="A3259" si="5073">A3200</f>
        <v>RAS-12HNP</v>
      </c>
      <c r="C3259" s="2" t="str">
        <f>C3200</f>
        <v>IVX.Prem.400</v>
      </c>
      <c r="D3259" s="2">
        <f t="shared" ref="D3259" si="5074">D3200</f>
        <v>7</v>
      </c>
      <c r="E3259" s="17">
        <v>11.9</v>
      </c>
      <c r="F3259" s="2">
        <f t="shared" si="5060"/>
        <v>12</v>
      </c>
    </row>
    <row r="3260" spans="1:6" x14ac:dyDescent="0.25">
      <c r="A3260" s="2" t="str">
        <f t="shared" ref="A3260" si="5075">A3200</f>
        <v>RAS-12HNP</v>
      </c>
      <c r="C3260" s="2" t="str">
        <f>C3200</f>
        <v>IVX.Prem.400</v>
      </c>
      <c r="D3260" s="2">
        <f t="shared" ref="D3260" si="5076">D3200</f>
        <v>7</v>
      </c>
      <c r="E3260" s="17">
        <v>12</v>
      </c>
      <c r="F3260" s="2">
        <f t="shared" si="5060"/>
        <v>12</v>
      </c>
    </row>
    <row r="3261" spans="1:6" x14ac:dyDescent="0.25">
      <c r="A3261" s="15" t="s">
        <v>2</v>
      </c>
      <c r="C3261" s="15" t="s">
        <v>36</v>
      </c>
      <c r="D3261" s="16">
        <v>8</v>
      </c>
      <c r="E3261" s="17">
        <v>6</v>
      </c>
      <c r="F3261" s="2">
        <f t="shared" si="5060"/>
        <v>12</v>
      </c>
    </row>
    <row r="3262" spans="1:6" x14ac:dyDescent="0.25">
      <c r="A3262" s="2" t="str">
        <f>A3261</f>
        <v>RAS-12HNP</v>
      </c>
      <c r="C3262" s="2" t="str">
        <f>C3261</f>
        <v>IVX.Prem.400</v>
      </c>
      <c r="D3262" s="2">
        <f>D3261</f>
        <v>8</v>
      </c>
      <c r="E3262" s="17">
        <v>6.1</v>
      </c>
      <c r="F3262" s="2">
        <f t="shared" si="5060"/>
        <v>12</v>
      </c>
    </row>
    <row r="3263" spans="1:6" x14ac:dyDescent="0.25">
      <c r="A3263" s="2" t="str">
        <f>A3261</f>
        <v>RAS-12HNP</v>
      </c>
      <c r="C3263" s="2" t="str">
        <f>C3261</f>
        <v>IVX.Prem.400</v>
      </c>
      <c r="D3263" s="2">
        <f>D3261</f>
        <v>8</v>
      </c>
      <c r="E3263" s="17">
        <v>6.2</v>
      </c>
      <c r="F3263" s="2">
        <f t="shared" si="5060"/>
        <v>12</v>
      </c>
    </row>
    <row r="3264" spans="1:6" x14ac:dyDescent="0.25">
      <c r="A3264" s="2" t="str">
        <f>A3261</f>
        <v>RAS-12HNP</v>
      </c>
      <c r="C3264" s="2" t="str">
        <f>C3261</f>
        <v>IVX.Prem.400</v>
      </c>
      <c r="D3264" s="2">
        <f>D3261</f>
        <v>8</v>
      </c>
      <c r="E3264" s="17">
        <v>6.3</v>
      </c>
      <c r="F3264" s="2">
        <f t="shared" si="5060"/>
        <v>12</v>
      </c>
    </row>
    <row r="3265" spans="1:6" x14ac:dyDescent="0.25">
      <c r="A3265" s="2" t="str">
        <f>A3261</f>
        <v>RAS-12HNP</v>
      </c>
      <c r="C3265" s="2" t="str">
        <f>C3261</f>
        <v>IVX.Prem.400</v>
      </c>
      <c r="D3265" s="2">
        <f>D3261</f>
        <v>8</v>
      </c>
      <c r="E3265" s="17">
        <v>6.4</v>
      </c>
      <c r="F3265" s="2">
        <f t="shared" si="5060"/>
        <v>12</v>
      </c>
    </row>
    <row r="3266" spans="1:6" x14ac:dyDescent="0.25">
      <c r="A3266" s="2" t="str">
        <f t="shared" ref="A3266" si="5077">A3261</f>
        <v>RAS-12HNP</v>
      </c>
      <c r="C3266" s="2" t="str">
        <f>C3261</f>
        <v>IVX.Prem.400</v>
      </c>
      <c r="D3266" s="2">
        <f t="shared" ref="D3266" si="5078">D3261</f>
        <v>8</v>
      </c>
      <c r="E3266" s="17">
        <v>6.5</v>
      </c>
      <c r="F3266" s="2">
        <f t="shared" si="5060"/>
        <v>12</v>
      </c>
    </row>
    <row r="3267" spans="1:6" x14ac:dyDescent="0.25">
      <c r="A3267" s="2" t="str">
        <f t="shared" ref="A3267" si="5079">A3261</f>
        <v>RAS-12HNP</v>
      </c>
      <c r="C3267" s="2" t="str">
        <f>C3261</f>
        <v>IVX.Prem.400</v>
      </c>
      <c r="D3267" s="2">
        <f t="shared" ref="D3267" si="5080">D3261</f>
        <v>8</v>
      </c>
      <c r="E3267" s="17">
        <v>6.6</v>
      </c>
      <c r="F3267" s="2">
        <f t="shared" si="5060"/>
        <v>12</v>
      </c>
    </row>
    <row r="3268" spans="1:6" x14ac:dyDescent="0.25">
      <c r="A3268" s="2" t="str">
        <f t="shared" ref="A3268" si="5081">A3261</f>
        <v>RAS-12HNP</v>
      </c>
      <c r="C3268" s="2" t="str">
        <f>C3261</f>
        <v>IVX.Prem.400</v>
      </c>
      <c r="D3268" s="2">
        <f t="shared" ref="D3268" si="5082">D3261</f>
        <v>8</v>
      </c>
      <c r="E3268" s="17">
        <v>6.7</v>
      </c>
      <c r="F3268" s="2">
        <f t="shared" si="5060"/>
        <v>12</v>
      </c>
    </row>
    <row r="3269" spans="1:6" x14ac:dyDescent="0.25">
      <c r="A3269" s="2" t="str">
        <f t="shared" ref="A3269" si="5083">A3261</f>
        <v>RAS-12HNP</v>
      </c>
      <c r="C3269" s="2" t="str">
        <f>C3261</f>
        <v>IVX.Prem.400</v>
      </c>
      <c r="D3269" s="2">
        <f t="shared" ref="D3269" si="5084">D3261</f>
        <v>8</v>
      </c>
      <c r="E3269" s="17">
        <v>6.8</v>
      </c>
      <c r="F3269" s="2">
        <f t="shared" si="5060"/>
        <v>12</v>
      </c>
    </row>
    <row r="3270" spans="1:6" x14ac:dyDescent="0.25">
      <c r="A3270" s="2" t="str">
        <f t="shared" ref="A3270" si="5085">A3261</f>
        <v>RAS-12HNP</v>
      </c>
      <c r="C3270" s="2" t="str">
        <f>C3261</f>
        <v>IVX.Prem.400</v>
      </c>
      <c r="D3270" s="2">
        <f t="shared" ref="D3270" si="5086">D3261</f>
        <v>8</v>
      </c>
      <c r="E3270" s="17">
        <v>6.9</v>
      </c>
      <c r="F3270" s="2">
        <f t="shared" si="5060"/>
        <v>12</v>
      </c>
    </row>
    <row r="3271" spans="1:6" x14ac:dyDescent="0.25">
      <c r="A3271" s="2" t="str">
        <f t="shared" ref="A3271" si="5087">A3261</f>
        <v>RAS-12HNP</v>
      </c>
      <c r="C3271" s="2" t="str">
        <f>C3261</f>
        <v>IVX.Prem.400</v>
      </c>
      <c r="D3271" s="2">
        <f t="shared" ref="D3271" si="5088">D3261</f>
        <v>8</v>
      </c>
      <c r="E3271" s="17">
        <v>7</v>
      </c>
      <c r="F3271" s="2">
        <f t="shared" si="5060"/>
        <v>12</v>
      </c>
    </row>
    <row r="3272" spans="1:6" x14ac:dyDescent="0.25">
      <c r="A3272" s="2" t="str">
        <f t="shared" ref="A3272" si="5089">A3261</f>
        <v>RAS-12HNP</v>
      </c>
      <c r="C3272" s="2" t="str">
        <f>C3261</f>
        <v>IVX.Prem.400</v>
      </c>
      <c r="D3272" s="2">
        <f t="shared" ref="D3272" si="5090">D3261</f>
        <v>8</v>
      </c>
      <c r="E3272" s="17">
        <v>7.1</v>
      </c>
      <c r="F3272" s="2">
        <f t="shared" si="5060"/>
        <v>12</v>
      </c>
    </row>
    <row r="3273" spans="1:6" x14ac:dyDescent="0.25">
      <c r="A3273" s="2" t="str">
        <f t="shared" ref="A3273" si="5091">A3261</f>
        <v>RAS-12HNP</v>
      </c>
      <c r="C3273" s="2" t="str">
        <f>C3261</f>
        <v>IVX.Prem.400</v>
      </c>
      <c r="D3273" s="2">
        <f t="shared" ref="D3273" si="5092">D3261</f>
        <v>8</v>
      </c>
      <c r="E3273" s="17">
        <v>7.2</v>
      </c>
      <c r="F3273" s="2">
        <f t="shared" si="5060"/>
        <v>12</v>
      </c>
    </row>
    <row r="3274" spans="1:6" x14ac:dyDescent="0.25">
      <c r="A3274" s="2" t="str">
        <f t="shared" ref="A3274" si="5093">A3261</f>
        <v>RAS-12HNP</v>
      </c>
      <c r="C3274" s="2" t="str">
        <f>C3261</f>
        <v>IVX.Prem.400</v>
      </c>
      <c r="D3274" s="2">
        <f t="shared" ref="D3274" si="5094">D3261</f>
        <v>8</v>
      </c>
      <c r="E3274" s="17">
        <v>7.3</v>
      </c>
      <c r="F3274" s="2">
        <f t="shared" si="5060"/>
        <v>12</v>
      </c>
    </row>
    <row r="3275" spans="1:6" x14ac:dyDescent="0.25">
      <c r="A3275" s="2" t="str">
        <f t="shared" ref="A3275" si="5095">A3261</f>
        <v>RAS-12HNP</v>
      </c>
      <c r="C3275" s="2" t="str">
        <f>C3261</f>
        <v>IVX.Prem.400</v>
      </c>
      <c r="D3275" s="2">
        <f t="shared" ref="D3275" si="5096">D3261</f>
        <v>8</v>
      </c>
      <c r="E3275" s="17">
        <v>7.4</v>
      </c>
      <c r="F3275" s="2">
        <f t="shared" si="5060"/>
        <v>12</v>
      </c>
    </row>
    <row r="3276" spans="1:6" x14ac:dyDescent="0.25">
      <c r="A3276" s="2" t="str">
        <f t="shared" ref="A3276" si="5097">A3261</f>
        <v>RAS-12HNP</v>
      </c>
      <c r="C3276" s="2" t="str">
        <f>C3261</f>
        <v>IVX.Prem.400</v>
      </c>
      <c r="D3276" s="2">
        <f t="shared" ref="D3276" si="5098">D3261</f>
        <v>8</v>
      </c>
      <c r="E3276" s="17">
        <v>7.4999999999999902</v>
      </c>
      <c r="F3276" s="2">
        <f t="shared" si="5060"/>
        <v>12</v>
      </c>
    </row>
    <row r="3277" spans="1:6" x14ac:dyDescent="0.25">
      <c r="A3277" s="2" t="str">
        <f t="shared" ref="A3277" si="5099">A3261</f>
        <v>RAS-12HNP</v>
      </c>
      <c r="C3277" s="2" t="str">
        <f>C3261</f>
        <v>IVX.Prem.400</v>
      </c>
      <c r="D3277" s="2">
        <f t="shared" ref="D3277" si="5100">D3261</f>
        <v>8</v>
      </c>
      <c r="E3277" s="17">
        <v>7.5999999999999899</v>
      </c>
      <c r="F3277" s="2">
        <f t="shared" si="5060"/>
        <v>12</v>
      </c>
    </row>
    <row r="3278" spans="1:6" x14ac:dyDescent="0.25">
      <c r="A3278" s="2" t="str">
        <f t="shared" ref="A3278" si="5101">A3261</f>
        <v>RAS-12HNP</v>
      </c>
      <c r="C3278" s="2" t="str">
        <f>C3261</f>
        <v>IVX.Prem.400</v>
      </c>
      <c r="D3278" s="2">
        <f t="shared" ref="D3278" si="5102">D3261</f>
        <v>8</v>
      </c>
      <c r="E3278" s="17">
        <v>7.6999999999999904</v>
      </c>
      <c r="F3278" s="2">
        <f t="shared" si="5060"/>
        <v>12</v>
      </c>
    </row>
    <row r="3279" spans="1:6" x14ac:dyDescent="0.25">
      <c r="A3279" s="2" t="str">
        <f t="shared" ref="A3279" si="5103">A3261</f>
        <v>RAS-12HNP</v>
      </c>
      <c r="C3279" s="2" t="str">
        <f>C3261</f>
        <v>IVX.Prem.400</v>
      </c>
      <c r="D3279" s="2">
        <f t="shared" ref="D3279" si="5104">D3261</f>
        <v>8</v>
      </c>
      <c r="E3279" s="17">
        <v>7.7999999999999901</v>
      </c>
      <c r="F3279" s="2">
        <f t="shared" si="5060"/>
        <v>12</v>
      </c>
    </row>
    <row r="3280" spans="1:6" x14ac:dyDescent="0.25">
      <c r="A3280" s="2" t="str">
        <f t="shared" ref="A3280" si="5105">A3261</f>
        <v>RAS-12HNP</v>
      </c>
      <c r="C3280" s="2" t="str">
        <f>C3261</f>
        <v>IVX.Prem.400</v>
      </c>
      <c r="D3280" s="2">
        <f t="shared" ref="D3280" si="5106">D3261</f>
        <v>8</v>
      </c>
      <c r="E3280" s="17">
        <v>7.8999999999999897</v>
      </c>
      <c r="F3280" s="2">
        <f t="shared" si="5060"/>
        <v>12</v>
      </c>
    </row>
    <row r="3281" spans="1:6" x14ac:dyDescent="0.25">
      <c r="A3281" s="2" t="str">
        <f t="shared" ref="A3281" si="5107">A3261</f>
        <v>RAS-12HNP</v>
      </c>
      <c r="C3281" s="2" t="str">
        <f>C3261</f>
        <v>IVX.Prem.400</v>
      </c>
      <c r="D3281" s="2">
        <f t="shared" ref="D3281" si="5108">D3261</f>
        <v>8</v>
      </c>
      <c r="E3281" s="17">
        <v>7.9999999999999902</v>
      </c>
      <c r="F3281" s="2">
        <f t="shared" si="5060"/>
        <v>12</v>
      </c>
    </row>
    <row r="3282" spans="1:6" x14ac:dyDescent="0.25">
      <c r="A3282" s="2" t="str">
        <f>A3261</f>
        <v>RAS-12HNP</v>
      </c>
      <c r="C3282" s="2" t="str">
        <f>C3261</f>
        <v>IVX.Prem.400</v>
      </c>
      <c r="D3282" s="2">
        <f>D3261</f>
        <v>8</v>
      </c>
      <c r="E3282" s="17">
        <v>8.0999999999999908</v>
      </c>
      <c r="F3282" s="2">
        <f t="shared" si="5060"/>
        <v>12</v>
      </c>
    </row>
    <row r="3283" spans="1:6" x14ac:dyDescent="0.25">
      <c r="A3283" s="2" t="str">
        <f t="shared" ref="A3283" si="5109">A3261</f>
        <v>RAS-12HNP</v>
      </c>
      <c r="C3283" s="2" t="str">
        <f>C3261</f>
        <v>IVX.Prem.400</v>
      </c>
      <c r="D3283" s="2">
        <f t="shared" ref="D3283" si="5110">D3261</f>
        <v>8</v>
      </c>
      <c r="E3283" s="17">
        <v>8.1999999999999904</v>
      </c>
      <c r="F3283" s="2">
        <f t="shared" si="5060"/>
        <v>12</v>
      </c>
    </row>
    <row r="3284" spans="1:6" x14ac:dyDescent="0.25">
      <c r="A3284" s="2" t="str">
        <f t="shared" ref="A3284" si="5111">A3261</f>
        <v>RAS-12HNP</v>
      </c>
      <c r="C3284" s="2" t="str">
        <f>C3261</f>
        <v>IVX.Prem.400</v>
      </c>
      <c r="D3284" s="2">
        <f t="shared" ref="D3284" si="5112">D3261</f>
        <v>8</v>
      </c>
      <c r="E3284" s="17">
        <v>8.2999999999999901</v>
      </c>
      <c r="F3284" s="2">
        <f t="shared" si="5060"/>
        <v>12</v>
      </c>
    </row>
    <row r="3285" spans="1:6" x14ac:dyDescent="0.25">
      <c r="A3285" s="2" t="str">
        <f t="shared" ref="A3285" si="5113">A3261</f>
        <v>RAS-12HNP</v>
      </c>
      <c r="C3285" s="2" t="str">
        <f>C3261</f>
        <v>IVX.Prem.400</v>
      </c>
      <c r="D3285" s="2">
        <f t="shared" ref="D3285" si="5114">D3261</f>
        <v>8</v>
      </c>
      <c r="E3285" s="17">
        <v>8.3999999999999897</v>
      </c>
      <c r="F3285" s="2">
        <f t="shared" si="5060"/>
        <v>12</v>
      </c>
    </row>
    <row r="3286" spans="1:6" x14ac:dyDescent="0.25">
      <c r="A3286" s="2" t="str">
        <f t="shared" ref="A3286" si="5115">A3261</f>
        <v>RAS-12HNP</v>
      </c>
      <c r="C3286" s="2" t="str">
        <f>C3261</f>
        <v>IVX.Prem.400</v>
      </c>
      <c r="D3286" s="2">
        <f t="shared" ref="D3286" si="5116">D3261</f>
        <v>8</v>
      </c>
      <c r="E3286" s="17">
        <v>8.4999999999999893</v>
      </c>
      <c r="F3286" s="2">
        <f t="shared" si="5060"/>
        <v>12</v>
      </c>
    </row>
    <row r="3287" spans="1:6" x14ac:dyDescent="0.25">
      <c r="A3287" s="2" t="str">
        <f t="shared" ref="A3287" si="5117">A3261</f>
        <v>RAS-12HNP</v>
      </c>
      <c r="C3287" s="2" t="str">
        <f>C3261</f>
        <v>IVX.Prem.400</v>
      </c>
      <c r="D3287" s="2">
        <f t="shared" ref="D3287" si="5118">D3261</f>
        <v>8</v>
      </c>
      <c r="E3287" s="17">
        <v>8.5999999999999908</v>
      </c>
      <c r="F3287" s="2">
        <f t="shared" si="5060"/>
        <v>12</v>
      </c>
    </row>
    <row r="3288" spans="1:6" x14ac:dyDescent="0.25">
      <c r="A3288" s="2" t="str">
        <f t="shared" ref="A3288" si="5119">A3261</f>
        <v>RAS-12HNP</v>
      </c>
      <c r="C3288" s="2" t="str">
        <f>C3261</f>
        <v>IVX.Prem.400</v>
      </c>
      <c r="D3288" s="2">
        <f t="shared" ref="D3288" si="5120">D3261</f>
        <v>8</v>
      </c>
      <c r="E3288" s="17">
        <v>8.6999999999999904</v>
      </c>
      <c r="F3288" s="2">
        <f t="shared" si="5060"/>
        <v>12</v>
      </c>
    </row>
    <row r="3289" spans="1:6" x14ac:dyDescent="0.25">
      <c r="A3289" s="2" t="str">
        <f t="shared" ref="A3289" si="5121">A3261</f>
        <v>RAS-12HNP</v>
      </c>
      <c r="C3289" s="2" t="str">
        <f>C3261</f>
        <v>IVX.Prem.400</v>
      </c>
      <c r="D3289" s="2">
        <f t="shared" ref="D3289" si="5122">D3261</f>
        <v>8</v>
      </c>
      <c r="E3289" s="17">
        <v>8.7999999999999901</v>
      </c>
      <c r="F3289" s="2">
        <f t="shared" si="5060"/>
        <v>12</v>
      </c>
    </row>
    <row r="3290" spans="1:6" x14ac:dyDescent="0.25">
      <c r="A3290" s="2" t="str">
        <f t="shared" ref="A3290" si="5123">A3261</f>
        <v>RAS-12HNP</v>
      </c>
      <c r="C3290" s="2" t="str">
        <f>C3261</f>
        <v>IVX.Prem.400</v>
      </c>
      <c r="D3290" s="2">
        <f t="shared" ref="D3290" si="5124">D3261</f>
        <v>8</v>
      </c>
      <c r="E3290" s="17">
        <v>8.8999999999999897</v>
      </c>
      <c r="F3290" s="2">
        <f t="shared" si="5060"/>
        <v>12</v>
      </c>
    </row>
    <row r="3291" spans="1:6" x14ac:dyDescent="0.25">
      <c r="A3291" s="2" t="str">
        <f t="shared" ref="A3291" si="5125">A3261</f>
        <v>RAS-12HNP</v>
      </c>
      <c r="C3291" s="2" t="str">
        <f>C3261</f>
        <v>IVX.Prem.400</v>
      </c>
      <c r="D3291" s="2">
        <f t="shared" ref="D3291" si="5126">D3261</f>
        <v>8</v>
      </c>
      <c r="E3291" s="17">
        <v>8.9999999999999893</v>
      </c>
      <c r="F3291" s="2">
        <f t="shared" si="5060"/>
        <v>12</v>
      </c>
    </row>
    <row r="3292" spans="1:6" x14ac:dyDescent="0.25">
      <c r="A3292" s="2" t="str">
        <f t="shared" ref="A3292" si="5127">A3261</f>
        <v>RAS-12HNP</v>
      </c>
      <c r="C3292" s="2" t="str">
        <f>C3261</f>
        <v>IVX.Prem.400</v>
      </c>
      <c r="D3292" s="2">
        <f t="shared" ref="D3292" si="5128">D3261</f>
        <v>8</v>
      </c>
      <c r="E3292" s="17">
        <v>9.0999999999999908</v>
      </c>
      <c r="F3292" s="2">
        <f t="shared" si="5060"/>
        <v>12</v>
      </c>
    </row>
    <row r="3293" spans="1:6" x14ac:dyDescent="0.25">
      <c r="A3293" s="2" t="str">
        <f t="shared" ref="A3293" si="5129">A3261</f>
        <v>RAS-12HNP</v>
      </c>
      <c r="C3293" s="2" t="str">
        <f>C3261</f>
        <v>IVX.Prem.400</v>
      </c>
      <c r="D3293" s="2">
        <f t="shared" ref="D3293" si="5130">D3261</f>
        <v>8</v>
      </c>
      <c r="E3293" s="17">
        <v>9.1999999999999904</v>
      </c>
      <c r="F3293" s="2">
        <f t="shared" si="5060"/>
        <v>12</v>
      </c>
    </row>
    <row r="3294" spans="1:6" x14ac:dyDescent="0.25">
      <c r="A3294" s="2" t="str">
        <f t="shared" ref="A3294" si="5131">A3261</f>
        <v>RAS-12HNP</v>
      </c>
      <c r="C3294" s="2" t="str">
        <f>C3261</f>
        <v>IVX.Prem.400</v>
      </c>
      <c r="D3294" s="2">
        <f t="shared" ref="D3294" si="5132">D3261</f>
        <v>8</v>
      </c>
      <c r="E3294" s="17">
        <v>9.2999999999999901</v>
      </c>
      <c r="F3294" s="2">
        <f t="shared" si="5060"/>
        <v>12</v>
      </c>
    </row>
    <row r="3295" spans="1:6" x14ac:dyDescent="0.25">
      <c r="A3295" s="2" t="str">
        <f t="shared" ref="A3295" si="5133">A3261</f>
        <v>RAS-12HNP</v>
      </c>
      <c r="C3295" s="2" t="str">
        <f>C3261</f>
        <v>IVX.Prem.400</v>
      </c>
      <c r="D3295" s="2">
        <f t="shared" ref="D3295" si="5134">D3261</f>
        <v>8</v>
      </c>
      <c r="E3295" s="17">
        <v>9.3999999999999897</v>
      </c>
      <c r="F3295" s="2">
        <f t="shared" si="5060"/>
        <v>12</v>
      </c>
    </row>
    <row r="3296" spans="1:6" x14ac:dyDescent="0.25">
      <c r="A3296" s="2" t="str">
        <f t="shared" ref="A3296" si="5135">A3261</f>
        <v>RAS-12HNP</v>
      </c>
      <c r="C3296" s="2" t="str">
        <f>C3261</f>
        <v>IVX.Prem.400</v>
      </c>
      <c r="D3296" s="2">
        <f t="shared" ref="D3296" si="5136">D3261</f>
        <v>8</v>
      </c>
      <c r="E3296" s="17">
        <v>9.4999999999999893</v>
      </c>
      <c r="F3296" s="2">
        <f t="shared" si="5060"/>
        <v>12</v>
      </c>
    </row>
    <row r="3297" spans="1:6" x14ac:dyDescent="0.25">
      <c r="A3297" s="2" t="str">
        <f t="shared" ref="A3297" si="5137">A3261</f>
        <v>RAS-12HNP</v>
      </c>
      <c r="C3297" s="2" t="str">
        <f>C3261</f>
        <v>IVX.Prem.400</v>
      </c>
      <c r="D3297" s="2">
        <f t="shared" ref="D3297" si="5138">D3261</f>
        <v>8</v>
      </c>
      <c r="E3297" s="17">
        <v>9.5999999999999908</v>
      </c>
      <c r="F3297" s="2">
        <f t="shared" si="5060"/>
        <v>12</v>
      </c>
    </row>
    <row r="3298" spans="1:6" x14ac:dyDescent="0.25">
      <c r="A3298" s="2" t="str">
        <f t="shared" ref="A3298" si="5139">A3261</f>
        <v>RAS-12HNP</v>
      </c>
      <c r="C3298" s="2" t="str">
        <f>C3261</f>
        <v>IVX.Prem.400</v>
      </c>
      <c r="D3298" s="2">
        <f t="shared" ref="D3298" si="5140">D3261</f>
        <v>8</v>
      </c>
      <c r="E3298" s="17">
        <v>9.6999999999999904</v>
      </c>
      <c r="F3298" s="2">
        <f t="shared" si="5060"/>
        <v>12</v>
      </c>
    </row>
    <row r="3299" spans="1:6" x14ac:dyDescent="0.25">
      <c r="A3299" s="2" t="str">
        <f t="shared" ref="A3299" si="5141">A3261</f>
        <v>RAS-12HNP</v>
      </c>
      <c r="C3299" s="2" t="str">
        <f>C3261</f>
        <v>IVX.Prem.400</v>
      </c>
      <c r="D3299" s="2">
        <f t="shared" ref="D3299" si="5142">D3261</f>
        <v>8</v>
      </c>
      <c r="E3299" s="17">
        <v>9.7999999999999901</v>
      </c>
      <c r="F3299" s="2">
        <f t="shared" si="5060"/>
        <v>12</v>
      </c>
    </row>
    <row r="3300" spans="1:6" x14ac:dyDescent="0.25">
      <c r="A3300" s="2" t="str">
        <f t="shared" ref="A3300" si="5143">A3261</f>
        <v>RAS-12HNP</v>
      </c>
      <c r="C3300" s="2" t="str">
        <f>C3261</f>
        <v>IVX.Prem.400</v>
      </c>
      <c r="D3300" s="2">
        <f t="shared" ref="D3300" si="5144">D3261</f>
        <v>8</v>
      </c>
      <c r="E3300" s="17">
        <v>9.8999999999999897</v>
      </c>
      <c r="F3300" s="2">
        <f t="shared" si="5060"/>
        <v>12</v>
      </c>
    </row>
    <row r="3301" spans="1:6" x14ac:dyDescent="0.25">
      <c r="A3301" s="2" t="str">
        <f t="shared" ref="A3301" si="5145">A3261</f>
        <v>RAS-12HNP</v>
      </c>
      <c r="C3301" s="2" t="str">
        <f>C3261</f>
        <v>IVX.Prem.400</v>
      </c>
      <c r="D3301" s="2">
        <f t="shared" ref="D3301" si="5146">D3261</f>
        <v>8</v>
      </c>
      <c r="E3301" s="17">
        <v>9.9999999999999893</v>
      </c>
      <c r="F3301" s="2">
        <f t="shared" si="5060"/>
        <v>12</v>
      </c>
    </row>
    <row r="3302" spans="1:6" x14ac:dyDescent="0.25">
      <c r="A3302" s="2" t="str">
        <f t="shared" ref="A3302" si="5147">A3261</f>
        <v>RAS-12HNP</v>
      </c>
      <c r="C3302" s="2" t="str">
        <f>C3261</f>
        <v>IVX.Prem.400</v>
      </c>
      <c r="D3302" s="2">
        <f t="shared" ref="D3302" si="5148">D3261</f>
        <v>8</v>
      </c>
      <c r="E3302" s="17">
        <v>10.1</v>
      </c>
      <c r="F3302" s="2">
        <f t="shared" si="5060"/>
        <v>12</v>
      </c>
    </row>
    <row r="3303" spans="1:6" x14ac:dyDescent="0.25">
      <c r="A3303" s="2" t="str">
        <f t="shared" ref="A3303" si="5149">A3261</f>
        <v>RAS-12HNP</v>
      </c>
      <c r="C3303" s="2" t="str">
        <f>C3261</f>
        <v>IVX.Prem.400</v>
      </c>
      <c r="D3303" s="2">
        <f t="shared" ref="D3303" si="5150">D3261</f>
        <v>8</v>
      </c>
      <c r="E3303" s="17">
        <v>10.199999999999999</v>
      </c>
      <c r="F3303" s="2">
        <f t="shared" si="5060"/>
        <v>12</v>
      </c>
    </row>
    <row r="3304" spans="1:6" x14ac:dyDescent="0.25">
      <c r="A3304" s="2" t="str">
        <f t="shared" ref="A3304" si="5151">A3261</f>
        <v>RAS-12HNP</v>
      </c>
      <c r="C3304" s="2" t="str">
        <f>C3261</f>
        <v>IVX.Prem.400</v>
      </c>
      <c r="D3304" s="2">
        <f t="shared" ref="D3304" si="5152">D3261</f>
        <v>8</v>
      </c>
      <c r="E3304" s="17">
        <v>10.3</v>
      </c>
      <c r="F3304" s="2">
        <f t="shared" si="5060"/>
        <v>12</v>
      </c>
    </row>
    <row r="3305" spans="1:6" x14ac:dyDescent="0.25">
      <c r="A3305" s="2" t="str">
        <f t="shared" ref="A3305" si="5153">A3261</f>
        <v>RAS-12HNP</v>
      </c>
      <c r="C3305" s="2" t="str">
        <f>C3261</f>
        <v>IVX.Prem.400</v>
      </c>
      <c r="D3305" s="2">
        <f t="shared" ref="D3305" si="5154">D3261</f>
        <v>8</v>
      </c>
      <c r="E3305" s="17">
        <v>10.4</v>
      </c>
      <c r="F3305" s="2">
        <f t="shared" si="5060"/>
        <v>12</v>
      </c>
    </row>
    <row r="3306" spans="1:6" x14ac:dyDescent="0.25">
      <c r="A3306" s="2" t="str">
        <f t="shared" ref="A3306" si="5155">A3261</f>
        <v>RAS-12HNP</v>
      </c>
      <c r="C3306" s="2" t="str">
        <f>C3261</f>
        <v>IVX.Prem.400</v>
      </c>
      <c r="D3306" s="2">
        <f t="shared" ref="D3306" si="5156">D3261</f>
        <v>8</v>
      </c>
      <c r="E3306" s="17">
        <v>10.5</v>
      </c>
      <c r="F3306" s="2">
        <f t="shared" si="5060"/>
        <v>12</v>
      </c>
    </row>
    <row r="3307" spans="1:6" x14ac:dyDescent="0.25">
      <c r="A3307" s="2" t="str">
        <f t="shared" ref="A3307" si="5157">A3261</f>
        <v>RAS-12HNP</v>
      </c>
      <c r="C3307" s="2" t="str">
        <f>C3261</f>
        <v>IVX.Prem.400</v>
      </c>
      <c r="D3307" s="2">
        <f t="shared" ref="D3307" si="5158">D3261</f>
        <v>8</v>
      </c>
      <c r="E3307" s="17">
        <v>10.6</v>
      </c>
      <c r="F3307" s="2">
        <f t="shared" si="5060"/>
        <v>12</v>
      </c>
    </row>
    <row r="3308" spans="1:6" x14ac:dyDescent="0.25">
      <c r="A3308" s="2" t="str">
        <f t="shared" ref="A3308" si="5159">A3261</f>
        <v>RAS-12HNP</v>
      </c>
      <c r="C3308" s="2" t="str">
        <f>C3261</f>
        <v>IVX.Prem.400</v>
      </c>
      <c r="D3308" s="2">
        <f t="shared" ref="D3308" si="5160">D3261</f>
        <v>8</v>
      </c>
      <c r="E3308" s="17">
        <v>10.7</v>
      </c>
      <c r="F3308" s="2">
        <f t="shared" si="5060"/>
        <v>12</v>
      </c>
    </row>
    <row r="3309" spans="1:6" x14ac:dyDescent="0.25">
      <c r="A3309" s="2" t="str">
        <f t="shared" ref="A3309" si="5161">A3261</f>
        <v>RAS-12HNP</v>
      </c>
      <c r="C3309" s="2" t="str">
        <f>C3261</f>
        <v>IVX.Prem.400</v>
      </c>
      <c r="D3309" s="2">
        <f t="shared" ref="D3309" si="5162">D3261</f>
        <v>8</v>
      </c>
      <c r="E3309" s="17">
        <v>10.8</v>
      </c>
      <c r="F3309" s="2">
        <f t="shared" si="5060"/>
        <v>12</v>
      </c>
    </row>
    <row r="3310" spans="1:6" x14ac:dyDescent="0.25">
      <c r="A3310" s="2" t="str">
        <f t="shared" ref="A3310" si="5163">A3261</f>
        <v>RAS-12HNP</v>
      </c>
      <c r="C3310" s="2" t="str">
        <f>C3261</f>
        <v>IVX.Prem.400</v>
      </c>
      <c r="D3310" s="2">
        <f t="shared" ref="D3310" si="5164">D3261</f>
        <v>8</v>
      </c>
      <c r="E3310" s="17">
        <v>10.9</v>
      </c>
      <c r="F3310" s="2">
        <f t="shared" si="5060"/>
        <v>12</v>
      </c>
    </row>
    <row r="3311" spans="1:6" x14ac:dyDescent="0.25">
      <c r="A3311" s="2" t="str">
        <f t="shared" ref="A3311" si="5165">A3261</f>
        <v>RAS-12HNP</v>
      </c>
      <c r="C3311" s="2" t="str">
        <f>C3261</f>
        <v>IVX.Prem.400</v>
      </c>
      <c r="D3311" s="2">
        <f t="shared" ref="D3311" si="5166">D3261</f>
        <v>8</v>
      </c>
      <c r="E3311" s="17">
        <v>11</v>
      </c>
      <c r="F3311" s="2">
        <f t="shared" si="5060"/>
        <v>12</v>
      </c>
    </row>
    <row r="3312" spans="1:6" x14ac:dyDescent="0.25">
      <c r="A3312" s="2" t="str">
        <f t="shared" ref="A3312" si="5167">A3261</f>
        <v>RAS-12HNP</v>
      </c>
      <c r="C3312" s="2" t="str">
        <f>C3261</f>
        <v>IVX.Prem.400</v>
      </c>
      <c r="D3312" s="2">
        <f t="shared" ref="D3312" si="5168">D3261</f>
        <v>8</v>
      </c>
      <c r="E3312" s="17">
        <v>11.1</v>
      </c>
      <c r="F3312" s="2">
        <f t="shared" si="5060"/>
        <v>12</v>
      </c>
    </row>
    <row r="3313" spans="1:9" x14ac:dyDescent="0.25">
      <c r="A3313" s="2" t="str">
        <f t="shared" ref="A3313" si="5169">A3261</f>
        <v>RAS-12HNP</v>
      </c>
      <c r="C3313" s="2" t="str">
        <f>C3261</f>
        <v>IVX.Prem.400</v>
      </c>
      <c r="D3313" s="2">
        <f t="shared" ref="D3313" si="5170">D3261</f>
        <v>8</v>
      </c>
      <c r="E3313" s="17">
        <v>11.2</v>
      </c>
      <c r="F3313" s="2">
        <f t="shared" si="5060"/>
        <v>12</v>
      </c>
    </row>
    <row r="3314" spans="1:9" x14ac:dyDescent="0.25">
      <c r="A3314" s="2" t="str">
        <f t="shared" ref="A3314" si="5171">A3261</f>
        <v>RAS-12HNP</v>
      </c>
      <c r="C3314" s="2" t="str">
        <f>C3261</f>
        <v>IVX.Prem.400</v>
      </c>
      <c r="D3314" s="2">
        <f t="shared" ref="D3314" si="5172">D3261</f>
        <v>8</v>
      </c>
      <c r="E3314" s="17">
        <v>11.3</v>
      </c>
      <c r="F3314" s="2">
        <f t="shared" si="5060"/>
        <v>12</v>
      </c>
    </row>
    <row r="3315" spans="1:9" x14ac:dyDescent="0.25">
      <c r="A3315" s="2" t="str">
        <f t="shared" ref="A3315" si="5173">A3261</f>
        <v>RAS-12HNP</v>
      </c>
      <c r="C3315" s="2" t="str">
        <f>C3261</f>
        <v>IVX.Prem.400</v>
      </c>
      <c r="D3315" s="2">
        <f t="shared" ref="D3315" si="5174">D3261</f>
        <v>8</v>
      </c>
      <c r="E3315" s="17">
        <v>11.4</v>
      </c>
      <c r="F3315" s="2">
        <f t="shared" si="5060"/>
        <v>12</v>
      </c>
    </row>
    <row r="3316" spans="1:9" x14ac:dyDescent="0.25">
      <c r="A3316" s="2" t="str">
        <f t="shared" ref="A3316" si="5175">A3261</f>
        <v>RAS-12HNP</v>
      </c>
      <c r="C3316" s="2" t="str">
        <f>C3261</f>
        <v>IVX.Prem.400</v>
      </c>
      <c r="D3316" s="2">
        <f t="shared" ref="D3316" si="5176">D3261</f>
        <v>8</v>
      </c>
      <c r="E3316" s="17">
        <v>11.5</v>
      </c>
      <c r="F3316" s="2">
        <f t="shared" ref="F3316:F3321" si="5177">$F$2738</f>
        <v>12</v>
      </c>
    </row>
    <row r="3317" spans="1:9" x14ac:dyDescent="0.25">
      <c r="A3317" s="2" t="str">
        <f t="shared" ref="A3317" si="5178">A3261</f>
        <v>RAS-12HNP</v>
      </c>
      <c r="C3317" s="2" t="str">
        <f>C3261</f>
        <v>IVX.Prem.400</v>
      </c>
      <c r="D3317" s="2">
        <f t="shared" ref="D3317" si="5179">D3261</f>
        <v>8</v>
      </c>
      <c r="E3317" s="17">
        <v>11.6</v>
      </c>
      <c r="F3317" s="2">
        <f t="shared" si="5177"/>
        <v>12</v>
      </c>
    </row>
    <row r="3318" spans="1:9" x14ac:dyDescent="0.25">
      <c r="A3318" s="2" t="str">
        <f t="shared" ref="A3318" si="5180">A3261</f>
        <v>RAS-12HNP</v>
      </c>
      <c r="C3318" s="2" t="str">
        <f>C3261</f>
        <v>IVX.Prem.400</v>
      </c>
      <c r="D3318" s="2">
        <f t="shared" ref="D3318" si="5181">D3261</f>
        <v>8</v>
      </c>
      <c r="E3318" s="17">
        <v>11.7</v>
      </c>
      <c r="F3318" s="2">
        <f t="shared" si="5177"/>
        <v>12</v>
      </c>
    </row>
    <row r="3319" spans="1:9" x14ac:dyDescent="0.25">
      <c r="A3319" s="2" t="str">
        <f t="shared" ref="A3319" si="5182">A3261</f>
        <v>RAS-12HNP</v>
      </c>
      <c r="C3319" s="2" t="str">
        <f>C3261</f>
        <v>IVX.Prem.400</v>
      </c>
      <c r="D3319" s="2">
        <f t="shared" ref="D3319" si="5183">D3261</f>
        <v>8</v>
      </c>
      <c r="E3319" s="17">
        <v>11.8</v>
      </c>
      <c r="F3319" s="2">
        <f t="shared" si="5177"/>
        <v>12</v>
      </c>
    </row>
    <row r="3320" spans="1:9" x14ac:dyDescent="0.25">
      <c r="A3320" s="2" t="str">
        <f t="shared" ref="A3320" si="5184">A3261</f>
        <v>RAS-12HNP</v>
      </c>
      <c r="C3320" s="2" t="str">
        <f>C3261</f>
        <v>IVX.Prem.400</v>
      </c>
      <c r="D3320" s="2">
        <f t="shared" ref="D3320" si="5185">D3261</f>
        <v>8</v>
      </c>
      <c r="E3320" s="17">
        <v>11.9</v>
      </c>
      <c r="F3320" s="2">
        <f t="shared" si="5177"/>
        <v>12</v>
      </c>
    </row>
    <row r="3321" spans="1:9" x14ac:dyDescent="0.25">
      <c r="A3321" s="2" t="str">
        <f t="shared" ref="A3321" si="5186">A3261</f>
        <v>RAS-12HNP</v>
      </c>
      <c r="C3321" s="2" t="str">
        <f>C3261</f>
        <v>IVX.Prem.400</v>
      </c>
      <c r="D3321" s="2">
        <f t="shared" ref="D3321" si="5187">D3261</f>
        <v>8</v>
      </c>
      <c r="E3321" s="17">
        <v>12</v>
      </c>
      <c r="F3321" s="2">
        <f t="shared" si="5177"/>
        <v>12</v>
      </c>
    </row>
    <row r="3322" spans="1:9" x14ac:dyDescent="0.25">
      <c r="A3322" s="15" t="s">
        <v>10</v>
      </c>
      <c r="C3322" s="15" t="s">
        <v>40</v>
      </c>
      <c r="D3322" s="16">
        <v>1</v>
      </c>
      <c r="E3322" s="17">
        <v>4</v>
      </c>
      <c r="F3322" s="16">
        <v>8</v>
      </c>
    </row>
    <row r="3323" spans="1:9" x14ac:dyDescent="0.25">
      <c r="A3323" s="2" t="str">
        <f>A3322</f>
        <v>RAS-8FSNM1</v>
      </c>
      <c r="C3323" s="2" t="str">
        <f>C3322</f>
        <v>FSNM.400</v>
      </c>
      <c r="D3323" s="2">
        <f>D3322</f>
        <v>1</v>
      </c>
      <c r="E3323" s="17">
        <v>4.0999999999999996</v>
      </c>
      <c r="F3323" s="2">
        <f>$F$3322</f>
        <v>8</v>
      </c>
      <c r="I3323" s="3"/>
    </row>
    <row r="3324" spans="1:9" x14ac:dyDescent="0.25">
      <c r="A3324" s="2" t="str">
        <f>A3322</f>
        <v>RAS-8FSNM1</v>
      </c>
      <c r="C3324" s="2" t="str">
        <f>C3322</f>
        <v>FSNM.400</v>
      </c>
      <c r="D3324" s="2">
        <f>D3322</f>
        <v>1</v>
      </c>
      <c r="E3324" s="17">
        <v>4.2</v>
      </c>
      <c r="F3324" s="2">
        <f t="shared" ref="F3324:F3387" si="5188">$F$3322</f>
        <v>8</v>
      </c>
    </row>
    <row r="3325" spans="1:9" x14ac:dyDescent="0.25">
      <c r="A3325" s="2" t="str">
        <f>A3322</f>
        <v>RAS-8FSNM1</v>
      </c>
      <c r="C3325" s="2" t="str">
        <f>C3322</f>
        <v>FSNM.400</v>
      </c>
      <c r="D3325" s="2">
        <f>D3322</f>
        <v>1</v>
      </c>
      <c r="E3325" s="17">
        <v>4.3</v>
      </c>
      <c r="F3325" s="2">
        <f t="shared" si="5188"/>
        <v>8</v>
      </c>
    </row>
    <row r="3326" spans="1:9" x14ac:dyDescent="0.25">
      <c r="A3326" s="2" t="str">
        <f>A3322</f>
        <v>RAS-8FSNM1</v>
      </c>
      <c r="C3326" s="2" t="str">
        <f>C3322</f>
        <v>FSNM.400</v>
      </c>
      <c r="D3326" s="2">
        <f>D3322</f>
        <v>1</v>
      </c>
      <c r="E3326" s="17">
        <v>4.4000000000000004</v>
      </c>
      <c r="F3326" s="2">
        <f t="shared" si="5188"/>
        <v>8</v>
      </c>
    </row>
    <row r="3327" spans="1:9" x14ac:dyDescent="0.25">
      <c r="A3327" s="2" t="str">
        <f t="shared" ref="A3327" si="5189">A3322</f>
        <v>RAS-8FSNM1</v>
      </c>
      <c r="C3327" s="2" t="str">
        <f>C3322</f>
        <v>FSNM.400</v>
      </c>
      <c r="D3327" s="2">
        <f t="shared" ref="D3327" si="5190">D3322</f>
        <v>1</v>
      </c>
      <c r="E3327" s="17">
        <v>4.5</v>
      </c>
      <c r="F3327" s="2">
        <f t="shared" si="5188"/>
        <v>8</v>
      </c>
    </row>
    <row r="3328" spans="1:9" x14ac:dyDescent="0.25">
      <c r="A3328" s="2" t="str">
        <f t="shared" ref="A3328" si="5191">A3322</f>
        <v>RAS-8FSNM1</v>
      </c>
      <c r="C3328" s="2" t="str">
        <f>C3322</f>
        <v>FSNM.400</v>
      </c>
      <c r="D3328" s="2">
        <f t="shared" ref="D3328" si="5192">D3322</f>
        <v>1</v>
      </c>
      <c r="E3328" s="17">
        <v>4.5999999999999996</v>
      </c>
      <c r="F3328" s="2">
        <f t="shared" si="5188"/>
        <v>8</v>
      </c>
    </row>
    <row r="3329" spans="1:6" x14ac:dyDescent="0.25">
      <c r="A3329" s="2" t="str">
        <f t="shared" ref="A3329" si="5193">A3322</f>
        <v>RAS-8FSNM1</v>
      </c>
      <c r="C3329" s="2" t="str">
        <f>C3322</f>
        <v>FSNM.400</v>
      </c>
      <c r="D3329" s="2">
        <f t="shared" ref="D3329" si="5194">D3322</f>
        <v>1</v>
      </c>
      <c r="E3329" s="17">
        <v>4.7</v>
      </c>
      <c r="F3329" s="2">
        <f t="shared" si="5188"/>
        <v>8</v>
      </c>
    </row>
    <row r="3330" spans="1:6" x14ac:dyDescent="0.25">
      <c r="A3330" s="2" t="str">
        <f t="shared" ref="A3330" si="5195">A3322</f>
        <v>RAS-8FSNM1</v>
      </c>
      <c r="C3330" s="2" t="str">
        <f>C3322</f>
        <v>FSNM.400</v>
      </c>
      <c r="D3330" s="2">
        <f t="shared" ref="D3330" si="5196">D3322</f>
        <v>1</v>
      </c>
      <c r="E3330" s="17">
        <v>4.8</v>
      </c>
      <c r="F3330" s="2">
        <f t="shared" si="5188"/>
        <v>8</v>
      </c>
    </row>
    <row r="3331" spans="1:6" x14ac:dyDescent="0.25">
      <c r="A3331" s="2" t="str">
        <f t="shared" ref="A3331" si="5197">A3322</f>
        <v>RAS-8FSNM1</v>
      </c>
      <c r="C3331" s="2" t="str">
        <f>C3322</f>
        <v>FSNM.400</v>
      </c>
      <c r="D3331" s="2">
        <f t="shared" ref="D3331" si="5198">D3322</f>
        <v>1</v>
      </c>
      <c r="E3331" s="17">
        <v>4.9000000000000004</v>
      </c>
      <c r="F3331" s="2">
        <f t="shared" si="5188"/>
        <v>8</v>
      </c>
    </row>
    <row r="3332" spans="1:6" x14ac:dyDescent="0.25">
      <c r="A3332" s="2" t="str">
        <f t="shared" ref="A3332" si="5199">A3322</f>
        <v>RAS-8FSNM1</v>
      </c>
      <c r="C3332" s="2" t="str">
        <f>C3322</f>
        <v>FSNM.400</v>
      </c>
      <c r="D3332" s="2">
        <f t="shared" ref="D3332" si="5200">D3322</f>
        <v>1</v>
      </c>
      <c r="E3332" s="17">
        <v>5</v>
      </c>
      <c r="F3332" s="2">
        <f t="shared" si="5188"/>
        <v>8</v>
      </c>
    </row>
    <row r="3333" spans="1:6" x14ac:dyDescent="0.25">
      <c r="A3333" s="2" t="str">
        <f t="shared" ref="A3333" si="5201">A3322</f>
        <v>RAS-8FSNM1</v>
      </c>
      <c r="C3333" s="2" t="str">
        <f>C3322</f>
        <v>FSNM.400</v>
      </c>
      <c r="D3333" s="2">
        <f t="shared" ref="D3333" si="5202">D3322</f>
        <v>1</v>
      </c>
      <c r="E3333" s="17">
        <v>5.0999999999999996</v>
      </c>
      <c r="F3333" s="2">
        <f t="shared" si="5188"/>
        <v>8</v>
      </c>
    </row>
    <row r="3334" spans="1:6" x14ac:dyDescent="0.25">
      <c r="A3334" s="2" t="str">
        <f t="shared" ref="A3334" si="5203">A3322</f>
        <v>RAS-8FSNM1</v>
      </c>
      <c r="C3334" s="2" t="str">
        <f>C3322</f>
        <v>FSNM.400</v>
      </c>
      <c r="D3334" s="2">
        <f t="shared" ref="D3334" si="5204">D3322</f>
        <v>1</v>
      </c>
      <c r="E3334" s="17">
        <v>5.2</v>
      </c>
      <c r="F3334" s="2">
        <f t="shared" si="5188"/>
        <v>8</v>
      </c>
    </row>
    <row r="3335" spans="1:6" x14ac:dyDescent="0.25">
      <c r="A3335" s="2" t="str">
        <f t="shared" ref="A3335" si="5205">A3322</f>
        <v>RAS-8FSNM1</v>
      </c>
      <c r="C3335" s="2" t="str">
        <f>C3322</f>
        <v>FSNM.400</v>
      </c>
      <c r="D3335" s="2">
        <f t="shared" ref="D3335" si="5206">D3322</f>
        <v>1</v>
      </c>
      <c r="E3335" s="17">
        <v>5.3</v>
      </c>
      <c r="F3335" s="2">
        <f t="shared" si="5188"/>
        <v>8</v>
      </c>
    </row>
    <row r="3336" spans="1:6" x14ac:dyDescent="0.25">
      <c r="A3336" s="2" t="str">
        <f t="shared" ref="A3336" si="5207">A3322</f>
        <v>RAS-8FSNM1</v>
      </c>
      <c r="C3336" s="2" t="str">
        <f>C3322</f>
        <v>FSNM.400</v>
      </c>
      <c r="D3336" s="2">
        <f t="shared" ref="D3336" si="5208">D3322</f>
        <v>1</v>
      </c>
      <c r="E3336" s="17">
        <v>5.4</v>
      </c>
      <c r="F3336" s="2">
        <f t="shared" si="5188"/>
        <v>8</v>
      </c>
    </row>
    <row r="3337" spans="1:6" x14ac:dyDescent="0.25">
      <c r="A3337" s="2" t="str">
        <f t="shared" ref="A3337" si="5209">A3322</f>
        <v>RAS-8FSNM1</v>
      </c>
      <c r="C3337" s="2" t="str">
        <f>C3322</f>
        <v>FSNM.400</v>
      </c>
      <c r="D3337" s="2">
        <f t="shared" ref="D3337" si="5210">D3322</f>
        <v>1</v>
      </c>
      <c r="E3337" s="17">
        <v>5.4999999999999902</v>
      </c>
      <c r="F3337" s="2">
        <f t="shared" si="5188"/>
        <v>8</v>
      </c>
    </row>
    <row r="3338" spans="1:6" x14ac:dyDescent="0.25">
      <c r="A3338" s="2" t="str">
        <f t="shared" ref="A3338" si="5211">A3322</f>
        <v>RAS-8FSNM1</v>
      </c>
      <c r="C3338" s="2" t="str">
        <f>C3322</f>
        <v>FSNM.400</v>
      </c>
      <c r="D3338" s="2">
        <f t="shared" ref="D3338" si="5212">D3322</f>
        <v>1</v>
      </c>
      <c r="E3338" s="17">
        <v>5.5999999999999899</v>
      </c>
      <c r="F3338" s="2">
        <f t="shared" si="5188"/>
        <v>8</v>
      </c>
    </row>
    <row r="3339" spans="1:6" x14ac:dyDescent="0.25">
      <c r="A3339" s="2" t="str">
        <f t="shared" ref="A3339" si="5213">A3322</f>
        <v>RAS-8FSNM1</v>
      </c>
      <c r="C3339" s="2" t="str">
        <f>C3322</f>
        <v>FSNM.400</v>
      </c>
      <c r="D3339" s="2">
        <f t="shared" ref="D3339" si="5214">D3322</f>
        <v>1</v>
      </c>
      <c r="E3339" s="17">
        <v>5.6999999999999904</v>
      </c>
      <c r="F3339" s="2">
        <f t="shared" si="5188"/>
        <v>8</v>
      </c>
    </row>
    <row r="3340" spans="1:6" x14ac:dyDescent="0.25">
      <c r="A3340" s="2" t="str">
        <f t="shared" ref="A3340" si="5215">A3322</f>
        <v>RAS-8FSNM1</v>
      </c>
      <c r="C3340" s="2" t="str">
        <f>C3322</f>
        <v>FSNM.400</v>
      </c>
      <c r="D3340" s="2">
        <f t="shared" ref="D3340" si="5216">D3322</f>
        <v>1</v>
      </c>
      <c r="E3340" s="17">
        <v>5.7999999999999901</v>
      </c>
      <c r="F3340" s="2">
        <f t="shared" si="5188"/>
        <v>8</v>
      </c>
    </row>
    <row r="3341" spans="1:6" x14ac:dyDescent="0.25">
      <c r="A3341" s="2" t="str">
        <f t="shared" ref="A3341" si="5217">A3322</f>
        <v>RAS-8FSNM1</v>
      </c>
      <c r="C3341" s="2" t="str">
        <f>C3322</f>
        <v>FSNM.400</v>
      </c>
      <c r="D3341" s="2">
        <f t="shared" ref="D3341" si="5218">D3322</f>
        <v>1</v>
      </c>
      <c r="E3341" s="17">
        <v>5.8999999999999897</v>
      </c>
      <c r="F3341" s="2">
        <f t="shared" si="5188"/>
        <v>8</v>
      </c>
    </row>
    <row r="3342" spans="1:6" x14ac:dyDescent="0.25">
      <c r="A3342" s="2" t="str">
        <f t="shared" ref="A3342" si="5219">A3322</f>
        <v>RAS-8FSNM1</v>
      </c>
      <c r="C3342" s="2" t="str">
        <f>C3322</f>
        <v>FSNM.400</v>
      </c>
      <c r="D3342" s="2">
        <f t="shared" ref="D3342" si="5220">D3322</f>
        <v>1</v>
      </c>
      <c r="E3342" s="17">
        <v>5.9999999999999902</v>
      </c>
      <c r="F3342" s="2">
        <f t="shared" si="5188"/>
        <v>8</v>
      </c>
    </row>
    <row r="3343" spans="1:6" x14ac:dyDescent="0.25">
      <c r="A3343" s="2" t="str">
        <f>A3322</f>
        <v>RAS-8FSNM1</v>
      </c>
      <c r="C3343" s="2" t="str">
        <f>C3322</f>
        <v>FSNM.400</v>
      </c>
      <c r="D3343" s="2">
        <f>D3322</f>
        <v>1</v>
      </c>
      <c r="E3343" s="17">
        <v>6.0999999999999899</v>
      </c>
      <c r="F3343" s="2">
        <f t="shared" si="5188"/>
        <v>8</v>
      </c>
    </row>
    <row r="3344" spans="1:6" x14ac:dyDescent="0.25">
      <c r="A3344" s="2" t="str">
        <f t="shared" ref="A3344" si="5221">A3322</f>
        <v>RAS-8FSNM1</v>
      </c>
      <c r="C3344" s="2" t="str">
        <f>C3322</f>
        <v>FSNM.400</v>
      </c>
      <c r="D3344" s="2">
        <f t="shared" ref="D3344" si="5222">D3322</f>
        <v>1</v>
      </c>
      <c r="E3344" s="17">
        <v>6.1999999999999904</v>
      </c>
      <c r="F3344" s="2">
        <f t="shared" si="5188"/>
        <v>8</v>
      </c>
    </row>
    <row r="3345" spans="1:6" x14ac:dyDescent="0.25">
      <c r="A3345" s="2" t="str">
        <f t="shared" ref="A3345" si="5223">A3322</f>
        <v>RAS-8FSNM1</v>
      </c>
      <c r="C3345" s="2" t="str">
        <f>C3322</f>
        <v>FSNM.400</v>
      </c>
      <c r="D3345" s="2">
        <f t="shared" ref="D3345" si="5224">D3322</f>
        <v>1</v>
      </c>
      <c r="E3345" s="17">
        <v>6.2999999999999901</v>
      </c>
      <c r="F3345" s="2">
        <f t="shared" si="5188"/>
        <v>8</v>
      </c>
    </row>
    <row r="3346" spans="1:6" x14ac:dyDescent="0.25">
      <c r="A3346" s="2" t="str">
        <f t="shared" ref="A3346" si="5225">A3322</f>
        <v>RAS-8FSNM1</v>
      </c>
      <c r="C3346" s="2" t="str">
        <f>C3322</f>
        <v>FSNM.400</v>
      </c>
      <c r="D3346" s="2">
        <f t="shared" ref="D3346" si="5226">D3322</f>
        <v>1</v>
      </c>
      <c r="E3346" s="17">
        <v>6.3999999999999897</v>
      </c>
      <c r="F3346" s="2">
        <f t="shared" si="5188"/>
        <v>8</v>
      </c>
    </row>
    <row r="3347" spans="1:6" x14ac:dyDescent="0.25">
      <c r="A3347" s="2" t="str">
        <f t="shared" ref="A3347" si="5227">A3322</f>
        <v>RAS-8FSNM1</v>
      </c>
      <c r="C3347" s="2" t="str">
        <f>C3322</f>
        <v>FSNM.400</v>
      </c>
      <c r="D3347" s="2">
        <f t="shared" ref="D3347" si="5228">D3322</f>
        <v>1</v>
      </c>
      <c r="E3347" s="17">
        <v>6.4999999999999902</v>
      </c>
      <c r="F3347" s="2">
        <f t="shared" si="5188"/>
        <v>8</v>
      </c>
    </row>
    <row r="3348" spans="1:6" x14ac:dyDescent="0.25">
      <c r="A3348" s="2" t="str">
        <f t="shared" ref="A3348" si="5229">A3322</f>
        <v>RAS-8FSNM1</v>
      </c>
      <c r="C3348" s="2" t="str">
        <f>C3322</f>
        <v>FSNM.400</v>
      </c>
      <c r="D3348" s="2">
        <f t="shared" ref="D3348" si="5230">D3322</f>
        <v>1</v>
      </c>
      <c r="E3348" s="17">
        <v>6.5999999999999899</v>
      </c>
      <c r="F3348" s="2">
        <f t="shared" si="5188"/>
        <v>8</v>
      </c>
    </row>
    <row r="3349" spans="1:6" x14ac:dyDescent="0.25">
      <c r="A3349" s="2" t="str">
        <f t="shared" ref="A3349" si="5231">A3322</f>
        <v>RAS-8FSNM1</v>
      </c>
      <c r="C3349" s="2" t="str">
        <f>C3322</f>
        <v>FSNM.400</v>
      </c>
      <c r="D3349" s="2">
        <f t="shared" ref="D3349" si="5232">D3322</f>
        <v>1</v>
      </c>
      <c r="E3349" s="17">
        <v>6.6999999999999904</v>
      </c>
      <c r="F3349" s="2">
        <f t="shared" si="5188"/>
        <v>8</v>
      </c>
    </row>
    <row r="3350" spans="1:6" x14ac:dyDescent="0.25">
      <c r="A3350" s="2" t="str">
        <f t="shared" ref="A3350" si="5233">A3322</f>
        <v>RAS-8FSNM1</v>
      </c>
      <c r="C3350" s="2" t="str">
        <f>C3322</f>
        <v>FSNM.400</v>
      </c>
      <c r="D3350" s="2">
        <f t="shared" ref="D3350" si="5234">D3322</f>
        <v>1</v>
      </c>
      <c r="E3350" s="17">
        <v>6.7999999999999901</v>
      </c>
      <c r="F3350" s="2">
        <f t="shared" si="5188"/>
        <v>8</v>
      </c>
    </row>
    <row r="3351" spans="1:6" x14ac:dyDescent="0.25">
      <c r="A3351" s="2" t="str">
        <f t="shared" ref="A3351" si="5235">A3322</f>
        <v>RAS-8FSNM1</v>
      </c>
      <c r="C3351" s="2" t="str">
        <f>C3322</f>
        <v>FSNM.400</v>
      </c>
      <c r="D3351" s="2">
        <f t="shared" ref="D3351" si="5236">D3322</f>
        <v>1</v>
      </c>
      <c r="E3351" s="17">
        <v>6.8999999999999897</v>
      </c>
      <c r="F3351" s="2">
        <f t="shared" si="5188"/>
        <v>8</v>
      </c>
    </row>
    <row r="3352" spans="1:6" x14ac:dyDescent="0.25">
      <c r="A3352" s="2" t="str">
        <f t="shared" ref="A3352" si="5237">A3322</f>
        <v>RAS-8FSNM1</v>
      </c>
      <c r="C3352" s="2" t="str">
        <f>C3322</f>
        <v>FSNM.400</v>
      </c>
      <c r="D3352" s="2">
        <f t="shared" ref="D3352" si="5238">D3322</f>
        <v>1</v>
      </c>
      <c r="E3352" s="17">
        <v>6.9999999999999902</v>
      </c>
      <c r="F3352" s="2">
        <f t="shared" si="5188"/>
        <v>8</v>
      </c>
    </row>
    <row r="3353" spans="1:6" x14ac:dyDescent="0.25">
      <c r="A3353" s="2" t="str">
        <f t="shared" ref="A3353" si="5239">A3322</f>
        <v>RAS-8FSNM1</v>
      </c>
      <c r="C3353" s="2" t="str">
        <f>C3322</f>
        <v>FSNM.400</v>
      </c>
      <c r="D3353" s="2">
        <f t="shared" ref="D3353" si="5240">D3322</f>
        <v>1</v>
      </c>
      <c r="E3353" s="17">
        <v>7.0999999999999899</v>
      </c>
      <c r="F3353" s="2">
        <f t="shared" si="5188"/>
        <v>8</v>
      </c>
    </row>
    <row r="3354" spans="1:6" x14ac:dyDescent="0.25">
      <c r="A3354" s="2" t="str">
        <f t="shared" ref="A3354" si="5241">A3322</f>
        <v>RAS-8FSNM1</v>
      </c>
      <c r="C3354" s="2" t="str">
        <f>C3322</f>
        <v>FSNM.400</v>
      </c>
      <c r="D3354" s="2">
        <f t="shared" ref="D3354" si="5242">D3322</f>
        <v>1</v>
      </c>
      <c r="E3354" s="17">
        <v>7.1999999999999904</v>
      </c>
      <c r="F3354" s="2">
        <f t="shared" si="5188"/>
        <v>8</v>
      </c>
    </row>
    <row r="3355" spans="1:6" x14ac:dyDescent="0.25">
      <c r="A3355" s="2" t="str">
        <f t="shared" ref="A3355" si="5243">A3322</f>
        <v>RAS-8FSNM1</v>
      </c>
      <c r="C3355" s="2" t="str">
        <f>C3322</f>
        <v>FSNM.400</v>
      </c>
      <c r="D3355" s="2">
        <f t="shared" ref="D3355" si="5244">D3322</f>
        <v>1</v>
      </c>
      <c r="E3355" s="17">
        <v>7.2999999999999901</v>
      </c>
      <c r="F3355" s="2">
        <f t="shared" si="5188"/>
        <v>8</v>
      </c>
    </row>
    <row r="3356" spans="1:6" x14ac:dyDescent="0.25">
      <c r="A3356" s="2" t="str">
        <f t="shared" ref="A3356" si="5245">A3322</f>
        <v>RAS-8FSNM1</v>
      </c>
      <c r="C3356" s="2" t="str">
        <f>C3322</f>
        <v>FSNM.400</v>
      </c>
      <c r="D3356" s="2">
        <f t="shared" ref="D3356" si="5246">D3322</f>
        <v>1</v>
      </c>
      <c r="E3356" s="17">
        <v>7.3999999999999897</v>
      </c>
      <c r="F3356" s="2">
        <f t="shared" si="5188"/>
        <v>8</v>
      </c>
    </row>
    <row r="3357" spans="1:6" x14ac:dyDescent="0.25">
      <c r="A3357" s="2" t="str">
        <f t="shared" ref="A3357" si="5247">A3322</f>
        <v>RAS-8FSNM1</v>
      </c>
      <c r="C3357" s="2" t="str">
        <f>C3322</f>
        <v>FSNM.400</v>
      </c>
      <c r="D3357" s="2">
        <f t="shared" ref="D3357" si="5248">D3322</f>
        <v>1</v>
      </c>
      <c r="E3357" s="17">
        <v>7.4999999999999902</v>
      </c>
      <c r="F3357" s="2">
        <f t="shared" si="5188"/>
        <v>8</v>
      </c>
    </row>
    <row r="3358" spans="1:6" x14ac:dyDescent="0.25">
      <c r="A3358" s="2" t="str">
        <f t="shared" ref="A3358" si="5249">A3322</f>
        <v>RAS-8FSNM1</v>
      </c>
      <c r="C3358" s="2" t="str">
        <f>C3322</f>
        <v>FSNM.400</v>
      </c>
      <c r="D3358" s="2">
        <f t="shared" ref="D3358" si="5250">D3322</f>
        <v>1</v>
      </c>
      <c r="E3358" s="17">
        <v>7.5999999999999899</v>
      </c>
      <c r="F3358" s="2">
        <f t="shared" si="5188"/>
        <v>8</v>
      </c>
    </row>
    <row r="3359" spans="1:6" x14ac:dyDescent="0.25">
      <c r="A3359" s="2" t="str">
        <f t="shared" ref="A3359" si="5251">A3322</f>
        <v>RAS-8FSNM1</v>
      </c>
      <c r="C3359" s="2" t="str">
        <f>C3322</f>
        <v>FSNM.400</v>
      </c>
      <c r="D3359" s="2">
        <f t="shared" ref="D3359" si="5252">D3322</f>
        <v>1</v>
      </c>
      <c r="E3359" s="17">
        <v>7.6999999999999904</v>
      </c>
      <c r="F3359" s="2">
        <f t="shared" si="5188"/>
        <v>8</v>
      </c>
    </row>
    <row r="3360" spans="1:6" x14ac:dyDescent="0.25">
      <c r="A3360" s="2" t="str">
        <f t="shared" ref="A3360" si="5253">A3322</f>
        <v>RAS-8FSNM1</v>
      </c>
      <c r="C3360" s="2" t="str">
        <f>C3322</f>
        <v>FSNM.400</v>
      </c>
      <c r="D3360" s="2">
        <f t="shared" ref="D3360" si="5254">D3322</f>
        <v>1</v>
      </c>
      <c r="E3360" s="17">
        <v>7.7999999999999901</v>
      </c>
      <c r="F3360" s="2">
        <f t="shared" si="5188"/>
        <v>8</v>
      </c>
    </row>
    <row r="3361" spans="1:6" x14ac:dyDescent="0.25">
      <c r="A3361" s="2" t="str">
        <f t="shared" ref="A3361" si="5255">A3322</f>
        <v>RAS-8FSNM1</v>
      </c>
      <c r="C3361" s="2" t="str">
        <f>C3322</f>
        <v>FSNM.400</v>
      </c>
      <c r="D3361" s="2">
        <f t="shared" ref="D3361" si="5256">D3322</f>
        <v>1</v>
      </c>
      <c r="E3361" s="17">
        <v>7.8999999999999897</v>
      </c>
      <c r="F3361" s="2">
        <f t="shared" si="5188"/>
        <v>8</v>
      </c>
    </row>
    <row r="3362" spans="1:6" x14ac:dyDescent="0.25">
      <c r="A3362" s="2" t="str">
        <f t="shared" ref="A3362" si="5257">A3322</f>
        <v>RAS-8FSNM1</v>
      </c>
      <c r="C3362" s="2" t="str">
        <f>C3322</f>
        <v>FSNM.400</v>
      </c>
      <c r="D3362" s="2">
        <f t="shared" ref="D3362" si="5258">D3322</f>
        <v>1</v>
      </c>
      <c r="E3362" s="17">
        <v>7.9999999999999902</v>
      </c>
      <c r="F3362" s="2">
        <f t="shared" si="5188"/>
        <v>8</v>
      </c>
    </row>
    <row r="3363" spans="1:6" x14ac:dyDescent="0.25">
      <c r="A3363" s="2" t="str">
        <f t="shared" ref="A3363" si="5259">A3322</f>
        <v>RAS-8FSNM1</v>
      </c>
      <c r="C3363" s="2" t="str">
        <f>C3322</f>
        <v>FSNM.400</v>
      </c>
      <c r="D3363" s="2">
        <f t="shared" ref="D3363" si="5260">D3322</f>
        <v>1</v>
      </c>
      <c r="E3363" s="17">
        <v>8.0999999999999908</v>
      </c>
      <c r="F3363" s="2">
        <f t="shared" si="5188"/>
        <v>8</v>
      </c>
    </row>
    <row r="3364" spans="1:6" x14ac:dyDescent="0.25">
      <c r="A3364" s="2" t="str">
        <f t="shared" ref="A3364" si="5261">A3322</f>
        <v>RAS-8FSNM1</v>
      </c>
      <c r="C3364" s="2" t="str">
        <f>C3322</f>
        <v>FSNM.400</v>
      </c>
      <c r="D3364" s="2">
        <f t="shared" ref="D3364" si="5262">D3322</f>
        <v>1</v>
      </c>
      <c r="E3364" s="17">
        <v>8.1999999999999904</v>
      </c>
      <c r="F3364" s="2">
        <f t="shared" si="5188"/>
        <v>8</v>
      </c>
    </row>
    <row r="3365" spans="1:6" x14ac:dyDescent="0.25">
      <c r="A3365" s="2" t="str">
        <f t="shared" ref="A3365" si="5263">A3322</f>
        <v>RAS-8FSNM1</v>
      </c>
      <c r="C3365" s="2" t="str">
        <f>C3322</f>
        <v>FSNM.400</v>
      </c>
      <c r="D3365" s="2">
        <f t="shared" ref="D3365" si="5264">D3322</f>
        <v>1</v>
      </c>
      <c r="E3365" s="17">
        <v>8.2999999999999794</v>
      </c>
      <c r="F3365" s="2">
        <f t="shared" si="5188"/>
        <v>8</v>
      </c>
    </row>
    <row r="3366" spans="1:6" x14ac:dyDescent="0.25">
      <c r="A3366" s="2" t="str">
        <f t="shared" ref="A3366" si="5265">A3322</f>
        <v>RAS-8FSNM1</v>
      </c>
      <c r="C3366" s="2" t="str">
        <f>C3322</f>
        <v>FSNM.400</v>
      </c>
      <c r="D3366" s="2">
        <f t="shared" ref="D3366" si="5266">D3322</f>
        <v>1</v>
      </c>
      <c r="E3366" s="17">
        <v>8.3999999999999808</v>
      </c>
      <c r="F3366" s="2">
        <f t="shared" si="5188"/>
        <v>8</v>
      </c>
    </row>
    <row r="3367" spans="1:6" x14ac:dyDescent="0.25">
      <c r="A3367" s="2" t="str">
        <f t="shared" ref="A3367" si="5267">A3322</f>
        <v>RAS-8FSNM1</v>
      </c>
      <c r="C3367" s="2" t="str">
        <f>C3322</f>
        <v>FSNM.400</v>
      </c>
      <c r="D3367" s="2">
        <f t="shared" ref="D3367" si="5268">D3322</f>
        <v>1</v>
      </c>
      <c r="E3367" s="17">
        <v>8.4999999999999805</v>
      </c>
      <c r="F3367" s="2">
        <f t="shared" si="5188"/>
        <v>8</v>
      </c>
    </row>
    <row r="3368" spans="1:6" x14ac:dyDescent="0.25">
      <c r="A3368" s="2" t="str">
        <f t="shared" ref="A3368" si="5269">A3322</f>
        <v>RAS-8FSNM1</v>
      </c>
      <c r="C3368" s="2" t="str">
        <f>C3322</f>
        <v>FSNM.400</v>
      </c>
      <c r="D3368" s="2">
        <f t="shared" ref="D3368" si="5270">D3322</f>
        <v>1</v>
      </c>
      <c r="E3368" s="17">
        <v>8.5999999999999801</v>
      </c>
      <c r="F3368" s="2">
        <f t="shared" si="5188"/>
        <v>8</v>
      </c>
    </row>
    <row r="3369" spans="1:6" x14ac:dyDescent="0.25">
      <c r="A3369" s="2" t="str">
        <f t="shared" ref="A3369" si="5271">A3322</f>
        <v>RAS-8FSNM1</v>
      </c>
      <c r="C3369" s="2" t="str">
        <f>C3322</f>
        <v>FSNM.400</v>
      </c>
      <c r="D3369" s="2">
        <f t="shared" ref="D3369" si="5272">D3322</f>
        <v>1</v>
      </c>
      <c r="E3369" s="17">
        <v>8.6999999999999797</v>
      </c>
      <c r="F3369" s="2">
        <f t="shared" si="5188"/>
        <v>8</v>
      </c>
    </row>
    <row r="3370" spans="1:6" x14ac:dyDescent="0.25">
      <c r="A3370" s="2" t="str">
        <f t="shared" ref="A3370" si="5273">A3322</f>
        <v>RAS-8FSNM1</v>
      </c>
      <c r="C3370" s="2" t="str">
        <f>C3322</f>
        <v>FSNM.400</v>
      </c>
      <c r="D3370" s="2">
        <f t="shared" ref="D3370" si="5274">D3322</f>
        <v>1</v>
      </c>
      <c r="E3370" s="17">
        <v>8.7999999999999794</v>
      </c>
      <c r="F3370" s="2">
        <f t="shared" si="5188"/>
        <v>8</v>
      </c>
    </row>
    <row r="3371" spans="1:6" x14ac:dyDescent="0.25">
      <c r="A3371" s="2" t="str">
        <f t="shared" ref="A3371" si="5275">A3322</f>
        <v>RAS-8FSNM1</v>
      </c>
      <c r="C3371" s="2" t="str">
        <f>C3322</f>
        <v>FSNM.400</v>
      </c>
      <c r="D3371" s="2">
        <f t="shared" ref="D3371" si="5276">D3322</f>
        <v>1</v>
      </c>
      <c r="E3371" s="17">
        <v>8.8999999999999808</v>
      </c>
      <c r="F3371" s="2">
        <f t="shared" si="5188"/>
        <v>8</v>
      </c>
    </row>
    <row r="3372" spans="1:6" x14ac:dyDescent="0.25">
      <c r="A3372" s="2" t="str">
        <f t="shared" ref="A3372" si="5277">A3322</f>
        <v>RAS-8FSNM1</v>
      </c>
      <c r="C3372" s="2" t="str">
        <f>C3322</f>
        <v>FSNM.400</v>
      </c>
      <c r="D3372" s="2">
        <f t="shared" ref="D3372" si="5278">D3322</f>
        <v>1</v>
      </c>
      <c r="E3372" s="17">
        <v>8.9999999999999805</v>
      </c>
      <c r="F3372" s="2">
        <f t="shared" si="5188"/>
        <v>8</v>
      </c>
    </row>
    <row r="3373" spans="1:6" x14ac:dyDescent="0.25">
      <c r="A3373" s="2" t="str">
        <f t="shared" ref="A3373" si="5279">A3322</f>
        <v>RAS-8FSNM1</v>
      </c>
      <c r="C3373" s="2" t="str">
        <f>C3322</f>
        <v>FSNM.400</v>
      </c>
      <c r="D3373" s="2">
        <f t="shared" ref="D3373" si="5280">D3322</f>
        <v>1</v>
      </c>
      <c r="E3373" s="17">
        <v>9.0999999999999801</v>
      </c>
      <c r="F3373" s="2">
        <f t="shared" si="5188"/>
        <v>8</v>
      </c>
    </row>
    <row r="3374" spans="1:6" x14ac:dyDescent="0.25">
      <c r="A3374" s="2" t="str">
        <f t="shared" ref="A3374" si="5281">A3322</f>
        <v>RAS-8FSNM1</v>
      </c>
      <c r="C3374" s="2" t="str">
        <f>C3322</f>
        <v>FSNM.400</v>
      </c>
      <c r="D3374" s="2">
        <f t="shared" ref="D3374" si="5282">D3322</f>
        <v>1</v>
      </c>
      <c r="E3374" s="17">
        <v>9.1999999999999797</v>
      </c>
      <c r="F3374" s="2">
        <f t="shared" si="5188"/>
        <v>8</v>
      </c>
    </row>
    <row r="3375" spans="1:6" x14ac:dyDescent="0.25">
      <c r="A3375" s="2" t="str">
        <f t="shared" ref="A3375" si="5283">A3322</f>
        <v>RAS-8FSNM1</v>
      </c>
      <c r="C3375" s="2" t="str">
        <f>C3322</f>
        <v>FSNM.400</v>
      </c>
      <c r="D3375" s="2">
        <f t="shared" ref="D3375" si="5284">D3322</f>
        <v>1</v>
      </c>
      <c r="E3375" s="17">
        <v>9.2999999999999794</v>
      </c>
      <c r="F3375" s="2">
        <f t="shared" si="5188"/>
        <v>8</v>
      </c>
    </row>
    <row r="3376" spans="1:6" x14ac:dyDescent="0.25">
      <c r="A3376" s="2" t="str">
        <f t="shared" ref="A3376" si="5285">A3322</f>
        <v>RAS-8FSNM1</v>
      </c>
      <c r="C3376" s="2" t="str">
        <f>C3322</f>
        <v>FSNM.400</v>
      </c>
      <c r="D3376" s="2">
        <f t="shared" ref="D3376" si="5286">D3322</f>
        <v>1</v>
      </c>
      <c r="E3376" s="17">
        <v>9.3999999999999808</v>
      </c>
      <c r="F3376" s="2">
        <f t="shared" si="5188"/>
        <v>8</v>
      </c>
    </row>
    <row r="3377" spans="1:9" x14ac:dyDescent="0.25">
      <c r="A3377" s="2" t="str">
        <f t="shared" ref="A3377" si="5287">A3322</f>
        <v>RAS-8FSNM1</v>
      </c>
      <c r="C3377" s="2" t="str">
        <f>C3322</f>
        <v>FSNM.400</v>
      </c>
      <c r="D3377" s="2">
        <f t="shared" ref="D3377" si="5288">D3322</f>
        <v>1</v>
      </c>
      <c r="E3377" s="17">
        <v>9.4999999999999805</v>
      </c>
      <c r="F3377" s="2">
        <f t="shared" si="5188"/>
        <v>8</v>
      </c>
    </row>
    <row r="3378" spans="1:9" x14ac:dyDescent="0.25">
      <c r="A3378" s="2" t="str">
        <f t="shared" ref="A3378" si="5289">A3322</f>
        <v>RAS-8FSNM1</v>
      </c>
      <c r="C3378" s="2" t="str">
        <f>C3322</f>
        <v>FSNM.400</v>
      </c>
      <c r="D3378" s="2">
        <f t="shared" ref="D3378" si="5290">D3322</f>
        <v>1</v>
      </c>
      <c r="E3378" s="17">
        <v>9.5999999999999801</v>
      </c>
      <c r="F3378" s="2">
        <f t="shared" si="5188"/>
        <v>8</v>
      </c>
    </row>
    <row r="3379" spans="1:9" x14ac:dyDescent="0.25">
      <c r="A3379" s="2" t="str">
        <f t="shared" ref="A3379" si="5291">A3322</f>
        <v>RAS-8FSNM1</v>
      </c>
      <c r="C3379" s="2" t="str">
        <f>C3322</f>
        <v>FSNM.400</v>
      </c>
      <c r="D3379" s="2">
        <f t="shared" ref="D3379" si="5292">D3322</f>
        <v>1</v>
      </c>
      <c r="E3379" s="17">
        <v>9.6999999999999797</v>
      </c>
      <c r="F3379" s="2">
        <f t="shared" si="5188"/>
        <v>8</v>
      </c>
    </row>
    <row r="3380" spans="1:9" x14ac:dyDescent="0.25">
      <c r="A3380" s="2" t="str">
        <f t="shared" ref="A3380" si="5293">A3322</f>
        <v>RAS-8FSNM1</v>
      </c>
      <c r="C3380" s="2" t="str">
        <f>C3322</f>
        <v>FSNM.400</v>
      </c>
      <c r="D3380" s="2">
        <f t="shared" ref="D3380" si="5294">D3322</f>
        <v>1</v>
      </c>
      <c r="E3380" s="17">
        <v>9.7999999999999794</v>
      </c>
      <c r="F3380" s="2">
        <f t="shared" si="5188"/>
        <v>8</v>
      </c>
    </row>
    <row r="3381" spans="1:9" x14ac:dyDescent="0.25">
      <c r="A3381" s="2" t="str">
        <f t="shared" ref="A3381" si="5295">A3322</f>
        <v>RAS-8FSNM1</v>
      </c>
      <c r="C3381" s="2" t="str">
        <f>C3322</f>
        <v>FSNM.400</v>
      </c>
      <c r="D3381" s="2">
        <f t="shared" ref="D3381" si="5296">D3322</f>
        <v>1</v>
      </c>
      <c r="E3381" s="17">
        <v>9.8999999999999808</v>
      </c>
      <c r="F3381" s="2">
        <f t="shared" si="5188"/>
        <v>8</v>
      </c>
    </row>
    <row r="3382" spans="1:9" x14ac:dyDescent="0.25">
      <c r="A3382" s="2" t="str">
        <f t="shared" ref="A3382" si="5297">A3322</f>
        <v>RAS-8FSNM1</v>
      </c>
      <c r="C3382" s="2" t="str">
        <f>C3322</f>
        <v>FSNM.400</v>
      </c>
      <c r="D3382" s="2">
        <f t="shared" ref="D3382" si="5298">D3322</f>
        <v>1</v>
      </c>
      <c r="E3382" s="17">
        <v>9.9999999999999805</v>
      </c>
      <c r="F3382" s="2">
        <f t="shared" si="5188"/>
        <v>8</v>
      </c>
    </row>
    <row r="3383" spans="1:9" x14ac:dyDescent="0.25">
      <c r="A3383" s="2" t="str">
        <f t="shared" ref="A3383" si="5299">A3322</f>
        <v>RAS-8FSNM1</v>
      </c>
      <c r="C3383" s="2" t="str">
        <f>C3322</f>
        <v>FSNM.400</v>
      </c>
      <c r="D3383" s="2">
        <f t="shared" ref="D3383" si="5300">D3322</f>
        <v>1</v>
      </c>
      <c r="E3383" s="17">
        <v>10.1</v>
      </c>
      <c r="F3383" s="2">
        <f t="shared" si="5188"/>
        <v>8</v>
      </c>
    </row>
    <row r="3384" spans="1:9" x14ac:dyDescent="0.25">
      <c r="A3384" s="2" t="str">
        <f t="shared" ref="A3384" si="5301">A3322</f>
        <v>RAS-8FSNM1</v>
      </c>
      <c r="C3384" s="2" t="str">
        <f>C3322</f>
        <v>FSNM.400</v>
      </c>
      <c r="D3384" s="2">
        <f t="shared" ref="D3384" si="5302">D3322</f>
        <v>1</v>
      </c>
      <c r="E3384" s="17">
        <v>10.199999999999999</v>
      </c>
      <c r="F3384" s="2">
        <f t="shared" si="5188"/>
        <v>8</v>
      </c>
    </row>
    <row r="3385" spans="1:9" x14ac:dyDescent="0.25">
      <c r="A3385" s="2" t="str">
        <f t="shared" ref="A3385" si="5303">A3322</f>
        <v>RAS-8FSNM1</v>
      </c>
      <c r="C3385" s="2" t="str">
        <f>C3322</f>
        <v>FSNM.400</v>
      </c>
      <c r="D3385" s="2">
        <f t="shared" ref="D3385" si="5304">D3322</f>
        <v>1</v>
      </c>
      <c r="E3385" s="17">
        <v>10.3</v>
      </c>
      <c r="F3385" s="2">
        <f t="shared" si="5188"/>
        <v>8</v>
      </c>
    </row>
    <row r="3386" spans="1:9" x14ac:dyDescent="0.25">
      <c r="A3386" s="2" t="str">
        <f t="shared" ref="A3386" si="5305">A3322</f>
        <v>RAS-8FSNM1</v>
      </c>
      <c r="C3386" s="2" t="str">
        <f>C3322</f>
        <v>FSNM.400</v>
      </c>
      <c r="D3386" s="2">
        <f t="shared" ref="D3386" si="5306">D3322</f>
        <v>1</v>
      </c>
      <c r="E3386" s="17">
        <v>10.4</v>
      </c>
      <c r="F3386" s="2">
        <f t="shared" si="5188"/>
        <v>8</v>
      </c>
    </row>
    <row r="3387" spans="1:9" x14ac:dyDescent="0.25">
      <c r="A3387" s="15" t="s">
        <v>10</v>
      </c>
      <c r="C3387" s="15" t="s">
        <v>40</v>
      </c>
      <c r="D3387" s="16">
        <v>2</v>
      </c>
      <c r="E3387" s="17">
        <v>4</v>
      </c>
      <c r="F3387" s="2">
        <f t="shared" si="5188"/>
        <v>8</v>
      </c>
    </row>
    <row r="3388" spans="1:9" x14ac:dyDescent="0.25">
      <c r="A3388" s="2" t="str">
        <f>A3387</f>
        <v>RAS-8FSNM1</v>
      </c>
      <c r="C3388" s="2" t="str">
        <f>C3387</f>
        <v>FSNM.400</v>
      </c>
      <c r="D3388" s="2">
        <f>D3387</f>
        <v>2</v>
      </c>
      <c r="E3388" s="17">
        <v>4.0999999999999996</v>
      </c>
      <c r="F3388" s="2">
        <f t="shared" ref="F3388:F3451" si="5307">$F$3322</f>
        <v>8</v>
      </c>
      <c r="I3388" s="3"/>
    </row>
    <row r="3389" spans="1:9" x14ac:dyDescent="0.25">
      <c r="A3389" s="2" t="str">
        <f>A3387</f>
        <v>RAS-8FSNM1</v>
      </c>
      <c r="C3389" s="2" t="str">
        <f>C3387</f>
        <v>FSNM.400</v>
      </c>
      <c r="D3389" s="2">
        <f>D3387</f>
        <v>2</v>
      </c>
      <c r="E3389" s="17">
        <v>4.2</v>
      </c>
      <c r="F3389" s="2">
        <f t="shared" si="5307"/>
        <v>8</v>
      </c>
    </row>
    <row r="3390" spans="1:9" x14ac:dyDescent="0.25">
      <c r="A3390" s="2" t="str">
        <f>A3387</f>
        <v>RAS-8FSNM1</v>
      </c>
      <c r="C3390" s="2" t="str">
        <f>C3387</f>
        <v>FSNM.400</v>
      </c>
      <c r="D3390" s="2">
        <f>D3387</f>
        <v>2</v>
      </c>
      <c r="E3390" s="17">
        <v>4.3</v>
      </c>
      <c r="F3390" s="2">
        <f t="shared" si="5307"/>
        <v>8</v>
      </c>
    </row>
    <row r="3391" spans="1:9" x14ac:dyDescent="0.25">
      <c r="A3391" s="2" t="str">
        <f>A3387</f>
        <v>RAS-8FSNM1</v>
      </c>
      <c r="C3391" s="2" t="str">
        <f>C3387</f>
        <v>FSNM.400</v>
      </c>
      <c r="D3391" s="2">
        <f>D3387</f>
        <v>2</v>
      </c>
      <c r="E3391" s="17">
        <v>4.4000000000000004</v>
      </c>
      <c r="F3391" s="2">
        <f t="shared" si="5307"/>
        <v>8</v>
      </c>
    </row>
    <row r="3392" spans="1:9" x14ac:dyDescent="0.25">
      <c r="A3392" s="2" t="str">
        <f t="shared" ref="A3392" si="5308">A3387</f>
        <v>RAS-8FSNM1</v>
      </c>
      <c r="C3392" s="2" t="str">
        <f>C3387</f>
        <v>FSNM.400</v>
      </c>
      <c r="D3392" s="2">
        <f t="shared" ref="D3392" si="5309">D3387</f>
        <v>2</v>
      </c>
      <c r="E3392" s="17">
        <v>4.5</v>
      </c>
      <c r="F3392" s="2">
        <f t="shared" si="5307"/>
        <v>8</v>
      </c>
    </row>
    <row r="3393" spans="1:6" x14ac:dyDescent="0.25">
      <c r="A3393" s="2" t="str">
        <f t="shared" ref="A3393" si="5310">A3387</f>
        <v>RAS-8FSNM1</v>
      </c>
      <c r="C3393" s="2" t="str">
        <f>C3387</f>
        <v>FSNM.400</v>
      </c>
      <c r="D3393" s="2">
        <f t="shared" ref="D3393" si="5311">D3387</f>
        <v>2</v>
      </c>
      <c r="E3393" s="17">
        <v>4.5999999999999996</v>
      </c>
      <c r="F3393" s="2">
        <f t="shared" si="5307"/>
        <v>8</v>
      </c>
    </row>
    <row r="3394" spans="1:6" x14ac:dyDescent="0.25">
      <c r="A3394" s="2" t="str">
        <f t="shared" ref="A3394" si="5312">A3387</f>
        <v>RAS-8FSNM1</v>
      </c>
      <c r="C3394" s="2" t="str">
        <f>C3387</f>
        <v>FSNM.400</v>
      </c>
      <c r="D3394" s="2">
        <f t="shared" ref="D3394" si="5313">D3387</f>
        <v>2</v>
      </c>
      <c r="E3394" s="17">
        <v>4.7</v>
      </c>
      <c r="F3394" s="2">
        <f t="shared" si="5307"/>
        <v>8</v>
      </c>
    </row>
    <row r="3395" spans="1:6" x14ac:dyDescent="0.25">
      <c r="A3395" s="2" t="str">
        <f t="shared" ref="A3395" si="5314">A3387</f>
        <v>RAS-8FSNM1</v>
      </c>
      <c r="C3395" s="2" t="str">
        <f>C3387</f>
        <v>FSNM.400</v>
      </c>
      <c r="D3395" s="2">
        <f t="shared" ref="D3395" si="5315">D3387</f>
        <v>2</v>
      </c>
      <c r="E3395" s="17">
        <v>4.8</v>
      </c>
      <c r="F3395" s="2">
        <f t="shared" si="5307"/>
        <v>8</v>
      </c>
    </row>
    <row r="3396" spans="1:6" x14ac:dyDescent="0.25">
      <c r="A3396" s="2" t="str">
        <f t="shared" ref="A3396" si="5316">A3387</f>
        <v>RAS-8FSNM1</v>
      </c>
      <c r="C3396" s="2" t="str">
        <f>C3387</f>
        <v>FSNM.400</v>
      </c>
      <c r="D3396" s="2">
        <f t="shared" ref="D3396" si="5317">D3387</f>
        <v>2</v>
      </c>
      <c r="E3396" s="17">
        <v>4.9000000000000004</v>
      </c>
      <c r="F3396" s="2">
        <f t="shared" si="5307"/>
        <v>8</v>
      </c>
    </row>
    <row r="3397" spans="1:6" x14ac:dyDescent="0.25">
      <c r="A3397" s="2" t="str">
        <f t="shared" ref="A3397" si="5318">A3387</f>
        <v>RAS-8FSNM1</v>
      </c>
      <c r="C3397" s="2" t="str">
        <f>C3387</f>
        <v>FSNM.400</v>
      </c>
      <c r="D3397" s="2">
        <f t="shared" ref="D3397" si="5319">D3387</f>
        <v>2</v>
      </c>
      <c r="E3397" s="17">
        <v>5</v>
      </c>
      <c r="F3397" s="2">
        <f t="shared" si="5307"/>
        <v>8</v>
      </c>
    </row>
    <row r="3398" spans="1:6" x14ac:dyDescent="0.25">
      <c r="A3398" s="2" t="str">
        <f t="shared" ref="A3398" si="5320">A3387</f>
        <v>RAS-8FSNM1</v>
      </c>
      <c r="C3398" s="2" t="str">
        <f>C3387</f>
        <v>FSNM.400</v>
      </c>
      <c r="D3398" s="2">
        <f t="shared" ref="D3398" si="5321">D3387</f>
        <v>2</v>
      </c>
      <c r="E3398" s="17">
        <v>5.0999999999999996</v>
      </c>
      <c r="F3398" s="2">
        <f t="shared" si="5307"/>
        <v>8</v>
      </c>
    </row>
    <row r="3399" spans="1:6" x14ac:dyDescent="0.25">
      <c r="A3399" s="2" t="str">
        <f t="shared" ref="A3399" si="5322">A3387</f>
        <v>RAS-8FSNM1</v>
      </c>
      <c r="C3399" s="2" t="str">
        <f>C3387</f>
        <v>FSNM.400</v>
      </c>
      <c r="D3399" s="2">
        <f t="shared" ref="D3399" si="5323">D3387</f>
        <v>2</v>
      </c>
      <c r="E3399" s="17">
        <v>5.2</v>
      </c>
      <c r="F3399" s="2">
        <f t="shared" si="5307"/>
        <v>8</v>
      </c>
    </row>
    <row r="3400" spans="1:6" x14ac:dyDescent="0.25">
      <c r="A3400" s="2" t="str">
        <f t="shared" ref="A3400" si="5324">A3387</f>
        <v>RAS-8FSNM1</v>
      </c>
      <c r="C3400" s="2" t="str">
        <f>C3387</f>
        <v>FSNM.400</v>
      </c>
      <c r="D3400" s="2">
        <f t="shared" ref="D3400" si="5325">D3387</f>
        <v>2</v>
      </c>
      <c r="E3400" s="17">
        <v>5.3</v>
      </c>
      <c r="F3400" s="2">
        <f t="shared" si="5307"/>
        <v>8</v>
      </c>
    </row>
    <row r="3401" spans="1:6" x14ac:dyDescent="0.25">
      <c r="A3401" s="2" t="str">
        <f t="shared" ref="A3401" si="5326">A3387</f>
        <v>RAS-8FSNM1</v>
      </c>
      <c r="C3401" s="2" t="str">
        <f>C3387</f>
        <v>FSNM.400</v>
      </c>
      <c r="D3401" s="2">
        <f t="shared" ref="D3401" si="5327">D3387</f>
        <v>2</v>
      </c>
      <c r="E3401" s="17">
        <v>5.4</v>
      </c>
      <c r="F3401" s="2">
        <f t="shared" si="5307"/>
        <v>8</v>
      </c>
    </row>
    <row r="3402" spans="1:6" x14ac:dyDescent="0.25">
      <c r="A3402" s="2" t="str">
        <f t="shared" ref="A3402" si="5328">A3387</f>
        <v>RAS-8FSNM1</v>
      </c>
      <c r="C3402" s="2" t="str">
        <f>C3387</f>
        <v>FSNM.400</v>
      </c>
      <c r="D3402" s="2">
        <f t="shared" ref="D3402" si="5329">D3387</f>
        <v>2</v>
      </c>
      <c r="E3402" s="17">
        <v>5.4999999999999902</v>
      </c>
      <c r="F3402" s="2">
        <f t="shared" si="5307"/>
        <v>8</v>
      </c>
    </row>
    <row r="3403" spans="1:6" x14ac:dyDescent="0.25">
      <c r="A3403" s="2" t="str">
        <f t="shared" ref="A3403" si="5330">A3387</f>
        <v>RAS-8FSNM1</v>
      </c>
      <c r="C3403" s="2" t="str">
        <f>C3387</f>
        <v>FSNM.400</v>
      </c>
      <c r="D3403" s="2">
        <f t="shared" ref="D3403" si="5331">D3387</f>
        <v>2</v>
      </c>
      <c r="E3403" s="17">
        <v>5.5999999999999899</v>
      </c>
      <c r="F3403" s="2">
        <f t="shared" si="5307"/>
        <v>8</v>
      </c>
    </row>
    <row r="3404" spans="1:6" x14ac:dyDescent="0.25">
      <c r="A3404" s="2" t="str">
        <f t="shared" ref="A3404" si="5332">A3387</f>
        <v>RAS-8FSNM1</v>
      </c>
      <c r="C3404" s="2" t="str">
        <f>C3387</f>
        <v>FSNM.400</v>
      </c>
      <c r="D3404" s="2">
        <f t="shared" ref="D3404" si="5333">D3387</f>
        <v>2</v>
      </c>
      <c r="E3404" s="17">
        <v>5.6999999999999904</v>
      </c>
      <c r="F3404" s="2">
        <f t="shared" si="5307"/>
        <v>8</v>
      </c>
    </row>
    <row r="3405" spans="1:6" x14ac:dyDescent="0.25">
      <c r="A3405" s="2" t="str">
        <f t="shared" ref="A3405" si="5334">A3387</f>
        <v>RAS-8FSNM1</v>
      </c>
      <c r="C3405" s="2" t="str">
        <f>C3387</f>
        <v>FSNM.400</v>
      </c>
      <c r="D3405" s="2">
        <f t="shared" ref="D3405" si="5335">D3387</f>
        <v>2</v>
      </c>
      <c r="E3405" s="17">
        <v>5.7999999999999901</v>
      </c>
      <c r="F3405" s="2">
        <f t="shared" si="5307"/>
        <v>8</v>
      </c>
    </row>
    <row r="3406" spans="1:6" x14ac:dyDescent="0.25">
      <c r="A3406" s="2" t="str">
        <f t="shared" ref="A3406" si="5336">A3387</f>
        <v>RAS-8FSNM1</v>
      </c>
      <c r="C3406" s="2" t="str">
        <f>C3387</f>
        <v>FSNM.400</v>
      </c>
      <c r="D3406" s="2">
        <f t="shared" ref="D3406" si="5337">D3387</f>
        <v>2</v>
      </c>
      <c r="E3406" s="17">
        <v>5.8999999999999897</v>
      </c>
      <c r="F3406" s="2">
        <f t="shared" si="5307"/>
        <v>8</v>
      </c>
    </row>
    <row r="3407" spans="1:6" x14ac:dyDescent="0.25">
      <c r="A3407" s="2" t="str">
        <f t="shared" ref="A3407" si="5338">A3387</f>
        <v>RAS-8FSNM1</v>
      </c>
      <c r="C3407" s="2" t="str">
        <f>C3387</f>
        <v>FSNM.400</v>
      </c>
      <c r="D3407" s="2">
        <f t="shared" ref="D3407" si="5339">D3387</f>
        <v>2</v>
      </c>
      <c r="E3407" s="17">
        <v>5.9999999999999902</v>
      </c>
      <c r="F3407" s="2">
        <f t="shared" si="5307"/>
        <v>8</v>
      </c>
    </row>
    <row r="3408" spans="1:6" x14ac:dyDescent="0.25">
      <c r="A3408" s="2" t="str">
        <f>A3387</f>
        <v>RAS-8FSNM1</v>
      </c>
      <c r="C3408" s="2" t="str">
        <f>C3387</f>
        <v>FSNM.400</v>
      </c>
      <c r="D3408" s="2">
        <f>D3387</f>
        <v>2</v>
      </c>
      <c r="E3408" s="17">
        <v>6.0999999999999899</v>
      </c>
      <c r="F3408" s="2">
        <f t="shared" si="5307"/>
        <v>8</v>
      </c>
    </row>
    <row r="3409" spans="1:6" x14ac:dyDescent="0.25">
      <c r="A3409" s="2" t="str">
        <f t="shared" ref="A3409" si="5340">A3387</f>
        <v>RAS-8FSNM1</v>
      </c>
      <c r="C3409" s="2" t="str">
        <f>C3387</f>
        <v>FSNM.400</v>
      </c>
      <c r="D3409" s="2">
        <f t="shared" ref="D3409" si="5341">D3387</f>
        <v>2</v>
      </c>
      <c r="E3409" s="17">
        <v>6.1999999999999904</v>
      </c>
      <c r="F3409" s="2">
        <f t="shared" si="5307"/>
        <v>8</v>
      </c>
    </row>
    <row r="3410" spans="1:6" x14ac:dyDescent="0.25">
      <c r="A3410" s="2" t="str">
        <f t="shared" ref="A3410" si="5342">A3387</f>
        <v>RAS-8FSNM1</v>
      </c>
      <c r="C3410" s="2" t="str">
        <f>C3387</f>
        <v>FSNM.400</v>
      </c>
      <c r="D3410" s="2">
        <f t="shared" ref="D3410" si="5343">D3387</f>
        <v>2</v>
      </c>
      <c r="E3410" s="17">
        <v>6.2999999999999901</v>
      </c>
      <c r="F3410" s="2">
        <f t="shared" si="5307"/>
        <v>8</v>
      </c>
    </row>
    <row r="3411" spans="1:6" x14ac:dyDescent="0.25">
      <c r="A3411" s="2" t="str">
        <f t="shared" ref="A3411" si="5344">A3387</f>
        <v>RAS-8FSNM1</v>
      </c>
      <c r="C3411" s="2" t="str">
        <f>C3387</f>
        <v>FSNM.400</v>
      </c>
      <c r="D3411" s="2">
        <f t="shared" ref="D3411" si="5345">D3387</f>
        <v>2</v>
      </c>
      <c r="E3411" s="17">
        <v>6.3999999999999897</v>
      </c>
      <c r="F3411" s="2">
        <f t="shared" si="5307"/>
        <v>8</v>
      </c>
    </row>
    <row r="3412" spans="1:6" x14ac:dyDescent="0.25">
      <c r="A3412" s="2" t="str">
        <f t="shared" ref="A3412" si="5346">A3387</f>
        <v>RAS-8FSNM1</v>
      </c>
      <c r="C3412" s="2" t="str">
        <f>C3387</f>
        <v>FSNM.400</v>
      </c>
      <c r="D3412" s="2">
        <f t="shared" ref="D3412" si="5347">D3387</f>
        <v>2</v>
      </c>
      <c r="E3412" s="17">
        <v>6.4999999999999902</v>
      </c>
      <c r="F3412" s="2">
        <f t="shared" si="5307"/>
        <v>8</v>
      </c>
    </row>
    <row r="3413" spans="1:6" x14ac:dyDescent="0.25">
      <c r="A3413" s="2" t="str">
        <f t="shared" ref="A3413" si="5348">A3387</f>
        <v>RAS-8FSNM1</v>
      </c>
      <c r="C3413" s="2" t="str">
        <f>C3387</f>
        <v>FSNM.400</v>
      </c>
      <c r="D3413" s="2">
        <f t="shared" ref="D3413" si="5349">D3387</f>
        <v>2</v>
      </c>
      <c r="E3413" s="17">
        <v>6.5999999999999899</v>
      </c>
      <c r="F3413" s="2">
        <f t="shared" si="5307"/>
        <v>8</v>
      </c>
    </row>
    <row r="3414" spans="1:6" x14ac:dyDescent="0.25">
      <c r="A3414" s="2" t="str">
        <f t="shared" ref="A3414" si="5350">A3387</f>
        <v>RAS-8FSNM1</v>
      </c>
      <c r="C3414" s="2" t="str">
        <f>C3387</f>
        <v>FSNM.400</v>
      </c>
      <c r="D3414" s="2">
        <f t="shared" ref="D3414" si="5351">D3387</f>
        <v>2</v>
      </c>
      <c r="E3414" s="17">
        <v>6.6999999999999904</v>
      </c>
      <c r="F3414" s="2">
        <f t="shared" si="5307"/>
        <v>8</v>
      </c>
    </row>
    <row r="3415" spans="1:6" x14ac:dyDescent="0.25">
      <c r="A3415" s="2" t="str">
        <f t="shared" ref="A3415" si="5352">A3387</f>
        <v>RAS-8FSNM1</v>
      </c>
      <c r="C3415" s="2" t="str">
        <f>C3387</f>
        <v>FSNM.400</v>
      </c>
      <c r="D3415" s="2">
        <f t="shared" ref="D3415" si="5353">D3387</f>
        <v>2</v>
      </c>
      <c r="E3415" s="17">
        <v>6.7999999999999901</v>
      </c>
      <c r="F3415" s="2">
        <f t="shared" si="5307"/>
        <v>8</v>
      </c>
    </row>
    <row r="3416" spans="1:6" x14ac:dyDescent="0.25">
      <c r="A3416" s="2" t="str">
        <f t="shared" ref="A3416" si="5354">A3387</f>
        <v>RAS-8FSNM1</v>
      </c>
      <c r="C3416" s="2" t="str">
        <f>C3387</f>
        <v>FSNM.400</v>
      </c>
      <c r="D3416" s="2">
        <f t="shared" ref="D3416" si="5355">D3387</f>
        <v>2</v>
      </c>
      <c r="E3416" s="17">
        <v>6.8999999999999897</v>
      </c>
      <c r="F3416" s="2">
        <f t="shared" si="5307"/>
        <v>8</v>
      </c>
    </row>
    <row r="3417" spans="1:6" x14ac:dyDescent="0.25">
      <c r="A3417" s="2" t="str">
        <f t="shared" ref="A3417" si="5356">A3387</f>
        <v>RAS-8FSNM1</v>
      </c>
      <c r="C3417" s="2" t="str">
        <f>C3387</f>
        <v>FSNM.400</v>
      </c>
      <c r="D3417" s="2">
        <f t="shared" ref="D3417" si="5357">D3387</f>
        <v>2</v>
      </c>
      <c r="E3417" s="17">
        <v>6.9999999999999902</v>
      </c>
      <c r="F3417" s="2">
        <f t="shared" si="5307"/>
        <v>8</v>
      </c>
    </row>
    <row r="3418" spans="1:6" x14ac:dyDescent="0.25">
      <c r="A3418" s="2" t="str">
        <f t="shared" ref="A3418" si="5358">A3387</f>
        <v>RAS-8FSNM1</v>
      </c>
      <c r="C3418" s="2" t="str">
        <f>C3387</f>
        <v>FSNM.400</v>
      </c>
      <c r="D3418" s="2">
        <f t="shared" ref="D3418" si="5359">D3387</f>
        <v>2</v>
      </c>
      <c r="E3418" s="17">
        <v>7.0999999999999899</v>
      </c>
      <c r="F3418" s="2">
        <f t="shared" si="5307"/>
        <v>8</v>
      </c>
    </row>
    <row r="3419" spans="1:6" x14ac:dyDescent="0.25">
      <c r="A3419" s="2" t="str">
        <f t="shared" ref="A3419" si="5360">A3387</f>
        <v>RAS-8FSNM1</v>
      </c>
      <c r="C3419" s="2" t="str">
        <f>C3387</f>
        <v>FSNM.400</v>
      </c>
      <c r="D3419" s="2">
        <f t="shared" ref="D3419" si="5361">D3387</f>
        <v>2</v>
      </c>
      <c r="E3419" s="17">
        <v>7.1999999999999904</v>
      </c>
      <c r="F3419" s="2">
        <f t="shared" si="5307"/>
        <v>8</v>
      </c>
    </row>
    <row r="3420" spans="1:6" x14ac:dyDescent="0.25">
      <c r="A3420" s="2" t="str">
        <f t="shared" ref="A3420" si="5362">A3387</f>
        <v>RAS-8FSNM1</v>
      </c>
      <c r="C3420" s="2" t="str">
        <f>C3387</f>
        <v>FSNM.400</v>
      </c>
      <c r="D3420" s="2">
        <f t="shared" ref="D3420" si="5363">D3387</f>
        <v>2</v>
      </c>
      <c r="E3420" s="17">
        <v>7.2999999999999901</v>
      </c>
      <c r="F3420" s="2">
        <f t="shared" si="5307"/>
        <v>8</v>
      </c>
    </row>
    <row r="3421" spans="1:6" x14ac:dyDescent="0.25">
      <c r="A3421" s="2" t="str">
        <f t="shared" ref="A3421" si="5364">A3387</f>
        <v>RAS-8FSNM1</v>
      </c>
      <c r="C3421" s="2" t="str">
        <f>C3387</f>
        <v>FSNM.400</v>
      </c>
      <c r="D3421" s="2">
        <f t="shared" ref="D3421" si="5365">D3387</f>
        <v>2</v>
      </c>
      <c r="E3421" s="17">
        <v>7.3999999999999897</v>
      </c>
      <c r="F3421" s="2">
        <f t="shared" si="5307"/>
        <v>8</v>
      </c>
    </row>
    <row r="3422" spans="1:6" x14ac:dyDescent="0.25">
      <c r="A3422" s="2" t="str">
        <f t="shared" ref="A3422" si="5366">A3387</f>
        <v>RAS-8FSNM1</v>
      </c>
      <c r="C3422" s="2" t="str">
        <f>C3387</f>
        <v>FSNM.400</v>
      </c>
      <c r="D3422" s="2">
        <f t="shared" ref="D3422" si="5367">D3387</f>
        <v>2</v>
      </c>
      <c r="E3422" s="17">
        <v>7.4999999999999902</v>
      </c>
      <c r="F3422" s="2">
        <f t="shared" si="5307"/>
        <v>8</v>
      </c>
    </row>
    <row r="3423" spans="1:6" x14ac:dyDescent="0.25">
      <c r="A3423" s="2" t="str">
        <f t="shared" ref="A3423" si="5368">A3387</f>
        <v>RAS-8FSNM1</v>
      </c>
      <c r="C3423" s="2" t="str">
        <f>C3387</f>
        <v>FSNM.400</v>
      </c>
      <c r="D3423" s="2">
        <f t="shared" ref="D3423" si="5369">D3387</f>
        <v>2</v>
      </c>
      <c r="E3423" s="17">
        <v>7.5999999999999899</v>
      </c>
      <c r="F3423" s="2">
        <f t="shared" si="5307"/>
        <v>8</v>
      </c>
    </row>
    <row r="3424" spans="1:6" x14ac:dyDescent="0.25">
      <c r="A3424" s="2" t="str">
        <f t="shared" ref="A3424" si="5370">A3387</f>
        <v>RAS-8FSNM1</v>
      </c>
      <c r="C3424" s="2" t="str">
        <f>C3387</f>
        <v>FSNM.400</v>
      </c>
      <c r="D3424" s="2">
        <f t="shared" ref="D3424" si="5371">D3387</f>
        <v>2</v>
      </c>
      <c r="E3424" s="17">
        <v>7.6999999999999904</v>
      </c>
      <c r="F3424" s="2">
        <f t="shared" si="5307"/>
        <v>8</v>
      </c>
    </row>
    <row r="3425" spans="1:6" x14ac:dyDescent="0.25">
      <c r="A3425" s="2" t="str">
        <f t="shared" ref="A3425" si="5372">A3387</f>
        <v>RAS-8FSNM1</v>
      </c>
      <c r="C3425" s="2" t="str">
        <f>C3387</f>
        <v>FSNM.400</v>
      </c>
      <c r="D3425" s="2">
        <f t="shared" ref="D3425" si="5373">D3387</f>
        <v>2</v>
      </c>
      <c r="E3425" s="17">
        <v>7.7999999999999901</v>
      </c>
      <c r="F3425" s="2">
        <f t="shared" si="5307"/>
        <v>8</v>
      </c>
    </row>
    <row r="3426" spans="1:6" x14ac:dyDescent="0.25">
      <c r="A3426" s="2" t="str">
        <f t="shared" ref="A3426" si="5374">A3387</f>
        <v>RAS-8FSNM1</v>
      </c>
      <c r="C3426" s="2" t="str">
        <f>C3387</f>
        <v>FSNM.400</v>
      </c>
      <c r="D3426" s="2">
        <f t="shared" ref="D3426" si="5375">D3387</f>
        <v>2</v>
      </c>
      <c r="E3426" s="17">
        <v>7.8999999999999897</v>
      </c>
      <c r="F3426" s="2">
        <f t="shared" si="5307"/>
        <v>8</v>
      </c>
    </row>
    <row r="3427" spans="1:6" x14ac:dyDescent="0.25">
      <c r="A3427" s="2" t="str">
        <f t="shared" ref="A3427" si="5376">A3387</f>
        <v>RAS-8FSNM1</v>
      </c>
      <c r="C3427" s="2" t="str">
        <f>C3387</f>
        <v>FSNM.400</v>
      </c>
      <c r="D3427" s="2">
        <f t="shared" ref="D3427" si="5377">D3387</f>
        <v>2</v>
      </c>
      <c r="E3427" s="17">
        <v>7.9999999999999902</v>
      </c>
      <c r="F3427" s="2">
        <f t="shared" si="5307"/>
        <v>8</v>
      </c>
    </row>
    <row r="3428" spans="1:6" x14ac:dyDescent="0.25">
      <c r="A3428" s="2" t="str">
        <f t="shared" ref="A3428" si="5378">A3387</f>
        <v>RAS-8FSNM1</v>
      </c>
      <c r="C3428" s="2" t="str">
        <f>C3387</f>
        <v>FSNM.400</v>
      </c>
      <c r="D3428" s="2">
        <f t="shared" ref="D3428" si="5379">D3387</f>
        <v>2</v>
      </c>
      <c r="E3428" s="17">
        <v>8.0999999999999908</v>
      </c>
      <c r="F3428" s="2">
        <f t="shared" si="5307"/>
        <v>8</v>
      </c>
    </row>
    <row r="3429" spans="1:6" x14ac:dyDescent="0.25">
      <c r="A3429" s="2" t="str">
        <f t="shared" ref="A3429" si="5380">A3387</f>
        <v>RAS-8FSNM1</v>
      </c>
      <c r="C3429" s="2" t="str">
        <f>C3387</f>
        <v>FSNM.400</v>
      </c>
      <c r="D3429" s="2">
        <f t="shared" ref="D3429" si="5381">D3387</f>
        <v>2</v>
      </c>
      <c r="E3429" s="17">
        <v>8.1999999999999904</v>
      </c>
      <c r="F3429" s="2">
        <f t="shared" si="5307"/>
        <v>8</v>
      </c>
    </row>
    <row r="3430" spans="1:6" x14ac:dyDescent="0.25">
      <c r="A3430" s="2" t="str">
        <f t="shared" ref="A3430" si="5382">A3387</f>
        <v>RAS-8FSNM1</v>
      </c>
      <c r="C3430" s="2" t="str">
        <f>C3387</f>
        <v>FSNM.400</v>
      </c>
      <c r="D3430" s="2">
        <f t="shared" ref="D3430" si="5383">D3387</f>
        <v>2</v>
      </c>
      <c r="E3430" s="17">
        <v>8.2999999999999794</v>
      </c>
      <c r="F3430" s="2">
        <f t="shared" si="5307"/>
        <v>8</v>
      </c>
    </row>
    <row r="3431" spans="1:6" x14ac:dyDescent="0.25">
      <c r="A3431" s="2" t="str">
        <f t="shared" ref="A3431" si="5384">A3387</f>
        <v>RAS-8FSNM1</v>
      </c>
      <c r="C3431" s="2" t="str">
        <f>C3387</f>
        <v>FSNM.400</v>
      </c>
      <c r="D3431" s="2">
        <f t="shared" ref="D3431" si="5385">D3387</f>
        <v>2</v>
      </c>
      <c r="E3431" s="17">
        <v>8.3999999999999808</v>
      </c>
      <c r="F3431" s="2">
        <f t="shared" si="5307"/>
        <v>8</v>
      </c>
    </row>
    <row r="3432" spans="1:6" x14ac:dyDescent="0.25">
      <c r="A3432" s="2" t="str">
        <f t="shared" ref="A3432" si="5386">A3387</f>
        <v>RAS-8FSNM1</v>
      </c>
      <c r="C3432" s="2" t="str">
        <f>C3387</f>
        <v>FSNM.400</v>
      </c>
      <c r="D3432" s="2">
        <f t="shared" ref="D3432" si="5387">D3387</f>
        <v>2</v>
      </c>
      <c r="E3432" s="17">
        <v>8.4999999999999805</v>
      </c>
      <c r="F3432" s="2">
        <f t="shared" si="5307"/>
        <v>8</v>
      </c>
    </row>
    <row r="3433" spans="1:6" x14ac:dyDescent="0.25">
      <c r="A3433" s="2" t="str">
        <f t="shared" ref="A3433" si="5388">A3387</f>
        <v>RAS-8FSNM1</v>
      </c>
      <c r="C3433" s="2" t="str">
        <f>C3387</f>
        <v>FSNM.400</v>
      </c>
      <c r="D3433" s="2">
        <f t="shared" ref="D3433" si="5389">D3387</f>
        <v>2</v>
      </c>
      <c r="E3433" s="17">
        <v>8.5999999999999801</v>
      </c>
      <c r="F3433" s="2">
        <f t="shared" si="5307"/>
        <v>8</v>
      </c>
    </row>
    <row r="3434" spans="1:6" x14ac:dyDescent="0.25">
      <c r="A3434" s="2" t="str">
        <f t="shared" ref="A3434" si="5390">A3387</f>
        <v>RAS-8FSNM1</v>
      </c>
      <c r="C3434" s="2" t="str">
        <f>C3387</f>
        <v>FSNM.400</v>
      </c>
      <c r="D3434" s="2">
        <f t="shared" ref="D3434" si="5391">D3387</f>
        <v>2</v>
      </c>
      <c r="E3434" s="17">
        <v>8.6999999999999797</v>
      </c>
      <c r="F3434" s="2">
        <f t="shared" si="5307"/>
        <v>8</v>
      </c>
    </row>
    <row r="3435" spans="1:6" x14ac:dyDescent="0.25">
      <c r="A3435" s="2" t="str">
        <f t="shared" ref="A3435" si="5392">A3387</f>
        <v>RAS-8FSNM1</v>
      </c>
      <c r="C3435" s="2" t="str">
        <f>C3387</f>
        <v>FSNM.400</v>
      </c>
      <c r="D3435" s="2">
        <f t="shared" ref="D3435" si="5393">D3387</f>
        <v>2</v>
      </c>
      <c r="E3435" s="17">
        <v>8.7999999999999794</v>
      </c>
      <c r="F3435" s="2">
        <f t="shared" si="5307"/>
        <v>8</v>
      </c>
    </row>
    <row r="3436" spans="1:6" x14ac:dyDescent="0.25">
      <c r="A3436" s="2" t="str">
        <f t="shared" ref="A3436" si="5394">A3387</f>
        <v>RAS-8FSNM1</v>
      </c>
      <c r="C3436" s="2" t="str">
        <f>C3387</f>
        <v>FSNM.400</v>
      </c>
      <c r="D3436" s="2">
        <f t="shared" ref="D3436" si="5395">D3387</f>
        <v>2</v>
      </c>
      <c r="E3436" s="17">
        <v>8.8999999999999808</v>
      </c>
      <c r="F3436" s="2">
        <f t="shared" si="5307"/>
        <v>8</v>
      </c>
    </row>
    <row r="3437" spans="1:6" x14ac:dyDescent="0.25">
      <c r="A3437" s="2" t="str">
        <f t="shared" ref="A3437" si="5396">A3387</f>
        <v>RAS-8FSNM1</v>
      </c>
      <c r="C3437" s="2" t="str">
        <f>C3387</f>
        <v>FSNM.400</v>
      </c>
      <c r="D3437" s="2">
        <f t="shared" ref="D3437" si="5397">D3387</f>
        <v>2</v>
      </c>
      <c r="E3437" s="17">
        <v>8.9999999999999805</v>
      </c>
      <c r="F3437" s="2">
        <f t="shared" si="5307"/>
        <v>8</v>
      </c>
    </row>
    <row r="3438" spans="1:6" x14ac:dyDescent="0.25">
      <c r="A3438" s="2" t="str">
        <f t="shared" ref="A3438" si="5398">A3387</f>
        <v>RAS-8FSNM1</v>
      </c>
      <c r="C3438" s="2" t="str">
        <f>C3387</f>
        <v>FSNM.400</v>
      </c>
      <c r="D3438" s="2">
        <f t="shared" ref="D3438" si="5399">D3387</f>
        <v>2</v>
      </c>
      <c r="E3438" s="17">
        <v>9.0999999999999801</v>
      </c>
      <c r="F3438" s="2">
        <f t="shared" si="5307"/>
        <v>8</v>
      </c>
    </row>
    <row r="3439" spans="1:6" x14ac:dyDescent="0.25">
      <c r="A3439" s="2" t="str">
        <f t="shared" ref="A3439" si="5400">A3387</f>
        <v>RAS-8FSNM1</v>
      </c>
      <c r="C3439" s="2" t="str">
        <f>C3387</f>
        <v>FSNM.400</v>
      </c>
      <c r="D3439" s="2">
        <f t="shared" ref="D3439" si="5401">D3387</f>
        <v>2</v>
      </c>
      <c r="E3439" s="17">
        <v>9.1999999999999797</v>
      </c>
      <c r="F3439" s="2">
        <f t="shared" si="5307"/>
        <v>8</v>
      </c>
    </row>
    <row r="3440" spans="1:6" x14ac:dyDescent="0.25">
      <c r="A3440" s="2" t="str">
        <f t="shared" ref="A3440" si="5402">A3387</f>
        <v>RAS-8FSNM1</v>
      </c>
      <c r="C3440" s="2" t="str">
        <f>C3387</f>
        <v>FSNM.400</v>
      </c>
      <c r="D3440" s="2">
        <f t="shared" ref="D3440" si="5403">D3387</f>
        <v>2</v>
      </c>
      <c r="E3440" s="17">
        <v>9.2999999999999794</v>
      </c>
      <c r="F3440" s="2">
        <f t="shared" si="5307"/>
        <v>8</v>
      </c>
    </row>
    <row r="3441" spans="1:9" x14ac:dyDescent="0.25">
      <c r="A3441" s="2" t="str">
        <f t="shared" ref="A3441" si="5404">A3387</f>
        <v>RAS-8FSNM1</v>
      </c>
      <c r="C3441" s="2" t="str">
        <f>C3387</f>
        <v>FSNM.400</v>
      </c>
      <c r="D3441" s="2">
        <f t="shared" ref="D3441" si="5405">D3387</f>
        <v>2</v>
      </c>
      <c r="E3441" s="17">
        <v>9.3999999999999808</v>
      </c>
      <c r="F3441" s="2">
        <f t="shared" si="5307"/>
        <v>8</v>
      </c>
    </row>
    <row r="3442" spans="1:9" x14ac:dyDescent="0.25">
      <c r="A3442" s="2" t="str">
        <f t="shared" ref="A3442" si="5406">A3387</f>
        <v>RAS-8FSNM1</v>
      </c>
      <c r="C3442" s="2" t="str">
        <f>C3387</f>
        <v>FSNM.400</v>
      </c>
      <c r="D3442" s="2">
        <f t="shared" ref="D3442" si="5407">D3387</f>
        <v>2</v>
      </c>
      <c r="E3442" s="17">
        <v>9.4999999999999805</v>
      </c>
      <c r="F3442" s="2">
        <f t="shared" si="5307"/>
        <v>8</v>
      </c>
    </row>
    <row r="3443" spans="1:9" x14ac:dyDescent="0.25">
      <c r="A3443" s="2" t="str">
        <f t="shared" ref="A3443" si="5408">A3387</f>
        <v>RAS-8FSNM1</v>
      </c>
      <c r="C3443" s="2" t="str">
        <f>C3387</f>
        <v>FSNM.400</v>
      </c>
      <c r="D3443" s="2">
        <f t="shared" ref="D3443" si="5409">D3387</f>
        <v>2</v>
      </c>
      <c r="E3443" s="17">
        <v>9.5999999999999801</v>
      </c>
      <c r="F3443" s="2">
        <f t="shared" si="5307"/>
        <v>8</v>
      </c>
    </row>
    <row r="3444" spans="1:9" x14ac:dyDescent="0.25">
      <c r="A3444" s="2" t="str">
        <f t="shared" ref="A3444" si="5410">A3387</f>
        <v>RAS-8FSNM1</v>
      </c>
      <c r="C3444" s="2" t="str">
        <f>C3387</f>
        <v>FSNM.400</v>
      </c>
      <c r="D3444" s="2">
        <f t="shared" ref="D3444" si="5411">D3387</f>
        <v>2</v>
      </c>
      <c r="E3444" s="17">
        <v>9.6999999999999797</v>
      </c>
      <c r="F3444" s="2">
        <f t="shared" si="5307"/>
        <v>8</v>
      </c>
    </row>
    <row r="3445" spans="1:9" x14ac:dyDescent="0.25">
      <c r="A3445" s="2" t="str">
        <f t="shared" ref="A3445" si="5412">A3387</f>
        <v>RAS-8FSNM1</v>
      </c>
      <c r="C3445" s="2" t="str">
        <f>C3387</f>
        <v>FSNM.400</v>
      </c>
      <c r="D3445" s="2">
        <f t="shared" ref="D3445" si="5413">D3387</f>
        <v>2</v>
      </c>
      <c r="E3445" s="17">
        <v>9.7999999999999794</v>
      </c>
      <c r="F3445" s="2">
        <f t="shared" si="5307"/>
        <v>8</v>
      </c>
    </row>
    <row r="3446" spans="1:9" x14ac:dyDescent="0.25">
      <c r="A3446" s="2" t="str">
        <f t="shared" ref="A3446" si="5414">A3387</f>
        <v>RAS-8FSNM1</v>
      </c>
      <c r="C3446" s="2" t="str">
        <f>C3387</f>
        <v>FSNM.400</v>
      </c>
      <c r="D3446" s="2">
        <f t="shared" ref="D3446" si="5415">D3387</f>
        <v>2</v>
      </c>
      <c r="E3446" s="17">
        <v>9.8999999999999808</v>
      </c>
      <c r="F3446" s="2">
        <f t="shared" si="5307"/>
        <v>8</v>
      </c>
    </row>
    <row r="3447" spans="1:9" x14ac:dyDescent="0.25">
      <c r="A3447" s="2" t="str">
        <f t="shared" ref="A3447" si="5416">A3387</f>
        <v>RAS-8FSNM1</v>
      </c>
      <c r="C3447" s="2" t="str">
        <f>C3387</f>
        <v>FSNM.400</v>
      </c>
      <c r="D3447" s="2">
        <f t="shared" ref="D3447" si="5417">D3387</f>
        <v>2</v>
      </c>
      <c r="E3447" s="17">
        <v>9.9999999999999805</v>
      </c>
      <c r="F3447" s="2">
        <f t="shared" si="5307"/>
        <v>8</v>
      </c>
    </row>
    <row r="3448" spans="1:9" x14ac:dyDescent="0.25">
      <c r="A3448" s="2" t="str">
        <f t="shared" ref="A3448" si="5418">A3387</f>
        <v>RAS-8FSNM1</v>
      </c>
      <c r="C3448" s="2" t="str">
        <f>C3387</f>
        <v>FSNM.400</v>
      </c>
      <c r="D3448" s="2">
        <f t="shared" ref="D3448" si="5419">D3387</f>
        <v>2</v>
      </c>
      <c r="E3448" s="17">
        <v>10.1</v>
      </c>
      <c r="F3448" s="2">
        <f t="shared" si="5307"/>
        <v>8</v>
      </c>
    </row>
    <row r="3449" spans="1:9" x14ac:dyDescent="0.25">
      <c r="A3449" s="2" t="str">
        <f t="shared" ref="A3449" si="5420">A3387</f>
        <v>RAS-8FSNM1</v>
      </c>
      <c r="C3449" s="2" t="str">
        <f>C3387</f>
        <v>FSNM.400</v>
      </c>
      <c r="D3449" s="2">
        <f t="shared" ref="D3449" si="5421">D3387</f>
        <v>2</v>
      </c>
      <c r="E3449" s="17">
        <v>10.199999999999999</v>
      </c>
      <c r="F3449" s="2">
        <f t="shared" si="5307"/>
        <v>8</v>
      </c>
    </row>
    <row r="3450" spans="1:9" x14ac:dyDescent="0.25">
      <c r="A3450" s="2" t="str">
        <f t="shared" ref="A3450" si="5422">A3387</f>
        <v>RAS-8FSNM1</v>
      </c>
      <c r="C3450" s="2" t="str">
        <f>C3387</f>
        <v>FSNM.400</v>
      </c>
      <c r="D3450" s="2">
        <f t="shared" ref="D3450" si="5423">D3387</f>
        <v>2</v>
      </c>
      <c r="E3450" s="17">
        <v>10.3</v>
      </c>
      <c r="F3450" s="2">
        <f t="shared" si="5307"/>
        <v>8</v>
      </c>
    </row>
    <row r="3451" spans="1:9" x14ac:dyDescent="0.25">
      <c r="A3451" s="2" t="str">
        <f t="shared" ref="A3451" si="5424">A3387</f>
        <v>RAS-8FSNM1</v>
      </c>
      <c r="C3451" s="2" t="str">
        <f>C3387</f>
        <v>FSNM.400</v>
      </c>
      <c r="D3451" s="2">
        <f t="shared" ref="D3451" si="5425">D3387</f>
        <v>2</v>
      </c>
      <c r="E3451" s="17">
        <v>10.4</v>
      </c>
      <c r="F3451" s="2">
        <f t="shared" si="5307"/>
        <v>8</v>
      </c>
    </row>
    <row r="3452" spans="1:9" x14ac:dyDescent="0.25">
      <c r="A3452" s="15" t="s">
        <v>10</v>
      </c>
      <c r="C3452" s="15" t="s">
        <v>40</v>
      </c>
      <c r="D3452" s="16">
        <v>3</v>
      </c>
      <c r="E3452" s="17">
        <v>4</v>
      </c>
      <c r="F3452" s="2">
        <f t="shared" ref="F3452:F3515" si="5426">$F$3322</f>
        <v>8</v>
      </c>
    </row>
    <row r="3453" spans="1:9" x14ac:dyDescent="0.25">
      <c r="A3453" s="2" t="str">
        <f>A3452</f>
        <v>RAS-8FSNM1</v>
      </c>
      <c r="C3453" s="2" t="str">
        <f>C3452</f>
        <v>FSNM.400</v>
      </c>
      <c r="D3453" s="2">
        <f>D3452</f>
        <v>3</v>
      </c>
      <c r="E3453" s="17">
        <v>4.0999999999999996</v>
      </c>
      <c r="F3453" s="2">
        <f t="shared" si="5426"/>
        <v>8</v>
      </c>
      <c r="I3453" s="3"/>
    </row>
    <row r="3454" spans="1:9" x14ac:dyDescent="0.25">
      <c r="A3454" s="2" t="str">
        <f>A3452</f>
        <v>RAS-8FSNM1</v>
      </c>
      <c r="C3454" s="2" t="str">
        <f>C3452</f>
        <v>FSNM.400</v>
      </c>
      <c r="D3454" s="2">
        <f>D3452</f>
        <v>3</v>
      </c>
      <c r="E3454" s="17">
        <v>4.2</v>
      </c>
      <c r="F3454" s="2">
        <f t="shared" si="5426"/>
        <v>8</v>
      </c>
    </row>
    <row r="3455" spans="1:9" x14ac:dyDescent="0.25">
      <c r="A3455" s="2" t="str">
        <f>A3452</f>
        <v>RAS-8FSNM1</v>
      </c>
      <c r="C3455" s="2" t="str">
        <f>C3452</f>
        <v>FSNM.400</v>
      </c>
      <c r="D3455" s="2">
        <f>D3452</f>
        <v>3</v>
      </c>
      <c r="E3455" s="17">
        <v>4.3</v>
      </c>
      <c r="F3455" s="2">
        <f t="shared" si="5426"/>
        <v>8</v>
      </c>
    </row>
    <row r="3456" spans="1:9" x14ac:dyDescent="0.25">
      <c r="A3456" s="2" t="str">
        <f>A3452</f>
        <v>RAS-8FSNM1</v>
      </c>
      <c r="C3456" s="2" t="str">
        <f>C3452</f>
        <v>FSNM.400</v>
      </c>
      <c r="D3456" s="2">
        <f>D3452</f>
        <v>3</v>
      </c>
      <c r="E3456" s="17">
        <v>4.4000000000000004</v>
      </c>
      <c r="F3456" s="2">
        <f t="shared" si="5426"/>
        <v>8</v>
      </c>
    </row>
    <row r="3457" spans="1:6" x14ac:dyDescent="0.25">
      <c r="A3457" s="2" t="str">
        <f t="shared" ref="A3457" si="5427">A3452</f>
        <v>RAS-8FSNM1</v>
      </c>
      <c r="C3457" s="2" t="str">
        <f>C3452</f>
        <v>FSNM.400</v>
      </c>
      <c r="D3457" s="2">
        <f t="shared" ref="D3457" si="5428">D3452</f>
        <v>3</v>
      </c>
      <c r="E3457" s="17">
        <v>4.5</v>
      </c>
      <c r="F3457" s="2">
        <f t="shared" si="5426"/>
        <v>8</v>
      </c>
    </row>
    <row r="3458" spans="1:6" x14ac:dyDescent="0.25">
      <c r="A3458" s="2" t="str">
        <f t="shared" ref="A3458" si="5429">A3452</f>
        <v>RAS-8FSNM1</v>
      </c>
      <c r="C3458" s="2" t="str">
        <f>C3452</f>
        <v>FSNM.400</v>
      </c>
      <c r="D3458" s="2">
        <f t="shared" ref="D3458" si="5430">D3452</f>
        <v>3</v>
      </c>
      <c r="E3458" s="17">
        <v>4.5999999999999996</v>
      </c>
      <c r="F3458" s="2">
        <f t="shared" si="5426"/>
        <v>8</v>
      </c>
    </row>
    <row r="3459" spans="1:6" x14ac:dyDescent="0.25">
      <c r="A3459" s="2" t="str">
        <f t="shared" ref="A3459" si="5431">A3452</f>
        <v>RAS-8FSNM1</v>
      </c>
      <c r="C3459" s="2" t="str">
        <f>C3452</f>
        <v>FSNM.400</v>
      </c>
      <c r="D3459" s="2">
        <f t="shared" ref="D3459" si="5432">D3452</f>
        <v>3</v>
      </c>
      <c r="E3459" s="17">
        <v>4.7</v>
      </c>
      <c r="F3459" s="2">
        <f t="shared" si="5426"/>
        <v>8</v>
      </c>
    </row>
    <row r="3460" spans="1:6" x14ac:dyDescent="0.25">
      <c r="A3460" s="2" t="str">
        <f t="shared" ref="A3460" si="5433">A3452</f>
        <v>RAS-8FSNM1</v>
      </c>
      <c r="C3460" s="2" t="str">
        <f>C3452</f>
        <v>FSNM.400</v>
      </c>
      <c r="D3460" s="2">
        <f t="shared" ref="D3460" si="5434">D3452</f>
        <v>3</v>
      </c>
      <c r="E3460" s="17">
        <v>4.8</v>
      </c>
      <c r="F3460" s="2">
        <f t="shared" si="5426"/>
        <v>8</v>
      </c>
    </row>
    <row r="3461" spans="1:6" x14ac:dyDescent="0.25">
      <c r="A3461" s="2" t="str">
        <f t="shared" ref="A3461" si="5435">A3452</f>
        <v>RAS-8FSNM1</v>
      </c>
      <c r="C3461" s="2" t="str">
        <f>C3452</f>
        <v>FSNM.400</v>
      </c>
      <c r="D3461" s="2">
        <f t="shared" ref="D3461" si="5436">D3452</f>
        <v>3</v>
      </c>
      <c r="E3461" s="17">
        <v>4.9000000000000004</v>
      </c>
      <c r="F3461" s="2">
        <f t="shared" si="5426"/>
        <v>8</v>
      </c>
    </row>
    <row r="3462" spans="1:6" x14ac:dyDescent="0.25">
      <c r="A3462" s="2" t="str">
        <f t="shared" ref="A3462" si="5437">A3452</f>
        <v>RAS-8FSNM1</v>
      </c>
      <c r="C3462" s="2" t="str">
        <f>C3452</f>
        <v>FSNM.400</v>
      </c>
      <c r="D3462" s="2">
        <f t="shared" ref="D3462" si="5438">D3452</f>
        <v>3</v>
      </c>
      <c r="E3462" s="17">
        <v>5</v>
      </c>
      <c r="F3462" s="2">
        <f t="shared" si="5426"/>
        <v>8</v>
      </c>
    </row>
    <row r="3463" spans="1:6" x14ac:dyDescent="0.25">
      <c r="A3463" s="2" t="str">
        <f t="shared" ref="A3463" si="5439">A3452</f>
        <v>RAS-8FSNM1</v>
      </c>
      <c r="C3463" s="2" t="str">
        <f>C3452</f>
        <v>FSNM.400</v>
      </c>
      <c r="D3463" s="2">
        <f t="shared" ref="D3463" si="5440">D3452</f>
        <v>3</v>
      </c>
      <c r="E3463" s="17">
        <v>5.0999999999999996</v>
      </c>
      <c r="F3463" s="2">
        <f t="shared" si="5426"/>
        <v>8</v>
      </c>
    </row>
    <row r="3464" spans="1:6" x14ac:dyDescent="0.25">
      <c r="A3464" s="2" t="str">
        <f t="shared" ref="A3464" si="5441">A3452</f>
        <v>RAS-8FSNM1</v>
      </c>
      <c r="C3464" s="2" t="str">
        <f>C3452</f>
        <v>FSNM.400</v>
      </c>
      <c r="D3464" s="2">
        <f t="shared" ref="D3464" si="5442">D3452</f>
        <v>3</v>
      </c>
      <c r="E3464" s="17">
        <v>5.2</v>
      </c>
      <c r="F3464" s="2">
        <f t="shared" si="5426"/>
        <v>8</v>
      </c>
    </row>
    <row r="3465" spans="1:6" x14ac:dyDescent="0.25">
      <c r="A3465" s="2" t="str">
        <f t="shared" ref="A3465" si="5443">A3452</f>
        <v>RAS-8FSNM1</v>
      </c>
      <c r="C3465" s="2" t="str">
        <f>C3452</f>
        <v>FSNM.400</v>
      </c>
      <c r="D3465" s="2">
        <f t="shared" ref="D3465" si="5444">D3452</f>
        <v>3</v>
      </c>
      <c r="E3465" s="17">
        <v>5.3</v>
      </c>
      <c r="F3465" s="2">
        <f t="shared" si="5426"/>
        <v>8</v>
      </c>
    </row>
    <row r="3466" spans="1:6" x14ac:dyDescent="0.25">
      <c r="A3466" s="2" t="str">
        <f t="shared" ref="A3466" si="5445">A3452</f>
        <v>RAS-8FSNM1</v>
      </c>
      <c r="C3466" s="2" t="str">
        <f>C3452</f>
        <v>FSNM.400</v>
      </c>
      <c r="D3466" s="2">
        <f t="shared" ref="D3466" si="5446">D3452</f>
        <v>3</v>
      </c>
      <c r="E3466" s="17">
        <v>5.4</v>
      </c>
      <c r="F3466" s="2">
        <f t="shared" si="5426"/>
        <v>8</v>
      </c>
    </row>
    <row r="3467" spans="1:6" x14ac:dyDescent="0.25">
      <c r="A3467" s="2" t="str">
        <f t="shared" ref="A3467" si="5447">A3452</f>
        <v>RAS-8FSNM1</v>
      </c>
      <c r="C3467" s="2" t="str">
        <f>C3452</f>
        <v>FSNM.400</v>
      </c>
      <c r="D3467" s="2">
        <f t="shared" ref="D3467" si="5448">D3452</f>
        <v>3</v>
      </c>
      <c r="E3467" s="17">
        <v>5.4999999999999902</v>
      </c>
      <c r="F3467" s="2">
        <f t="shared" si="5426"/>
        <v>8</v>
      </c>
    </row>
    <row r="3468" spans="1:6" x14ac:dyDescent="0.25">
      <c r="A3468" s="2" t="str">
        <f t="shared" ref="A3468" si="5449">A3452</f>
        <v>RAS-8FSNM1</v>
      </c>
      <c r="C3468" s="2" t="str">
        <f>C3452</f>
        <v>FSNM.400</v>
      </c>
      <c r="D3468" s="2">
        <f t="shared" ref="D3468" si="5450">D3452</f>
        <v>3</v>
      </c>
      <c r="E3468" s="17">
        <v>5.5999999999999899</v>
      </c>
      <c r="F3468" s="2">
        <f t="shared" si="5426"/>
        <v>8</v>
      </c>
    </row>
    <row r="3469" spans="1:6" x14ac:dyDescent="0.25">
      <c r="A3469" s="2" t="str">
        <f t="shared" ref="A3469" si="5451">A3452</f>
        <v>RAS-8FSNM1</v>
      </c>
      <c r="C3469" s="2" t="str">
        <f>C3452</f>
        <v>FSNM.400</v>
      </c>
      <c r="D3469" s="2">
        <f t="shared" ref="D3469" si="5452">D3452</f>
        <v>3</v>
      </c>
      <c r="E3469" s="17">
        <v>5.6999999999999904</v>
      </c>
      <c r="F3469" s="2">
        <f t="shared" si="5426"/>
        <v>8</v>
      </c>
    </row>
    <row r="3470" spans="1:6" x14ac:dyDescent="0.25">
      <c r="A3470" s="2" t="str">
        <f t="shared" ref="A3470" si="5453">A3452</f>
        <v>RAS-8FSNM1</v>
      </c>
      <c r="C3470" s="2" t="str">
        <f>C3452</f>
        <v>FSNM.400</v>
      </c>
      <c r="D3470" s="2">
        <f t="shared" ref="D3470" si="5454">D3452</f>
        <v>3</v>
      </c>
      <c r="E3470" s="17">
        <v>5.7999999999999901</v>
      </c>
      <c r="F3470" s="2">
        <f t="shared" si="5426"/>
        <v>8</v>
      </c>
    </row>
    <row r="3471" spans="1:6" x14ac:dyDescent="0.25">
      <c r="A3471" s="2" t="str">
        <f t="shared" ref="A3471" si="5455">A3452</f>
        <v>RAS-8FSNM1</v>
      </c>
      <c r="C3471" s="2" t="str">
        <f>C3452</f>
        <v>FSNM.400</v>
      </c>
      <c r="D3471" s="2">
        <f t="shared" ref="D3471" si="5456">D3452</f>
        <v>3</v>
      </c>
      <c r="E3471" s="17">
        <v>5.8999999999999897</v>
      </c>
      <c r="F3471" s="2">
        <f t="shared" si="5426"/>
        <v>8</v>
      </c>
    </row>
    <row r="3472" spans="1:6" x14ac:dyDescent="0.25">
      <c r="A3472" s="2" t="str">
        <f t="shared" ref="A3472" si="5457">A3452</f>
        <v>RAS-8FSNM1</v>
      </c>
      <c r="C3472" s="2" t="str">
        <f>C3452</f>
        <v>FSNM.400</v>
      </c>
      <c r="D3472" s="2">
        <f t="shared" ref="D3472" si="5458">D3452</f>
        <v>3</v>
      </c>
      <c r="E3472" s="17">
        <v>5.9999999999999902</v>
      </c>
      <c r="F3472" s="2">
        <f t="shared" si="5426"/>
        <v>8</v>
      </c>
    </row>
    <row r="3473" spans="1:6" x14ac:dyDescent="0.25">
      <c r="A3473" s="2" t="str">
        <f>A3452</f>
        <v>RAS-8FSNM1</v>
      </c>
      <c r="C3473" s="2" t="str">
        <f>C3452</f>
        <v>FSNM.400</v>
      </c>
      <c r="D3473" s="2">
        <f>D3452</f>
        <v>3</v>
      </c>
      <c r="E3473" s="17">
        <v>6.0999999999999899</v>
      </c>
      <c r="F3473" s="2">
        <f t="shared" si="5426"/>
        <v>8</v>
      </c>
    </row>
    <row r="3474" spans="1:6" x14ac:dyDescent="0.25">
      <c r="A3474" s="2" t="str">
        <f t="shared" ref="A3474" si="5459">A3452</f>
        <v>RAS-8FSNM1</v>
      </c>
      <c r="C3474" s="2" t="str">
        <f>C3452</f>
        <v>FSNM.400</v>
      </c>
      <c r="D3474" s="2">
        <f t="shared" ref="D3474" si="5460">D3452</f>
        <v>3</v>
      </c>
      <c r="E3474" s="17">
        <v>6.1999999999999904</v>
      </c>
      <c r="F3474" s="2">
        <f t="shared" si="5426"/>
        <v>8</v>
      </c>
    </row>
    <row r="3475" spans="1:6" x14ac:dyDescent="0.25">
      <c r="A3475" s="2" t="str">
        <f t="shared" ref="A3475" si="5461">A3452</f>
        <v>RAS-8FSNM1</v>
      </c>
      <c r="C3475" s="2" t="str">
        <f>C3452</f>
        <v>FSNM.400</v>
      </c>
      <c r="D3475" s="2">
        <f t="shared" ref="D3475" si="5462">D3452</f>
        <v>3</v>
      </c>
      <c r="E3475" s="17">
        <v>6.2999999999999901</v>
      </c>
      <c r="F3475" s="2">
        <f t="shared" si="5426"/>
        <v>8</v>
      </c>
    </row>
    <row r="3476" spans="1:6" x14ac:dyDescent="0.25">
      <c r="A3476" s="2" t="str">
        <f t="shared" ref="A3476" si="5463">A3452</f>
        <v>RAS-8FSNM1</v>
      </c>
      <c r="C3476" s="2" t="str">
        <f>C3452</f>
        <v>FSNM.400</v>
      </c>
      <c r="D3476" s="2">
        <f t="shared" ref="D3476" si="5464">D3452</f>
        <v>3</v>
      </c>
      <c r="E3476" s="17">
        <v>6.3999999999999897</v>
      </c>
      <c r="F3476" s="2">
        <f t="shared" si="5426"/>
        <v>8</v>
      </c>
    </row>
    <row r="3477" spans="1:6" x14ac:dyDescent="0.25">
      <c r="A3477" s="2" t="str">
        <f t="shared" ref="A3477" si="5465">A3452</f>
        <v>RAS-8FSNM1</v>
      </c>
      <c r="C3477" s="2" t="str">
        <f>C3452</f>
        <v>FSNM.400</v>
      </c>
      <c r="D3477" s="2">
        <f t="shared" ref="D3477" si="5466">D3452</f>
        <v>3</v>
      </c>
      <c r="E3477" s="17">
        <v>6.4999999999999902</v>
      </c>
      <c r="F3477" s="2">
        <f t="shared" si="5426"/>
        <v>8</v>
      </c>
    </row>
    <row r="3478" spans="1:6" x14ac:dyDescent="0.25">
      <c r="A3478" s="2" t="str">
        <f t="shared" ref="A3478" si="5467">A3452</f>
        <v>RAS-8FSNM1</v>
      </c>
      <c r="C3478" s="2" t="str">
        <f>C3452</f>
        <v>FSNM.400</v>
      </c>
      <c r="D3478" s="2">
        <f t="shared" ref="D3478" si="5468">D3452</f>
        <v>3</v>
      </c>
      <c r="E3478" s="17">
        <v>6.5999999999999899</v>
      </c>
      <c r="F3478" s="2">
        <f t="shared" si="5426"/>
        <v>8</v>
      </c>
    </row>
    <row r="3479" spans="1:6" x14ac:dyDescent="0.25">
      <c r="A3479" s="2" t="str">
        <f t="shared" ref="A3479" si="5469">A3452</f>
        <v>RAS-8FSNM1</v>
      </c>
      <c r="C3479" s="2" t="str">
        <f>C3452</f>
        <v>FSNM.400</v>
      </c>
      <c r="D3479" s="2">
        <f t="shared" ref="D3479" si="5470">D3452</f>
        <v>3</v>
      </c>
      <c r="E3479" s="17">
        <v>6.6999999999999904</v>
      </c>
      <c r="F3479" s="2">
        <f t="shared" si="5426"/>
        <v>8</v>
      </c>
    </row>
    <row r="3480" spans="1:6" x14ac:dyDescent="0.25">
      <c r="A3480" s="2" t="str">
        <f t="shared" ref="A3480" si="5471">A3452</f>
        <v>RAS-8FSNM1</v>
      </c>
      <c r="C3480" s="2" t="str">
        <f>C3452</f>
        <v>FSNM.400</v>
      </c>
      <c r="D3480" s="2">
        <f t="shared" ref="D3480" si="5472">D3452</f>
        <v>3</v>
      </c>
      <c r="E3480" s="17">
        <v>6.7999999999999901</v>
      </c>
      <c r="F3480" s="2">
        <f t="shared" si="5426"/>
        <v>8</v>
      </c>
    </row>
    <row r="3481" spans="1:6" x14ac:dyDescent="0.25">
      <c r="A3481" s="2" t="str">
        <f t="shared" ref="A3481" si="5473">A3452</f>
        <v>RAS-8FSNM1</v>
      </c>
      <c r="C3481" s="2" t="str">
        <f>C3452</f>
        <v>FSNM.400</v>
      </c>
      <c r="D3481" s="2">
        <f t="shared" ref="D3481" si="5474">D3452</f>
        <v>3</v>
      </c>
      <c r="E3481" s="17">
        <v>6.8999999999999897</v>
      </c>
      <c r="F3481" s="2">
        <f t="shared" si="5426"/>
        <v>8</v>
      </c>
    </row>
    <row r="3482" spans="1:6" x14ac:dyDescent="0.25">
      <c r="A3482" s="2" t="str">
        <f t="shared" ref="A3482" si="5475">A3452</f>
        <v>RAS-8FSNM1</v>
      </c>
      <c r="C3482" s="2" t="str">
        <f>C3452</f>
        <v>FSNM.400</v>
      </c>
      <c r="D3482" s="2">
        <f t="shared" ref="D3482" si="5476">D3452</f>
        <v>3</v>
      </c>
      <c r="E3482" s="17">
        <v>6.9999999999999902</v>
      </c>
      <c r="F3482" s="2">
        <f t="shared" si="5426"/>
        <v>8</v>
      </c>
    </row>
    <row r="3483" spans="1:6" x14ac:dyDescent="0.25">
      <c r="A3483" s="2" t="str">
        <f t="shared" ref="A3483" si="5477">A3452</f>
        <v>RAS-8FSNM1</v>
      </c>
      <c r="C3483" s="2" t="str">
        <f>C3452</f>
        <v>FSNM.400</v>
      </c>
      <c r="D3483" s="2">
        <f t="shared" ref="D3483" si="5478">D3452</f>
        <v>3</v>
      </c>
      <c r="E3483" s="17">
        <v>7.0999999999999899</v>
      </c>
      <c r="F3483" s="2">
        <f t="shared" si="5426"/>
        <v>8</v>
      </c>
    </row>
    <row r="3484" spans="1:6" x14ac:dyDescent="0.25">
      <c r="A3484" s="2" t="str">
        <f t="shared" ref="A3484" si="5479">A3452</f>
        <v>RAS-8FSNM1</v>
      </c>
      <c r="C3484" s="2" t="str">
        <f>C3452</f>
        <v>FSNM.400</v>
      </c>
      <c r="D3484" s="2">
        <f t="shared" ref="D3484" si="5480">D3452</f>
        <v>3</v>
      </c>
      <c r="E3484" s="17">
        <v>7.1999999999999904</v>
      </c>
      <c r="F3484" s="2">
        <f t="shared" si="5426"/>
        <v>8</v>
      </c>
    </row>
    <row r="3485" spans="1:6" x14ac:dyDescent="0.25">
      <c r="A3485" s="2" t="str">
        <f t="shared" ref="A3485" si="5481">A3452</f>
        <v>RAS-8FSNM1</v>
      </c>
      <c r="C3485" s="2" t="str">
        <f>C3452</f>
        <v>FSNM.400</v>
      </c>
      <c r="D3485" s="2">
        <f t="shared" ref="D3485" si="5482">D3452</f>
        <v>3</v>
      </c>
      <c r="E3485" s="17">
        <v>7.2999999999999901</v>
      </c>
      <c r="F3485" s="2">
        <f t="shared" si="5426"/>
        <v>8</v>
      </c>
    </row>
    <row r="3486" spans="1:6" x14ac:dyDescent="0.25">
      <c r="A3486" s="2" t="str">
        <f t="shared" ref="A3486" si="5483">A3452</f>
        <v>RAS-8FSNM1</v>
      </c>
      <c r="C3486" s="2" t="str">
        <f>C3452</f>
        <v>FSNM.400</v>
      </c>
      <c r="D3486" s="2">
        <f t="shared" ref="D3486" si="5484">D3452</f>
        <v>3</v>
      </c>
      <c r="E3486" s="17">
        <v>7.3999999999999897</v>
      </c>
      <c r="F3486" s="2">
        <f t="shared" si="5426"/>
        <v>8</v>
      </c>
    </row>
    <row r="3487" spans="1:6" x14ac:dyDescent="0.25">
      <c r="A3487" s="2" t="str">
        <f t="shared" ref="A3487" si="5485">A3452</f>
        <v>RAS-8FSNM1</v>
      </c>
      <c r="C3487" s="2" t="str">
        <f>C3452</f>
        <v>FSNM.400</v>
      </c>
      <c r="D3487" s="2">
        <f t="shared" ref="D3487" si="5486">D3452</f>
        <v>3</v>
      </c>
      <c r="E3487" s="17">
        <v>7.4999999999999902</v>
      </c>
      <c r="F3487" s="2">
        <f t="shared" si="5426"/>
        <v>8</v>
      </c>
    </row>
    <row r="3488" spans="1:6" x14ac:dyDescent="0.25">
      <c r="A3488" s="2" t="str">
        <f t="shared" ref="A3488" si="5487">A3452</f>
        <v>RAS-8FSNM1</v>
      </c>
      <c r="C3488" s="2" t="str">
        <f>C3452</f>
        <v>FSNM.400</v>
      </c>
      <c r="D3488" s="2">
        <f t="shared" ref="D3488" si="5488">D3452</f>
        <v>3</v>
      </c>
      <c r="E3488" s="17">
        <v>7.5999999999999899</v>
      </c>
      <c r="F3488" s="2">
        <f t="shared" si="5426"/>
        <v>8</v>
      </c>
    </row>
    <row r="3489" spans="1:6" x14ac:dyDescent="0.25">
      <c r="A3489" s="2" t="str">
        <f t="shared" ref="A3489" si="5489">A3452</f>
        <v>RAS-8FSNM1</v>
      </c>
      <c r="C3489" s="2" t="str">
        <f>C3452</f>
        <v>FSNM.400</v>
      </c>
      <c r="D3489" s="2">
        <f t="shared" ref="D3489" si="5490">D3452</f>
        <v>3</v>
      </c>
      <c r="E3489" s="17">
        <v>7.6999999999999904</v>
      </c>
      <c r="F3489" s="2">
        <f t="shared" si="5426"/>
        <v>8</v>
      </c>
    </row>
    <row r="3490" spans="1:6" x14ac:dyDescent="0.25">
      <c r="A3490" s="2" t="str">
        <f t="shared" ref="A3490" si="5491">A3452</f>
        <v>RAS-8FSNM1</v>
      </c>
      <c r="C3490" s="2" t="str">
        <f>C3452</f>
        <v>FSNM.400</v>
      </c>
      <c r="D3490" s="2">
        <f t="shared" ref="D3490" si="5492">D3452</f>
        <v>3</v>
      </c>
      <c r="E3490" s="17">
        <v>7.7999999999999901</v>
      </c>
      <c r="F3490" s="2">
        <f t="shared" si="5426"/>
        <v>8</v>
      </c>
    </row>
    <row r="3491" spans="1:6" x14ac:dyDescent="0.25">
      <c r="A3491" s="2" t="str">
        <f t="shared" ref="A3491" si="5493">A3452</f>
        <v>RAS-8FSNM1</v>
      </c>
      <c r="C3491" s="2" t="str">
        <f>C3452</f>
        <v>FSNM.400</v>
      </c>
      <c r="D3491" s="2">
        <f t="shared" ref="D3491" si="5494">D3452</f>
        <v>3</v>
      </c>
      <c r="E3491" s="17">
        <v>7.8999999999999897</v>
      </c>
      <c r="F3491" s="2">
        <f t="shared" si="5426"/>
        <v>8</v>
      </c>
    </row>
    <row r="3492" spans="1:6" x14ac:dyDescent="0.25">
      <c r="A3492" s="2" t="str">
        <f t="shared" ref="A3492" si="5495">A3452</f>
        <v>RAS-8FSNM1</v>
      </c>
      <c r="C3492" s="2" t="str">
        <f>C3452</f>
        <v>FSNM.400</v>
      </c>
      <c r="D3492" s="2">
        <f t="shared" ref="D3492" si="5496">D3452</f>
        <v>3</v>
      </c>
      <c r="E3492" s="17">
        <v>7.9999999999999902</v>
      </c>
      <c r="F3492" s="2">
        <f t="shared" si="5426"/>
        <v>8</v>
      </c>
    </row>
    <row r="3493" spans="1:6" x14ac:dyDescent="0.25">
      <c r="A3493" s="2" t="str">
        <f t="shared" ref="A3493" si="5497">A3452</f>
        <v>RAS-8FSNM1</v>
      </c>
      <c r="C3493" s="2" t="str">
        <f>C3452</f>
        <v>FSNM.400</v>
      </c>
      <c r="D3493" s="2">
        <f t="shared" ref="D3493" si="5498">D3452</f>
        <v>3</v>
      </c>
      <c r="E3493" s="17">
        <v>8.0999999999999908</v>
      </c>
      <c r="F3493" s="2">
        <f t="shared" si="5426"/>
        <v>8</v>
      </c>
    </row>
    <row r="3494" spans="1:6" x14ac:dyDescent="0.25">
      <c r="A3494" s="2" t="str">
        <f t="shared" ref="A3494" si="5499">A3452</f>
        <v>RAS-8FSNM1</v>
      </c>
      <c r="C3494" s="2" t="str">
        <f>C3452</f>
        <v>FSNM.400</v>
      </c>
      <c r="D3494" s="2">
        <f t="shared" ref="D3494" si="5500">D3452</f>
        <v>3</v>
      </c>
      <c r="E3494" s="17">
        <v>8.1999999999999904</v>
      </c>
      <c r="F3494" s="2">
        <f t="shared" si="5426"/>
        <v>8</v>
      </c>
    </row>
    <row r="3495" spans="1:6" x14ac:dyDescent="0.25">
      <c r="A3495" s="2" t="str">
        <f t="shared" ref="A3495" si="5501">A3452</f>
        <v>RAS-8FSNM1</v>
      </c>
      <c r="C3495" s="2" t="str">
        <f>C3452</f>
        <v>FSNM.400</v>
      </c>
      <c r="D3495" s="2">
        <f t="shared" ref="D3495" si="5502">D3452</f>
        <v>3</v>
      </c>
      <c r="E3495" s="17">
        <v>8.2999999999999794</v>
      </c>
      <c r="F3495" s="2">
        <f t="shared" si="5426"/>
        <v>8</v>
      </c>
    </row>
    <row r="3496" spans="1:6" x14ac:dyDescent="0.25">
      <c r="A3496" s="2" t="str">
        <f t="shared" ref="A3496" si="5503">A3452</f>
        <v>RAS-8FSNM1</v>
      </c>
      <c r="C3496" s="2" t="str">
        <f>C3452</f>
        <v>FSNM.400</v>
      </c>
      <c r="D3496" s="2">
        <f t="shared" ref="D3496" si="5504">D3452</f>
        <v>3</v>
      </c>
      <c r="E3496" s="17">
        <v>8.3999999999999808</v>
      </c>
      <c r="F3496" s="2">
        <f t="shared" si="5426"/>
        <v>8</v>
      </c>
    </row>
    <row r="3497" spans="1:6" x14ac:dyDescent="0.25">
      <c r="A3497" s="2" t="str">
        <f t="shared" ref="A3497" si="5505">A3452</f>
        <v>RAS-8FSNM1</v>
      </c>
      <c r="C3497" s="2" t="str">
        <f>C3452</f>
        <v>FSNM.400</v>
      </c>
      <c r="D3497" s="2">
        <f t="shared" ref="D3497" si="5506">D3452</f>
        <v>3</v>
      </c>
      <c r="E3497" s="17">
        <v>8.4999999999999805</v>
      </c>
      <c r="F3497" s="2">
        <f t="shared" si="5426"/>
        <v>8</v>
      </c>
    </row>
    <row r="3498" spans="1:6" x14ac:dyDescent="0.25">
      <c r="A3498" s="2" t="str">
        <f t="shared" ref="A3498" si="5507">A3452</f>
        <v>RAS-8FSNM1</v>
      </c>
      <c r="C3498" s="2" t="str">
        <f>C3452</f>
        <v>FSNM.400</v>
      </c>
      <c r="D3498" s="2">
        <f t="shared" ref="D3498" si="5508">D3452</f>
        <v>3</v>
      </c>
      <c r="E3498" s="17">
        <v>8.5999999999999801</v>
      </c>
      <c r="F3498" s="2">
        <f t="shared" si="5426"/>
        <v>8</v>
      </c>
    </row>
    <row r="3499" spans="1:6" x14ac:dyDescent="0.25">
      <c r="A3499" s="2" t="str">
        <f t="shared" ref="A3499" si="5509">A3452</f>
        <v>RAS-8FSNM1</v>
      </c>
      <c r="C3499" s="2" t="str">
        <f>C3452</f>
        <v>FSNM.400</v>
      </c>
      <c r="D3499" s="2">
        <f t="shared" ref="D3499" si="5510">D3452</f>
        <v>3</v>
      </c>
      <c r="E3499" s="17">
        <v>8.6999999999999797</v>
      </c>
      <c r="F3499" s="2">
        <f t="shared" si="5426"/>
        <v>8</v>
      </c>
    </row>
    <row r="3500" spans="1:6" x14ac:dyDescent="0.25">
      <c r="A3500" s="2" t="str">
        <f t="shared" ref="A3500" si="5511">A3452</f>
        <v>RAS-8FSNM1</v>
      </c>
      <c r="C3500" s="2" t="str">
        <f>C3452</f>
        <v>FSNM.400</v>
      </c>
      <c r="D3500" s="2">
        <f t="shared" ref="D3500" si="5512">D3452</f>
        <v>3</v>
      </c>
      <c r="E3500" s="17">
        <v>8.7999999999999794</v>
      </c>
      <c r="F3500" s="2">
        <f t="shared" si="5426"/>
        <v>8</v>
      </c>
    </row>
    <row r="3501" spans="1:6" x14ac:dyDescent="0.25">
      <c r="A3501" s="2" t="str">
        <f t="shared" ref="A3501" si="5513">A3452</f>
        <v>RAS-8FSNM1</v>
      </c>
      <c r="C3501" s="2" t="str">
        <f>C3452</f>
        <v>FSNM.400</v>
      </c>
      <c r="D3501" s="2">
        <f t="shared" ref="D3501" si="5514">D3452</f>
        <v>3</v>
      </c>
      <c r="E3501" s="17">
        <v>8.8999999999999808</v>
      </c>
      <c r="F3501" s="2">
        <f t="shared" si="5426"/>
        <v>8</v>
      </c>
    </row>
    <row r="3502" spans="1:6" x14ac:dyDescent="0.25">
      <c r="A3502" s="2" t="str">
        <f t="shared" ref="A3502" si="5515">A3452</f>
        <v>RAS-8FSNM1</v>
      </c>
      <c r="C3502" s="2" t="str">
        <f>C3452</f>
        <v>FSNM.400</v>
      </c>
      <c r="D3502" s="2">
        <f t="shared" ref="D3502" si="5516">D3452</f>
        <v>3</v>
      </c>
      <c r="E3502" s="17">
        <v>8.9999999999999805</v>
      </c>
      <c r="F3502" s="2">
        <f t="shared" si="5426"/>
        <v>8</v>
      </c>
    </row>
    <row r="3503" spans="1:6" x14ac:dyDescent="0.25">
      <c r="A3503" s="2" t="str">
        <f t="shared" ref="A3503" si="5517">A3452</f>
        <v>RAS-8FSNM1</v>
      </c>
      <c r="C3503" s="2" t="str">
        <f>C3452</f>
        <v>FSNM.400</v>
      </c>
      <c r="D3503" s="2">
        <f t="shared" ref="D3503" si="5518">D3452</f>
        <v>3</v>
      </c>
      <c r="E3503" s="17">
        <v>9.0999999999999801</v>
      </c>
      <c r="F3503" s="2">
        <f t="shared" si="5426"/>
        <v>8</v>
      </c>
    </row>
    <row r="3504" spans="1:6" x14ac:dyDescent="0.25">
      <c r="A3504" s="2" t="str">
        <f t="shared" ref="A3504" si="5519">A3452</f>
        <v>RAS-8FSNM1</v>
      </c>
      <c r="C3504" s="2" t="str">
        <f>C3452</f>
        <v>FSNM.400</v>
      </c>
      <c r="D3504" s="2">
        <f t="shared" ref="D3504" si="5520">D3452</f>
        <v>3</v>
      </c>
      <c r="E3504" s="17">
        <v>9.1999999999999797</v>
      </c>
      <c r="F3504" s="2">
        <f t="shared" si="5426"/>
        <v>8</v>
      </c>
    </row>
    <row r="3505" spans="1:9" x14ac:dyDescent="0.25">
      <c r="A3505" s="2" t="str">
        <f t="shared" ref="A3505" si="5521">A3452</f>
        <v>RAS-8FSNM1</v>
      </c>
      <c r="C3505" s="2" t="str">
        <f>C3452</f>
        <v>FSNM.400</v>
      </c>
      <c r="D3505" s="2">
        <f t="shared" ref="D3505" si="5522">D3452</f>
        <v>3</v>
      </c>
      <c r="E3505" s="17">
        <v>9.2999999999999794</v>
      </c>
      <c r="F3505" s="2">
        <f t="shared" si="5426"/>
        <v>8</v>
      </c>
    </row>
    <row r="3506" spans="1:9" x14ac:dyDescent="0.25">
      <c r="A3506" s="2" t="str">
        <f t="shared" ref="A3506" si="5523">A3452</f>
        <v>RAS-8FSNM1</v>
      </c>
      <c r="C3506" s="2" t="str">
        <f>C3452</f>
        <v>FSNM.400</v>
      </c>
      <c r="D3506" s="2">
        <f t="shared" ref="D3506" si="5524">D3452</f>
        <v>3</v>
      </c>
      <c r="E3506" s="17">
        <v>9.3999999999999808</v>
      </c>
      <c r="F3506" s="2">
        <f t="shared" si="5426"/>
        <v>8</v>
      </c>
    </row>
    <row r="3507" spans="1:9" x14ac:dyDescent="0.25">
      <c r="A3507" s="2" t="str">
        <f t="shared" ref="A3507" si="5525">A3452</f>
        <v>RAS-8FSNM1</v>
      </c>
      <c r="C3507" s="2" t="str">
        <f>C3452</f>
        <v>FSNM.400</v>
      </c>
      <c r="D3507" s="2">
        <f t="shared" ref="D3507" si="5526">D3452</f>
        <v>3</v>
      </c>
      <c r="E3507" s="17">
        <v>9.4999999999999805</v>
      </c>
      <c r="F3507" s="2">
        <f t="shared" si="5426"/>
        <v>8</v>
      </c>
    </row>
    <row r="3508" spans="1:9" x14ac:dyDescent="0.25">
      <c r="A3508" s="2" t="str">
        <f t="shared" ref="A3508" si="5527">A3452</f>
        <v>RAS-8FSNM1</v>
      </c>
      <c r="C3508" s="2" t="str">
        <f>C3452</f>
        <v>FSNM.400</v>
      </c>
      <c r="D3508" s="2">
        <f t="shared" ref="D3508" si="5528">D3452</f>
        <v>3</v>
      </c>
      <c r="E3508" s="17">
        <v>9.5999999999999801</v>
      </c>
      <c r="F3508" s="2">
        <f t="shared" si="5426"/>
        <v>8</v>
      </c>
    </row>
    <row r="3509" spans="1:9" x14ac:dyDescent="0.25">
      <c r="A3509" s="2" t="str">
        <f t="shared" ref="A3509" si="5529">A3452</f>
        <v>RAS-8FSNM1</v>
      </c>
      <c r="C3509" s="2" t="str">
        <f>C3452</f>
        <v>FSNM.400</v>
      </c>
      <c r="D3509" s="2">
        <f t="shared" ref="D3509" si="5530">D3452</f>
        <v>3</v>
      </c>
      <c r="E3509" s="17">
        <v>9.6999999999999797</v>
      </c>
      <c r="F3509" s="2">
        <f t="shared" si="5426"/>
        <v>8</v>
      </c>
    </row>
    <row r="3510" spans="1:9" x14ac:dyDescent="0.25">
      <c r="A3510" s="2" t="str">
        <f t="shared" ref="A3510" si="5531">A3452</f>
        <v>RAS-8FSNM1</v>
      </c>
      <c r="C3510" s="2" t="str">
        <f>C3452</f>
        <v>FSNM.400</v>
      </c>
      <c r="D3510" s="2">
        <f t="shared" ref="D3510" si="5532">D3452</f>
        <v>3</v>
      </c>
      <c r="E3510" s="17">
        <v>9.7999999999999794</v>
      </c>
      <c r="F3510" s="2">
        <f t="shared" si="5426"/>
        <v>8</v>
      </c>
    </row>
    <row r="3511" spans="1:9" x14ac:dyDescent="0.25">
      <c r="A3511" s="2" t="str">
        <f t="shared" ref="A3511" si="5533">A3452</f>
        <v>RAS-8FSNM1</v>
      </c>
      <c r="C3511" s="2" t="str">
        <f>C3452</f>
        <v>FSNM.400</v>
      </c>
      <c r="D3511" s="2">
        <f t="shared" ref="D3511" si="5534">D3452</f>
        <v>3</v>
      </c>
      <c r="E3511" s="17">
        <v>9.8999999999999808</v>
      </c>
      <c r="F3511" s="2">
        <f t="shared" si="5426"/>
        <v>8</v>
      </c>
    </row>
    <row r="3512" spans="1:9" x14ac:dyDescent="0.25">
      <c r="A3512" s="2" t="str">
        <f t="shared" ref="A3512" si="5535">A3452</f>
        <v>RAS-8FSNM1</v>
      </c>
      <c r="C3512" s="2" t="str">
        <f>C3452</f>
        <v>FSNM.400</v>
      </c>
      <c r="D3512" s="2">
        <f t="shared" ref="D3512" si="5536">D3452</f>
        <v>3</v>
      </c>
      <c r="E3512" s="17">
        <v>9.9999999999999805</v>
      </c>
      <c r="F3512" s="2">
        <f t="shared" si="5426"/>
        <v>8</v>
      </c>
    </row>
    <row r="3513" spans="1:9" x14ac:dyDescent="0.25">
      <c r="A3513" s="2" t="str">
        <f t="shared" ref="A3513" si="5537">A3452</f>
        <v>RAS-8FSNM1</v>
      </c>
      <c r="C3513" s="2" t="str">
        <f>C3452</f>
        <v>FSNM.400</v>
      </c>
      <c r="D3513" s="2">
        <f t="shared" ref="D3513" si="5538">D3452</f>
        <v>3</v>
      </c>
      <c r="E3513" s="17">
        <v>10.1</v>
      </c>
      <c r="F3513" s="2">
        <f t="shared" si="5426"/>
        <v>8</v>
      </c>
    </row>
    <row r="3514" spans="1:9" x14ac:dyDescent="0.25">
      <c r="A3514" s="2" t="str">
        <f t="shared" ref="A3514" si="5539">A3452</f>
        <v>RAS-8FSNM1</v>
      </c>
      <c r="C3514" s="2" t="str">
        <f>C3452</f>
        <v>FSNM.400</v>
      </c>
      <c r="D3514" s="2">
        <f t="shared" ref="D3514" si="5540">D3452</f>
        <v>3</v>
      </c>
      <c r="E3514" s="17">
        <v>10.199999999999999</v>
      </c>
      <c r="F3514" s="2">
        <f t="shared" si="5426"/>
        <v>8</v>
      </c>
    </row>
    <row r="3515" spans="1:9" x14ac:dyDescent="0.25">
      <c r="A3515" s="2" t="str">
        <f t="shared" ref="A3515" si="5541">A3452</f>
        <v>RAS-8FSNM1</v>
      </c>
      <c r="C3515" s="2" t="str">
        <f>C3452</f>
        <v>FSNM.400</v>
      </c>
      <c r="D3515" s="2">
        <f t="shared" ref="D3515" si="5542">D3452</f>
        <v>3</v>
      </c>
      <c r="E3515" s="17">
        <v>10.3</v>
      </c>
      <c r="F3515" s="2">
        <f t="shared" si="5426"/>
        <v>8</v>
      </c>
    </row>
    <row r="3516" spans="1:9" x14ac:dyDescent="0.25">
      <c r="A3516" s="2" t="str">
        <f t="shared" ref="A3516" si="5543">A3452</f>
        <v>RAS-8FSNM1</v>
      </c>
      <c r="C3516" s="2" t="str">
        <f>C3452</f>
        <v>FSNM.400</v>
      </c>
      <c r="D3516" s="2">
        <f t="shared" ref="D3516" si="5544">D3452</f>
        <v>3</v>
      </c>
      <c r="E3516" s="17">
        <v>10.4</v>
      </c>
      <c r="F3516" s="2">
        <f t="shared" ref="F3516:F3579" si="5545">$F$3322</f>
        <v>8</v>
      </c>
    </row>
    <row r="3517" spans="1:9" x14ac:dyDescent="0.25">
      <c r="A3517" s="15" t="s">
        <v>10</v>
      </c>
      <c r="C3517" s="15" t="s">
        <v>40</v>
      </c>
      <c r="D3517" s="16">
        <v>4</v>
      </c>
      <c r="E3517" s="17">
        <v>4</v>
      </c>
      <c r="F3517" s="2">
        <f t="shared" si="5545"/>
        <v>8</v>
      </c>
    </row>
    <row r="3518" spans="1:9" x14ac:dyDescent="0.25">
      <c r="A3518" s="2" t="str">
        <f>A3517</f>
        <v>RAS-8FSNM1</v>
      </c>
      <c r="C3518" s="2" t="str">
        <f>C3517</f>
        <v>FSNM.400</v>
      </c>
      <c r="D3518" s="2">
        <f>D3517</f>
        <v>4</v>
      </c>
      <c r="E3518" s="17">
        <v>4.0999999999999996</v>
      </c>
      <c r="F3518" s="2">
        <f t="shared" si="5545"/>
        <v>8</v>
      </c>
      <c r="I3518" s="3"/>
    </row>
    <row r="3519" spans="1:9" x14ac:dyDescent="0.25">
      <c r="A3519" s="2" t="str">
        <f>A3517</f>
        <v>RAS-8FSNM1</v>
      </c>
      <c r="C3519" s="2" t="str">
        <f>C3517</f>
        <v>FSNM.400</v>
      </c>
      <c r="D3519" s="2">
        <f>D3517</f>
        <v>4</v>
      </c>
      <c r="E3519" s="17">
        <v>4.2</v>
      </c>
      <c r="F3519" s="2">
        <f t="shared" si="5545"/>
        <v>8</v>
      </c>
    </row>
    <row r="3520" spans="1:9" x14ac:dyDescent="0.25">
      <c r="A3520" s="2" t="str">
        <f>A3517</f>
        <v>RAS-8FSNM1</v>
      </c>
      <c r="C3520" s="2" t="str">
        <f>C3517</f>
        <v>FSNM.400</v>
      </c>
      <c r="D3520" s="2">
        <f>D3517</f>
        <v>4</v>
      </c>
      <c r="E3520" s="17">
        <v>4.3</v>
      </c>
      <c r="F3520" s="2">
        <f t="shared" si="5545"/>
        <v>8</v>
      </c>
    </row>
    <row r="3521" spans="1:6" x14ac:dyDescent="0.25">
      <c r="A3521" s="2" t="str">
        <f>A3517</f>
        <v>RAS-8FSNM1</v>
      </c>
      <c r="C3521" s="2" t="str">
        <f>C3517</f>
        <v>FSNM.400</v>
      </c>
      <c r="D3521" s="2">
        <f>D3517</f>
        <v>4</v>
      </c>
      <c r="E3521" s="17">
        <v>4.4000000000000004</v>
      </c>
      <c r="F3521" s="2">
        <f t="shared" si="5545"/>
        <v>8</v>
      </c>
    </row>
    <row r="3522" spans="1:6" x14ac:dyDescent="0.25">
      <c r="A3522" s="2" t="str">
        <f t="shared" ref="A3522" si="5546">A3517</f>
        <v>RAS-8FSNM1</v>
      </c>
      <c r="C3522" s="2" t="str">
        <f>C3517</f>
        <v>FSNM.400</v>
      </c>
      <c r="D3522" s="2">
        <f t="shared" ref="D3522" si="5547">D3517</f>
        <v>4</v>
      </c>
      <c r="E3522" s="17">
        <v>4.5</v>
      </c>
      <c r="F3522" s="2">
        <f t="shared" si="5545"/>
        <v>8</v>
      </c>
    </row>
    <row r="3523" spans="1:6" x14ac:dyDescent="0.25">
      <c r="A3523" s="2" t="str">
        <f t="shared" ref="A3523" si="5548">A3517</f>
        <v>RAS-8FSNM1</v>
      </c>
      <c r="C3523" s="2" t="str">
        <f>C3517</f>
        <v>FSNM.400</v>
      </c>
      <c r="D3523" s="2">
        <f t="shared" ref="D3523" si="5549">D3517</f>
        <v>4</v>
      </c>
      <c r="E3523" s="17">
        <v>4.5999999999999996</v>
      </c>
      <c r="F3523" s="2">
        <f t="shared" si="5545"/>
        <v>8</v>
      </c>
    </row>
    <row r="3524" spans="1:6" x14ac:dyDescent="0.25">
      <c r="A3524" s="2" t="str">
        <f t="shared" ref="A3524" si="5550">A3517</f>
        <v>RAS-8FSNM1</v>
      </c>
      <c r="C3524" s="2" t="str">
        <f>C3517</f>
        <v>FSNM.400</v>
      </c>
      <c r="D3524" s="2">
        <f t="shared" ref="D3524" si="5551">D3517</f>
        <v>4</v>
      </c>
      <c r="E3524" s="17">
        <v>4.7</v>
      </c>
      <c r="F3524" s="2">
        <f t="shared" si="5545"/>
        <v>8</v>
      </c>
    </row>
    <row r="3525" spans="1:6" x14ac:dyDescent="0.25">
      <c r="A3525" s="2" t="str">
        <f t="shared" ref="A3525" si="5552">A3517</f>
        <v>RAS-8FSNM1</v>
      </c>
      <c r="C3525" s="2" t="str">
        <f>C3517</f>
        <v>FSNM.400</v>
      </c>
      <c r="D3525" s="2">
        <f t="shared" ref="D3525" si="5553">D3517</f>
        <v>4</v>
      </c>
      <c r="E3525" s="17">
        <v>4.8</v>
      </c>
      <c r="F3525" s="2">
        <f t="shared" si="5545"/>
        <v>8</v>
      </c>
    </row>
    <row r="3526" spans="1:6" x14ac:dyDescent="0.25">
      <c r="A3526" s="2" t="str">
        <f t="shared" ref="A3526" si="5554">A3517</f>
        <v>RAS-8FSNM1</v>
      </c>
      <c r="C3526" s="2" t="str">
        <f>C3517</f>
        <v>FSNM.400</v>
      </c>
      <c r="D3526" s="2">
        <f t="shared" ref="D3526" si="5555">D3517</f>
        <v>4</v>
      </c>
      <c r="E3526" s="17">
        <v>4.9000000000000004</v>
      </c>
      <c r="F3526" s="2">
        <f t="shared" si="5545"/>
        <v>8</v>
      </c>
    </row>
    <row r="3527" spans="1:6" x14ac:dyDescent="0.25">
      <c r="A3527" s="2" t="str">
        <f t="shared" ref="A3527" si="5556">A3517</f>
        <v>RAS-8FSNM1</v>
      </c>
      <c r="C3527" s="2" t="str">
        <f>C3517</f>
        <v>FSNM.400</v>
      </c>
      <c r="D3527" s="2">
        <f t="shared" ref="D3527" si="5557">D3517</f>
        <v>4</v>
      </c>
      <c r="E3527" s="17">
        <v>5</v>
      </c>
      <c r="F3527" s="2">
        <f t="shared" si="5545"/>
        <v>8</v>
      </c>
    </row>
    <row r="3528" spans="1:6" x14ac:dyDescent="0.25">
      <c r="A3528" s="2" t="str">
        <f t="shared" ref="A3528" si="5558">A3517</f>
        <v>RAS-8FSNM1</v>
      </c>
      <c r="C3528" s="2" t="str">
        <f>C3517</f>
        <v>FSNM.400</v>
      </c>
      <c r="D3528" s="2">
        <f t="shared" ref="D3528" si="5559">D3517</f>
        <v>4</v>
      </c>
      <c r="E3528" s="17">
        <v>5.0999999999999996</v>
      </c>
      <c r="F3528" s="2">
        <f t="shared" si="5545"/>
        <v>8</v>
      </c>
    </row>
    <row r="3529" spans="1:6" x14ac:dyDescent="0.25">
      <c r="A3529" s="2" t="str">
        <f t="shared" ref="A3529" si="5560">A3517</f>
        <v>RAS-8FSNM1</v>
      </c>
      <c r="C3529" s="2" t="str">
        <f>C3517</f>
        <v>FSNM.400</v>
      </c>
      <c r="D3529" s="2">
        <f t="shared" ref="D3529" si="5561">D3517</f>
        <v>4</v>
      </c>
      <c r="E3529" s="17">
        <v>5.2</v>
      </c>
      <c r="F3529" s="2">
        <f t="shared" si="5545"/>
        <v>8</v>
      </c>
    </row>
    <row r="3530" spans="1:6" x14ac:dyDescent="0.25">
      <c r="A3530" s="2" t="str">
        <f t="shared" ref="A3530" si="5562">A3517</f>
        <v>RAS-8FSNM1</v>
      </c>
      <c r="C3530" s="2" t="str">
        <f>C3517</f>
        <v>FSNM.400</v>
      </c>
      <c r="D3530" s="2">
        <f t="shared" ref="D3530" si="5563">D3517</f>
        <v>4</v>
      </c>
      <c r="E3530" s="17">
        <v>5.3</v>
      </c>
      <c r="F3530" s="2">
        <f t="shared" si="5545"/>
        <v>8</v>
      </c>
    </row>
    <row r="3531" spans="1:6" x14ac:dyDescent="0.25">
      <c r="A3531" s="2" t="str">
        <f t="shared" ref="A3531" si="5564">A3517</f>
        <v>RAS-8FSNM1</v>
      </c>
      <c r="C3531" s="2" t="str">
        <f>C3517</f>
        <v>FSNM.400</v>
      </c>
      <c r="D3531" s="2">
        <f t="shared" ref="D3531" si="5565">D3517</f>
        <v>4</v>
      </c>
      <c r="E3531" s="17">
        <v>5.4</v>
      </c>
      <c r="F3531" s="2">
        <f t="shared" si="5545"/>
        <v>8</v>
      </c>
    </row>
    <row r="3532" spans="1:6" x14ac:dyDescent="0.25">
      <c r="A3532" s="2" t="str">
        <f t="shared" ref="A3532" si="5566">A3517</f>
        <v>RAS-8FSNM1</v>
      </c>
      <c r="C3532" s="2" t="str">
        <f>C3517</f>
        <v>FSNM.400</v>
      </c>
      <c r="D3532" s="2">
        <f t="shared" ref="D3532" si="5567">D3517</f>
        <v>4</v>
      </c>
      <c r="E3532" s="17">
        <v>5.4999999999999902</v>
      </c>
      <c r="F3532" s="2">
        <f t="shared" si="5545"/>
        <v>8</v>
      </c>
    </row>
    <row r="3533" spans="1:6" x14ac:dyDescent="0.25">
      <c r="A3533" s="2" t="str">
        <f t="shared" ref="A3533" si="5568">A3517</f>
        <v>RAS-8FSNM1</v>
      </c>
      <c r="C3533" s="2" t="str">
        <f>C3517</f>
        <v>FSNM.400</v>
      </c>
      <c r="D3533" s="2">
        <f t="shared" ref="D3533" si="5569">D3517</f>
        <v>4</v>
      </c>
      <c r="E3533" s="17">
        <v>5.5999999999999899</v>
      </c>
      <c r="F3533" s="2">
        <f t="shared" si="5545"/>
        <v>8</v>
      </c>
    </row>
    <row r="3534" spans="1:6" x14ac:dyDescent="0.25">
      <c r="A3534" s="2" t="str">
        <f t="shared" ref="A3534" si="5570">A3517</f>
        <v>RAS-8FSNM1</v>
      </c>
      <c r="C3534" s="2" t="str">
        <f>C3517</f>
        <v>FSNM.400</v>
      </c>
      <c r="D3534" s="2">
        <f t="shared" ref="D3534" si="5571">D3517</f>
        <v>4</v>
      </c>
      <c r="E3534" s="17">
        <v>5.6999999999999904</v>
      </c>
      <c r="F3534" s="2">
        <f t="shared" si="5545"/>
        <v>8</v>
      </c>
    </row>
    <row r="3535" spans="1:6" x14ac:dyDescent="0.25">
      <c r="A3535" s="2" t="str">
        <f t="shared" ref="A3535" si="5572">A3517</f>
        <v>RAS-8FSNM1</v>
      </c>
      <c r="C3535" s="2" t="str">
        <f>C3517</f>
        <v>FSNM.400</v>
      </c>
      <c r="D3535" s="2">
        <f t="shared" ref="D3535" si="5573">D3517</f>
        <v>4</v>
      </c>
      <c r="E3535" s="17">
        <v>5.7999999999999901</v>
      </c>
      <c r="F3535" s="2">
        <f t="shared" si="5545"/>
        <v>8</v>
      </c>
    </row>
    <row r="3536" spans="1:6" x14ac:dyDescent="0.25">
      <c r="A3536" s="2" t="str">
        <f t="shared" ref="A3536" si="5574">A3517</f>
        <v>RAS-8FSNM1</v>
      </c>
      <c r="C3536" s="2" t="str">
        <f>C3517</f>
        <v>FSNM.400</v>
      </c>
      <c r="D3536" s="2">
        <f t="shared" ref="D3536" si="5575">D3517</f>
        <v>4</v>
      </c>
      <c r="E3536" s="17">
        <v>5.8999999999999897</v>
      </c>
      <c r="F3536" s="2">
        <f t="shared" si="5545"/>
        <v>8</v>
      </c>
    </row>
    <row r="3537" spans="1:6" x14ac:dyDescent="0.25">
      <c r="A3537" s="2" t="str">
        <f t="shared" ref="A3537" si="5576">A3517</f>
        <v>RAS-8FSNM1</v>
      </c>
      <c r="C3537" s="2" t="str">
        <f>C3517</f>
        <v>FSNM.400</v>
      </c>
      <c r="D3537" s="2">
        <f t="shared" ref="D3537" si="5577">D3517</f>
        <v>4</v>
      </c>
      <c r="E3537" s="17">
        <v>5.9999999999999902</v>
      </c>
      <c r="F3537" s="2">
        <f t="shared" si="5545"/>
        <v>8</v>
      </c>
    </row>
    <row r="3538" spans="1:6" x14ac:dyDescent="0.25">
      <c r="A3538" s="2" t="str">
        <f>A3517</f>
        <v>RAS-8FSNM1</v>
      </c>
      <c r="C3538" s="2" t="str">
        <f>C3517</f>
        <v>FSNM.400</v>
      </c>
      <c r="D3538" s="2">
        <f>D3517</f>
        <v>4</v>
      </c>
      <c r="E3538" s="17">
        <v>6.0999999999999899</v>
      </c>
      <c r="F3538" s="2">
        <f t="shared" si="5545"/>
        <v>8</v>
      </c>
    </row>
    <row r="3539" spans="1:6" x14ac:dyDescent="0.25">
      <c r="A3539" s="2" t="str">
        <f t="shared" ref="A3539" si="5578">A3517</f>
        <v>RAS-8FSNM1</v>
      </c>
      <c r="C3539" s="2" t="str">
        <f>C3517</f>
        <v>FSNM.400</v>
      </c>
      <c r="D3539" s="2">
        <f t="shared" ref="D3539" si="5579">D3517</f>
        <v>4</v>
      </c>
      <c r="E3539" s="17">
        <v>6.1999999999999904</v>
      </c>
      <c r="F3539" s="2">
        <f t="shared" si="5545"/>
        <v>8</v>
      </c>
    </row>
    <row r="3540" spans="1:6" x14ac:dyDescent="0.25">
      <c r="A3540" s="2" t="str">
        <f t="shared" ref="A3540" si="5580">A3517</f>
        <v>RAS-8FSNM1</v>
      </c>
      <c r="C3540" s="2" t="str">
        <f>C3517</f>
        <v>FSNM.400</v>
      </c>
      <c r="D3540" s="2">
        <f t="shared" ref="D3540" si="5581">D3517</f>
        <v>4</v>
      </c>
      <c r="E3540" s="17">
        <v>6.2999999999999901</v>
      </c>
      <c r="F3540" s="2">
        <f t="shared" si="5545"/>
        <v>8</v>
      </c>
    </row>
    <row r="3541" spans="1:6" x14ac:dyDescent="0.25">
      <c r="A3541" s="2" t="str">
        <f t="shared" ref="A3541" si="5582">A3517</f>
        <v>RAS-8FSNM1</v>
      </c>
      <c r="C3541" s="2" t="str">
        <f>C3517</f>
        <v>FSNM.400</v>
      </c>
      <c r="D3541" s="2">
        <f t="shared" ref="D3541" si="5583">D3517</f>
        <v>4</v>
      </c>
      <c r="E3541" s="17">
        <v>6.3999999999999897</v>
      </c>
      <c r="F3541" s="2">
        <f t="shared" si="5545"/>
        <v>8</v>
      </c>
    </row>
    <row r="3542" spans="1:6" x14ac:dyDescent="0.25">
      <c r="A3542" s="2" t="str">
        <f t="shared" ref="A3542" si="5584">A3517</f>
        <v>RAS-8FSNM1</v>
      </c>
      <c r="C3542" s="2" t="str">
        <f>C3517</f>
        <v>FSNM.400</v>
      </c>
      <c r="D3542" s="2">
        <f t="shared" ref="D3542" si="5585">D3517</f>
        <v>4</v>
      </c>
      <c r="E3542" s="17">
        <v>6.4999999999999902</v>
      </c>
      <c r="F3542" s="2">
        <f t="shared" si="5545"/>
        <v>8</v>
      </c>
    </row>
    <row r="3543" spans="1:6" x14ac:dyDescent="0.25">
      <c r="A3543" s="2" t="str">
        <f t="shared" ref="A3543" si="5586">A3517</f>
        <v>RAS-8FSNM1</v>
      </c>
      <c r="C3543" s="2" t="str">
        <f>C3517</f>
        <v>FSNM.400</v>
      </c>
      <c r="D3543" s="2">
        <f t="shared" ref="D3543" si="5587">D3517</f>
        <v>4</v>
      </c>
      <c r="E3543" s="17">
        <v>6.5999999999999899</v>
      </c>
      <c r="F3543" s="2">
        <f t="shared" si="5545"/>
        <v>8</v>
      </c>
    </row>
    <row r="3544" spans="1:6" x14ac:dyDescent="0.25">
      <c r="A3544" s="2" t="str">
        <f t="shared" ref="A3544" si="5588">A3517</f>
        <v>RAS-8FSNM1</v>
      </c>
      <c r="C3544" s="2" t="str">
        <f>C3517</f>
        <v>FSNM.400</v>
      </c>
      <c r="D3544" s="2">
        <f t="shared" ref="D3544" si="5589">D3517</f>
        <v>4</v>
      </c>
      <c r="E3544" s="17">
        <v>6.6999999999999904</v>
      </c>
      <c r="F3544" s="2">
        <f t="shared" si="5545"/>
        <v>8</v>
      </c>
    </row>
    <row r="3545" spans="1:6" x14ac:dyDescent="0.25">
      <c r="A3545" s="2" t="str">
        <f t="shared" ref="A3545" si="5590">A3517</f>
        <v>RAS-8FSNM1</v>
      </c>
      <c r="C3545" s="2" t="str">
        <f>C3517</f>
        <v>FSNM.400</v>
      </c>
      <c r="D3545" s="2">
        <f t="shared" ref="D3545" si="5591">D3517</f>
        <v>4</v>
      </c>
      <c r="E3545" s="17">
        <v>6.7999999999999901</v>
      </c>
      <c r="F3545" s="2">
        <f t="shared" si="5545"/>
        <v>8</v>
      </c>
    </row>
    <row r="3546" spans="1:6" x14ac:dyDescent="0.25">
      <c r="A3546" s="2" t="str">
        <f t="shared" ref="A3546" si="5592">A3517</f>
        <v>RAS-8FSNM1</v>
      </c>
      <c r="C3546" s="2" t="str">
        <f>C3517</f>
        <v>FSNM.400</v>
      </c>
      <c r="D3546" s="2">
        <f t="shared" ref="D3546" si="5593">D3517</f>
        <v>4</v>
      </c>
      <c r="E3546" s="17">
        <v>6.8999999999999897</v>
      </c>
      <c r="F3546" s="2">
        <f t="shared" si="5545"/>
        <v>8</v>
      </c>
    </row>
    <row r="3547" spans="1:6" x14ac:dyDescent="0.25">
      <c r="A3547" s="2" t="str">
        <f t="shared" ref="A3547" si="5594">A3517</f>
        <v>RAS-8FSNM1</v>
      </c>
      <c r="C3547" s="2" t="str">
        <f>C3517</f>
        <v>FSNM.400</v>
      </c>
      <c r="D3547" s="2">
        <f t="shared" ref="D3547" si="5595">D3517</f>
        <v>4</v>
      </c>
      <c r="E3547" s="17">
        <v>6.9999999999999902</v>
      </c>
      <c r="F3547" s="2">
        <f t="shared" si="5545"/>
        <v>8</v>
      </c>
    </row>
    <row r="3548" spans="1:6" x14ac:dyDescent="0.25">
      <c r="A3548" s="2" t="str">
        <f t="shared" ref="A3548" si="5596">A3517</f>
        <v>RAS-8FSNM1</v>
      </c>
      <c r="C3548" s="2" t="str">
        <f>C3517</f>
        <v>FSNM.400</v>
      </c>
      <c r="D3548" s="2">
        <f t="shared" ref="D3548" si="5597">D3517</f>
        <v>4</v>
      </c>
      <c r="E3548" s="17">
        <v>7.0999999999999899</v>
      </c>
      <c r="F3548" s="2">
        <f t="shared" si="5545"/>
        <v>8</v>
      </c>
    </row>
    <row r="3549" spans="1:6" x14ac:dyDescent="0.25">
      <c r="A3549" s="2" t="str">
        <f t="shared" ref="A3549" si="5598">A3517</f>
        <v>RAS-8FSNM1</v>
      </c>
      <c r="C3549" s="2" t="str">
        <f>C3517</f>
        <v>FSNM.400</v>
      </c>
      <c r="D3549" s="2">
        <f t="shared" ref="D3549" si="5599">D3517</f>
        <v>4</v>
      </c>
      <c r="E3549" s="17">
        <v>7.1999999999999904</v>
      </c>
      <c r="F3549" s="2">
        <f t="shared" si="5545"/>
        <v>8</v>
      </c>
    </row>
    <row r="3550" spans="1:6" x14ac:dyDescent="0.25">
      <c r="A3550" s="2" t="str">
        <f t="shared" ref="A3550" si="5600">A3517</f>
        <v>RAS-8FSNM1</v>
      </c>
      <c r="C3550" s="2" t="str">
        <f>C3517</f>
        <v>FSNM.400</v>
      </c>
      <c r="D3550" s="2">
        <f t="shared" ref="D3550" si="5601">D3517</f>
        <v>4</v>
      </c>
      <c r="E3550" s="17">
        <v>7.2999999999999901</v>
      </c>
      <c r="F3550" s="2">
        <f t="shared" si="5545"/>
        <v>8</v>
      </c>
    </row>
    <row r="3551" spans="1:6" x14ac:dyDescent="0.25">
      <c r="A3551" s="2" t="str">
        <f t="shared" ref="A3551" si="5602">A3517</f>
        <v>RAS-8FSNM1</v>
      </c>
      <c r="C3551" s="2" t="str">
        <f>C3517</f>
        <v>FSNM.400</v>
      </c>
      <c r="D3551" s="2">
        <f t="shared" ref="D3551" si="5603">D3517</f>
        <v>4</v>
      </c>
      <c r="E3551" s="17">
        <v>7.3999999999999897</v>
      </c>
      <c r="F3551" s="2">
        <f t="shared" si="5545"/>
        <v>8</v>
      </c>
    </row>
    <row r="3552" spans="1:6" x14ac:dyDescent="0.25">
      <c r="A3552" s="2" t="str">
        <f t="shared" ref="A3552" si="5604">A3517</f>
        <v>RAS-8FSNM1</v>
      </c>
      <c r="C3552" s="2" t="str">
        <f>C3517</f>
        <v>FSNM.400</v>
      </c>
      <c r="D3552" s="2">
        <f t="shared" ref="D3552" si="5605">D3517</f>
        <v>4</v>
      </c>
      <c r="E3552" s="17">
        <v>7.4999999999999902</v>
      </c>
      <c r="F3552" s="2">
        <f t="shared" si="5545"/>
        <v>8</v>
      </c>
    </row>
    <row r="3553" spans="1:6" x14ac:dyDescent="0.25">
      <c r="A3553" s="2" t="str">
        <f t="shared" ref="A3553" si="5606">A3517</f>
        <v>RAS-8FSNM1</v>
      </c>
      <c r="C3553" s="2" t="str">
        <f>C3517</f>
        <v>FSNM.400</v>
      </c>
      <c r="D3553" s="2">
        <f t="shared" ref="D3553" si="5607">D3517</f>
        <v>4</v>
      </c>
      <c r="E3553" s="17">
        <v>7.5999999999999899</v>
      </c>
      <c r="F3553" s="2">
        <f t="shared" si="5545"/>
        <v>8</v>
      </c>
    </row>
    <row r="3554" spans="1:6" x14ac:dyDescent="0.25">
      <c r="A3554" s="2" t="str">
        <f t="shared" ref="A3554" si="5608">A3517</f>
        <v>RAS-8FSNM1</v>
      </c>
      <c r="C3554" s="2" t="str">
        <f>C3517</f>
        <v>FSNM.400</v>
      </c>
      <c r="D3554" s="2">
        <f t="shared" ref="D3554" si="5609">D3517</f>
        <v>4</v>
      </c>
      <c r="E3554" s="17">
        <v>7.6999999999999904</v>
      </c>
      <c r="F3554" s="2">
        <f t="shared" si="5545"/>
        <v>8</v>
      </c>
    </row>
    <row r="3555" spans="1:6" x14ac:dyDescent="0.25">
      <c r="A3555" s="2" t="str">
        <f t="shared" ref="A3555" si="5610">A3517</f>
        <v>RAS-8FSNM1</v>
      </c>
      <c r="C3555" s="2" t="str">
        <f>C3517</f>
        <v>FSNM.400</v>
      </c>
      <c r="D3555" s="2">
        <f t="shared" ref="D3555" si="5611">D3517</f>
        <v>4</v>
      </c>
      <c r="E3555" s="17">
        <v>7.7999999999999901</v>
      </c>
      <c r="F3555" s="2">
        <f t="shared" si="5545"/>
        <v>8</v>
      </c>
    </row>
    <row r="3556" spans="1:6" x14ac:dyDescent="0.25">
      <c r="A3556" s="2" t="str">
        <f t="shared" ref="A3556" si="5612">A3517</f>
        <v>RAS-8FSNM1</v>
      </c>
      <c r="C3556" s="2" t="str">
        <f>C3517</f>
        <v>FSNM.400</v>
      </c>
      <c r="D3556" s="2">
        <f t="shared" ref="D3556" si="5613">D3517</f>
        <v>4</v>
      </c>
      <c r="E3556" s="17">
        <v>7.8999999999999897</v>
      </c>
      <c r="F3556" s="2">
        <f t="shared" si="5545"/>
        <v>8</v>
      </c>
    </row>
    <row r="3557" spans="1:6" x14ac:dyDescent="0.25">
      <c r="A3557" s="2" t="str">
        <f t="shared" ref="A3557" si="5614">A3517</f>
        <v>RAS-8FSNM1</v>
      </c>
      <c r="C3557" s="2" t="str">
        <f>C3517</f>
        <v>FSNM.400</v>
      </c>
      <c r="D3557" s="2">
        <f t="shared" ref="D3557" si="5615">D3517</f>
        <v>4</v>
      </c>
      <c r="E3557" s="17">
        <v>7.9999999999999902</v>
      </c>
      <c r="F3557" s="2">
        <f t="shared" si="5545"/>
        <v>8</v>
      </c>
    </row>
    <row r="3558" spans="1:6" x14ac:dyDescent="0.25">
      <c r="A3558" s="2" t="str">
        <f t="shared" ref="A3558" si="5616">A3517</f>
        <v>RAS-8FSNM1</v>
      </c>
      <c r="C3558" s="2" t="str">
        <f>C3517</f>
        <v>FSNM.400</v>
      </c>
      <c r="D3558" s="2">
        <f t="shared" ref="D3558" si="5617">D3517</f>
        <v>4</v>
      </c>
      <c r="E3558" s="17">
        <v>8.0999999999999908</v>
      </c>
      <c r="F3558" s="2">
        <f t="shared" si="5545"/>
        <v>8</v>
      </c>
    </row>
    <row r="3559" spans="1:6" x14ac:dyDescent="0.25">
      <c r="A3559" s="2" t="str">
        <f t="shared" ref="A3559" si="5618">A3517</f>
        <v>RAS-8FSNM1</v>
      </c>
      <c r="C3559" s="2" t="str">
        <f>C3517</f>
        <v>FSNM.400</v>
      </c>
      <c r="D3559" s="2">
        <f t="shared" ref="D3559" si="5619">D3517</f>
        <v>4</v>
      </c>
      <c r="E3559" s="17">
        <v>8.1999999999999904</v>
      </c>
      <c r="F3559" s="2">
        <f t="shared" si="5545"/>
        <v>8</v>
      </c>
    </row>
    <row r="3560" spans="1:6" x14ac:dyDescent="0.25">
      <c r="A3560" s="2" t="str">
        <f t="shared" ref="A3560" si="5620">A3517</f>
        <v>RAS-8FSNM1</v>
      </c>
      <c r="C3560" s="2" t="str">
        <f>C3517</f>
        <v>FSNM.400</v>
      </c>
      <c r="D3560" s="2">
        <f t="shared" ref="D3560" si="5621">D3517</f>
        <v>4</v>
      </c>
      <c r="E3560" s="17">
        <v>8.2999999999999794</v>
      </c>
      <c r="F3560" s="2">
        <f t="shared" si="5545"/>
        <v>8</v>
      </c>
    </row>
    <row r="3561" spans="1:6" x14ac:dyDescent="0.25">
      <c r="A3561" s="2" t="str">
        <f t="shared" ref="A3561" si="5622">A3517</f>
        <v>RAS-8FSNM1</v>
      </c>
      <c r="C3561" s="2" t="str">
        <f>C3517</f>
        <v>FSNM.400</v>
      </c>
      <c r="D3561" s="2">
        <f t="shared" ref="D3561" si="5623">D3517</f>
        <v>4</v>
      </c>
      <c r="E3561" s="17">
        <v>8.3999999999999808</v>
      </c>
      <c r="F3561" s="2">
        <f t="shared" si="5545"/>
        <v>8</v>
      </c>
    </row>
    <row r="3562" spans="1:6" x14ac:dyDescent="0.25">
      <c r="A3562" s="2" t="str">
        <f t="shared" ref="A3562" si="5624">A3517</f>
        <v>RAS-8FSNM1</v>
      </c>
      <c r="C3562" s="2" t="str">
        <f>C3517</f>
        <v>FSNM.400</v>
      </c>
      <c r="D3562" s="2">
        <f t="shared" ref="D3562" si="5625">D3517</f>
        <v>4</v>
      </c>
      <c r="E3562" s="17">
        <v>8.4999999999999805</v>
      </c>
      <c r="F3562" s="2">
        <f t="shared" si="5545"/>
        <v>8</v>
      </c>
    </row>
    <row r="3563" spans="1:6" x14ac:dyDescent="0.25">
      <c r="A3563" s="2" t="str">
        <f t="shared" ref="A3563" si="5626">A3517</f>
        <v>RAS-8FSNM1</v>
      </c>
      <c r="C3563" s="2" t="str">
        <f>C3517</f>
        <v>FSNM.400</v>
      </c>
      <c r="D3563" s="2">
        <f t="shared" ref="D3563" si="5627">D3517</f>
        <v>4</v>
      </c>
      <c r="E3563" s="17">
        <v>8.5999999999999801</v>
      </c>
      <c r="F3563" s="2">
        <f t="shared" si="5545"/>
        <v>8</v>
      </c>
    </row>
    <row r="3564" spans="1:6" x14ac:dyDescent="0.25">
      <c r="A3564" s="2" t="str">
        <f t="shared" ref="A3564" si="5628">A3517</f>
        <v>RAS-8FSNM1</v>
      </c>
      <c r="C3564" s="2" t="str">
        <f>C3517</f>
        <v>FSNM.400</v>
      </c>
      <c r="D3564" s="2">
        <f t="shared" ref="D3564" si="5629">D3517</f>
        <v>4</v>
      </c>
      <c r="E3564" s="17">
        <v>8.6999999999999797</v>
      </c>
      <c r="F3564" s="2">
        <f t="shared" si="5545"/>
        <v>8</v>
      </c>
    </row>
    <row r="3565" spans="1:6" x14ac:dyDescent="0.25">
      <c r="A3565" s="2" t="str">
        <f t="shared" ref="A3565" si="5630">A3517</f>
        <v>RAS-8FSNM1</v>
      </c>
      <c r="C3565" s="2" t="str">
        <f>C3517</f>
        <v>FSNM.400</v>
      </c>
      <c r="D3565" s="2">
        <f t="shared" ref="D3565" si="5631">D3517</f>
        <v>4</v>
      </c>
      <c r="E3565" s="17">
        <v>8.7999999999999794</v>
      </c>
      <c r="F3565" s="2">
        <f t="shared" si="5545"/>
        <v>8</v>
      </c>
    </row>
    <row r="3566" spans="1:6" x14ac:dyDescent="0.25">
      <c r="A3566" s="2" t="str">
        <f t="shared" ref="A3566" si="5632">A3517</f>
        <v>RAS-8FSNM1</v>
      </c>
      <c r="C3566" s="2" t="str">
        <f>C3517</f>
        <v>FSNM.400</v>
      </c>
      <c r="D3566" s="2">
        <f t="shared" ref="D3566" si="5633">D3517</f>
        <v>4</v>
      </c>
      <c r="E3566" s="17">
        <v>8.8999999999999808</v>
      </c>
      <c r="F3566" s="2">
        <f t="shared" si="5545"/>
        <v>8</v>
      </c>
    </row>
    <row r="3567" spans="1:6" x14ac:dyDescent="0.25">
      <c r="A3567" s="2" t="str">
        <f t="shared" ref="A3567" si="5634">A3517</f>
        <v>RAS-8FSNM1</v>
      </c>
      <c r="C3567" s="2" t="str">
        <f>C3517</f>
        <v>FSNM.400</v>
      </c>
      <c r="D3567" s="2">
        <f t="shared" ref="D3567" si="5635">D3517</f>
        <v>4</v>
      </c>
      <c r="E3567" s="17">
        <v>8.9999999999999805</v>
      </c>
      <c r="F3567" s="2">
        <f t="shared" si="5545"/>
        <v>8</v>
      </c>
    </row>
    <row r="3568" spans="1:6" x14ac:dyDescent="0.25">
      <c r="A3568" s="2" t="str">
        <f t="shared" ref="A3568" si="5636">A3517</f>
        <v>RAS-8FSNM1</v>
      </c>
      <c r="C3568" s="2" t="str">
        <f>C3517</f>
        <v>FSNM.400</v>
      </c>
      <c r="D3568" s="2">
        <f t="shared" ref="D3568" si="5637">D3517</f>
        <v>4</v>
      </c>
      <c r="E3568" s="17">
        <v>9.0999999999999801</v>
      </c>
      <c r="F3568" s="2">
        <f t="shared" si="5545"/>
        <v>8</v>
      </c>
    </row>
    <row r="3569" spans="1:9" x14ac:dyDescent="0.25">
      <c r="A3569" s="2" t="str">
        <f t="shared" ref="A3569" si="5638">A3517</f>
        <v>RAS-8FSNM1</v>
      </c>
      <c r="C3569" s="2" t="str">
        <f>C3517</f>
        <v>FSNM.400</v>
      </c>
      <c r="D3569" s="2">
        <f t="shared" ref="D3569" si="5639">D3517</f>
        <v>4</v>
      </c>
      <c r="E3569" s="17">
        <v>9.1999999999999797</v>
      </c>
      <c r="F3569" s="2">
        <f t="shared" si="5545"/>
        <v>8</v>
      </c>
    </row>
    <row r="3570" spans="1:9" x14ac:dyDescent="0.25">
      <c r="A3570" s="2" t="str">
        <f t="shared" ref="A3570" si="5640">A3517</f>
        <v>RAS-8FSNM1</v>
      </c>
      <c r="C3570" s="2" t="str">
        <f>C3517</f>
        <v>FSNM.400</v>
      </c>
      <c r="D3570" s="2">
        <f t="shared" ref="D3570" si="5641">D3517</f>
        <v>4</v>
      </c>
      <c r="E3570" s="17">
        <v>9.2999999999999794</v>
      </c>
      <c r="F3570" s="2">
        <f t="shared" si="5545"/>
        <v>8</v>
      </c>
    </row>
    <row r="3571" spans="1:9" x14ac:dyDescent="0.25">
      <c r="A3571" s="2" t="str">
        <f t="shared" ref="A3571" si="5642">A3517</f>
        <v>RAS-8FSNM1</v>
      </c>
      <c r="C3571" s="2" t="str">
        <f>C3517</f>
        <v>FSNM.400</v>
      </c>
      <c r="D3571" s="2">
        <f t="shared" ref="D3571" si="5643">D3517</f>
        <v>4</v>
      </c>
      <c r="E3571" s="17">
        <v>9.3999999999999808</v>
      </c>
      <c r="F3571" s="2">
        <f t="shared" si="5545"/>
        <v>8</v>
      </c>
    </row>
    <row r="3572" spans="1:9" x14ac:dyDescent="0.25">
      <c r="A3572" s="2" t="str">
        <f t="shared" ref="A3572" si="5644">A3517</f>
        <v>RAS-8FSNM1</v>
      </c>
      <c r="C3572" s="2" t="str">
        <f>C3517</f>
        <v>FSNM.400</v>
      </c>
      <c r="D3572" s="2">
        <f t="shared" ref="D3572" si="5645">D3517</f>
        <v>4</v>
      </c>
      <c r="E3572" s="17">
        <v>9.4999999999999805</v>
      </c>
      <c r="F3572" s="2">
        <f t="shared" si="5545"/>
        <v>8</v>
      </c>
    </row>
    <row r="3573" spans="1:9" x14ac:dyDescent="0.25">
      <c r="A3573" s="2" t="str">
        <f t="shared" ref="A3573" si="5646">A3517</f>
        <v>RAS-8FSNM1</v>
      </c>
      <c r="C3573" s="2" t="str">
        <f>C3517</f>
        <v>FSNM.400</v>
      </c>
      <c r="D3573" s="2">
        <f t="shared" ref="D3573" si="5647">D3517</f>
        <v>4</v>
      </c>
      <c r="E3573" s="17">
        <v>9.5999999999999801</v>
      </c>
      <c r="F3573" s="2">
        <f t="shared" si="5545"/>
        <v>8</v>
      </c>
    </row>
    <row r="3574" spans="1:9" x14ac:dyDescent="0.25">
      <c r="A3574" s="2" t="str">
        <f t="shared" ref="A3574" si="5648">A3517</f>
        <v>RAS-8FSNM1</v>
      </c>
      <c r="C3574" s="2" t="str">
        <f>C3517</f>
        <v>FSNM.400</v>
      </c>
      <c r="D3574" s="2">
        <f t="shared" ref="D3574" si="5649">D3517</f>
        <v>4</v>
      </c>
      <c r="E3574" s="17">
        <v>9.6999999999999797</v>
      </c>
      <c r="F3574" s="2">
        <f t="shared" si="5545"/>
        <v>8</v>
      </c>
    </row>
    <row r="3575" spans="1:9" x14ac:dyDescent="0.25">
      <c r="A3575" s="2" t="str">
        <f t="shared" ref="A3575" si="5650">A3517</f>
        <v>RAS-8FSNM1</v>
      </c>
      <c r="C3575" s="2" t="str">
        <f>C3517</f>
        <v>FSNM.400</v>
      </c>
      <c r="D3575" s="2">
        <f t="shared" ref="D3575" si="5651">D3517</f>
        <v>4</v>
      </c>
      <c r="E3575" s="17">
        <v>9.7999999999999794</v>
      </c>
      <c r="F3575" s="2">
        <f t="shared" si="5545"/>
        <v>8</v>
      </c>
    </row>
    <row r="3576" spans="1:9" x14ac:dyDescent="0.25">
      <c r="A3576" s="2" t="str">
        <f t="shared" ref="A3576" si="5652">A3517</f>
        <v>RAS-8FSNM1</v>
      </c>
      <c r="C3576" s="2" t="str">
        <f>C3517</f>
        <v>FSNM.400</v>
      </c>
      <c r="D3576" s="2">
        <f t="shared" ref="D3576" si="5653">D3517</f>
        <v>4</v>
      </c>
      <c r="E3576" s="17">
        <v>9.8999999999999808</v>
      </c>
      <c r="F3576" s="2">
        <f t="shared" si="5545"/>
        <v>8</v>
      </c>
    </row>
    <row r="3577" spans="1:9" x14ac:dyDescent="0.25">
      <c r="A3577" s="2" t="str">
        <f t="shared" ref="A3577" si="5654">A3517</f>
        <v>RAS-8FSNM1</v>
      </c>
      <c r="C3577" s="2" t="str">
        <f>C3517</f>
        <v>FSNM.400</v>
      </c>
      <c r="D3577" s="2">
        <f t="shared" ref="D3577" si="5655">D3517</f>
        <v>4</v>
      </c>
      <c r="E3577" s="17">
        <v>9.9999999999999805</v>
      </c>
      <c r="F3577" s="2">
        <f t="shared" si="5545"/>
        <v>8</v>
      </c>
    </row>
    <row r="3578" spans="1:9" x14ac:dyDescent="0.25">
      <c r="A3578" s="2" t="str">
        <f t="shared" ref="A3578" si="5656">A3517</f>
        <v>RAS-8FSNM1</v>
      </c>
      <c r="C3578" s="2" t="str">
        <f>C3517</f>
        <v>FSNM.400</v>
      </c>
      <c r="D3578" s="2">
        <f t="shared" ref="D3578" si="5657">D3517</f>
        <v>4</v>
      </c>
      <c r="E3578" s="17">
        <v>10.1</v>
      </c>
      <c r="F3578" s="2">
        <f t="shared" si="5545"/>
        <v>8</v>
      </c>
    </row>
    <row r="3579" spans="1:9" x14ac:dyDescent="0.25">
      <c r="A3579" s="2" t="str">
        <f t="shared" ref="A3579" si="5658">A3517</f>
        <v>RAS-8FSNM1</v>
      </c>
      <c r="C3579" s="2" t="str">
        <f>C3517</f>
        <v>FSNM.400</v>
      </c>
      <c r="D3579" s="2">
        <f t="shared" ref="D3579" si="5659">D3517</f>
        <v>4</v>
      </c>
      <c r="E3579" s="17">
        <v>10.199999999999999</v>
      </c>
      <c r="F3579" s="2">
        <f t="shared" si="5545"/>
        <v>8</v>
      </c>
    </row>
    <row r="3580" spans="1:9" x14ac:dyDescent="0.25">
      <c r="A3580" s="2" t="str">
        <f t="shared" ref="A3580" si="5660">A3517</f>
        <v>RAS-8FSNM1</v>
      </c>
      <c r="C3580" s="2" t="str">
        <f>C3517</f>
        <v>FSNM.400</v>
      </c>
      <c r="D3580" s="2">
        <f t="shared" ref="D3580" si="5661">D3517</f>
        <v>4</v>
      </c>
      <c r="E3580" s="17">
        <v>10.3</v>
      </c>
      <c r="F3580" s="2">
        <f t="shared" ref="F3580:F3643" si="5662">$F$3322</f>
        <v>8</v>
      </c>
    </row>
    <row r="3581" spans="1:9" x14ac:dyDescent="0.25">
      <c r="A3581" s="2" t="str">
        <f t="shared" ref="A3581" si="5663">A3517</f>
        <v>RAS-8FSNM1</v>
      </c>
      <c r="C3581" s="2" t="str">
        <f>C3517</f>
        <v>FSNM.400</v>
      </c>
      <c r="D3581" s="2">
        <f t="shared" ref="D3581" si="5664">D3517</f>
        <v>4</v>
      </c>
      <c r="E3581" s="17">
        <v>10.4</v>
      </c>
      <c r="F3581" s="2">
        <f t="shared" si="5662"/>
        <v>8</v>
      </c>
    </row>
    <row r="3582" spans="1:9" x14ac:dyDescent="0.25">
      <c r="A3582" s="15" t="s">
        <v>10</v>
      </c>
      <c r="C3582" s="15" t="s">
        <v>40</v>
      </c>
      <c r="D3582" s="16">
        <v>5</v>
      </c>
      <c r="E3582" s="17">
        <v>4</v>
      </c>
      <c r="F3582" s="2">
        <f t="shared" si="5662"/>
        <v>8</v>
      </c>
    </row>
    <row r="3583" spans="1:9" x14ac:dyDescent="0.25">
      <c r="A3583" s="2" t="str">
        <f>A3582</f>
        <v>RAS-8FSNM1</v>
      </c>
      <c r="C3583" s="2" t="str">
        <f>C3582</f>
        <v>FSNM.400</v>
      </c>
      <c r="D3583" s="2">
        <f>D3582</f>
        <v>5</v>
      </c>
      <c r="E3583" s="17">
        <v>4.0999999999999996</v>
      </c>
      <c r="F3583" s="2">
        <f t="shared" si="5662"/>
        <v>8</v>
      </c>
      <c r="I3583" s="3"/>
    </row>
    <row r="3584" spans="1:9" x14ac:dyDescent="0.25">
      <c r="A3584" s="2" t="str">
        <f>A3582</f>
        <v>RAS-8FSNM1</v>
      </c>
      <c r="C3584" s="2" t="str">
        <f>C3582</f>
        <v>FSNM.400</v>
      </c>
      <c r="D3584" s="2">
        <f>D3582</f>
        <v>5</v>
      </c>
      <c r="E3584" s="17">
        <v>4.2</v>
      </c>
      <c r="F3584" s="2">
        <f t="shared" si="5662"/>
        <v>8</v>
      </c>
    </row>
    <row r="3585" spans="1:6" x14ac:dyDescent="0.25">
      <c r="A3585" s="2" t="str">
        <f>A3582</f>
        <v>RAS-8FSNM1</v>
      </c>
      <c r="C3585" s="2" t="str">
        <f>C3582</f>
        <v>FSNM.400</v>
      </c>
      <c r="D3585" s="2">
        <f>D3582</f>
        <v>5</v>
      </c>
      <c r="E3585" s="17">
        <v>4.3</v>
      </c>
      <c r="F3585" s="2">
        <f t="shared" si="5662"/>
        <v>8</v>
      </c>
    </row>
    <row r="3586" spans="1:6" x14ac:dyDescent="0.25">
      <c r="A3586" s="2" t="str">
        <f>A3582</f>
        <v>RAS-8FSNM1</v>
      </c>
      <c r="C3586" s="2" t="str">
        <f>C3582</f>
        <v>FSNM.400</v>
      </c>
      <c r="D3586" s="2">
        <f>D3582</f>
        <v>5</v>
      </c>
      <c r="E3586" s="17">
        <v>4.4000000000000004</v>
      </c>
      <c r="F3586" s="2">
        <f t="shared" si="5662"/>
        <v>8</v>
      </c>
    </row>
    <row r="3587" spans="1:6" x14ac:dyDescent="0.25">
      <c r="A3587" s="2" t="str">
        <f t="shared" ref="A3587" si="5665">A3582</f>
        <v>RAS-8FSNM1</v>
      </c>
      <c r="C3587" s="2" t="str">
        <f>C3582</f>
        <v>FSNM.400</v>
      </c>
      <c r="D3587" s="2">
        <f t="shared" ref="D3587" si="5666">D3582</f>
        <v>5</v>
      </c>
      <c r="E3587" s="17">
        <v>4.5</v>
      </c>
      <c r="F3587" s="2">
        <f t="shared" si="5662"/>
        <v>8</v>
      </c>
    </row>
    <row r="3588" spans="1:6" x14ac:dyDescent="0.25">
      <c r="A3588" s="2" t="str">
        <f t="shared" ref="A3588" si="5667">A3582</f>
        <v>RAS-8FSNM1</v>
      </c>
      <c r="C3588" s="2" t="str">
        <f>C3582</f>
        <v>FSNM.400</v>
      </c>
      <c r="D3588" s="2">
        <f t="shared" ref="D3588" si="5668">D3582</f>
        <v>5</v>
      </c>
      <c r="E3588" s="17">
        <v>4.5999999999999996</v>
      </c>
      <c r="F3588" s="2">
        <f t="shared" si="5662"/>
        <v>8</v>
      </c>
    </row>
    <row r="3589" spans="1:6" x14ac:dyDescent="0.25">
      <c r="A3589" s="2" t="str">
        <f t="shared" ref="A3589" si="5669">A3582</f>
        <v>RAS-8FSNM1</v>
      </c>
      <c r="C3589" s="2" t="str">
        <f>C3582</f>
        <v>FSNM.400</v>
      </c>
      <c r="D3589" s="2">
        <f t="shared" ref="D3589" si="5670">D3582</f>
        <v>5</v>
      </c>
      <c r="E3589" s="17">
        <v>4.7</v>
      </c>
      <c r="F3589" s="2">
        <f t="shared" si="5662"/>
        <v>8</v>
      </c>
    </row>
    <row r="3590" spans="1:6" x14ac:dyDescent="0.25">
      <c r="A3590" s="2" t="str">
        <f t="shared" ref="A3590" si="5671">A3582</f>
        <v>RAS-8FSNM1</v>
      </c>
      <c r="C3590" s="2" t="str">
        <f>C3582</f>
        <v>FSNM.400</v>
      </c>
      <c r="D3590" s="2">
        <f t="shared" ref="D3590" si="5672">D3582</f>
        <v>5</v>
      </c>
      <c r="E3590" s="17">
        <v>4.8</v>
      </c>
      <c r="F3590" s="2">
        <f t="shared" si="5662"/>
        <v>8</v>
      </c>
    </row>
    <row r="3591" spans="1:6" x14ac:dyDescent="0.25">
      <c r="A3591" s="2" t="str">
        <f t="shared" ref="A3591" si="5673">A3582</f>
        <v>RAS-8FSNM1</v>
      </c>
      <c r="C3591" s="2" t="str">
        <f>C3582</f>
        <v>FSNM.400</v>
      </c>
      <c r="D3591" s="2">
        <f t="shared" ref="D3591" si="5674">D3582</f>
        <v>5</v>
      </c>
      <c r="E3591" s="17">
        <v>4.9000000000000004</v>
      </c>
      <c r="F3591" s="2">
        <f t="shared" si="5662"/>
        <v>8</v>
      </c>
    </row>
    <row r="3592" spans="1:6" x14ac:dyDescent="0.25">
      <c r="A3592" s="2" t="str">
        <f t="shared" ref="A3592" si="5675">A3582</f>
        <v>RAS-8FSNM1</v>
      </c>
      <c r="C3592" s="2" t="str">
        <f>C3582</f>
        <v>FSNM.400</v>
      </c>
      <c r="D3592" s="2">
        <f t="shared" ref="D3592" si="5676">D3582</f>
        <v>5</v>
      </c>
      <c r="E3592" s="17">
        <v>5</v>
      </c>
      <c r="F3592" s="2">
        <f t="shared" si="5662"/>
        <v>8</v>
      </c>
    </row>
    <row r="3593" spans="1:6" x14ac:dyDescent="0.25">
      <c r="A3593" s="2" t="str">
        <f t="shared" ref="A3593" si="5677">A3582</f>
        <v>RAS-8FSNM1</v>
      </c>
      <c r="C3593" s="2" t="str">
        <f>C3582</f>
        <v>FSNM.400</v>
      </c>
      <c r="D3593" s="2">
        <f t="shared" ref="D3593" si="5678">D3582</f>
        <v>5</v>
      </c>
      <c r="E3593" s="17">
        <v>5.0999999999999996</v>
      </c>
      <c r="F3593" s="2">
        <f t="shared" si="5662"/>
        <v>8</v>
      </c>
    </row>
    <row r="3594" spans="1:6" x14ac:dyDescent="0.25">
      <c r="A3594" s="2" t="str">
        <f t="shared" ref="A3594" si="5679">A3582</f>
        <v>RAS-8FSNM1</v>
      </c>
      <c r="C3594" s="2" t="str">
        <f>C3582</f>
        <v>FSNM.400</v>
      </c>
      <c r="D3594" s="2">
        <f t="shared" ref="D3594" si="5680">D3582</f>
        <v>5</v>
      </c>
      <c r="E3594" s="17">
        <v>5.2</v>
      </c>
      <c r="F3594" s="2">
        <f t="shared" si="5662"/>
        <v>8</v>
      </c>
    </row>
    <row r="3595" spans="1:6" x14ac:dyDescent="0.25">
      <c r="A3595" s="2" t="str">
        <f t="shared" ref="A3595" si="5681">A3582</f>
        <v>RAS-8FSNM1</v>
      </c>
      <c r="C3595" s="2" t="str">
        <f>C3582</f>
        <v>FSNM.400</v>
      </c>
      <c r="D3595" s="2">
        <f t="shared" ref="D3595" si="5682">D3582</f>
        <v>5</v>
      </c>
      <c r="E3595" s="17">
        <v>5.3</v>
      </c>
      <c r="F3595" s="2">
        <f t="shared" si="5662"/>
        <v>8</v>
      </c>
    </row>
    <row r="3596" spans="1:6" x14ac:dyDescent="0.25">
      <c r="A3596" s="2" t="str">
        <f t="shared" ref="A3596" si="5683">A3582</f>
        <v>RAS-8FSNM1</v>
      </c>
      <c r="C3596" s="2" t="str">
        <f>C3582</f>
        <v>FSNM.400</v>
      </c>
      <c r="D3596" s="2">
        <f t="shared" ref="D3596" si="5684">D3582</f>
        <v>5</v>
      </c>
      <c r="E3596" s="17">
        <v>5.4</v>
      </c>
      <c r="F3596" s="2">
        <f t="shared" si="5662"/>
        <v>8</v>
      </c>
    </row>
    <row r="3597" spans="1:6" x14ac:dyDescent="0.25">
      <c r="A3597" s="2" t="str">
        <f t="shared" ref="A3597" si="5685">A3582</f>
        <v>RAS-8FSNM1</v>
      </c>
      <c r="C3597" s="2" t="str">
        <f>C3582</f>
        <v>FSNM.400</v>
      </c>
      <c r="D3597" s="2">
        <f t="shared" ref="D3597" si="5686">D3582</f>
        <v>5</v>
      </c>
      <c r="E3597" s="17">
        <v>5.4999999999999902</v>
      </c>
      <c r="F3597" s="2">
        <f t="shared" si="5662"/>
        <v>8</v>
      </c>
    </row>
    <row r="3598" spans="1:6" x14ac:dyDescent="0.25">
      <c r="A3598" s="2" t="str">
        <f t="shared" ref="A3598" si="5687">A3582</f>
        <v>RAS-8FSNM1</v>
      </c>
      <c r="C3598" s="2" t="str">
        <f>C3582</f>
        <v>FSNM.400</v>
      </c>
      <c r="D3598" s="2">
        <f t="shared" ref="D3598" si="5688">D3582</f>
        <v>5</v>
      </c>
      <c r="E3598" s="17">
        <v>5.5999999999999899</v>
      </c>
      <c r="F3598" s="2">
        <f t="shared" si="5662"/>
        <v>8</v>
      </c>
    </row>
    <row r="3599" spans="1:6" x14ac:dyDescent="0.25">
      <c r="A3599" s="2" t="str">
        <f t="shared" ref="A3599" si="5689">A3582</f>
        <v>RAS-8FSNM1</v>
      </c>
      <c r="C3599" s="2" t="str">
        <f>C3582</f>
        <v>FSNM.400</v>
      </c>
      <c r="D3599" s="2">
        <f t="shared" ref="D3599" si="5690">D3582</f>
        <v>5</v>
      </c>
      <c r="E3599" s="17">
        <v>5.6999999999999904</v>
      </c>
      <c r="F3599" s="2">
        <f t="shared" si="5662"/>
        <v>8</v>
      </c>
    </row>
    <row r="3600" spans="1:6" x14ac:dyDescent="0.25">
      <c r="A3600" s="2" t="str">
        <f t="shared" ref="A3600" si="5691">A3582</f>
        <v>RAS-8FSNM1</v>
      </c>
      <c r="C3600" s="2" t="str">
        <f>C3582</f>
        <v>FSNM.400</v>
      </c>
      <c r="D3600" s="2">
        <f t="shared" ref="D3600" si="5692">D3582</f>
        <v>5</v>
      </c>
      <c r="E3600" s="17">
        <v>5.7999999999999901</v>
      </c>
      <c r="F3600" s="2">
        <f t="shared" si="5662"/>
        <v>8</v>
      </c>
    </row>
    <row r="3601" spans="1:6" x14ac:dyDescent="0.25">
      <c r="A3601" s="2" t="str">
        <f t="shared" ref="A3601" si="5693">A3582</f>
        <v>RAS-8FSNM1</v>
      </c>
      <c r="C3601" s="2" t="str">
        <f>C3582</f>
        <v>FSNM.400</v>
      </c>
      <c r="D3601" s="2">
        <f t="shared" ref="D3601" si="5694">D3582</f>
        <v>5</v>
      </c>
      <c r="E3601" s="17">
        <v>5.8999999999999897</v>
      </c>
      <c r="F3601" s="2">
        <f t="shared" si="5662"/>
        <v>8</v>
      </c>
    </row>
    <row r="3602" spans="1:6" x14ac:dyDescent="0.25">
      <c r="A3602" s="2" t="str">
        <f t="shared" ref="A3602" si="5695">A3582</f>
        <v>RAS-8FSNM1</v>
      </c>
      <c r="C3602" s="2" t="str">
        <f>C3582</f>
        <v>FSNM.400</v>
      </c>
      <c r="D3602" s="2">
        <f t="shared" ref="D3602" si="5696">D3582</f>
        <v>5</v>
      </c>
      <c r="E3602" s="17">
        <v>5.9999999999999902</v>
      </c>
      <c r="F3602" s="2">
        <f t="shared" si="5662"/>
        <v>8</v>
      </c>
    </row>
    <row r="3603" spans="1:6" x14ac:dyDescent="0.25">
      <c r="A3603" s="2" t="str">
        <f>A3582</f>
        <v>RAS-8FSNM1</v>
      </c>
      <c r="C3603" s="2" t="str">
        <f>C3582</f>
        <v>FSNM.400</v>
      </c>
      <c r="D3603" s="2">
        <f>D3582</f>
        <v>5</v>
      </c>
      <c r="E3603" s="17">
        <v>6.0999999999999899</v>
      </c>
      <c r="F3603" s="2">
        <f t="shared" si="5662"/>
        <v>8</v>
      </c>
    </row>
    <row r="3604" spans="1:6" x14ac:dyDescent="0.25">
      <c r="A3604" s="2" t="str">
        <f t="shared" ref="A3604" si="5697">A3582</f>
        <v>RAS-8FSNM1</v>
      </c>
      <c r="C3604" s="2" t="str">
        <f>C3582</f>
        <v>FSNM.400</v>
      </c>
      <c r="D3604" s="2">
        <f t="shared" ref="D3604" si="5698">D3582</f>
        <v>5</v>
      </c>
      <c r="E3604" s="17">
        <v>6.1999999999999904</v>
      </c>
      <c r="F3604" s="2">
        <f t="shared" si="5662"/>
        <v>8</v>
      </c>
    </row>
    <row r="3605" spans="1:6" x14ac:dyDescent="0.25">
      <c r="A3605" s="2" t="str">
        <f t="shared" ref="A3605" si="5699">A3582</f>
        <v>RAS-8FSNM1</v>
      </c>
      <c r="C3605" s="2" t="str">
        <f>C3582</f>
        <v>FSNM.400</v>
      </c>
      <c r="D3605" s="2">
        <f t="shared" ref="D3605" si="5700">D3582</f>
        <v>5</v>
      </c>
      <c r="E3605" s="17">
        <v>6.2999999999999901</v>
      </c>
      <c r="F3605" s="2">
        <f t="shared" si="5662"/>
        <v>8</v>
      </c>
    </row>
    <row r="3606" spans="1:6" x14ac:dyDescent="0.25">
      <c r="A3606" s="2" t="str">
        <f t="shared" ref="A3606" si="5701">A3582</f>
        <v>RAS-8FSNM1</v>
      </c>
      <c r="C3606" s="2" t="str">
        <f>C3582</f>
        <v>FSNM.400</v>
      </c>
      <c r="D3606" s="2">
        <f t="shared" ref="D3606" si="5702">D3582</f>
        <v>5</v>
      </c>
      <c r="E3606" s="17">
        <v>6.3999999999999897</v>
      </c>
      <c r="F3606" s="2">
        <f t="shared" si="5662"/>
        <v>8</v>
      </c>
    </row>
    <row r="3607" spans="1:6" x14ac:dyDescent="0.25">
      <c r="A3607" s="2" t="str">
        <f t="shared" ref="A3607" si="5703">A3582</f>
        <v>RAS-8FSNM1</v>
      </c>
      <c r="C3607" s="2" t="str">
        <f>C3582</f>
        <v>FSNM.400</v>
      </c>
      <c r="D3607" s="2">
        <f t="shared" ref="D3607" si="5704">D3582</f>
        <v>5</v>
      </c>
      <c r="E3607" s="17">
        <v>6.4999999999999902</v>
      </c>
      <c r="F3607" s="2">
        <f t="shared" si="5662"/>
        <v>8</v>
      </c>
    </row>
    <row r="3608" spans="1:6" x14ac:dyDescent="0.25">
      <c r="A3608" s="2" t="str">
        <f t="shared" ref="A3608" si="5705">A3582</f>
        <v>RAS-8FSNM1</v>
      </c>
      <c r="C3608" s="2" t="str">
        <f>C3582</f>
        <v>FSNM.400</v>
      </c>
      <c r="D3608" s="2">
        <f t="shared" ref="D3608" si="5706">D3582</f>
        <v>5</v>
      </c>
      <c r="E3608" s="17">
        <v>6.5999999999999899</v>
      </c>
      <c r="F3608" s="2">
        <f t="shared" si="5662"/>
        <v>8</v>
      </c>
    </row>
    <row r="3609" spans="1:6" x14ac:dyDescent="0.25">
      <c r="A3609" s="2" t="str">
        <f t="shared" ref="A3609" si="5707">A3582</f>
        <v>RAS-8FSNM1</v>
      </c>
      <c r="C3609" s="2" t="str">
        <f>C3582</f>
        <v>FSNM.400</v>
      </c>
      <c r="D3609" s="2">
        <f t="shared" ref="D3609" si="5708">D3582</f>
        <v>5</v>
      </c>
      <c r="E3609" s="17">
        <v>6.6999999999999904</v>
      </c>
      <c r="F3609" s="2">
        <f t="shared" si="5662"/>
        <v>8</v>
      </c>
    </row>
    <row r="3610" spans="1:6" x14ac:dyDescent="0.25">
      <c r="A3610" s="2" t="str">
        <f t="shared" ref="A3610" si="5709">A3582</f>
        <v>RAS-8FSNM1</v>
      </c>
      <c r="C3610" s="2" t="str">
        <f>C3582</f>
        <v>FSNM.400</v>
      </c>
      <c r="D3610" s="2">
        <f t="shared" ref="D3610" si="5710">D3582</f>
        <v>5</v>
      </c>
      <c r="E3610" s="17">
        <v>6.7999999999999901</v>
      </c>
      <c r="F3610" s="2">
        <f t="shared" si="5662"/>
        <v>8</v>
      </c>
    </row>
    <row r="3611" spans="1:6" x14ac:dyDescent="0.25">
      <c r="A3611" s="2" t="str">
        <f t="shared" ref="A3611" si="5711">A3582</f>
        <v>RAS-8FSNM1</v>
      </c>
      <c r="C3611" s="2" t="str">
        <f>C3582</f>
        <v>FSNM.400</v>
      </c>
      <c r="D3611" s="2">
        <f t="shared" ref="D3611" si="5712">D3582</f>
        <v>5</v>
      </c>
      <c r="E3611" s="17">
        <v>6.8999999999999897</v>
      </c>
      <c r="F3611" s="2">
        <f t="shared" si="5662"/>
        <v>8</v>
      </c>
    </row>
    <row r="3612" spans="1:6" x14ac:dyDescent="0.25">
      <c r="A3612" s="2" t="str">
        <f t="shared" ref="A3612" si="5713">A3582</f>
        <v>RAS-8FSNM1</v>
      </c>
      <c r="C3612" s="2" t="str">
        <f>C3582</f>
        <v>FSNM.400</v>
      </c>
      <c r="D3612" s="2">
        <f t="shared" ref="D3612" si="5714">D3582</f>
        <v>5</v>
      </c>
      <c r="E3612" s="17">
        <v>6.9999999999999902</v>
      </c>
      <c r="F3612" s="2">
        <f t="shared" si="5662"/>
        <v>8</v>
      </c>
    </row>
    <row r="3613" spans="1:6" x14ac:dyDescent="0.25">
      <c r="A3613" s="2" t="str">
        <f t="shared" ref="A3613" si="5715">A3582</f>
        <v>RAS-8FSNM1</v>
      </c>
      <c r="C3613" s="2" t="str">
        <f>C3582</f>
        <v>FSNM.400</v>
      </c>
      <c r="D3613" s="2">
        <f t="shared" ref="D3613" si="5716">D3582</f>
        <v>5</v>
      </c>
      <c r="E3613" s="17">
        <v>7.0999999999999899</v>
      </c>
      <c r="F3613" s="2">
        <f t="shared" si="5662"/>
        <v>8</v>
      </c>
    </row>
    <row r="3614" spans="1:6" x14ac:dyDescent="0.25">
      <c r="A3614" s="2" t="str">
        <f t="shared" ref="A3614" si="5717">A3582</f>
        <v>RAS-8FSNM1</v>
      </c>
      <c r="C3614" s="2" t="str">
        <f>C3582</f>
        <v>FSNM.400</v>
      </c>
      <c r="D3614" s="2">
        <f t="shared" ref="D3614" si="5718">D3582</f>
        <v>5</v>
      </c>
      <c r="E3614" s="17">
        <v>7.1999999999999904</v>
      </c>
      <c r="F3614" s="2">
        <f t="shared" si="5662"/>
        <v>8</v>
      </c>
    </row>
    <row r="3615" spans="1:6" x14ac:dyDescent="0.25">
      <c r="A3615" s="2" t="str">
        <f t="shared" ref="A3615" si="5719">A3582</f>
        <v>RAS-8FSNM1</v>
      </c>
      <c r="C3615" s="2" t="str">
        <f>C3582</f>
        <v>FSNM.400</v>
      </c>
      <c r="D3615" s="2">
        <f t="shared" ref="D3615" si="5720">D3582</f>
        <v>5</v>
      </c>
      <c r="E3615" s="17">
        <v>7.2999999999999901</v>
      </c>
      <c r="F3615" s="2">
        <f t="shared" si="5662"/>
        <v>8</v>
      </c>
    </row>
    <row r="3616" spans="1:6" x14ac:dyDescent="0.25">
      <c r="A3616" s="2" t="str">
        <f t="shared" ref="A3616" si="5721">A3582</f>
        <v>RAS-8FSNM1</v>
      </c>
      <c r="C3616" s="2" t="str">
        <f>C3582</f>
        <v>FSNM.400</v>
      </c>
      <c r="D3616" s="2">
        <f t="shared" ref="D3616" si="5722">D3582</f>
        <v>5</v>
      </c>
      <c r="E3616" s="17">
        <v>7.3999999999999897</v>
      </c>
      <c r="F3616" s="2">
        <f t="shared" si="5662"/>
        <v>8</v>
      </c>
    </row>
    <row r="3617" spans="1:6" x14ac:dyDescent="0.25">
      <c r="A3617" s="2" t="str">
        <f t="shared" ref="A3617" si="5723">A3582</f>
        <v>RAS-8FSNM1</v>
      </c>
      <c r="C3617" s="2" t="str">
        <f>C3582</f>
        <v>FSNM.400</v>
      </c>
      <c r="D3617" s="2">
        <f t="shared" ref="D3617" si="5724">D3582</f>
        <v>5</v>
      </c>
      <c r="E3617" s="17">
        <v>7.4999999999999902</v>
      </c>
      <c r="F3617" s="2">
        <f t="shared" si="5662"/>
        <v>8</v>
      </c>
    </row>
    <row r="3618" spans="1:6" x14ac:dyDescent="0.25">
      <c r="A3618" s="2" t="str">
        <f t="shared" ref="A3618" si="5725">A3582</f>
        <v>RAS-8FSNM1</v>
      </c>
      <c r="C3618" s="2" t="str">
        <f>C3582</f>
        <v>FSNM.400</v>
      </c>
      <c r="D3618" s="2">
        <f t="shared" ref="D3618" si="5726">D3582</f>
        <v>5</v>
      </c>
      <c r="E3618" s="17">
        <v>7.5999999999999899</v>
      </c>
      <c r="F3618" s="2">
        <f t="shared" si="5662"/>
        <v>8</v>
      </c>
    </row>
    <row r="3619" spans="1:6" x14ac:dyDescent="0.25">
      <c r="A3619" s="2" t="str">
        <f t="shared" ref="A3619" si="5727">A3582</f>
        <v>RAS-8FSNM1</v>
      </c>
      <c r="C3619" s="2" t="str">
        <f>C3582</f>
        <v>FSNM.400</v>
      </c>
      <c r="D3619" s="2">
        <f t="shared" ref="D3619" si="5728">D3582</f>
        <v>5</v>
      </c>
      <c r="E3619" s="17">
        <v>7.6999999999999904</v>
      </c>
      <c r="F3619" s="2">
        <f t="shared" si="5662"/>
        <v>8</v>
      </c>
    </row>
    <row r="3620" spans="1:6" x14ac:dyDescent="0.25">
      <c r="A3620" s="2" t="str">
        <f t="shared" ref="A3620" si="5729">A3582</f>
        <v>RAS-8FSNM1</v>
      </c>
      <c r="C3620" s="2" t="str">
        <f>C3582</f>
        <v>FSNM.400</v>
      </c>
      <c r="D3620" s="2">
        <f t="shared" ref="D3620" si="5730">D3582</f>
        <v>5</v>
      </c>
      <c r="E3620" s="17">
        <v>7.7999999999999901</v>
      </c>
      <c r="F3620" s="2">
        <f t="shared" si="5662"/>
        <v>8</v>
      </c>
    </row>
    <row r="3621" spans="1:6" x14ac:dyDescent="0.25">
      <c r="A3621" s="2" t="str">
        <f t="shared" ref="A3621" si="5731">A3582</f>
        <v>RAS-8FSNM1</v>
      </c>
      <c r="C3621" s="2" t="str">
        <f>C3582</f>
        <v>FSNM.400</v>
      </c>
      <c r="D3621" s="2">
        <f t="shared" ref="D3621" si="5732">D3582</f>
        <v>5</v>
      </c>
      <c r="E3621" s="17">
        <v>7.8999999999999897</v>
      </c>
      <c r="F3621" s="2">
        <f t="shared" si="5662"/>
        <v>8</v>
      </c>
    </row>
    <row r="3622" spans="1:6" x14ac:dyDescent="0.25">
      <c r="A3622" s="2" t="str">
        <f t="shared" ref="A3622" si="5733">A3582</f>
        <v>RAS-8FSNM1</v>
      </c>
      <c r="C3622" s="2" t="str">
        <f>C3582</f>
        <v>FSNM.400</v>
      </c>
      <c r="D3622" s="2">
        <f t="shared" ref="D3622" si="5734">D3582</f>
        <v>5</v>
      </c>
      <c r="E3622" s="17">
        <v>7.9999999999999902</v>
      </c>
      <c r="F3622" s="2">
        <f t="shared" si="5662"/>
        <v>8</v>
      </c>
    </row>
    <row r="3623" spans="1:6" x14ac:dyDescent="0.25">
      <c r="A3623" s="2" t="str">
        <f t="shared" ref="A3623" si="5735">A3582</f>
        <v>RAS-8FSNM1</v>
      </c>
      <c r="C3623" s="2" t="str">
        <f>C3582</f>
        <v>FSNM.400</v>
      </c>
      <c r="D3623" s="2">
        <f t="shared" ref="D3623" si="5736">D3582</f>
        <v>5</v>
      </c>
      <c r="E3623" s="17">
        <v>8.0999999999999908</v>
      </c>
      <c r="F3623" s="2">
        <f t="shared" si="5662"/>
        <v>8</v>
      </c>
    </row>
    <row r="3624" spans="1:6" x14ac:dyDescent="0.25">
      <c r="A3624" s="2" t="str">
        <f t="shared" ref="A3624" si="5737">A3582</f>
        <v>RAS-8FSNM1</v>
      </c>
      <c r="C3624" s="2" t="str">
        <f>C3582</f>
        <v>FSNM.400</v>
      </c>
      <c r="D3624" s="2">
        <f t="shared" ref="D3624" si="5738">D3582</f>
        <v>5</v>
      </c>
      <c r="E3624" s="17">
        <v>8.1999999999999904</v>
      </c>
      <c r="F3624" s="2">
        <f t="shared" si="5662"/>
        <v>8</v>
      </c>
    </row>
    <row r="3625" spans="1:6" x14ac:dyDescent="0.25">
      <c r="A3625" s="2" t="str">
        <f t="shared" ref="A3625" si="5739">A3582</f>
        <v>RAS-8FSNM1</v>
      </c>
      <c r="C3625" s="2" t="str">
        <f>C3582</f>
        <v>FSNM.400</v>
      </c>
      <c r="D3625" s="2">
        <f t="shared" ref="D3625" si="5740">D3582</f>
        <v>5</v>
      </c>
      <c r="E3625" s="17">
        <v>8.2999999999999794</v>
      </c>
      <c r="F3625" s="2">
        <f t="shared" si="5662"/>
        <v>8</v>
      </c>
    </row>
    <row r="3626" spans="1:6" x14ac:dyDescent="0.25">
      <c r="A3626" s="2" t="str">
        <f t="shared" ref="A3626" si="5741">A3582</f>
        <v>RAS-8FSNM1</v>
      </c>
      <c r="C3626" s="2" t="str">
        <f>C3582</f>
        <v>FSNM.400</v>
      </c>
      <c r="D3626" s="2">
        <f t="shared" ref="D3626" si="5742">D3582</f>
        <v>5</v>
      </c>
      <c r="E3626" s="17">
        <v>8.3999999999999808</v>
      </c>
      <c r="F3626" s="2">
        <f t="shared" si="5662"/>
        <v>8</v>
      </c>
    </row>
    <row r="3627" spans="1:6" x14ac:dyDescent="0.25">
      <c r="A3627" s="2" t="str">
        <f t="shared" ref="A3627" si="5743">A3582</f>
        <v>RAS-8FSNM1</v>
      </c>
      <c r="C3627" s="2" t="str">
        <f>C3582</f>
        <v>FSNM.400</v>
      </c>
      <c r="D3627" s="2">
        <f t="shared" ref="D3627" si="5744">D3582</f>
        <v>5</v>
      </c>
      <c r="E3627" s="17">
        <v>8.4999999999999805</v>
      </c>
      <c r="F3627" s="2">
        <f t="shared" si="5662"/>
        <v>8</v>
      </c>
    </row>
    <row r="3628" spans="1:6" x14ac:dyDescent="0.25">
      <c r="A3628" s="2" t="str">
        <f t="shared" ref="A3628" si="5745">A3582</f>
        <v>RAS-8FSNM1</v>
      </c>
      <c r="C3628" s="2" t="str">
        <f>C3582</f>
        <v>FSNM.400</v>
      </c>
      <c r="D3628" s="2">
        <f t="shared" ref="D3628" si="5746">D3582</f>
        <v>5</v>
      </c>
      <c r="E3628" s="17">
        <v>8.5999999999999801</v>
      </c>
      <c r="F3628" s="2">
        <f t="shared" si="5662"/>
        <v>8</v>
      </c>
    </row>
    <row r="3629" spans="1:6" x14ac:dyDescent="0.25">
      <c r="A3629" s="2" t="str">
        <f t="shared" ref="A3629" si="5747">A3582</f>
        <v>RAS-8FSNM1</v>
      </c>
      <c r="C3629" s="2" t="str">
        <f>C3582</f>
        <v>FSNM.400</v>
      </c>
      <c r="D3629" s="2">
        <f t="shared" ref="D3629" si="5748">D3582</f>
        <v>5</v>
      </c>
      <c r="E3629" s="17">
        <v>8.6999999999999797</v>
      </c>
      <c r="F3629" s="2">
        <f t="shared" si="5662"/>
        <v>8</v>
      </c>
    </row>
    <row r="3630" spans="1:6" x14ac:dyDescent="0.25">
      <c r="A3630" s="2" t="str">
        <f t="shared" ref="A3630" si="5749">A3582</f>
        <v>RAS-8FSNM1</v>
      </c>
      <c r="C3630" s="2" t="str">
        <f>C3582</f>
        <v>FSNM.400</v>
      </c>
      <c r="D3630" s="2">
        <f t="shared" ref="D3630" si="5750">D3582</f>
        <v>5</v>
      </c>
      <c r="E3630" s="17">
        <v>8.7999999999999794</v>
      </c>
      <c r="F3630" s="2">
        <f t="shared" si="5662"/>
        <v>8</v>
      </c>
    </row>
    <row r="3631" spans="1:6" x14ac:dyDescent="0.25">
      <c r="A3631" s="2" t="str">
        <f t="shared" ref="A3631" si="5751">A3582</f>
        <v>RAS-8FSNM1</v>
      </c>
      <c r="C3631" s="2" t="str">
        <f>C3582</f>
        <v>FSNM.400</v>
      </c>
      <c r="D3631" s="2">
        <f t="shared" ref="D3631" si="5752">D3582</f>
        <v>5</v>
      </c>
      <c r="E3631" s="17">
        <v>8.8999999999999808</v>
      </c>
      <c r="F3631" s="2">
        <f t="shared" si="5662"/>
        <v>8</v>
      </c>
    </row>
    <row r="3632" spans="1:6" x14ac:dyDescent="0.25">
      <c r="A3632" s="2" t="str">
        <f t="shared" ref="A3632" si="5753">A3582</f>
        <v>RAS-8FSNM1</v>
      </c>
      <c r="C3632" s="2" t="str">
        <f>C3582</f>
        <v>FSNM.400</v>
      </c>
      <c r="D3632" s="2">
        <f t="shared" ref="D3632" si="5754">D3582</f>
        <v>5</v>
      </c>
      <c r="E3632" s="17">
        <v>8.9999999999999805</v>
      </c>
      <c r="F3632" s="2">
        <f t="shared" si="5662"/>
        <v>8</v>
      </c>
    </row>
    <row r="3633" spans="1:9" x14ac:dyDescent="0.25">
      <c r="A3633" s="2" t="str">
        <f t="shared" ref="A3633" si="5755">A3582</f>
        <v>RAS-8FSNM1</v>
      </c>
      <c r="C3633" s="2" t="str">
        <f>C3582</f>
        <v>FSNM.400</v>
      </c>
      <c r="D3633" s="2">
        <f t="shared" ref="D3633" si="5756">D3582</f>
        <v>5</v>
      </c>
      <c r="E3633" s="17">
        <v>9.0999999999999801</v>
      </c>
      <c r="F3633" s="2">
        <f t="shared" si="5662"/>
        <v>8</v>
      </c>
    </row>
    <row r="3634" spans="1:9" x14ac:dyDescent="0.25">
      <c r="A3634" s="2" t="str">
        <f t="shared" ref="A3634" si="5757">A3582</f>
        <v>RAS-8FSNM1</v>
      </c>
      <c r="C3634" s="2" t="str">
        <f>C3582</f>
        <v>FSNM.400</v>
      </c>
      <c r="D3634" s="2">
        <f t="shared" ref="D3634" si="5758">D3582</f>
        <v>5</v>
      </c>
      <c r="E3634" s="17">
        <v>9.1999999999999797</v>
      </c>
      <c r="F3634" s="2">
        <f t="shared" si="5662"/>
        <v>8</v>
      </c>
    </row>
    <row r="3635" spans="1:9" x14ac:dyDescent="0.25">
      <c r="A3635" s="2" t="str">
        <f t="shared" ref="A3635" si="5759">A3582</f>
        <v>RAS-8FSNM1</v>
      </c>
      <c r="C3635" s="2" t="str">
        <f>C3582</f>
        <v>FSNM.400</v>
      </c>
      <c r="D3635" s="2">
        <f t="shared" ref="D3635" si="5760">D3582</f>
        <v>5</v>
      </c>
      <c r="E3635" s="17">
        <v>9.2999999999999794</v>
      </c>
      <c r="F3635" s="2">
        <f t="shared" si="5662"/>
        <v>8</v>
      </c>
    </row>
    <row r="3636" spans="1:9" x14ac:dyDescent="0.25">
      <c r="A3636" s="2" t="str">
        <f t="shared" ref="A3636" si="5761">A3582</f>
        <v>RAS-8FSNM1</v>
      </c>
      <c r="C3636" s="2" t="str">
        <f>C3582</f>
        <v>FSNM.400</v>
      </c>
      <c r="D3636" s="2">
        <f t="shared" ref="D3636" si="5762">D3582</f>
        <v>5</v>
      </c>
      <c r="E3636" s="17">
        <v>9.3999999999999808</v>
      </c>
      <c r="F3636" s="2">
        <f t="shared" si="5662"/>
        <v>8</v>
      </c>
    </row>
    <row r="3637" spans="1:9" x14ac:dyDescent="0.25">
      <c r="A3637" s="2" t="str">
        <f t="shared" ref="A3637" si="5763">A3582</f>
        <v>RAS-8FSNM1</v>
      </c>
      <c r="C3637" s="2" t="str">
        <f>C3582</f>
        <v>FSNM.400</v>
      </c>
      <c r="D3637" s="2">
        <f t="shared" ref="D3637" si="5764">D3582</f>
        <v>5</v>
      </c>
      <c r="E3637" s="17">
        <v>9.4999999999999805</v>
      </c>
      <c r="F3637" s="2">
        <f t="shared" si="5662"/>
        <v>8</v>
      </c>
    </row>
    <row r="3638" spans="1:9" x14ac:dyDescent="0.25">
      <c r="A3638" s="2" t="str">
        <f t="shared" ref="A3638" si="5765">A3582</f>
        <v>RAS-8FSNM1</v>
      </c>
      <c r="C3638" s="2" t="str">
        <f>C3582</f>
        <v>FSNM.400</v>
      </c>
      <c r="D3638" s="2">
        <f t="shared" ref="D3638" si="5766">D3582</f>
        <v>5</v>
      </c>
      <c r="E3638" s="17">
        <v>9.5999999999999801</v>
      </c>
      <c r="F3638" s="2">
        <f t="shared" si="5662"/>
        <v>8</v>
      </c>
    </row>
    <row r="3639" spans="1:9" x14ac:dyDescent="0.25">
      <c r="A3639" s="2" t="str">
        <f t="shared" ref="A3639" si="5767">A3582</f>
        <v>RAS-8FSNM1</v>
      </c>
      <c r="C3639" s="2" t="str">
        <f>C3582</f>
        <v>FSNM.400</v>
      </c>
      <c r="D3639" s="2">
        <f t="shared" ref="D3639" si="5768">D3582</f>
        <v>5</v>
      </c>
      <c r="E3639" s="17">
        <v>9.6999999999999797</v>
      </c>
      <c r="F3639" s="2">
        <f t="shared" si="5662"/>
        <v>8</v>
      </c>
    </row>
    <row r="3640" spans="1:9" x14ac:dyDescent="0.25">
      <c r="A3640" s="2" t="str">
        <f t="shared" ref="A3640" si="5769">A3582</f>
        <v>RAS-8FSNM1</v>
      </c>
      <c r="C3640" s="2" t="str">
        <f>C3582</f>
        <v>FSNM.400</v>
      </c>
      <c r="D3640" s="2">
        <f t="shared" ref="D3640" si="5770">D3582</f>
        <v>5</v>
      </c>
      <c r="E3640" s="17">
        <v>9.7999999999999794</v>
      </c>
      <c r="F3640" s="2">
        <f t="shared" si="5662"/>
        <v>8</v>
      </c>
    </row>
    <row r="3641" spans="1:9" x14ac:dyDescent="0.25">
      <c r="A3641" s="2" t="str">
        <f t="shared" ref="A3641" si="5771">A3582</f>
        <v>RAS-8FSNM1</v>
      </c>
      <c r="C3641" s="2" t="str">
        <f>C3582</f>
        <v>FSNM.400</v>
      </c>
      <c r="D3641" s="2">
        <f t="shared" ref="D3641" si="5772">D3582</f>
        <v>5</v>
      </c>
      <c r="E3641" s="17">
        <v>9.8999999999999808</v>
      </c>
      <c r="F3641" s="2">
        <f t="shared" si="5662"/>
        <v>8</v>
      </c>
    </row>
    <row r="3642" spans="1:9" x14ac:dyDescent="0.25">
      <c r="A3642" s="2" t="str">
        <f t="shared" ref="A3642" si="5773">A3582</f>
        <v>RAS-8FSNM1</v>
      </c>
      <c r="C3642" s="2" t="str">
        <f>C3582</f>
        <v>FSNM.400</v>
      </c>
      <c r="D3642" s="2">
        <f t="shared" ref="D3642" si="5774">D3582</f>
        <v>5</v>
      </c>
      <c r="E3642" s="17">
        <v>9.9999999999999805</v>
      </c>
      <c r="F3642" s="2">
        <f t="shared" si="5662"/>
        <v>8</v>
      </c>
    </row>
    <row r="3643" spans="1:9" x14ac:dyDescent="0.25">
      <c r="A3643" s="2" t="str">
        <f t="shared" ref="A3643" si="5775">A3582</f>
        <v>RAS-8FSNM1</v>
      </c>
      <c r="C3643" s="2" t="str">
        <f>C3582</f>
        <v>FSNM.400</v>
      </c>
      <c r="D3643" s="2">
        <f t="shared" ref="D3643" si="5776">D3582</f>
        <v>5</v>
      </c>
      <c r="E3643" s="17">
        <v>10.1</v>
      </c>
      <c r="F3643" s="2">
        <f t="shared" si="5662"/>
        <v>8</v>
      </c>
    </row>
    <row r="3644" spans="1:9" x14ac:dyDescent="0.25">
      <c r="A3644" s="2" t="str">
        <f t="shared" ref="A3644" si="5777">A3582</f>
        <v>RAS-8FSNM1</v>
      </c>
      <c r="C3644" s="2" t="str">
        <f>C3582</f>
        <v>FSNM.400</v>
      </c>
      <c r="D3644" s="2">
        <f t="shared" ref="D3644" si="5778">D3582</f>
        <v>5</v>
      </c>
      <c r="E3644" s="17">
        <v>10.199999999999999</v>
      </c>
      <c r="F3644" s="2">
        <f t="shared" ref="F3644:F3707" si="5779">$F$3322</f>
        <v>8</v>
      </c>
    </row>
    <row r="3645" spans="1:9" x14ac:dyDescent="0.25">
      <c r="A3645" s="2" t="str">
        <f t="shared" ref="A3645" si="5780">A3582</f>
        <v>RAS-8FSNM1</v>
      </c>
      <c r="C3645" s="2" t="str">
        <f>C3582</f>
        <v>FSNM.400</v>
      </c>
      <c r="D3645" s="2">
        <f t="shared" ref="D3645" si="5781">D3582</f>
        <v>5</v>
      </c>
      <c r="E3645" s="17">
        <v>10.3</v>
      </c>
      <c r="F3645" s="2">
        <f t="shared" si="5779"/>
        <v>8</v>
      </c>
    </row>
    <row r="3646" spans="1:9" x14ac:dyDescent="0.25">
      <c r="A3646" s="2" t="str">
        <f t="shared" ref="A3646" si="5782">A3582</f>
        <v>RAS-8FSNM1</v>
      </c>
      <c r="C3646" s="2" t="str">
        <f>C3582</f>
        <v>FSNM.400</v>
      </c>
      <c r="D3646" s="2">
        <f t="shared" ref="D3646" si="5783">D3582</f>
        <v>5</v>
      </c>
      <c r="E3646" s="17">
        <v>10.4</v>
      </c>
      <c r="F3646" s="2">
        <f t="shared" si="5779"/>
        <v>8</v>
      </c>
    </row>
    <row r="3647" spans="1:9" x14ac:dyDescent="0.25">
      <c r="A3647" s="15" t="s">
        <v>10</v>
      </c>
      <c r="C3647" s="15" t="s">
        <v>40</v>
      </c>
      <c r="D3647" s="16">
        <v>6</v>
      </c>
      <c r="E3647" s="17">
        <v>4</v>
      </c>
      <c r="F3647" s="2">
        <f t="shared" si="5779"/>
        <v>8</v>
      </c>
    </row>
    <row r="3648" spans="1:9" x14ac:dyDescent="0.25">
      <c r="A3648" s="2" t="str">
        <f>A3647</f>
        <v>RAS-8FSNM1</v>
      </c>
      <c r="C3648" s="2" t="str">
        <f>C3647</f>
        <v>FSNM.400</v>
      </c>
      <c r="D3648" s="2">
        <f>D3647</f>
        <v>6</v>
      </c>
      <c r="E3648" s="17">
        <v>4.0999999999999996</v>
      </c>
      <c r="F3648" s="2">
        <f t="shared" si="5779"/>
        <v>8</v>
      </c>
      <c r="I3648" s="3"/>
    </row>
    <row r="3649" spans="1:6" x14ac:dyDescent="0.25">
      <c r="A3649" s="2" t="str">
        <f>A3647</f>
        <v>RAS-8FSNM1</v>
      </c>
      <c r="C3649" s="2" t="str">
        <f>C3647</f>
        <v>FSNM.400</v>
      </c>
      <c r="D3649" s="2">
        <f>D3647</f>
        <v>6</v>
      </c>
      <c r="E3649" s="17">
        <v>4.2</v>
      </c>
      <c r="F3649" s="2">
        <f t="shared" si="5779"/>
        <v>8</v>
      </c>
    </row>
    <row r="3650" spans="1:6" x14ac:dyDescent="0.25">
      <c r="A3650" s="2" t="str">
        <f>A3647</f>
        <v>RAS-8FSNM1</v>
      </c>
      <c r="C3650" s="2" t="str">
        <f>C3647</f>
        <v>FSNM.400</v>
      </c>
      <c r="D3650" s="2">
        <f>D3647</f>
        <v>6</v>
      </c>
      <c r="E3650" s="17">
        <v>4.3</v>
      </c>
      <c r="F3650" s="2">
        <f t="shared" si="5779"/>
        <v>8</v>
      </c>
    </row>
    <row r="3651" spans="1:6" x14ac:dyDescent="0.25">
      <c r="A3651" s="2" t="str">
        <f>A3647</f>
        <v>RAS-8FSNM1</v>
      </c>
      <c r="C3651" s="2" t="str">
        <f>C3647</f>
        <v>FSNM.400</v>
      </c>
      <c r="D3651" s="2">
        <f>D3647</f>
        <v>6</v>
      </c>
      <c r="E3651" s="17">
        <v>4.4000000000000004</v>
      </c>
      <c r="F3651" s="2">
        <f t="shared" si="5779"/>
        <v>8</v>
      </c>
    </row>
    <row r="3652" spans="1:6" x14ac:dyDescent="0.25">
      <c r="A3652" s="2" t="str">
        <f t="shared" ref="A3652" si="5784">A3647</f>
        <v>RAS-8FSNM1</v>
      </c>
      <c r="C3652" s="2" t="str">
        <f>C3647</f>
        <v>FSNM.400</v>
      </c>
      <c r="D3652" s="2">
        <f t="shared" ref="D3652" si="5785">D3647</f>
        <v>6</v>
      </c>
      <c r="E3652" s="17">
        <v>4.5</v>
      </c>
      <c r="F3652" s="2">
        <f t="shared" si="5779"/>
        <v>8</v>
      </c>
    </row>
    <row r="3653" spans="1:6" x14ac:dyDescent="0.25">
      <c r="A3653" s="2" t="str">
        <f t="shared" ref="A3653" si="5786">A3647</f>
        <v>RAS-8FSNM1</v>
      </c>
      <c r="C3653" s="2" t="str">
        <f>C3647</f>
        <v>FSNM.400</v>
      </c>
      <c r="D3653" s="2">
        <f t="shared" ref="D3653" si="5787">D3647</f>
        <v>6</v>
      </c>
      <c r="E3653" s="17">
        <v>4.5999999999999996</v>
      </c>
      <c r="F3653" s="2">
        <f t="shared" si="5779"/>
        <v>8</v>
      </c>
    </row>
    <row r="3654" spans="1:6" x14ac:dyDescent="0.25">
      <c r="A3654" s="2" t="str">
        <f t="shared" ref="A3654" si="5788">A3647</f>
        <v>RAS-8FSNM1</v>
      </c>
      <c r="C3654" s="2" t="str">
        <f>C3647</f>
        <v>FSNM.400</v>
      </c>
      <c r="D3654" s="2">
        <f t="shared" ref="D3654" si="5789">D3647</f>
        <v>6</v>
      </c>
      <c r="E3654" s="17">
        <v>4.7</v>
      </c>
      <c r="F3654" s="2">
        <f t="shared" si="5779"/>
        <v>8</v>
      </c>
    </row>
    <row r="3655" spans="1:6" x14ac:dyDescent="0.25">
      <c r="A3655" s="2" t="str">
        <f t="shared" ref="A3655" si="5790">A3647</f>
        <v>RAS-8FSNM1</v>
      </c>
      <c r="C3655" s="2" t="str">
        <f>C3647</f>
        <v>FSNM.400</v>
      </c>
      <c r="D3655" s="2">
        <f t="shared" ref="D3655" si="5791">D3647</f>
        <v>6</v>
      </c>
      <c r="E3655" s="17">
        <v>4.8</v>
      </c>
      <c r="F3655" s="2">
        <f t="shared" si="5779"/>
        <v>8</v>
      </c>
    </row>
    <row r="3656" spans="1:6" x14ac:dyDescent="0.25">
      <c r="A3656" s="2" t="str">
        <f t="shared" ref="A3656" si="5792">A3647</f>
        <v>RAS-8FSNM1</v>
      </c>
      <c r="C3656" s="2" t="str">
        <f>C3647</f>
        <v>FSNM.400</v>
      </c>
      <c r="D3656" s="2">
        <f t="shared" ref="D3656" si="5793">D3647</f>
        <v>6</v>
      </c>
      <c r="E3656" s="17">
        <v>4.9000000000000004</v>
      </c>
      <c r="F3656" s="2">
        <f t="shared" si="5779"/>
        <v>8</v>
      </c>
    </row>
    <row r="3657" spans="1:6" x14ac:dyDescent="0.25">
      <c r="A3657" s="2" t="str">
        <f t="shared" ref="A3657" si="5794">A3647</f>
        <v>RAS-8FSNM1</v>
      </c>
      <c r="C3657" s="2" t="str">
        <f>C3647</f>
        <v>FSNM.400</v>
      </c>
      <c r="D3657" s="2">
        <f t="shared" ref="D3657" si="5795">D3647</f>
        <v>6</v>
      </c>
      <c r="E3657" s="17">
        <v>5</v>
      </c>
      <c r="F3657" s="2">
        <f t="shared" si="5779"/>
        <v>8</v>
      </c>
    </row>
    <row r="3658" spans="1:6" x14ac:dyDescent="0.25">
      <c r="A3658" s="2" t="str">
        <f t="shared" ref="A3658" si="5796">A3647</f>
        <v>RAS-8FSNM1</v>
      </c>
      <c r="C3658" s="2" t="str">
        <f>C3647</f>
        <v>FSNM.400</v>
      </c>
      <c r="D3658" s="2">
        <f t="shared" ref="D3658" si="5797">D3647</f>
        <v>6</v>
      </c>
      <c r="E3658" s="17">
        <v>5.0999999999999996</v>
      </c>
      <c r="F3658" s="2">
        <f t="shared" si="5779"/>
        <v>8</v>
      </c>
    </row>
    <row r="3659" spans="1:6" x14ac:dyDescent="0.25">
      <c r="A3659" s="2" t="str">
        <f t="shared" ref="A3659" si="5798">A3647</f>
        <v>RAS-8FSNM1</v>
      </c>
      <c r="C3659" s="2" t="str">
        <f>C3647</f>
        <v>FSNM.400</v>
      </c>
      <c r="D3659" s="2">
        <f t="shared" ref="D3659" si="5799">D3647</f>
        <v>6</v>
      </c>
      <c r="E3659" s="17">
        <v>5.2</v>
      </c>
      <c r="F3659" s="2">
        <f t="shared" si="5779"/>
        <v>8</v>
      </c>
    </row>
    <row r="3660" spans="1:6" x14ac:dyDescent="0.25">
      <c r="A3660" s="2" t="str">
        <f t="shared" ref="A3660" si="5800">A3647</f>
        <v>RAS-8FSNM1</v>
      </c>
      <c r="C3660" s="2" t="str">
        <f>C3647</f>
        <v>FSNM.400</v>
      </c>
      <c r="D3660" s="2">
        <f t="shared" ref="D3660" si="5801">D3647</f>
        <v>6</v>
      </c>
      <c r="E3660" s="17">
        <v>5.3</v>
      </c>
      <c r="F3660" s="2">
        <f t="shared" si="5779"/>
        <v>8</v>
      </c>
    </row>
    <row r="3661" spans="1:6" x14ac:dyDescent="0.25">
      <c r="A3661" s="2" t="str">
        <f t="shared" ref="A3661" si="5802">A3647</f>
        <v>RAS-8FSNM1</v>
      </c>
      <c r="C3661" s="2" t="str">
        <f>C3647</f>
        <v>FSNM.400</v>
      </c>
      <c r="D3661" s="2">
        <f t="shared" ref="D3661" si="5803">D3647</f>
        <v>6</v>
      </c>
      <c r="E3661" s="17">
        <v>5.4</v>
      </c>
      <c r="F3661" s="2">
        <f t="shared" si="5779"/>
        <v>8</v>
      </c>
    </row>
    <row r="3662" spans="1:6" x14ac:dyDescent="0.25">
      <c r="A3662" s="2" t="str">
        <f t="shared" ref="A3662" si="5804">A3647</f>
        <v>RAS-8FSNM1</v>
      </c>
      <c r="C3662" s="2" t="str">
        <f>C3647</f>
        <v>FSNM.400</v>
      </c>
      <c r="D3662" s="2">
        <f t="shared" ref="D3662" si="5805">D3647</f>
        <v>6</v>
      </c>
      <c r="E3662" s="17">
        <v>5.4999999999999902</v>
      </c>
      <c r="F3662" s="2">
        <f t="shared" si="5779"/>
        <v>8</v>
      </c>
    </row>
    <row r="3663" spans="1:6" x14ac:dyDescent="0.25">
      <c r="A3663" s="2" t="str">
        <f t="shared" ref="A3663" si="5806">A3647</f>
        <v>RAS-8FSNM1</v>
      </c>
      <c r="C3663" s="2" t="str">
        <f>C3647</f>
        <v>FSNM.400</v>
      </c>
      <c r="D3663" s="2">
        <f t="shared" ref="D3663" si="5807">D3647</f>
        <v>6</v>
      </c>
      <c r="E3663" s="17">
        <v>5.5999999999999899</v>
      </c>
      <c r="F3663" s="2">
        <f t="shared" si="5779"/>
        <v>8</v>
      </c>
    </row>
    <row r="3664" spans="1:6" x14ac:dyDescent="0.25">
      <c r="A3664" s="2" t="str">
        <f t="shared" ref="A3664" si="5808">A3647</f>
        <v>RAS-8FSNM1</v>
      </c>
      <c r="C3664" s="2" t="str">
        <f>C3647</f>
        <v>FSNM.400</v>
      </c>
      <c r="D3664" s="2">
        <f t="shared" ref="D3664" si="5809">D3647</f>
        <v>6</v>
      </c>
      <c r="E3664" s="17">
        <v>5.6999999999999904</v>
      </c>
      <c r="F3664" s="2">
        <f t="shared" si="5779"/>
        <v>8</v>
      </c>
    </row>
    <row r="3665" spans="1:6" x14ac:dyDescent="0.25">
      <c r="A3665" s="2" t="str">
        <f t="shared" ref="A3665" si="5810">A3647</f>
        <v>RAS-8FSNM1</v>
      </c>
      <c r="C3665" s="2" t="str">
        <f>C3647</f>
        <v>FSNM.400</v>
      </c>
      <c r="D3665" s="2">
        <f t="shared" ref="D3665" si="5811">D3647</f>
        <v>6</v>
      </c>
      <c r="E3665" s="17">
        <v>5.7999999999999901</v>
      </c>
      <c r="F3665" s="2">
        <f t="shared" si="5779"/>
        <v>8</v>
      </c>
    </row>
    <row r="3666" spans="1:6" x14ac:dyDescent="0.25">
      <c r="A3666" s="2" t="str">
        <f t="shared" ref="A3666" si="5812">A3647</f>
        <v>RAS-8FSNM1</v>
      </c>
      <c r="C3666" s="2" t="str">
        <f>C3647</f>
        <v>FSNM.400</v>
      </c>
      <c r="D3666" s="2">
        <f t="shared" ref="D3666" si="5813">D3647</f>
        <v>6</v>
      </c>
      <c r="E3666" s="17">
        <v>5.8999999999999897</v>
      </c>
      <c r="F3666" s="2">
        <f t="shared" si="5779"/>
        <v>8</v>
      </c>
    </row>
    <row r="3667" spans="1:6" x14ac:dyDescent="0.25">
      <c r="A3667" s="2" t="str">
        <f t="shared" ref="A3667" si="5814">A3647</f>
        <v>RAS-8FSNM1</v>
      </c>
      <c r="C3667" s="2" t="str">
        <f>C3647</f>
        <v>FSNM.400</v>
      </c>
      <c r="D3667" s="2">
        <f t="shared" ref="D3667" si="5815">D3647</f>
        <v>6</v>
      </c>
      <c r="E3667" s="17">
        <v>5.9999999999999902</v>
      </c>
      <c r="F3667" s="2">
        <f t="shared" si="5779"/>
        <v>8</v>
      </c>
    </row>
    <row r="3668" spans="1:6" x14ac:dyDescent="0.25">
      <c r="A3668" s="2" t="str">
        <f>A3647</f>
        <v>RAS-8FSNM1</v>
      </c>
      <c r="C3668" s="2" t="str">
        <f>C3647</f>
        <v>FSNM.400</v>
      </c>
      <c r="D3668" s="2">
        <f>D3647</f>
        <v>6</v>
      </c>
      <c r="E3668" s="17">
        <v>6.0999999999999899</v>
      </c>
      <c r="F3668" s="2">
        <f t="shared" si="5779"/>
        <v>8</v>
      </c>
    </row>
    <row r="3669" spans="1:6" x14ac:dyDescent="0.25">
      <c r="A3669" s="2" t="str">
        <f t="shared" ref="A3669" si="5816">A3647</f>
        <v>RAS-8FSNM1</v>
      </c>
      <c r="C3669" s="2" t="str">
        <f>C3647</f>
        <v>FSNM.400</v>
      </c>
      <c r="D3669" s="2">
        <f t="shared" ref="D3669" si="5817">D3647</f>
        <v>6</v>
      </c>
      <c r="E3669" s="17">
        <v>6.1999999999999904</v>
      </c>
      <c r="F3669" s="2">
        <f t="shared" si="5779"/>
        <v>8</v>
      </c>
    </row>
    <row r="3670" spans="1:6" x14ac:dyDescent="0.25">
      <c r="A3670" s="2" t="str">
        <f t="shared" ref="A3670" si="5818">A3647</f>
        <v>RAS-8FSNM1</v>
      </c>
      <c r="C3670" s="2" t="str">
        <f>C3647</f>
        <v>FSNM.400</v>
      </c>
      <c r="D3670" s="2">
        <f t="shared" ref="D3670" si="5819">D3647</f>
        <v>6</v>
      </c>
      <c r="E3670" s="17">
        <v>6.2999999999999901</v>
      </c>
      <c r="F3670" s="2">
        <f t="shared" si="5779"/>
        <v>8</v>
      </c>
    </row>
    <row r="3671" spans="1:6" x14ac:dyDescent="0.25">
      <c r="A3671" s="2" t="str">
        <f t="shared" ref="A3671" si="5820">A3647</f>
        <v>RAS-8FSNM1</v>
      </c>
      <c r="C3671" s="2" t="str">
        <f>C3647</f>
        <v>FSNM.400</v>
      </c>
      <c r="D3671" s="2">
        <f t="shared" ref="D3671" si="5821">D3647</f>
        <v>6</v>
      </c>
      <c r="E3671" s="17">
        <v>6.3999999999999897</v>
      </c>
      <c r="F3671" s="2">
        <f t="shared" si="5779"/>
        <v>8</v>
      </c>
    </row>
    <row r="3672" spans="1:6" x14ac:dyDescent="0.25">
      <c r="A3672" s="2" t="str">
        <f t="shared" ref="A3672" si="5822">A3647</f>
        <v>RAS-8FSNM1</v>
      </c>
      <c r="C3672" s="2" t="str">
        <f>C3647</f>
        <v>FSNM.400</v>
      </c>
      <c r="D3672" s="2">
        <f t="shared" ref="D3672" si="5823">D3647</f>
        <v>6</v>
      </c>
      <c r="E3672" s="17">
        <v>6.4999999999999902</v>
      </c>
      <c r="F3672" s="2">
        <f t="shared" si="5779"/>
        <v>8</v>
      </c>
    </row>
    <row r="3673" spans="1:6" x14ac:dyDescent="0.25">
      <c r="A3673" s="2" t="str">
        <f t="shared" ref="A3673" si="5824">A3647</f>
        <v>RAS-8FSNM1</v>
      </c>
      <c r="C3673" s="2" t="str">
        <f>C3647</f>
        <v>FSNM.400</v>
      </c>
      <c r="D3673" s="2">
        <f t="shared" ref="D3673" si="5825">D3647</f>
        <v>6</v>
      </c>
      <c r="E3673" s="17">
        <v>6.5999999999999899</v>
      </c>
      <c r="F3673" s="2">
        <f t="shared" si="5779"/>
        <v>8</v>
      </c>
    </row>
    <row r="3674" spans="1:6" x14ac:dyDescent="0.25">
      <c r="A3674" s="2" t="str">
        <f t="shared" ref="A3674" si="5826">A3647</f>
        <v>RAS-8FSNM1</v>
      </c>
      <c r="C3674" s="2" t="str">
        <f>C3647</f>
        <v>FSNM.400</v>
      </c>
      <c r="D3674" s="2">
        <f t="shared" ref="D3674" si="5827">D3647</f>
        <v>6</v>
      </c>
      <c r="E3674" s="17">
        <v>6.6999999999999904</v>
      </c>
      <c r="F3674" s="2">
        <f t="shared" si="5779"/>
        <v>8</v>
      </c>
    </row>
    <row r="3675" spans="1:6" x14ac:dyDescent="0.25">
      <c r="A3675" s="2" t="str">
        <f t="shared" ref="A3675" si="5828">A3647</f>
        <v>RAS-8FSNM1</v>
      </c>
      <c r="C3675" s="2" t="str">
        <f>C3647</f>
        <v>FSNM.400</v>
      </c>
      <c r="D3675" s="2">
        <f t="shared" ref="D3675" si="5829">D3647</f>
        <v>6</v>
      </c>
      <c r="E3675" s="17">
        <v>6.7999999999999901</v>
      </c>
      <c r="F3675" s="2">
        <f t="shared" si="5779"/>
        <v>8</v>
      </c>
    </row>
    <row r="3676" spans="1:6" x14ac:dyDescent="0.25">
      <c r="A3676" s="2" t="str">
        <f t="shared" ref="A3676" si="5830">A3647</f>
        <v>RAS-8FSNM1</v>
      </c>
      <c r="C3676" s="2" t="str">
        <f>C3647</f>
        <v>FSNM.400</v>
      </c>
      <c r="D3676" s="2">
        <f t="shared" ref="D3676" si="5831">D3647</f>
        <v>6</v>
      </c>
      <c r="E3676" s="17">
        <v>6.8999999999999897</v>
      </c>
      <c r="F3676" s="2">
        <f t="shared" si="5779"/>
        <v>8</v>
      </c>
    </row>
    <row r="3677" spans="1:6" x14ac:dyDescent="0.25">
      <c r="A3677" s="2" t="str">
        <f t="shared" ref="A3677" si="5832">A3647</f>
        <v>RAS-8FSNM1</v>
      </c>
      <c r="C3677" s="2" t="str">
        <f>C3647</f>
        <v>FSNM.400</v>
      </c>
      <c r="D3677" s="2">
        <f t="shared" ref="D3677" si="5833">D3647</f>
        <v>6</v>
      </c>
      <c r="E3677" s="17">
        <v>6.9999999999999902</v>
      </c>
      <c r="F3677" s="2">
        <f t="shared" si="5779"/>
        <v>8</v>
      </c>
    </row>
    <row r="3678" spans="1:6" x14ac:dyDescent="0.25">
      <c r="A3678" s="2" t="str">
        <f t="shared" ref="A3678" si="5834">A3647</f>
        <v>RAS-8FSNM1</v>
      </c>
      <c r="C3678" s="2" t="str">
        <f>C3647</f>
        <v>FSNM.400</v>
      </c>
      <c r="D3678" s="2">
        <f t="shared" ref="D3678" si="5835">D3647</f>
        <v>6</v>
      </c>
      <c r="E3678" s="17">
        <v>7.0999999999999899</v>
      </c>
      <c r="F3678" s="2">
        <f t="shared" si="5779"/>
        <v>8</v>
      </c>
    </row>
    <row r="3679" spans="1:6" x14ac:dyDescent="0.25">
      <c r="A3679" s="2" t="str">
        <f t="shared" ref="A3679" si="5836">A3647</f>
        <v>RAS-8FSNM1</v>
      </c>
      <c r="C3679" s="2" t="str">
        <f>C3647</f>
        <v>FSNM.400</v>
      </c>
      <c r="D3679" s="2">
        <f t="shared" ref="D3679" si="5837">D3647</f>
        <v>6</v>
      </c>
      <c r="E3679" s="17">
        <v>7.1999999999999904</v>
      </c>
      <c r="F3679" s="2">
        <f t="shared" si="5779"/>
        <v>8</v>
      </c>
    </row>
    <row r="3680" spans="1:6" x14ac:dyDescent="0.25">
      <c r="A3680" s="2" t="str">
        <f t="shared" ref="A3680" si="5838">A3647</f>
        <v>RAS-8FSNM1</v>
      </c>
      <c r="C3680" s="2" t="str">
        <f>C3647</f>
        <v>FSNM.400</v>
      </c>
      <c r="D3680" s="2">
        <f t="shared" ref="D3680" si="5839">D3647</f>
        <v>6</v>
      </c>
      <c r="E3680" s="17">
        <v>7.2999999999999901</v>
      </c>
      <c r="F3680" s="2">
        <f t="shared" si="5779"/>
        <v>8</v>
      </c>
    </row>
    <row r="3681" spans="1:6" x14ac:dyDescent="0.25">
      <c r="A3681" s="2" t="str">
        <f t="shared" ref="A3681" si="5840">A3647</f>
        <v>RAS-8FSNM1</v>
      </c>
      <c r="C3681" s="2" t="str">
        <f>C3647</f>
        <v>FSNM.400</v>
      </c>
      <c r="D3681" s="2">
        <f t="shared" ref="D3681" si="5841">D3647</f>
        <v>6</v>
      </c>
      <c r="E3681" s="17">
        <v>7.3999999999999897</v>
      </c>
      <c r="F3681" s="2">
        <f t="shared" si="5779"/>
        <v>8</v>
      </c>
    </row>
    <row r="3682" spans="1:6" x14ac:dyDescent="0.25">
      <c r="A3682" s="2" t="str">
        <f t="shared" ref="A3682" si="5842">A3647</f>
        <v>RAS-8FSNM1</v>
      </c>
      <c r="C3682" s="2" t="str">
        <f>C3647</f>
        <v>FSNM.400</v>
      </c>
      <c r="D3682" s="2">
        <f t="shared" ref="D3682" si="5843">D3647</f>
        <v>6</v>
      </c>
      <c r="E3682" s="17">
        <v>7.4999999999999902</v>
      </c>
      <c r="F3682" s="2">
        <f t="shared" si="5779"/>
        <v>8</v>
      </c>
    </row>
    <row r="3683" spans="1:6" x14ac:dyDescent="0.25">
      <c r="A3683" s="2" t="str">
        <f t="shared" ref="A3683" si="5844">A3647</f>
        <v>RAS-8FSNM1</v>
      </c>
      <c r="C3683" s="2" t="str">
        <f>C3647</f>
        <v>FSNM.400</v>
      </c>
      <c r="D3683" s="2">
        <f t="shared" ref="D3683" si="5845">D3647</f>
        <v>6</v>
      </c>
      <c r="E3683" s="17">
        <v>7.5999999999999899</v>
      </c>
      <c r="F3683" s="2">
        <f t="shared" si="5779"/>
        <v>8</v>
      </c>
    </row>
    <row r="3684" spans="1:6" x14ac:dyDescent="0.25">
      <c r="A3684" s="2" t="str">
        <f t="shared" ref="A3684" si="5846">A3647</f>
        <v>RAS-8FSNM1</v>
      </c>
      <c r="C3684" s="2" t="str">
        <f>C3647</f>
        <v>FSNM.400</v>
      </c>
      <c r="D3684" s="2">
        <f t="shared" ref="D3684" si="5847">D3647</f>
        <v>6</v>
      </c>
      <c r="E3684" s="17">
        <v>7.6999999999999904</v>
      </c>
      <c r="F3684" s="2">
        <f t="shared" si="5779"/>
        <v>8</v>
      </c>
    </row>
    <row r="3685" spans="1:6" x14ac:dyDescent="0.25">
      <c r="A3685" s="2" t="str">
        <f t="shared" ref="A3685" si="5848">A3647</f>
        <v>RAS-8FSNM1</v>
      </c>
      <c r="C3685" s="2" t="str">
        <f>C3647</f>
        <v>FSNM.400</v>
      </c>
      <c r="D3685" s="2">
        <f t="shared" ref="D3685" si="5849">D3647</f>
        <v>6</v>
      </c>
      <c r="E3685" s="17">
        <v>7.7999999999999901</v>
      </c>
      <c r="F3685" s="2">
        <f t="shared" si="5779"/>
        <v>8</v>
      </c>
    </row>
    <row r="3686" spans="1:6" x14ac:dyDescent="0.25">
      <c r="A3686" s="2" t="str">
        <f t="shared" ref="A3686" si="5850">A3647</f>
        <v>RAS-8FSNM1</v>
      </c>
      <c r="C3686" s="2" t="str">
        <f>C3647</f>
        <v>FSNM.400</v>
      </c>
      <c r="D3686" s="2">
        <f t="shared" ref="D3686" si="5851">D3647</f>
        <v>6</v>
      </c>
      <c r="E3686" s="17">
        <v>7.8999999999999897</v>
      </c>
      <c r="F3686" s="2">
        <f t="shared" si="5779"/>
        <v>8</v>
      </c>
    </row>
    <row r="3687" spans="1:6" x14ac:dyDescent="0.25">
      <c r="A3687" s="2" t="str">
        <f t="shared" ref="A3687" si="5852">A3647</f>
        <v>RAS-8FSNM1</v>
      </c>
      <c r="C3687" s="2" t="str">
        <f>C3647</f>
        <v>FSNM.400</v>
      </c>
      <c r="D3687" s="2">
        <f t="shared" ref="D3687" si="5853">D3647</f>
        <v>6</v>
      </c>
      <c r="E3687" s="17">
        <v>7.9999999999999902</v>
      </c>
      <c r="F3687" s="2">
        <f t="shared" si="5779"/>
        <v>8</v>
      </c>
    </row>
    <row r="3688" spans="1:6" x14ac:dyDescent="0.25">
      <c r="A3688" s="2" t="str">
        <f t="shared" ref="A3688" si="5854">A3647</f>
        <v>RAS-8FSNM1</v>
      </c>
      <c r="C3688" s="2" t="str">
        <f>C3647</f>
        <v>FSNM.400</v>
      </c>
      <c r="D3688" s="2">
        <f t="shared" ref="D3688" si="5855">D3647</f>
        <v>6</v>
      </c>
      <c r="E3688" s="17">
        <v>8.0999999999999908</v>
      </c>
      <c r="F3688" s="2">
        <f t="shared" si="5779"/>
        <v>8</v>
      </c>
    </row>
    <row r="3689" spans="1:6" x14ac:dyDescent="0.25">
      <c r="A3689" s="2" t="str">
        <f t="shared" ref="A3689" si="5856">A3647</f>
        <v>RAS-8FSNM1</v>
      </c>
      <c r="C3689" s="2" t="str">
        <f>C3647</f>
        <v>FSNM.400</v>
      </c>
      <c r="D3689" s="2">
        <f t="shared" ref="D3689" si="5857">D3647</f>
        <v>6</v>
      </c>
      <c r="E3689" s="17">
        <v>8.1999999999999904</v>
      </c>
      <c r="F3689" s="2">
        <f t="shared" si="5779"/>
        <v>8</v>
      </c>
    </row>
    <row r="3690" spans="1:6" x14ac:dyDescent="0.25">
      <c r="A3690" s="2" t="str">
        <f t="shared" ref="A3690" si="5858">A3647</f>
        <v>RAS-8FSNM1</v>
      </c>
      <c r="C3690" s="2" t="str">
        <f>C3647</f>
        <v>FSNM.400</v>
      </c>
      <c r="D3690" s="2">
        <f t="shared" ref="D3690" si="5859">D3647</f>
        <v>6</v>
      </c>
      <c r="E3690" s="17">
        <v>8.2999999999999794</v>
      </c>
      <c r="F3690" s="2">
        <f t="shared" si="5779"/>
        <v>8</v>
      </c>
    </row>
    <row r="3691" spans="1:6" x14ac:dyDescent="0.25">
      <c r="A3691" s="2" t="str">
        <f t="shared" ref="A3691" si="5860">A3647</f>
        <v>RAS-8FSNM1</v>
      </c>
      <c r="C3691" s="2" t="str">
        <f>C3647</f>
        <v>FSNM.400</v>
      </c>
      <c r="D3691" s="2">
        <f t="shared" ref="D3691" si="5861">D3647</f>
        <v>6</v>
      </c>
      <c r="E3691" s="17">
        <v>8.3999999999999808</v>
      </c>
      <c r="F3691" s="2">
        <f t="shared" si="5779"/>
        <v>8</v>
      </c>
    </row>
    <row r="3692" spans="1:6" x14ac:dyDescent="0.25">
      <c r="A3692" s="2" t="str">
        <f t="shared" ref="A3692" si="5862">A3647</f>
        <v>RAS-8FSNM1</v>
      </c>
      <c r="C3692" s="2" t="str">
        <f>C3647</f>
        <v>FSNM.400</v>
      </c>
      <c r="D3692" s="2">
        <f t="shared" ref="D3692" si="5863">D3647</f>
        <v>6</v>
      </c>
      <c r="E3692" s="17">
        <v>8.4999999999999805</v>
      </c>
      <c r="F3692" s="2">
        <f t="shared" si="5779"/>
        <v>8</v>
      </c>
    </row>
    <row r="3693" spans="1:6" x14ac:dyDescent="0.25">
      <c r="A3693" s="2" t="str">
        <f t="shared" ref="A3693" si="5864">A3647</f>
        <v>RAS-8FSNM1</v>
      </c>
      <c r="C3693" s="2" t="str">
        <f>C3647</f>
        <v>FSNM.400</v>
      </c>
      <c r="D3693" s="2">
        <f t="shared" ref="D3693" si="5865">D3647</f>
        <v>6</v>
      </c>
      <c r="E3693" s="17">
        <v>8.5999999999999801</v>
      </c>
      <c r="F3693" s="2">
        <f t="shared" si="5779"/>
        <v>8</v>
      </c>
    </row>
    <row r="3694" spans="1:6" x14ac:dyDescent="0.25">
      <c r="A3694" s="2" t="str">
        <f t="shared" ref="A3694" si="5866">A3647</f>
        <v>RAS-8FSNM1</v>
      </c>
      <c r="C3694" s="2" t="str">
        <f>C3647</f>
        <v>FSNM.400</v>
      </c>
      <c r="D3694" s="2">
        <f t="shared" ref="D3694" si="5867">D3647</f>
        <v>6</v>
      </c>
      <c r="E3694" s="17">
        <v>8.6999999999999797</v>
      </c>
      <c r="F3694" s="2">
        <f t="shared" si="5779"/>
        <v>8</v>
      </c>
    </row>
    <row r="3695" spans="1:6" x14ac:dyDescent="0.25">
      <c r="A3695" s="2" t="str">
        <f t="shared" ref="A3695" si="5868">A3647</f>
        <v>RAS-8FSNM1</v>
      </c>
      <c r="C3695" s="2" t="str">
        <f>C3647</f>
        <v>FSNM.400</v>
      </c>
      <c r="D3695" s="2">
        <f t="shared" ref="D3695" si="5869">D3647</f>
        <v>6</v>
      </c>
      <c r="E3695" s="17">
        <v>8.7999999999999794</v>
      </c>
      <c r="F3695" s="2">
        <f t="shared" si="5779"/>
        <v>8</v>
      </c>
    </row>
    <row r="3696" spans="1:6" x14ac:dyDescent="0.25">
      <c r="A3696" s="2" t="str">
        <f t="shared" ref="A3696" si="5870">A3647</f>
        <v>RAS-8FSNM1</v>
      </c>
      <c r="C3696" s="2" t="str">
        <f>C3647</f>
        <v>FSNM.400</v>
      </c>
      <c r="D3696" s="2">
        <f t="shared" ref="D3696" si="5871">D3647</f>
        <v>6</v>
      </c>
      <c r="E3696" s="17">
        <v>8.8999999999999808</v>
      </c>
      <c r="F3696" s="2">
        <f t="shared" si="5779"/>
        <v>8</v>
      </c>
    </row>
    <row r="3697" spans="1:6" x14ac:dyDescent="0.25">
      <c r="A3697" s="2" t="str">
        <f t="shared" ref="A3697" si="5872">A3647</f>
        <v>RAS-8FSNM1</v>
      </c>
      <c r="C3697" s="2" t="str">
        <f>C3647</f>
        <v>FSNM.400</v>
      </c>
      <c r="D3697" s="2">
        <f t="shared" ref="D3697" si="5873">D3647</f>
        <v>6</v>
      </c>
      <c r="E3697" s="17">
        <v>8.9999999999999805</v>
      </c>
      <c r="F3697" s="2">
        <f t="shared" si="5779"/>
        <v>8</v>
      </c>
    </row>
    <row r="3698" spans="1:6" x14ac:dyDescent="0.25">
      <c r="A3698" s="2" t="str">
        <f t="shared" ref="A3698" si="5874">A3647</f>
        <v>RAS-8FSNM1</v>
      </c>
      <c r="C3698" s="2" t="str">
        <f>C3647</f>
        <v>FSNM.400</v>
      </c>
      <c r="D3698" s="2">
        <f t="shared" ref="D3698" si="5875">D3647</f>
        <v>6</v>
      </c>
      <c r="E3698" s="17">
        <v>9.0999999999999801</v>
      </c>
      <c r="F3698" s="2">
        <f t="shared" si="5779"/>
        <v>8</v>
      </c>
    </row>
    <row r="3699" spans="1:6" x14ac:dyDescent="0.25">
      <c r="A3699" s="2" t="str">
        <f t="shared" ref="A3699" si="5876">A3647</f>
        <v>RAS-8FSNM1</v>
      </c>
      <c r="C3699" s="2" t="str">
        <f>C3647</f>
        <v>FSNM.400</v>
      </c>
      <c r="D3699" s="2">
        <f t="shared" ref="D3699" si="5877">D3647</f>
        <v>6</v>
      </c>
      <c r="E3699" s="17">
        <v>9.1999999999999797</v>
      </c>
      <c r="F3699" s="2">
        <f t="shared" si="5779"/>
        <v>8</v>
      </c>
    </row>
    <row r="3700" spans="1:6" x14ac:dyDescent="0.25">
      <c r="A3700" s="2" t="str">
        <f t="shared" ref="A3700" si="5878">A3647</f>
        <v>RAS-8FSNM1</v>
      </c>
      <c r="C3700" s="2" t="str">
        <f>C3647</f>
        <v>FSNM.400</v>
      </c>
      <c r="D3700" s="2">
        <f t="shared" ref="D3700" si="5879">D3647</f>
        <v>6</v>
      </c>
      <c r="E3700" s="17">
        <v>9.2999999999999794</v>
      </c>
      <c r="F3700" s="2">
        <f t="shared" si="5779"/>
        <v>8</v>
      </c>
    </row>
    <row r="3701" spans="1:6" x14ac:dyDescent="0.25">
      <c r="A3701" s="2" t="str">
        <f t="shared" ref="A3701" si="5880">A3647</f>
        <v>RAS-8FSNM1</v>
      </c>
      <c r="C3701" s="2" t="str">
        <f>C3647</f>
        <v>FSNM.400</v>
      </c>
      <c r="D3701" s="2">
        <f t="shared" ref="D3701" si="5881">D3647</f>
        <v>6</v>
      </c>
      <c r="E3701" s="17">
        <v>9.3999999999999808</v>
      </c>
      <c r="F3701" s="2">
        <f t="shared" si="5779"/>
        <v>8</v>
      </c>
    </row>
    <row r="3702" spans="1:6" x14ac:dyDescent="0.25">
      <c r="A3702" s="2" t="str">
        <f t="shared" ref="A3702" si="5882">A3647</f>
        <v>RAS-8FSNM1</v>
      </c>
      <c r="C3702" s="2" t="str">
        <f>C3647</f>
        <v>FSNM.400</v>
      </c>
      <c r="D3702" s="2">
        <f t="shared" ref="D3702" si="5883">D3647</f>
        <v>6</v>
      </c>
      <c r="E3702" s="17">
        <v>9.4999999999999805</v>
      </c>
      <c r="F3702" s="2">
        <f t="shared" si="5779"/>
        <v>8</v>
      </c>
    </row>
    <row r="3703" spans="1:6" x14ac:dyDescent="0.25">
      <c r="A3703" s="2" t="str">
        <f t="shared" ref="A3703" si="5884">A3647</f>
        <v>RAS-8FSNM1</v>
      </c>
      <c r="C3703" s="2" t="str">
        <f>C3647</f>
        <v>FSNM.400</v>
      </c>
      <c r="D3703" s="2">
        <f t="shared" ref="D3703" si="5885">D3647</f>
        <v>6</v>
      </c>
      <c r="E3703" s="17">
        <v>9.5999999999999801</v>
      </c>
      <c r="F3703" s="2">
        <f t="shared" si="5779"/>
        <v>8</v>
      </c>
    </row>
    <row r="3704" spans="1:6" x14ac:dyDescent="0.25">
      <c r="A3704" s="2" t="str">
        <f t="shared" ref="A3704" si="5886">A3647</f>
        <v>RAS-8FSNM1</v>
      </c>
      <c r="C3704" s="2" t="str">
        <f>C3647</f>
        <v>FSNM.400</v>
      </c>
      <c r="D3704" s="2">
        <f t="shared" ref="D3704" si="5887">D3647</f>
        <v>6</v>
      </c>
      <c r="E3704" s="17">
        <v>9.6999999999999797</v>
      </c>
      <c r="F3704" s="2">
        <f t="shared" si="5779"/>
        <v>8</v>
      </c>
    </row>
    <row r="3705" spans="1:6" x14ac:dyDescent="0.25">
      <c r="A3705" s="2" t="str">
        <f t="shared" ref="A3705" si="5888">A3647</f>
        <v>RAS-8FSNM1</v>
      </c>
      <c r="C3705" s="2" t="str">
        <f>C3647</f>
        <v>FSNM.400</v>
      </c>
      <c r="D3705" s="2">
        <f t="shared" ref="D3705" si="5889">D3647</f>
        <v>6</v>
      </c>
      <c r="E3705" s="17">
        <v>9.7999999999999794</v>
      </c>
      <c r="F3705" s="2">
        <f t="shared" si="5779"/>
        <v>8</v>
      </c>
    </row>
    <row r="3706" spans="1:6" x14ac:dyDescent="0.25">
      <c r="A3706" s="2" t="str">
        <f t="shared" ref="A3706" si="5890">A3647</f>
        <v>RAS-8FSNM1</v>
      </c>
      <c r="C3706" s="2" t="str">
        <f>C3647</f>
        <v>FSNM.400</v>
      </c>
      <c r="D3706" s="2">
        <f t="shared" ref="D3706" si="5891">D3647</f>
        <v>6</v>
      </c>
      <c r="E3706" s="17">
        <v>9.8999999999999808</v>
      </c>
      <c r="F3706" s="2">
        <f t="shared" si="5779"/>
        <v>8</v>
      </c>
    </row>
    <row r="3707" spans="1:6" x14ac:dyDescent="0.25">
      <c r="A3707" s="2" t="str">
        <f t="shared" ref="A3707" si="5892">A3647</f>
        <v>RAS-8FSNM1</v>
      </c>
      <c r="C3707" s="2" t="str">
        <f>C3647</f>
        <v>FSNM.400</v>
      </c>
      <c r="D3707" s="2">
        <f t="shared" ref="D3707" si="5893">D3647</f>
        <v>6</v>
      </c>
      <c r="E3707" s="17">
        <v>9.9999999999999805</v>
      </c>
      <c r="F3707" s="2">
        <f t="shared" si="5779"/>
        <v>8</v>
      </c>
    </row>
    <row r="3708" spans="1:6" x14ac:dyDescent="0.25">
      <c r="A3708" s="2" t="str">
        <f t="shared" ref="A3708" si="5894">A3647</f>
        <v>RAS-8FSNM1</v>
      </c>
      <c r="C3708" s="2" t="str">
        <f>C3647</f>
        <v>FSNM.400</v>
      </c>
      <c r="D3708" s="2">
        <f t="shared" ref="D3708" si="5895">D3647</f>
        <v>6</v>
      </c>
      <c r="E3708" s="17">
        <v>10.1</v>
      </c>
      <c r="F3708" s="2">
        <f t="shared" ref="F3708:F3771" si="5896">$F$3322</f>
        <v>8</v>
      </c>
    </row>
    <row r="3709" spans="1:6" x14ac:dyDescent="0.25">
      <c r="A3709" s="2" t="str">
        <f t="shared" ref="A3709" si="5897">A3647</f>
        <v>RAS-8FSNM1</v>
      </c>
      <c r="C3709" s="2" t="str">
        <f>C3647</f>
        <v>FSNM.400</v>
      </c>
      <c r="D3709" s="2">
        <f t="shared" ref="D3709" si="5898">D3647</f>
        <v>6</v>
      </c>
      <c r="E3709" s="17">
        <v>10.199999999999999</v>
      </c>
      <c r="F3709" s="2">
        <f t="shared" si="5896"/>
        <v>8</v>
      </c>
    </row>
    <row r="3710" spans="1:6" x14ac:dyDescent="0.25">
      <c r="A3710" s="2" t="str">
        <f t="shared" ref="A3710" si="5899">A3647</f>
        <v>RAS-8FSNM1</v>
      </c>
      <c r="C3710" s="2" t="str">
        <f>C3647</f>
        <v>FSNM.400</v>
      </c>
      <c r="D3710" s="2">
        <f t="shared" ref="D3710" si="5900">D3647</f>
        <v>6</v>
      </c>
      <c r="E3710" s="17">
        <v>10.3</v>
      </c>
      <c r="F3710" s="2">
        <f t="shared" si="5896"/>
        <v>8</v>
      </c>
    </row>
    <row r="3711" spans="1:6" x14ac:dyDescent="0.25">
      <c r="A3711" s="2" t="str">
        <f t="shared" ref="A3711" si="5901">A3647</f>
        <v>RAS-8FSNM1</v>
      </c>
      <c r="C3711" s="2" t="str">
        <f>C3647</f>
        <v>FSNM.400</v>
      </c>
      <c r="D3711" s="2">
        <f t="shared" ref="D3711" si="5902">D3647</f>
        <v>6</v>
      </c>
      <c r="E3711" s="17">
        <v>10.4</v>
      </c>
      <c r="F3711" s="2">
        <f t="shared" si="5896"/>
        <v>8</v>
      </c>
    </row>
    <row r="3712" spans="1:6" x14ac:dyDescent="0.25">
      <c r="A3712" s="15" t="s">
        <v>10</v>
      </c>
      <c r="C3712" s="15" t="s">
        <v>40</v>
      </c>
      <c r="D3712" s="16">
        <v>7</v>
      </c>
      <c r="E3712" s="17">
        <v>4</v>
      </c>
      <c r="F3712" s="2">
        <f t="shared" si="5896"/>
        <v>8</v>
      </c>
    </row>
    <row r="3713" spans="1:9" x14ac:dyDescent="0.25">
      <c r="A3713" s="2" t="str">
        <f>A3712</f>
        <v>RAS-8FSNM1</v>
      </c>
      <c r="C3713" s="2" t="str">
        <f>C3712</f>
        <v>FSNM.400</v>
      </c>
      <c r="D3713" s="2">
        <f>D3712</f>
        <v>7</v>
      </c>
      <c r="E3713" s="17">
        <v>4.0999999999999996</v>
      </c>
      <c r="F3713" s="2">
        <f t="shared" si="5896"/>
        <v>8</v>
      </c>
      <c r="I3713" s="3"/>
    </row>
    <row r="3714" spans="1:9" x14ac:dyDescent="0.25">
      <c r="A3714" s="2" t="str">
        <f>A3712</f>
        <v>RAS-8FSNM1</v>
      </c>
      <c r="C3714" s="2" t="str">
        <f>C3712</f>
        <v>FSNM.400</v>
      </c>
      <c r="D3714" s="2">
        <f>D3712</f>
        <v>7</v>
      </c>
      <c r="E3714" s="17">
        <v>4.2</v>
      </c>
      <c r="F3714" s="2">
        <f t="shared" si="5896"/>
        <v>8</v>
      </c>
    </row>
    <row r="3715" spans="1:9" x14ac:dyDescent="0.25">
      <c r="A3715" s="2" t="str">
        <f>A3712</f>
        <v>RAS-8FSNM1</v>
      </c>
      <c r="C3715" s="2" t="str">
        <f>C3712</f>
        <v>FSNM.400</v>
      </c>
      <c r="D3715" s="2">
        <f>D3712</f>
        <v>7</v>
      </c>
      <c r="E3715" s="17">
        <v>4.3</v>
      </c>
      <c r="F3715" s="2">
        <f t="shared" si="5896"/>
        <v>8</v>
      </c>
    </row>
    <row r="3716" spans="1:9" x14ac:dyDescent="0.25">
      <c r="A3716" s="2" t="str">
        <f>A3712</f>
        <v>RAS-8FSNM1</v>
      </c>
      <c r="C3716" s="2" t="str">
        <f>C3712</f>
        <v>FSNM.400</v>
      </c>
      <c r="D3716" s="2">
        <f>D3712</f>
        <v>7</v>
      </c>
      <c r="E3716" s="17">
        <v>4.4000000000000004</v>
      </c>
      <c r="F3716" s="2">
        <f t="shared" si="5896"/>
        <v>8</v>
      </c>
    </row>
    <row r="3717" spans="1:9" x14ac:dyDescent="0.25">
      <c r="A3717" s="2" t="str">
        <f t="shared" ref="A3717" si="5903">A3712</f>
        <v>RAS-8FSNM1</v>
      </c>
      <c r="C3717" s="2" t="str">
        <f>C3712</f>
        <v>FSNM.400</v>
      </c>
      <c r="D3717" s="2">
        <f t="shared" ref="D3717" si="5904">D3712</f>
        <v>7</v>
      </c>
      <c r="E3717" s="17">
        <v>4.5</v>
      </c>
      <c r="F3717" s="2">
        <f t="shared" si="5896"/>
        <v>8</v>
      </c>
    </row>
    <row r="3718" spans="1:9" x14ac:dyDescent="0.25">
      <c r="A3718" s="2" t="str">
        <f t="shared" ref="A3718" si="5905">A3712</f>
        <v>RAS-8FSNM1</v>
      </c>
      <c r="C3718" s="2" t="str">
        <f>C3712</f>
        <v>FSNM.400</v>
      </c>
      <c r="D3718" s="2">
        <f t="shared" ref="D3718" si="5906">D3712</f>
        <v>7</v>
      </c>
      <c r="E3718" s="17">
        <v>4.5999999999999996</v>
      </c>
      <c r="F3718" s="2">
        <f t="shared" si="5896"/>
        <v>8</v>
      </c>
    </row>
    <row r="3719" spans="1:9" x14ac:dyDescent="0.25">
      <c r="A3719" s="2" t="str">
        <f t="shared" ref="A3719" si="5907">A3712</f>
        <v>RAS-8FSNM1</v>
      </c>
      <c r="C3719" s="2" t="str">
        <f>C3712</f>
        <v>FSNM.400</v>
      </c>
      <c r="D3719" s="2">
        <f t="shared" ref="D3719" si="5908">D3712</f>
        <v>7</v>
      </c>
      <c r="E3719" s="17">
        <v>4.7</v>
      </c>
      <c r="F3719" s="2">
        <f t="shared" si="5896"/>
        <v>8</v>
      </c>
    </row>
    <row r="3720" spans="1:9" x14ac:dyDescent="0.25">
      <c r="A3720" s="2" t="str">
        <f t="shared" ref="A3720" si="5909">A3712</f>
        <v>RAS-8FSNM1</v>
      </c>
      <c r="C3720" s="2" t="str">
        <f>C3712</f>
        <v>FSNM.400</v>
      </c>
      <c r="D3720" s="2">
        <f t="shared" ref="D3720" si="5910">D3712</f>
        <v>7</v>
      </c>
      <c r="E3720" s="17">
        <v>4.8</v>
      </c>
      <c r="F3720" s="2">
        <f t="shared" si="5896"/>
        <v>8</v>
      </c>
    </row>
    <row r="3721" spans="1:9" x14ac:dyDescent="0.25">
      <c r="A3721" s="2" t="str">
        <f t="shared" ref="A3721" si="5911">A3712</f>
        <v>RAS-8FSNM1</v>
      </c>
      <c r="C3721" s="2" t="str">
        <f>C3712</f>
        <v>FSNM.400</v>
      </c>
      <c r="D3721" s="2">
        <f t="shared" ref="D3721" si="5912">D3712</f>
        <v>7</v>
      </c>
      <c r="E3721" s="17">
        <v>4.9000000000000004</v>
      </c>
      <c r="F3721" s="2">
        <f t="shared" si="5896"/>
        <v>8</v>
      </c>
    </row>
    <row r="3722" spans="1:9" x14ac:dyDescent="0.25">
      <c r="A3722" s="2" t="str">
        <f t="shared" ref="A3722" si="5913">A3712</f>
        <v>RAS-8FSNM1</v>
      </c>
      <c r="C3722" s="2" t="str">
        <f>C3712</f>
        <v>FSNM.400</v>
      </c>
      <c r="D3722" s="2">
        <f t="shared" ref="D3722" si="5914">D3712</f>
        <v>7</v>
      </c>
      <c r="E3722" s="17">
        <v>5</v>
      </c>
      <c r="F3722" s="2">
        <f t="shared" si="5896"/>
        <v>8</v>
      </c>
    </row>
    <row r="3723" spans="1:9" x14ac:dyDescent="0.25">
      <c r="A3723" s="2" t="str">
        <f t="shared" ref="A3723" si="5915">A3712</f>
        <v>RAS-8FSNM1</v>
      </c>
      <c r="C3723" s="2" t="str">
        <f>C3712</f>
        <v>FSNM.400</v>
      </c>
      <c r="D3723" s="2">
        <f t="shared" ref="D3723" si="5916">D3712</f>
        <v>7</v>
      </c>
      <c r="E3723" s="17">
        <v>5.0999999999999996</v>
      </c>
      <c r="F3723" s="2">
        <f t="shared" si="5896"/>
        <v>8</v>
      </c>
    </row>
    <row r="3724" spans="1:9" x14ac:dyDescent="0.25">
      <c r="A3724" s="2" t="str">
        <f t="shared" ref="A3724" si="5917">A3712</f>
        <v>RAS-8FSNM1</v>
      </c>
      <c r="C3724" s="2" t="str">
        <f>C3712</f>
        <v>FSNM.400</v>
      </c>
      <c r="D3724" s="2">
        <f t="shared" ref="D3724" si="5918">D3712</f>
        <v>7</v>
      </c>
      <c r="E3724" s="17">
        <v>5.2</v>
      </c>
      <c r="F3724" s="2">
        <f t="shared" si="5896"/>
        <v>8</v>
      </c>
    </row>
    <row r="3725" spans="1:9" x14ac:dyDescent="0.25">
      <c r="A3725" s="2" t="str">
        <f t="shared" ref="A3725" si="5919">A3712</f>
        <v>RAS-8FSNM1</v>
      </c>
      <c r="C3725" s="2" t="str">
        <f>C3712</f>
        <v>FSNM.400</v>
      </c>
      <c r="D3725" s="2">
        <f t="shared" ref="D3725" si="5920">D3712</f>
        <v>7</v>
      </c>
      <c r="E3725" s="17">
        <v>5.3</v>
      </c>
      <c r="F3725" s="2">
        <f t="shared" si="5896"/>
        <v>8</v>
      </c>
    </row>
    <row r="3726" spans="1:9" x14ac:dyDescent="0.25">
      <c r="A3726" s="2" t="str">
        <f t="shared" ref="A3726" si="5921">A3712</f>
        <v>RAS-8FSNM1</v>
      </c>
      <c r="C3726" s="2" t="str">
        <f>C3712</f>
        <v>FSNM.400</v>
      </c>
      <c r="D3726" s="2">
        <f t="shared" ref="D3726" si="5922">D3712</f>
        <v>7</v>
      </c>
      <c r="E3726" s="17">
        <v>5.4</v>
      </c>
      <c r="F3726" s="2">
        <f t="shared" si="5896"/>
        <v>8</v>
      </c>
    </row>
    <row r="3727" spans="1:9" x14ac:dyDescent="0.25">
      <c r="A3727" s="2" t="str">
        <f t="shared" ref="A3727" si="5923">A3712</f>
        <v>RAS-8FSNM1</v>
      </c>
      <c r="C3727" s="2" t="str">
        <f>C3712</f>
        <v>FSNM.400</v>
      </c>
      <c r="D3727" s="2">
        <f t="shared" ref="D3727" si="5924">D3712</f>
        <v>7</v>
      </c>
      <c r="E3727" s="17">
        <v>5.4999999999999902</v>
      </c>
      <c r="F3727" s="2">
        <f t="shared" si="5896"/>
        <v>8</v>
      </c>
    </row>
    <row r="3728" spans="1:9" x14ac:dyDescent="0.25">
      <c r="A3728" s="2" t="str">
        <f t="shared" ref="A3728" si="5925">A3712</f>
        <v>RAS-8FSNM1</v>
      </c>
      <c r="C3728" s="2" t="str">
        <f>C3712</f>
        <v>FSNM.400</v>
      </c>
      <c r="D3728" s="2">
        <f t="shared" ref="D3728" si="5926">D3712</f>
        <v>7</v>
      </c>
      <c r="E3728" s="17">
        <v>5.5999999999999899</v>
      </c>
      <c r="F3728" s="2">
        <f t="shared" si="5896"/>
        <v>8</v>
      </c>
    </row>
    <row r="3729" spans="1:6" x14ac:dyDescent="0.25">
      <c r="A3729" s="2" t="str">
        <f t="shared" ref="A3729" si="5927">A3712</f>
        <v>RAS-8FSNM1</v>
      </c>
      <c r="C3729" s="2" t="str">
        <f>C3712</f>
        <v>FSNM.400</v>
      </c>
      <c r="D3729" s="2">
        <f t="shared" ref="D3729" si="5928">D3712</f>
        <v>7</v>
      </c>
      <c r="E3729" s="17">
        <v>5.6999999999999904</v>
      </c>
      <c r="F3729" s="2">
        <f t="shared" si="5896"/>
        <v>8</v>
      </c>
    </row>
    <row r="3730" spans="1:6" x14ac:dyDescent="0.25">
      <c r="A3730" s="2" t="str">
        <f t="shared" ref="A3730" si="5929">A3712</f>
        <v>RAS-8FSNM1</v>
      </c>
      <c r="C3730" s="2" t="str">
        <f>C3712</f>
        <v>FSNM.400</v>
      </c>
      <c r="D3730" s="2">
        <f t="shared" ref="D3730" si="5930">D3712</f>
        <v>7</v>
      </c>
      <c r="E3730" s="17">
        <v>5.7999999999999901</v>
      </c>
      <c r="F3730" s="2">
        <f t="shared" si="5896"/>
        <v>8</v>
      </c>
    </row>
    <row r="3731" spans="1:6" x14ac:dyDescent="0.25">
      <c r="A3731" s="2" t="str">
        <f t="shared" ref="A3731" si="5931">A3712</f>
        <v>RAS-8FSNM1</v>
      </c>
      <c r="C3731" s="2" t="str">
        <f>C3712</f>
        <v>FSNM.400</v>
      </c>
      <c r="D3731" s="2">
        <f t="shared" ref="D3731" si="5932">D3712</f>
        <v>7</v>
      </c>
      <c r="E3731" s="17">
        <v>5.8999999999999897</v>
      </c>
      <c r="F3731" s="2">
        <f t="shared" si="5896"/>
        <v>8</v>
      </c>
    </row>
    <row r="3732" spans="1:6" x14ac:dyDescent="0.25">
      <c r="A3732" s="2" t="str">
        <f t="shared" ref="A3732" si="5933">A3712</f>
        <v>RAS-8FSNM1</v>
      </c>
      <c r="C3732" s="2" t="str">
        <f>C3712</f>
        <v>FSNM.400</v>
      </c>
      <c r="D3732" s="2">
        <f t="shared" ref="D3732" si="5934">D3712</f>
        <v>7</v>
      </c>
      <c r="E3732" s="17">
        <v>5.9999999999999902</v>
      </c>
      <c r="F3732" s="2">
        <f t="shared" si="5896"/>
        <v>8</v>
      </c>
    </row>
    <row r="3733" spans="1:6" x14ac:dyDescent="0.25">
      <c r="A3733" s="2" t="str">
        <f>A3712</f>
        <v>RAS-8FSNM1</v>
      </c>
      <c r="C3733" s="2" t="str">
        <f>C3712</f>
        <v>FSNM.400</v>
      </c>
      <c r="D3733" s="2">
        <f>D3712</f>
        <v>7</v>
      </c>
      <c r="E3733" s="17">
        <v>6.0999999999999899</v>
      </c>
      <c r="F3733" s="2">
        <f t="shared" si="5896"/>
        <v>8</v>
      </c>
    </row>
    <row r="3734" spans="1:6" x14ac:dyDescent="0.25">
      <c r="A3734" s="2" t="str">
        <f t="shared" ref="A3734" si="5935">A3712</f>
        <v>RAS-8FSNM1</v>
      </c>
      <c r="C3734" s="2" t="str">
        <f>C3712</f>
        <v>FSNM.400</v>
      </c>
      <c r="D3734" s="2">
        <f t="shared" ref="D3734" si="5936">D3712</f>
        <v>7</v>
      </c>
      <c r="E3734" s="17">
        <v>6.1999999999999904</v>
      </c>
      <c r="F3734" s="2">
        <f t="shared" si="5896"/>
        <v>8</v>
      </c>
    </row>
    <row r="3735" spans="1:6" x14ac:dyDescent="0.25">
      <c r="A3735" s="2" t="str">
        <f t="shared" ref="A3735" si="5937">A3712</f>
        <v>RAS-8FSNM1</v>
      </c>
      <c r="C3735" s="2" t="str">
        <f>C3712</f>
        <v>FSNM.400</v>
      </c>
      <c r="D3735" s="2">
        <f t="shared" ref="D3735" si="5938">D3712</f>
        <v>7</v>
      </c>
      <c r="E3735" s="17">
        <v>6.2999999999999901</v>
      </c>
      <c r="F3735" s="2">
        <f t="shared" si="5896"/>
        <v>8</v>
      </c>
    </row>
    <row r="3736" spans="1:6" x14ac:dyDescent="0.25">
      <c r="A3736" s="2" t="str">
        <f t="shared" ref="A3736" si="5939">A3712</f>
        <v>RAS-8FSNM1</v>
      </c>
      <c r="C3736" s="2" t="str">
        <f>C3712</f>
        <v>FSNM.400</v>
      </c>
      <c r="D3736" s="2">
        <f t="shared" ref="D3736" si="5940">D3712</f>
        <v>7</v>
      </c>
      <c r="E3736" s="17">
        <v>6.3999999999999897</v>
      </c>
      <c r="F3736" s="2">
        <f t="shared" si="5896"/>
        <v>8</v>
      </c>
    </row>
    <row r="3737" spans="1:6" x14ac:dyDescent="0.25">
      <c r="A3737" s="2" t="str">
        <f t="shared" ref="A3737" si="5941">A3712</f>
        <v>RAS-8FSNM1</v>
      </c>
      <c r="C3737" s="2" t="str">
        <f>C3712</f>
        <v>FSNM.400</v>
      </c>
      <c r="D3737" s="2">
        <f t="shared" ref="D3737" si="5942">D3712</f>
        <v>7</v>
      </c>
      <c r="E3737" s="17">
        <v>6.4999999999999902</v>
      </c>
      <c r="F3737" s="2">
        <f t="shared" si="5896"/>
        <v>8</v>
      </c>
    </row>
    <row r="3738" spans="1:6" x14ac:dyDescent="0.25">
      <c r="A3738" s="2" t="str">
        <f t="shared" ref="A3738" si="5943">A3712</f>
        <v>RAS-8FSNM1</v>
      </c>
      <c r="C3738" s="2" t="str">
        <f>C3712</f>
        <v>FSNM.400</v>
      </c>
      <c r="D3738" s="2">
        <f t="shared" ref="D3738" si="5944">D3712</f>
        <v>7</v>
      </c>
      <c r="E3738" s="17">
        <v>6.5999999999999899</v>
      </c>
      <c r="F3738" s="2">
        <f t="shared" si="5896"/>
        <v>8</v>
      </c>
    </row>
    <row r="3739" spans="1:6" x14ac:dyDescent="0.25">
      <c r="A3739" s="2" t="str">
        <f t="shared" ref="A3739" si="5945">A3712</f>
        <v>RAS-8FSNM1</v>
      </c>
      <c r="C3739" s="2" t="str">
        <f>C3712</f>
        <v>FSNM.400</v>
      </c>
      <c r="D3739" s="2">
        <f t="shared" ref="D3739" si="5946">D3712</f>
        <v>7</v>
      </c>
      <c r="E3739" s="17">
        <v>6.6999999999999904</v>
      </c>
      <c r="F3739" s="2">
        <f t="shared" si="5896"/>
        <v>8</v>
      </c>
    </row>
    <row r="3740" spans="1:6" x14ac:dyDescent="0.25">
      <c r="A3740" s="2" t="str">
        <f t="shared" ref="A3740" si="5947">A3712</f>
        <v>RAS-8FSNM1</v>
      </c>
      <c r="C3740" s="2" t="str">
        <f>C3712</f>
        <v>FSNM.400</v>
      </c>
      <c r="D3740" s="2">
        <f t="shared" ref="D3740" si="5948">D3712</f>
        <v>7</v>
      </c>
      <c r="E3740" s="17">
        <v>6.7999999999999901</v>
      </c>
      <c r="F3740" s="2">
        <f t="shared" si="5896"/>
        <v>8</v>
      </c>
    </row>
    <row r="3741" spans="1:6" x14ac:dyDescent="0.25">
      <c r="A3741" s="2" t="str">
        <f t="shared" ref="A3741" si="5949">A3712</f>
        <v>RAS-8FSNM1</v>
      </c>
      <c r="C3741" s="2" t="str">
        <f>C3712</f>
        <v>FSNM.400</v>
      </c>
      <c r="D3741" s="2">
        <f t="shared" ref="D3741" si="5950">D3712</f>
        <v>7</v>
      </c>
      <c r="E3741" s="17">
        <v>6.8999999999999897</v>
      </c>
      <c r="F3741" s="2">
        <f t="shared" si="5896"/>
        <v>8</v>
      </c>
    </row>
    <row r="3742" spans="1:6" x14ac:dyDescent="0.25">
      <c r="A3742" s="2" t="str">
        <f t="shared" ref="A3742" si="5951">A3712</f>
        <v>RAS-8FSNM1</v>
      </c>
      <c r="C3742" s="2" t="str">
        <f>C3712</f>
        <v>FSNM.400</v>
      </c>
      <c r="D3742" s="2">
        <f t="shared" ref="D3742" si="5952">D3712</f>
        <v>7</v>
      </c>
      <c r="E3742" s="17">
        <v>6.9999999999999902</v>
      </c>
      <c r="F3742" s="2">
        <f t="shared" si="5896"/>
        <v>8</v>
      </c>
    </row>
    <row r="3743" spans="1:6" x14ac:dyDescent="0.25">
      <c r="A3743" s="2" t="str">
        <f t="shared" ref="A3743" si="5953">A3712</f>
        <v>RAS-8FSNM1</v>
      </c>
      <c r="C3743" s="2" t="str">
        <f>C3712</f>
        <v>FSNM.400</v>
      </c>
      <c r="D3743" s="2">
        <f t="shared" ref="D3743" si="5954">D3712</f>
        <v>7</v>
      </c>
      <c r="E3743" s="17">
        <v>7.0999999999999899</v>
      </c>
      <c r="F3743" s="2">
        <f t="shared" si="5896"/>
        <v>8</v>
      </c>
    </row>
    <row r="3744" spans="1:6" x14ac:dyDescent="0.25">
      <c r="A3744" s="2" t="str">
        <f t="shared" ref="A3744" si="5955">A3712</f>
        <v>RAS-8FSNM1</v>
      </c>
      <c r="C3744" s="2" t="str">
        <f>C3712</f>
        <v>FSNM.400</v>
      </c>
      <c r="D3744" s="2">
        <f t="shared" ref="D3744" si="5956">D3712</f>
        <v>7</v>
      </c>
      <c r="E3744" s="17">
        <v>7.1999999999999904</v>
      </c>
      <c r="F3744" s="2">
        <f t="shared" si="5896"/>
        <v>8</v>
      </c>
    </row>
    <row r="3745" spans="1:6" x14ac:dyDescent="0.25">
      <c r="A3745" s="2" t="str">
        <f t="shared" ref="A3745" si="5957">A3712</f>
        <v>RAS-8FSNM1</v>
      </c>
      <c r="C3745" s="2" t="str">
        <f>C3712</f>
        <v>FSNM.400</v>
      </c>
      <c r="D3745" s="2">
        <f t="shared" ref="D3745" si="5958">D3712</f>
        <v>7</v>
      </c>
      <c r="E3745" s="17">
        <v>7.2999999999999901</v>
      </c>
      <c r="F3745" s="2">
        <f t="shared" si="5896"/>
        <v>8</v>
      </c>
    </row>
    <row r="3746" spans="1:6" x14ac:dyDescent="0.25">
      <c r="A3746" s="2" t="str">
        <f t="shared" ref="A3746" si="5959">A3712</f>
        <v>RAS-8FSNM1</v>
      </c>
      <c r="C3746" s="2" t="str">
        <f>C3712</f>
        <v>FSNM.400</v>
      </c>
      <c r="D3746" s="2">
        <f t="shared" ref="D3746" si="5960">D3712</f>
        <v>7</v>
      </c>
      <c r="E3746" s="17">
        <v>7.3999999999999897</v>
      </c>
      <c r="F3746" s="2">
        <f t="shared" si="5896"/>
        <v>8</v>
      </c>
    </row>
    <row r="3747" spans="1:6" x14ac:dyDescent="0.25">
      <c r="A3747" s="2" t="str">
        <f t="shared" ref="A3747" si="5961">A3712</f>
        <v>RAS-8FSNM1</v>
      </c>
      <c r="C3747" s="2" t="str">
        <f>C3712</f>
        <v>FSNM.400</v>
      </c>
      <c r="D3747" s="2">
        <f t="shared" ref="D3747" si="5962">D3712</f>
        <v>7</v>
      </c>
      <c r="E3747" s="17">
        <v>7.4999999999999902</v>
      </c>
      <c r="F3747" s="2">
        <f t="shared" si="5896"/>
        <v>8</v>
      </c>
    </row>
    <row r="3748" spans="1:6" x14ac:dyDescent="0.25">
      <c r="A3748" s="2" t="str">
        <f t="shared" ref="A3748" si="5963">A3712</f>
        <v>RAS-8FSNM1</v>
      </c>
      <c r="C3748" s="2" t="str">
        <f>C3712</f>
        <v>FSNM.400</v>
      </c>
      <c r="D3748" s="2">
        <f t="shared" ref="D3748" si="5964">D3712</f>
        <v>7</v>
      </c>
      <c r="E3748" s="17">
        <v>7.5999999999999899</v>
      </c>
      <c r="F3748" s="2">
        <f t="shared" si="5896"/>
        <v>8</v>
      </c>
    </row>
    <row r="3749" spans="1:6" x14ac:dyDescent="0.25">
      <c r="A3749" s="2" t="str">
        <f t="shared" ref="A3749" si="5965">A3712</f>
        <v>RAS-8FSNM1</v>
      </c>
      <c r="C3749" s="2" t="str">
        <f>C3712</f>
        <v>FSNM.400</v>
      </c>
      <c r="D3749" s="2">
        <f t="shared" ref="D3749" si="5966">D3712</f>
        <v>7</v>
      </c>
      <c r="E3749" s="17">
        <v>7.6999999999999904</v>
      </c>
      <c r="F3749" s="2">
        <f t="shared" si="5896"/>
        <v>8</v>
      </c>
    </row>
    <row r="3750" spans="1:6" x14ac:dyDescent="0.25">
      <c r="A3750" s="2" t="str">
        <f t="shared" ref="A3750" si="5967">A3712</f>
        <v>RAS-8FSNM1</v>
      </c>
      <c r="C3750" s="2" t="str">
        <f>C3712</f>
        <v>FSNM.400</v>
      </c>
      <c r="D3750" s="2">
        <f t="shared" ref="D3750" si="5968">D3712</f>
        <v>7</v>
      </c>
      <c r="E3750" s="17">
        <v>7.7999999999999901</v>
      </c>
      <c r="F3750" s="2">
        <f t="shared" si="5896"/>
        <v>8</v>
      </c>
    </row>
    <row r="3751" spans="1:6" x14ac:dyDescent="0.25">
      <c r="A3751" s="2" t="str">
        <f t="shared" ref="A3751" si="5969">A3712</f>
        <v>RAS-8FSNM1</v>
      </c>
      <c r="C3751" s="2" t="str">
        <f>C3712</f>
        <v>FSNM.400</v>
      </c>
      <c r="D3751" s="2">
        <f t="shared" ref="D3751" si="5970">D3712</f>
        <v>7</v>
      </c>
      <c r="E3751" s="17">
        <v>7.8999999999999897</v>
      </c>
      <c r="F3751" s="2">
        <f t="shared" si="5896"/>
        <v>8</v>
      </c>
    </row>
    <row r="3752" spans="1:6" x14ac:dyDescent="0.25">
      <c r="A3752" s="2" t="str">
        <f t="shared" ref="A3752" si="5971">A3712</f>
        <v>RAS-8FSNM1</v>
      </c>
      <c r="C3752" s="2" t="str">
        <f>C3712</f>
        <v>FSNM.400</v>
      </c>
      <c r="D3752" s="2">
        <f t="shared" ref="D3752" si="5972">D3712</f>
        <v>7</v>
      </c>
      <c r="E3752" s="17">
        <v>7.9999999999999902</v>
      </c>
      <c r="F3752" s="2">
        <f t="shared" si="5896"/>
        <v>8</v>
      </c>
    </row>
    <row r="3753" spans="1:6" x14ac:dyDescent="0.25">
      <c r="A3753" s="2" t="str">
        <f t="shared" ref="A3753" si="5973">A3712</f>
        <v>RAS-8FSNM1</v>
      </c>
      <c r="C3753" s="2" t="str">
        <f>C3712</f>
        <v>FSNM.400</v>
      </c>
      <c r="D3753" s="2">
        <f t="shared" ref="D3753" si="5974">D3712</f>
        <v>7</v>
      </c>
      <c r="E3753" s="17">
        <v>8.0999999999999908</v>
      </c>
      <c r="F3753" s="2">
        <f t="shared" si="5896"/>
        <v>8</v>
      </c>
    </row>
    <row r="3754" spans="1:6" x14ac:dyDescent="0.25">
      <c r="A3754" s="2" t="str">
        <f t="shared" ref="A3754" si="5975">A3712</f>
        <v>RAS-8FSNM1</v>
      </c>
      <c r="C3754" s="2" t="str">
        <f>C3712</f>
        <v>FSNM.400</v>
      </c>
      <c r="D3754" s="2">
        <f t="shared" ref="D3754" si="5976">D3712</f>
        <v>7</v>
      </c>
      <c r="E3754" s="17">
        <v>8.1999999999999904</v>
      </c>
      <c r="F3754" s="2">
        <f t="shared" si="5896"/>
        <v>8</v>
      </c>
    </row>
    <row r="3755" spans="1:6" x14ac:dyDescent="0.25">
      <c r="A3755" s="2" t="str">
        <f t="shared" ref="A3755" si="5977">A3712</f>
        <v>RAS-8FSNM1</v>
      </c>
      <c r="C3755" s="2" t="str">
        <f>C3712</f>
        <v>FSNM.400</v>
      </c>
      <c r="D3755" s="2">
        <f t="shared" ref="D3755" si="5978">D3712</f>
        <v>7</v>
      </c>
      <c r="E3755" s="17">
        <v>8.2999999999999794</v>
      </c>
      <c r="F3755" s="2">
        <f t="shared" si="5896"/>
        <v>8</v>
      </c>
    </row>
    <row r="3756" spans="1:6" x14ac:dyDescent="0.25">
      <c r="A3756" s="2" t="str">
        <f t="shared" ref="A3756" si="5979">A3712</f>
        <v>RAS-8FSNM1</v>
      </c>
      <c r="C3756" s="2" t="str">
        <f>C3712</f>
        <v>FSNM.400</v>
      </c>
      <c r="D3756" s="2">
        <f t="shared" ref="D3756" si="5980">D3712</f>
        <v>7</v>
      </c>
      <c r="E3756" s="17">
        <v>8.3999999999999808</v>
      </c>
      <c r="F3756" s="2">
        <f t="shared" si="5896"/>
        <v>8</v>
      </c>
    </row>
    <row r="3757" spans="1:6" x14ac:dyDescent="0.25">
      <c r="A3757" s="2" t="str">
        <f t="shared" ref="A3757" si="5981">A3712</f>
        <v>RAS-8FSNM1</v>
      </c>
      <c r="C3757" s="2" t="str">
        <f>C3712</f>
        <v>FSNM.400</v>
      </c>
      <c r="D3757" s="2">
        <f t="shared" ref="D3757" si="5982">D3712</f>
        <v>7</v>
      </c>
      <c r="E3757" s="17">
        <v>8.4999999999999805</v>
      </c>
      <c r="F3757" s="2">
        <f t="shared" si="5896"/>
        <v>8</v>
      </c>
    </row>
    <row r="3758" spans="1:6" x14ac:dyDescent="0.25">
      <c r="A3758" s="2" t="str">
        <f t="shared" ref="A3758" si="5983">A3712</f>
        <v>RAS-8FSNM1</v>
      </c>
      <c r="C3758" s="2" t="str">
        <f>C3712</f>
        <v>FSNM.400</v>
      </c>
      <c r="D3758" s="2">
        <f t="shared" ref="D3758" si="5984">D3712</f>
        <v>7</v>
      </c>
      <c r="E3758" s="17">
        <v>8.5999999999999801</v>
      </c>
      <c r="F3758" s="2">
        <f t="shared" si="5896"/>
        <v>8</v>
      </c>
    </row>
    <row r="3759" spans="1:6" x14ac:dyDescent="0.25">
      <c r="A3759" s="2" t="str">
        <f t="shared" ref="A3759" si="5985">A3712</f>
        <v>RAS-8FSNM1</v>
      </c>
      <c r="C3759" s="2" t="str">
        <f>C3712</f>
        <v>FSNM.400</v>
      </c>
      <c r="D3759" s="2">
        <f t="shared" ref="D3759" si="5986">D3712</f>
        <v>7</v>
      </c>
      <c r="E3759" s="17">
        <v>8.6999999999999797</v>
      </c>
      <c r="F3759" s="2">
        <f t="shared" si="5896"/>
        <v>8</v>
      </c>
    </row>
    <row r="3760" spans="1:6" x14ac:dyDescent="0.25">
      <c r="A3760" s="2" t="str">
        <f t="shared" ref="A3760" si="5987">A3712</f>
        <v>RAS-8FSNM1</v>
      </c>
      <c r="C3760" s="2" t="str">
        <f>C3712</f>
        <v>FSNM.400</v>
      </c>
      <c r="D3760" s="2">
        <f t="shared" ref="D3760" si="5988">D3712</f>
        <v>7</v>
      </c>
      <c r="E3760" s="17">
        <v>8.7999999999999794</v>
      </c>
      <c r="F3760" s="2">
        <f t="shared" si="5896"/>
        <v>8</v>
      </c>
    </row>
    <row r="3761" spans="1:6" x14ac:dyDescent="0.25">
      <c r="A3761" s="2" t="str">
        <f t="shared" ref="A3761" si="5989">A3712</f>
        <v>RAS-8FSNM1</v>
      </c>
      <c r="C3761" s="2" t="str">
        <f>C3712</f>
        <v>FSNM.400</v>
      </c>
      <c r="D3761" s="2">
        <f t="shared" ref="D3761" si="5990">D3712</f>
        <v>7</v>
      </c>
      <c r="E3761" s="17">
        <v>8.8999999999999808</v>
      </c>
      <c r="F3761" s="2">
        <f t="shared" si="5896"/>
        <v>8</v>
      </c>
    </row>
    <row r="3762" spans="1:6" x14ac:dyDescent="0.25">
      <c r="A3762" s="2" t="str">
        <f t="shared" ref="A3762" si="5991">A3712</f>
        <v>RAS-8FSNM1</v>
      </c>
      <c r="C3762" s="2" t="str">
        <f>C3712</f>
        <v>FSNM.400</v>
      </c>
      <c r="D3762" s="2">
        <f t="shared" ref="D3762" si="5992">D3712</f>
        <v>7</v>
      </c>
      <c r="E3762" s="17">
        <v>8.9999999999999805</v>
      </c>
      <c r="F3762" s="2">
        <f t="shared" si="5896"/>
        <v>8</v>
      </c>
    </row>
    <row r="3763" spans="1:6" x14ac:dyDescent="0.25">
      <c r="A3763" s="2" t="str">
        <f t="shared" ref="A3763" si="5993">A3712</f>
        <v>RAS-8FSNM1</v>
      </c>
      <c r="C3763" s="2" t="str">
        <f>C3712</f>
        <v>FSNM.400</v>
      </c>
      <c r="D3763" s="2">
        <f t="shared" ref="D3763" si="5994">D3712</f>
        <v>7</v>
      </c>
      <c r="E3763" s="17">
        <v>9.0999999999999801</v>
      </c>
      <c r="F3763" s="2">
        <f t="shared" si="5896"/>
        <v>8</v>
      </c>
    </row>
    <row r="3764" spans="1:6" x14ac:dyDescent="0.25">
      <c r="A3764" s="2" t="str">
        <f t="shared" ref="A3764" si="5995">A3712</f>
        <v>RAS-8FSNM1</v>
      </c>
      <c r="C3764" s="2" t="str">
        <f>C3712</f>
        <v>FSNM.400</v>
      </c>
      <c r="D3764" s="2">
        <f t="shared" ref="D3764" si="5996">D3712</f>
        <v>7</v>
      </c>
      <c r="E3764" s="17">
        <v>9.1999999999999797</v>
      </c>
      <c r="F3764" s="2">
        <f t="shared" si="5896"/>
        <v>8</v>
      </c>
    </row>
    <row r="3765" spans="1:6" x14ac:dyDescent="0.25">
      <c r="A3765" s="2" t="str">
        <f t="shared" ref="A3765" si="5997">A3712</f>
        <v>RAS-8FSNM1</v>
      </c>
      <c r="C3765" s="2" t="str">
        <f>C3712</f>
        <v>FSNM.400</v>
      </c>
      <c r="D3765" s="2">
        <f t="shared" ref="D3765" si="5998">D3712</f>
        <v>7</v>
      </c>
      <c r="E3765" s="17">
        <v>9.2999999999999794</v>
      </c>
      <c r="F3765" s="2">
        <f t="shared" si="5896"/>
        <v>8</v>
      </c>
    </row>
    <row r="3766" spans="1:6" x14ac:dyDescent="0.25">
      <c r="A3766" s="2" t="str">
        <f t="shared" ref="A3766" si="5999">A3712</f>
        <v>RAS-8FSNM1</v>
      </c>
      <c r="C3766" s="2" t="str">
        <f>C3712</f>
        <v>FSNM.400</v>
      </c>
      <c r="D3766" s="2">
        <f t="shared" ref="D3766" si="6000">D3712</f>
        <v>7</v>
      </c>
      <c r="E3766" s="17">
        <v>9.3999999999999808</v>
      </c>
      <c r="F3766" s="2">
        <f t="shared" si="5896"/>
        <v>8</v>
      </c>
    </row>
    <row r="3767" spans="1:6" x14ac:dyDescent="0.25">
      <c r="A3767" s="2" t="str">
        <f t="shared" ref="A3767" si="6001">A3712</f>
        <v>RAS-8FSNM1</v>
      </c>
      <c r="C3767" s="2" t="str">
        <f>C3712</f>
        <v>FSNM.400</v>
      </c>
      <c r="D3767" s="2">
        <f t="shared" ref="D3767" si="6002">D3712</f>
        <v>7</v>
      </c>
      <c r="E3767" s="17">
        <v>9.4999999999999805</v>
      </c>
      <c r="F3767" s="2">
        <f t="shared" si="5896"/>
        <v>8</v>
      </c>
    </row>
    <row r="3768" spans="1:6" x14ac:dyDescent="0.25">
      <c r="A3768" s="2" t="str">
        <f t="shared" ref="A3768" si="6003">A3712</f>
        <v>RAS-8FSNM1</v>
      </c>
      <c r="C3768" s="2" t="str">
        <f>C3712</f>
        <v>FSNM.400</v>
      </c>
      <c r="D3768" s="2">
        <f t="shared" ref="D3768" si="6004">D3712</f>
        <v>7</v>
      </c>
      <c r="E3768" s="17">
        <v>9.5999999999999801</v>
      </c>
      <c r="F3768" s="2">
        <f t="shared" si="5896"/>
        <v>8</v>
      </c>
    </row>
    <row r="3769" spans="1:6" x14ac:dyDescent="0.25">
      <c r="A3769" s="2" t="str">
        <f t="shared" ref="A3769" si="6005">A3712</f>
        <v>RAS-8FSNM1</v>
      </c>
      <c r="C3769" s="2" t="str">
        <f>C3712</f>
        <v>FSNM.400</v>
      </c>
      <c r="D3769" s="2">
        <f t="shared" ref="D3769" si="6006">D3712</f>
        <v>7</v>
      </c>
      <c r="E3769" s="17">
        <v>9.6999999999999797</v>
      </c>
      <c r="F3769" s="2">
        <f t="shared" si="5896"/>
        <v>8</v>
      </c>
    </row>
    <row r="3770" spans="1:6" x14ac:dyDescent="0.25">
      <c r="A3770" s="2" t="str">
        <f t="shared" ref="A3770" si="6007">A3712</f>
        <v>RAS-8FSNM1</v>
      </c>
      <c r="C3770" s="2" t="str">
        <f>C3712</f>
        <v>FSNM.400</v>
      </c>
      <c r="D3770" s="2">
        <f t="shared" ref="D3770" si="6008">D3712</f>
        <v>7</v>
      </c>
      <c r="E3770" s="17">
        <v>9.7999999999999794</v>
      </c>
      <c r="F3770" s="2">
        <f t="shared" si="5896"/>
        <v>8</v>
      </c>
    </row>
    <row r="3771" spans="1:6" x14ac:dyDescent="0.25">
      <c r="A3771" s="2" t="str">
        <f t="shared" ref="A3771" si="6009">A3712</f>
        <v>RAS-8FSNM1</v>
      </c>
      <c r="C3771" s="2" t="str">
        <f>C3712</f>
        <v>FSNM.400</v>
      </c>
      <c r="D3771" s="2">
        <f t="shared" ref="D3771" si="6010">D3712</f>
        <v>7</v>
      </c>
      <c r="E3771" s="17">
        <v>9.8999999999999808</v>
      </c>
      <c r="F3771" s="2">
        <f t="shared" si="5896"/>
        <v>8</v>
      </c>
    </row>
    <row r="3772" spans="1:6" x14ac:dyDescent="0.25">
      <c r="A3772" s="2" t="str">
        <f t="shared" ref="A3772" si="6011">A3712</f>
        <v>RAS-8FSNM1</v>
      </c>
      <c r="C3772" s="2" t="str">
        <f>C3712</f>
        <v>FSNM.400</v>
      </c>
      <c r="D3772" s="2">
        <f t="shared" ref="D3772" si="6012">D3712</f>
        <v>7</v>
      </c>
      <c r="E3772" s="17">
        <v>9.9999999999999805</v>
      </c>
      <c r="F3772" s="2">
        <f t="shared" ref="F3772:F3835" si="6013">$F$3322</f>
        <v>8</v>
      </c>
    </row>
    <row r="3773" spans="1:6" x14ac:dyDescent="0.25">
      <c r="A3773" s="2" t="str">
        <f t="shared" ref="A3773" si="6014">A3712</f>
        <v>RAS-8FSNM1</v>
      </c>
      <c r="C3773" s="2" t="str">
        <f>C3712</f>
        <v>FSNM.400</v>
      </c>
      <c r="D3773" s="2">
        <f t="shared" ref="D3773" si="6015">D3712</f>
        <v>7</v>
      </c>
      <c r="E3773" s="17">
        <v>10.1</v>
      </c>
      <c r="F3773" s="2">
        <f t="shared" si="6013"/>
        <v>8</v>
      </c>
    </row>
    <row r="3774" spans="1:6" x14ac:dyDescent="0.25">
      <c r="A3774" s="2" t="str">
        <f t="shared" ref="A3774" si="6016">A3712</f>
        <v>RAS-8FSNM1</v>
      </c>
      <c r="C3774" s="2" t="str">
        <f>C3712</f>
        <v>FSNM.400</v>
      </c>
      <c r="D3774" s="2">
        <f t="shared" ref="D3774" si="6017">D3712</f>
        <v>7</v>
      </c>
      <c r="E3774" s="17">
        <v>10.199999999999999</v>
      </c>
      <c r="F3774" s="2">
        <f t="shared" si="6013"/>
        <v>8</v>
      </c>
    </row>
    <row r="3775" spans="1:6" x14ac:dyDescent="0.25">
      <c r="A3775" s="2" t="str">
        <f t="shared" ref="A3775" si="6018">A3712</f>
        <v>RAS-8FSNM1</v>
      </c>
      <c r="C3775" s="2" t="str">
        <f>C3712</f>
        <v>FSNM.400</v>
      </c>
      <c r="D3775" s="2">
        <f t="shared" ref="D3775" si="6019">D3712</f>
        <v>7</v>
      </c>
      <c r="E3775" s="17">
        <v>10.3</v>
      </c>
      <c r="F3775" s="2">
        <f t="shared" si="6013"/>
        <v>8</v>
      </c>
    </row>
    <row r="3776" spans="1:6" x14ac:dyDescent="0.25">
      <c r="A3776" s="2" t="str">
        <f t="shared" ref="A3776" si="6020">A3712</f>
        <v>RAS-8FSNM1</v>
      </c>
      <c r="C3776" s="2" t="str">
        <f>C3712</f>
        <v>FSNM.400</v>
      </c>
      <c r="D3776" s="2">
        <f t="shared" ref="D3776" si="6021">D3712</f>
        <v>7</v>
      </c>
      <c r="E3776" s="17">
        <v>10.4</v>
      </c>
      <c r="F3776" s="2">
        <f t="shared" si="6013"/>
        <v>8</v>
      </c>
    </row>
    <row r="3777" spans="1:9" x14ac:dyDescent="0.25">
      <c r="A3777" s="15" t="s">
        <v>10</v>
      </c>
      <c r="C3777" s="15" t="s">
        <v>40</v>
      </c>
      <c r="D3777" s="16">
        <v>8</v>
      </c>
      <c r="E3777" s="17">
        <v>4</v>
      </c>
      <c r="F3777" s="2">
        <f t="shared" si="6013"/>
        <v>8</v>
      </c>
    </row>
    <row r="3778" spans="1:9" x14ac:dyDescent="0.25">
      <c r="A3778" s="2" t="str">
        <f>A3777</f>
        <v>RAS-8FSNM1</v>
      </c>
      <c r="C3778" s="2" t="str">
        <f>C3777</f>
        <v>FSNM.400</v>
      </c>
      <c r="D3778" s="2">
        <f>D3777</f>
        <v>8</v>
      </c>
      <c r="E3778" s="17">
        <v>4.0999999999999996</v>
      </c>
      <c r="F3778" s="2">
        <f t="shared" si="6013"/>
        <v>8</v>
      </c>
      <c r="I3778" s="3"/>
    </row>
    <row r="3779" spans="1:9" x14ac:dyDescent="0.25">
      <c r="A3779" s="2" t="str">
        <f>A3777</f>
        <v>RAS-8FSNM1</v>
      </c>
      <c r="C3779" s="2" t="str">
        <f>C3777</f>
        <v>FSNM.400</v>
      </c>
      <c r="D3779" s="2">
        <f>D3777</f>
        <v>8</v>
      </c>
      <c r="E3779" s="17">
        <v>4.2</v>
      </c>
      <c r="F3779" s="2">
        <f t="shared" si="6013"/>
        <v>8</v>
      </c>
    </row>
    <row r="3780" spans="1:9" x14ac:dyDescent="0.25">
      <c r="A3780" s="2" t="str">
        <f>A3777</f>
        <v>RAS-8FSNM1</v>
      </c>
      <c r="C3780" s="2" t="str">
        <f>C3777</f>
        <v>FSNM.400</v>
      </c>
      <c r="D3780" s="2">
        <f>D3777</f>
        <v>8</v>
      </c>
      <c r="E3780" s="17">
        <v>4.3</v>
      </c>
      <c r="F3780" s="2">
        <f t="shared" si="6013"/>
        <v>8</v>
      </c>
    </row>
    <row r="3781" spans="1:9" x14ac:dyDescent="0.25">
      <c r="A3781" s="2" t="str">
        <f>A3777</f>
        <v>RAS-8FSNM1</v>
      </c>
      <c r="C3781" s="2" t="str">
        <f>C3777</f>
        <v>FSNM.400</v>
      </c>
      <c r="D3781" s="2">
        <f>D3777</f>
        <v>8</v>
      </c>
      <c r="E3781" s="17">
        <v>4.4000000000000004</v>
      </c>
      <c r="F3781" s="2">
        <f t="shared" si="6013"/>
        <v>8</v>
      </c>
    </row>
    <row r="3782" spans="1:9" x14ac:dyDescent="0.25">
      <c r="A3782" s="2" t="str">
        <f t="shared" ref="A3782" si="6022">A3777</f>
        <v>RAS-8FSNM1</v>
      </c>
      <c r="C3782" s="2" t="str">
        <f>C3777</f>
        <v>FSNM.400</v>
      </c>
      <c r="D3782" s="2">
        <f t="shared" ref="D3782" si="6023">D3777</f>
        <v>8</v>
      </c>
      <c r="E3782" s="17">
        <v>4.5</v>
      </c>
      <c r="F3782" s="2">
        <f t="shared" si="6013"/>
        <v>8</v>
      </c>
    </row>
    <row r="3783" spans="1:9" x14ac:dyDescent="0.25">
      <c r="A3783" s="2" t="str">
        <f t="shared" ref="A3783" si="6024">A3777</f>
        <v>RAS-8FSNM1</v>
      </c>
      <c r="C3783" s="2" t="str">
        <f>C3777</f>
        <v>FSNM.400</v>
      </c>
      <c r="D3783" s="2">
        <f t="shared" ref="D3783" si="6025">D3777</f>
        <v>8</v>
      </c>
      <c r="E3783" s="17">
        <v>4.5999999999999996</v>
      </c>
      <c r="F3783" s="2">
        <f t="shared" si="6013"/>
        <v>8</v>
      </c>
    </row>
    <row r="3784" spans="1:9" x14ac:dyDescent="0.25">
      <c r="A3784" s="2" t="str">
        <f t="shared" ref="A3784" si="6026">A3777</f>
        <v>RAS-8FSNM1</v>
      </c>
      <c r="C3784" s="2" t="str">
        <f>C3777</f>
        <v>FSNM.400</v>
      </c>
      <c r="D3784" s="2">
        <f t="shared" ref="D3784" si="6027">D3777</f>
        <v>8</v>
      </c>
      <c r="E3784" s="17">
        <v>4.7</v>
      </c>
      <c r="F3784" s="2">
        <f t="shared" si="6013"/>
        <v>8</v>
      </c>
    </row>
    <row r="3785" spans="1:9" x14ac:dyDescent="0.25">
      <c r="A3785" s="2" t="str">
        <f t="shared" ref="A3785" si="6028">A3777</f>
        <v>RAS-8FSNM1</v>
      </c>
      <c r="C3785" s="2" t="str">
        <f>C3777</f>
        <v>FSNM.400</v>
      </c>
      <c r="D3785" s="2">
        <f t="shared" ref="D3785" si="6029">D3777</f>
        <v>8</v>
      </c>
      <c r="E3785" s="17">
        <v>4.8</v>
      </c>
      <c r="F3785" s="2">
        <f t="shared" si="6013"/>
        <v>8</v>
      </c>
    </row>
    <row r="3786" spans="1:9" x14ac:dyDescent="0.25">
      <c r="A3786" s="2" t="str">
        <f t="shared" ref="A3786" si="6030">A3777</f>
        <v>RAS-8FSNM1</v>
      </c>
      <c r="C3786" s="2" t="str">
        <f>C3777</f>
        <v>FSNM.400</v>
      </c>
      <c r="D3786" s="2">
        <f t="shared" ref="D3786" si="6031">D3777</f>
        <v>8</v>
      </c>
      <c r="E3786" s="17">
        <v>4.9000000000000004</v>
      </c>
      <c r="F3786" s="2">
        <f t="shared" si="6013"/>
        <v>8</v>
      </c>
    </row>
    <row r="3787" spans="1:9" x14ac:dyDescent="0.25">
      <c r="A3787" s="2" t="str">
        <f t="shared" ref="A3787" si="6032">A3777</f>
        <v>RAS-8FSNM1</v>
      </c>
      <c r="C3787" s="2" t="str">
        <f>C3777</f>
        <v>FSNM.400</v>
      </c>
      <c r="D3787" s="2">
        <f t="shared" ref="D3787" si="6033">D3777</f>
        <v>8</v>
      </c>
      <c r="E3787" s="17">
        <v>5</v>
      </c>
      <c r="F3787" s="2">
        <f t="shared" si="6013"/>
        <v>8</v>
      </c>
    </row>
    <row r="3788" spans="1:9" x14ac:dyDescent="0.25">
      <c r="A3788" s="2" t="str">
        <f t="shared" ref="A3788" si="6034">A3777</f>
        <v>RAS-8FSNM1</v>
      </c>
      <c r="C3788" s="2" t="str">
        <f>C3777</f>
        <v>FSNM.400</v>
      </c>
      <c r="D3788" s="2">
        <f t="shared" ref="D3788" si="6035">D3777</f>
        <v>8</v>
      </c>
      <c r="E3788" s="17">
        <v>5.0999999999999996</v>
      </c>
      <c r="F3788" s="2">
        <f t="shared" si="6013"/>
        <v>8</v>
      </c>
    </row>
    <row r="3789" spans="1:9" x14ac:dyDescent="0.25">
      <c r="A3789" s="2" t="str">
        <f t="shared" ref="A3789" si="6036">A3777</f>
        <v>RAS-8FSNM1</v>
      </c>
      <c r="C3789" s="2" t="str">
        <f>C3777</f>
        <v>FSNM.400</v>
      </c>
      <c r="D3789" s="2">
        <f t="shared" ref="D3789" si="6037">D3777</f>
        <v>8</v>
      </c>
      <c r="E3789" s="17">
        <v>5.2</v>
      </c>
      <c r="F3789" s="2">
        <f t="shared" si="6013"/>
        <v>8</v>
      </c>
    </row>
    <row r="3790" spans="1:9" x14ac:dyDescent="0.25">
      <c r="A3790" s="2" t="str">
        <f t="shared" ref="A3790" si="6038">A3777</f>
        <v>RAS-8FSNM1</v>
      </c>
      <c r="C3790" s="2" t="str">
        <f>C3777</f>
        <v>FSNM.400</v>
      </c>
      <c r="D3790" s="2">
        <f t="shared" ref="D3790" si="6039">D3777</f>
        <v>8</v>
      </c>
      <c r="E3790" s="17">
        <v>5.3</v>
      </c>
      <c r="F3790" s="2">
        <f t="shared" si="6013"/>
        <v>8</v>
      </c>
    </row>
    <row r="3791" spans="1:9" x14ac:dyDescent="0.25">
      <c r="A3791" s="2" t="str">
        <f t="shared" ref="A3791" si="6040">A3777</f>
        <v>RAS-8FSNM1</v>
      </c>
      <c r="C3791" s="2" t="str">
        <f>C3777</f>
        <v>FSNM.400</v>
      </c>
      <c r="D3791" s="2">
        <f t="shared" ref="D3791" si="6041">D3777</f>
        <v>8</v>
      </c>
      <c r="E3791" s="17">
        <v>5.4</v>
      </c>
      <c r="F3791" s="2">
        <f t="shared" si="6013"/>
        <v>8</v>
      </c>
    </row>
    <row r="3792" spans="1:9" x14ac:dyDescent="0.25">
      <c r="A3792" s="2" t="str">
        <f t="shared" ref="A3792" si="6042">A3777</f>
        <v>RAS-8FSNM1</v>
      </c>
      <c r="C3792" s="2" t="str">
        <f>C3777</f>
        <v>FSNM.400</v>
      </c>
      <c r="D3792" s="2">
        <f t="shared" ref="D3792" si="6043">D3777</f>
        <v>8</v>
      </c>
      <c r="E3792" s="17">
        <v>5.4999999999999902</v>
      </c>
      <c r="F3792" s="2">
        <f t="shared" si="6013"/>
        <v>8</v>
      </c>
    </row>
    <row r="3793" spans="1:6" x14ac:dyDescent="0.25">
      <c r="A3793" s="2" t="str">
        <f t="shared" ref="A3793" si="6044">A3777</f>
        <v>RAS-8FSNM1</v>
      </c>
      <c r="C3793" s="2" t="str">
        <f>C3777</f>
        <v>FSNM.400</v>
      </c>
      <c r="D3793" s="2">
        <f t="shared" ref="D3793" si="6045">D3777</f>
        <v>8</v>
      </c>
      <c r="E3793" s="17">
        <v>5.5999999999999899</v>
      </c>
      <c r="F3793" s="2">
        <f t="shared" si="6013"/>
        <v>8</v>
      </c>
    </row>
    <row r="3794" spans="1:6" x14ac:dyDescent="0.25">
      <c r="A3794" s="2" t="str">
        <f t="shared" ref="A3794" si="6046">A3777</f>
        <v>RAS-8FSNM1</v>
      </c>
      <c r="C3794" s="2" t="str">
        <f>C3777</f>
        <v>FSNM.400</v>
      </c>
      <c r="D3794" s="2">
        <f t="shared" ref="D3794" si="6047">D3777</f>
        <v>8</v>
      </c>
      <c r="E3794" s="17">
        <v>5.6999999999999904</v>
      </c>
      <c r="F3794" s="2">
        <f t="shared" si="6013"/>
        <v>8</v>
      </c>
    </row>
    <row r="3795" spans="1:6" x14ac:dyDescent="0.25">
      <c r="A3795" s="2" t="str">
        <f t="shared" ref="A3795" si="6048">A3777</f>
        <v>RAS-8FSNM1</v>
      </c>
      <c r="C3795" s="2" t="str">
        <f>C3777</f>
        <v>FSNM.400</v>
      </c>
      <c r="D3795" s="2">
        <f t="shared" ref="D3795" si="6049">D3777</f>
        <v>8</v>
      </c>
      <c r="E3795" s="17">
        <v>5.7999999999999901</v>
      </c>
      <c r="F3795" s="2">
        <f t="shared" si="6013"/>
        <v>8</v>
      </c>
    </row>
    <row r="3796" spans="1:6" x14ac:dyDescent="0.25">
      <c r="A3796" s="2" t="str">
        <f t="shared" ref="A3796" si="6050">A3777</f>
        <v>RAS-8FSNM1</v>
      </c>
      <c r="C3796" s="2" t="str">
        <f>C3777</f>
        <v>FSNM.400</v>
      </c>
      <c r="D3796" s="2">
        <f t="shared" ref="D3796" si="6051">D3777</f>
        <v>8</v>
      </c>
      <c r="E3796" s="17">
        <v>5.8999999999999897</v>
      </c>
      <c r="F3796" s="2">
        <f t="shared" si="6013"/>
        <v>8</v>
      </c>
    </row>
    <row r="3797" spans="1:6" x14ac:dyDescent="0.25">
      <c r="A3797" s="2" t="str">
        <f t="shared" ref="A3797" si="6052">A3777</f>
        <v>RAS-8FSNM1</v>
      </c>
      <c r="C3797" s="2" t="str">
        <f>C3777</f>
        <v>FSNM.400</v>
      </c>
      <c r="D3797" s="2">
        <f t="shared" ref="D3797" si="6053">D3777</f>
        <v>8</v>
      </c>
      <c r="E3797" s="17">
        <v>5.9999999999999902</v>
      </c>
      <c r="F3797" s="2">
        <f t="shared" si="6013"/>
        <v>8</v>
      </c>
    </row>
    <row r="3798" spans="1:6" x14ac:dyDescent="0.25">
      <c r="A3798" s="2" t="str">
        <f>A3777</f>
        <v>RAS-8FSNM1</v>
      </c>
      <c r="C3798" s="2" t="str">
        <f>C3777</f>
        <v>FSNM.400</v>
      </c>
      <c r="D3798" s="2">
        <f>D3777</f>
        <v>8</v>
      </c>
      <c r="E3798" s="17">
        <v>6.0999999999999899</v>
      </c>
      <c r="F3798" s="2">
        <f t="shared" si="6013"/>
        <v>8</v>
      </c>
    </row>
    <row r="3799" spans="1:6" x14ac:dyDescent="0.25">
      <c r="A3799" s="2" t="str">
        <f t="shared" ref="A3799" si="6054">A3777</f>
        <v>RAS-8FSNM1</v>
      </c>
      <c r="C3799" s="2" t="str">
        <f>C3777</f>
        <v>FSNM.400</v>
      </c>
      <c r="D3799" s="2">
        <f t="shared" ref="D3799" si="6055">D3777</f>
        <v>8</v>
      </c>
      <c r="E3799" s="17">
        <v>6.1999999999999904</v>
      </c>
      <c r="F3799" s="2">
        <f t="shared" si="6013"/>
        <v>8</v>
      </c>
    </row>
    <row r="3800" spans="1:6" x14ac:dyDescent="0.25">
      <c r="A3800" s="2" t="str">
        <f t="shared" ref="A3800" si="6056">A3777</f>
        <v>RAS-8FSNM1</v>
      </c>
      <c r="C3800" s="2" t="str">
        <f>C3777</f>
        <v>FSNM.400</v>
      </c>
      <c r="D3800" s="2">
        <f t="shared" ref="D3800" si="6057">D3777</f>
        <v>8</v>
      </c>
      <c r="E3800" s="17">
        <v>6.2999999999999901</v>
      </c>
      <c r="F3800" s="2">
        <f t="shared" si="6013"/>
        <v>8</v>
      </c>
    </row>
    <row r="3801" spans="1:6" x14ac:dyDescent="0.25">
      <c r="A3801" s="2" t="str">
        <f t="shared" ref="A3801" si="6058">A3777</f>
        <v>RAS-8FSNM1</v>
      </c>
      <c r="C3801" s="2" t="str">
        <f>C3777</f>
        <v>FSNM.400</v>
      </c>
      <c r="D3801" s="2">
        <f t="shared" ref="D3801" si="6059">D3777</f>
        <v>8</v>
      </c>
      <c r="E3801" s="17">
        <v>6.3999999999999897</v>
      </c>
      <c r="F3801" s="2">
        <f t="shared" si="6013"/>
        <v>8</v>
      </c>
    </row>
    <row r="3802" spans="1:6" x14ac:dyDescent="0.25">
      <c r="A3802" s="2" t="str">
        <f t="shared" ref="A3802" si="6060">A3777</f>
        <v>RAS-8FSNM1</v>
      </c>
      <c r="C3802" s="2" t="str">
        <f>C3777</f>
        <v>FSNM.400</v>
      </c>
      <c r="D3802" s="2">
        <f t="shared" ref="D3802" si="6061">D3777</f>
        <v>8</v>
      </c>
      <c r="E3802" s="17">
        <v>6.4999999999999902</v>
      </c>
      <c r="F3802" s="2">
        <f t="shared" si="6013"/>
        <v>8</v>
      </c>
    </row>
    <row r="3803" spans="1:6" x14ac:dyDescent="0.25">
      <c r="A3803" s="2" t="str">
        <f t="shared" ref="A3803" si="6062">A3777</f>
        <v>RAS-8FSNM1</v>
      </c>
      <c r="C3803" s="2" t="str">
        <f>C3777</f>
        <v>FSNM.400</v>
      </c>
      <c r="D3803" s="2">
        <f t="shared" ref="D3803" si="6063">D3777</f>
        <v>8</v>
      </c>
      <c r="E3803" s="17">
        <v>6.5999999999999899</v>
      </c>
      <c r="F3803" s="2">
        <f t="shared" si="6013"/>
        <v>8</v>
      </c>
    </row>
    <row r="3804" spans="1:6" x14ac:dyDescent="0.25">
      <c r="A3804" s="2" t="str">
        <f t="shared" ref="A3804" si="6064">A3777</f>
        <v>RAS-8FSNM1</v>
      </c>
      <c r="C3804" s="2" t="str">
        <f>C3777</f>
        <v>FSNM.400</v>
      </c>
      <c r="D3804" s="2">
        <f t="shared" ref="D3804" si="6065">D3777</f>
        <v>8</v>
      </c>
      <c r="E3804" s="17">
        <v>6.6999999999999904</v>
      </c>
      <c r="F3804" s="2">
        <f t="shared" si="6013"/>
        <v>8</v>
      </c>
    </row>
    <row r="3805" spans="1:6" x14ac:dyDescent="0.25">
      <c r="A3805" s="2" t="str">
        <f t="shared" ref="A3805" si="6066">A3777</f>
        <v>RAS-8FSNM1</v>
      </c>
      <c r="C3805" s="2" t="str">
        <f>C3777</f>
        <v>FSNM.400</v>
      </c>
      <c r="D3805" s="2">
        <f t="shared" ref="D3805" si="6067">D3777</f>
        <v>8</v>
      </c>
      <c r="E3805" s="17">
        <v>6.7999999999999901</v>
      </c>
      <c r="F3805" s="2">
        <f t="shared" si="6013"/>
        <v>8</v>
      </c>
    </row>
    <row r="3806" spans="1:6" x14ac:dyDescent="0.25">
      <c r="A3806" s="2" t="str">
        <f t="shared" ref="A3806" si="6068">A3777</f>
        <v>RAS-8FSNM1</v>
      </c>
      <c r="C3806" s="2" t="str">
        <f>C3777</f>
        <v>FSNM.400</v>
      </c>
      <c r="D3806" s="2">
        <f t="shared" ref="D3806" si="6069">D3777</f>
        <v>8</v>
      </c>
      <c r="E3806" s="17">
        <v>6.8999999999999897</v>
      </c>
      <c r="F3806" s="2">
        <f t="shared" si="6013"/>
        <v>8</v>
      </c>
    </row>
    <row r="3807" spans="1:6" x14ac:dyDescent="0.25">
      <c r="A3807" s="2" t="str">
        <f t="shared" ref="A3807" si="6070">A3777</f>
        <v>RAS-8FSNM1</v>
      </c>
      <c r="C3807" s="2" t="str">
        <f>C3777</f>
        <v>FSNM.400</v>
      </c>
      <c r="D3807" s="2">
        <f t="shared" ref="D3807" si="6071">D3777</f>
        <v>8</v>
      </c>
      <c r="E3807" s="17">
        <v>6.9999999999999902</v>
      </c>
      <c r="F3807" s="2">
        <f t="shared" si="6013"/>
        <v>8</v>
      </c>
    </row>
    <row r="3808" spans="1:6" x14ac:dyDescent="0.25">
      <c r="A3808" s="2" t="str">
        <f t="shared" ref="A3808" si="6072">A3777</f>
        <v>RAS-8FSNM1</v>
      </c>
      <c r="C3808" s="2" t="str">
        <f>C3777</f>
        <v>FSNM.400</v>
      </c>
      <c r="D3808" s="2">
        <f t="shared" ref="D3808" si="6073">D3777</f>
        <v>8</v>
      </c>
      <c r="E3808" s="17">
        <v>7.0999999999999899</v>
      </c>
      <c r="F3808" s="2">
        <f t="shared" si="6013"/>
        <v>8</v>
      </c>
    </row>
    <row r="3809" spans="1:6" x14ac:dyDescent="0.25">
      <c r="A3809" s="2" t="str">
        <f t="shared" ref="A3809" si="6074">A3777</f>
        <v>RAS-8FSNM1</v>
      </c>
      <c r="C3809" s="2" t="str">
        <f>C3777</f>
        <v>FSNM.400</v>
      </c>
      <c r="D3809" s="2">
        <f t="shared" ref="D3809" si="6075">D3777</f>
        <v>8</v>
      </c>
      <c r="E3809" s="17">
        <v>7.1999999999999904</v>
      </c>
      <c r="F3809" s="2">
        <f t="shared" si="6013"/>
        <v>8</v>
      </c>
    </row>
    <row r="3810" spans="1:6" x14ac:dyDescent="0.25">
      <c r="A3810" s="2" t="str">
        <f t="shared" ref="A3810" si="6076">A3777</f>
        <v>RAS-8FSNM1</v>
      </c>
      <c r="C3810" s="2" t="str">
        <f>C3777</f>
        <v>FSNM.400</v>
      </c>
      <c r="D3810" s="2">
        <f t="shared" ref="D3810" si="6077">D3777</f>
        <v>8</v>
      </c>
      <c r="E3810" s="17">
        <v>7.2999999999999901</v>
      </c>
      <c r="F3810" s="2">
        <f t="shared" si="6013"/>
        <v>8</v>
      </c>
    </row>
    <row r="3811" spans="1:6" x14ac:dyDescent="0.25">
      <c r="A3811" s="2" t="str">
        <f t="shared" ref="A3811" si="6078">A3777</f>
        <v>RAS-8FSNM1</v>
      </c>
      <c r="C3811" s="2" t="str">
        <f>C3777</f>
        <v>FSNM.400</v>
      </c>
      <c r="D3811" s="2">
        <f t="shared" ref="D3811" si="6079">D3777</f>
        <v>8</v>
      </c>
      <c r="E3811" s="17">
        <v>7.3999999999999897</v>
      </c>
      <c r="F3811" s="2">
        <f t="shared" si="6013"/>
        <v>8</v>
      </c>
    </row>
    <row r="3812" spans="1:6" x14ac:dyDescent="0.25">
      <c r="A3812" s="2" t="str">
        <f t="shared" ref="A3812" si="6080">A3777</f>
        <v>RAS-8FSNM1</v>
      </c>
      <c r="C3812" s="2" t="str">
        <f>C3777</f>
        <v>FSNM.400</v>
      </c>
      <c r="D3812" s="2">
        <f t="shared" ref="D3812" si="6081">D3777</f>
        <v>8</v>
      </c>
      <c r="E3812" s="17">
        <v>7.4999999999999902</v>
      </c>
      <c r="F3812" s="2">
        <f t="shared" si="6013"/>
        <v>8</v>
      </c>
    </row>
    <row r="3813" spans="1:6" x14ac:dyDescent="0.25">
      <c r="A3813" s="2" t="str">
        <f t="shared" ref="A3813" si="6082">A3777</f>
        <v>RAS-8FSNM1</v>
      </c>
      <c r="C3813" s="2" t="str">
        <f>C3777</f>
        <v>FSNM.400</v>
      </c>
      <c r="D3813" s="2">
        <f t="shared" ref="D3813" si="6083">D3777</f>
        <v>8</v>
      </c>
      <c r="E3813" s="17">
        <v>7.5999999999999899</v>
      </c>
      <c r="F3813" s="2">
        <f t="shared" si="6013"/>
        <v>8</v>
      </c>
    </row>
    <row r="3814" spans="1:6" x14ac:dyDescent="0.25">
      <c r="A3814" s="2" t="str">
        <f t="shared" ref="A3814" si="6084">A3777</f>
        <v>RAS-8FSNM1</v>
      </c>
      <c r="C3814" s="2" t="str">
        <f>C3777</f>
        <v>FSNM.400</v>
      </c>
      <c r="D3814" s="2">
        <f t="shared" ref="D3814" si="6085">D3777</f>
        <v>8</v>
      </c>
      <c r="E3814" s="17">
        <v>7.6999999999999904</v>
      </c>
      <c r="F3814" s="2">
        <f t="shared" si="6013"/>
        <v>8</v>
      </c>
    </row>
    <row r="3815" spans="1:6" x14ac:dyDescent="0.25">
      <c r="A3815" s="2" t="str">
        <f t="shared" ref="A3815" si="6086">A3777</f>
        <v>RAS-8FSNM1</v>
      </c>
      <c r="C3815" s="2" t="str">
        <f>C3777</f>
        <v>FSNM.400</v>
      </c>
      <c r="D3815" s="2">
        <f t="shared" ref="D3815" si="6087">D3777</f>
        <v>8</v>
      </c>
      <c r="E3815" s="17">
        <v>7.7999999999999901</v>
      </c>
      <c r="F3815" s="2">
        <f t="shared" si="6013"/>
        <v>8</v>
      </c>
    </row>
    <row r="3816" spans="1:6" x14ac:dyDescent="0.25">
      <c r="A3816" s="2" t="str">
        <f t="shared" ref="A3816" si="6088">A3777</f>
        <v>RAS-8FSNM1</v>
      </c>
      <c r="C3816" s="2" t="str">
        <f>C3777</f>
        <v>FSNM.400</v>
      </c>
      <c r="D3816" s="2">
        <f t="shared" ref="D3816" si="6089">D3777</f>
        <v>8</v>
      </c>
      <c r="E3816" s="17">
        <v>7.8999999999999897</v>
      </c>
      <c r="F3816" s="2">
        <f t="shared" si="6013"/>
        <v>8</v>
      </c>
    </row>
    <row r="3817" spans="1:6" x14ac:dyDescent="0.25">
      <c r="A3817" s="2" t="str">
        <f t="shared" ref="A3817" si="6090">A3777</f>
        <v>RAS-8FSNM1</v>
      </c>
      <c r="C3817" s="2" t="str">
        <f>C3777</f>
        <v>FSNM.400</v>
      </c>
      <c r="D3817" s="2">
        <f t="shared" ref="D3817" si="6091">D3777</f>
        <v>8</v>
      </c>
      <c r="E3817" s="17">
        <v>7.9999999999999902</v>
      </c>
      <c r="F3817" s="2">
        <f t="shared" si="6013"/>
        <v>8</v>
      </c>
    </row>
    <row r="3818" spans="1:6" x14ac:dyDescent="0.25">
      <c r="A3818" s="2" t="str">
        <f t="shared" ref="A3818" si="6092">A3777</f>
        <v>RAS-8FSNM1</v>
      </c>
      <c r="C3818" s="2" t="str">
        <f>C3777</f>
        <v>FSNM.400</v>
      </c>
      <c r="D3818" s="2">
        <f t="shared" ref="D3818" si="6093">D3777</f>
        <v>8</v>
      </c>
      <c r="E3818" s="17">
        <v>8.0999999999999908</v>
      </c>
      <c r="F3818" s="2">
        <f t="shared" si="6013"/>
        <v>8</v>
      </c>
    </row>
    <row r="3819" spans="1:6" x14ac:dyDescent="0.25">
      <c r="A3819" s="2" t="str">
        <f t="shared" ref="A3819" si="6094">A3777</f>
        <v>RAS-8FSNM1</v>
      </c>
      <c r="C3819" s="2" t="str">
        <f>C3777</f>
        <v>FSNM.400</v>
      </c>
      <c r="D3819" s="2">
        <f t="shared" ref="D3819" si="6095">D3777</f>
        <v>8</v>
      </c>
      <c r="E3819" s="17">
        <v>8.1999999999999904</v>
      </c>
      <c r="F3819" s="2">
        <f t="shared" si="6013"/>
        <v>8</v>
      </c>
    </row>
    <row r="3820" spans="1:6" x14ac:dyDescent="0.25">
      <c r="A3820" s="2" t="str">
        <f t="shared" ref="A3820" si="6096">A3777</f>
        <v>RAS-8FSNM1</v>
      </c>
      <c r="C3820" s="2" t="str">
        <f>C3777</f>
        <v>FSNM.400</v>
      </c>
      <c r="D3820" s="2">
        <f t="shared" ref="D3820" si="6097">D3777</f>
        <v>8</v>
      </c>
      <c r="E3820" s="17">
        <v>8.2999999999999794</v>
      </c>
      <c r="F3820" s="2">
        <f t="shared" si="6013"/>
        <v>8</v>
      </c>
    </row>
    <row r="3821" spans="1:6" x14ac:dyDescent="0.25">
      <c r="A3821" s="2" t="str">
        <f t="shared" ref="A3821" si="6098">A3777</f>
        <v>RAS-8FSNM1</v>
      </c>
      <c r="C3821" s="2" t="str">
        <f>C3777</f>
        <v>FSNM.400</v>
      </c>
      <c r="D3821" s="2">
        <f t="shared" ref="D3821" si="6099">D3777</f>
        <v>8</v>
      </c>
      <c r="E3821" s="17">
        <v>8.3999999999999808</v>
      </c>
      <c r="F3821" s="2">
        <f t="shared" si="6013"/>
        <v>8</v>
      </c>
    </row>
    <row r="3822" spans="1:6" x14ac:dyDescent="0.25">
      <c r="A3822" s="2" t="str">
        <f t="shared" ref="A3822" si="6100">A3777</f>
        <v>RAS-8FSNM1</v>
      </c>
      <c r="C3822" s="2" t="str">
        <f>C3777</f>
        <v>FSNM.400</v>
      </c>
      <c r="D3822" s="2">
        <f t="shared" ref="D3822" si="6101">D3777</f>
        <v>8</v>
      </c>
      <c r="E3822" s="17">
        <v>8.4999999999999805</v>
      </c>
      <c r="F3822" s="2">
        <f t="shared" si="6013"/>
        <v>8</v>
      </c>
    </row>
    <row r="3823" spans="1:6" x14ac:dyDescent="0.25">
      <c r="A3823" s="2" t="str">
        <f t="shared" ref="A3823" si="6102">A3777</f>
        <v>RAS-8FSNM1</v>
      </c>
      <c r="C3823" s="2" t="str">
        <f>C3777</f>
        <v>FSNM.400</v>
      </c>
      <c r="D3823" s="2">
        <f t="shared" ref="D3823" si="6103">D3777</f>
        <v>8</v>
      </c>
      <c r="E3823" s="17">
        <v>8.5999999999999801</v>
      </c>
      <c r="F3823" s="2">
        <f t="shared" si="6013"/>
        <v>8</v>
      </c>
    </row>
    <row r="3824" spans="1:6" x14ac:dyDescent="0.25">
      <c r="A3824" s="2" t="str">
        <f t="shared" ref="A3824" si="6104">A3777</f>
        <v>RAS-8FSNM1</v>
      </c>
      <c r="C3824" s="2" t="str">
        <f>C3777</f>
        <v>FSNM.400</v>
      </c>
      <c r="D3824" s="2">
        <f t="shared" ref="D3824" si="6105">D3777</f>
        <v>8</v>
      </c>
      <c r="E3824" s="17">
        <v>8.6999999999999797</v>
      </c>
      <c r="F3824" s="2">
        <f t="shared" si="6013"/>
        <v>8</v>
      </c>
    </row>
    <row r="3825" spans="1:6" x14ac:dyDescent="0.25">
      <c r="A3825" s="2" t="str">
        <f t="shared" ref="A3825" si="6106">A3777</f>
        <v>RAS-8FSNM1</v>
      </c>
      <c r="C3825" s="2" t="str">
        <f>C3777</f>
        <v>FSNM.400</v>
      </c>
      <c r="D3825" s="2">
        <f t="shared" ref="D3825" si="6107">D3777</f>
        <v>8</v>
      </c>
      <c r="E3825" s="17">
        <v>8.7999999999999794</v>
      </c>
      <c r="F3825" s="2">
        <f t="shared" si="6013"/>
        <v>8</v>
      </c>
    </row>
    <row r="3826" spans="1:6" x14ac:dyDescent="0.25">
      <c r="A3826" s="2" t="str">
        <f t="shared" ref="A3826" si="6108">A3777</f>
        <v>RAS-8FSNM1</v>
      </c>
      <c r="C3826" s="2" t="str">
        <f>C3777</f>
        <v>FSNM.400</v>
      </c>
      <c r="D3826" s="2">
        <f t="shared" ref="D3826" si="6109">D3777</f>
        <v>8</v>
      </c>
      <c r="E3826" s="17">
        <v>8.8999999999999808</v>
      </c>
      <c r="F3826" s="2">
        <f t="shared" si="6013"/>
        <v>8</v>
      </c>
    </row>
    <row r="3827" spans="1:6" x14ac:dyDescent="0.25">
      <c r="A3827" s="2" t="str">
        <f t="shared" ref="A3827" si="6110">A3777</f>
        <v>RAS-8FSNM1</v>
      </c>
      <c r="C3827" s="2" t="str">
        <f>C3777</f>
        <v>FSNM.400</v>
      </c>
      <c r="D3827" s="2">
        <f t="shared" ref="D3827" si="6111">D3777</f>
        <v>8</v>
      </c>
      <c r="E3827" s="17">
        <v>8.9999999999999805</v>
      </c>
      <c r="F3827" s="2">
        <f t="shared" si="6013"/>
        <v>8</v>
      </c>
    </row>
    <row r="3828" spans="1:6" x14ac:dyDescent="0.25">
      <c r="A3828" s="2" t="str">
        <f t="shared" ref="A3828" si="6112">A3777</f>
        <v>RAS-8FSNM1</v>
      </c>
      <c r="C3828" s="2" t="str">
        <f>C3777</f>
        <v>FSNM.400</v>
      </c>
      <c r="D3828" s="2">
        <f t="shared" ref="D3828" si="6113">D3777</f>
        <v>8</v>
      </c>
      <c r="E3828" s="17">
        <v>9.0999999999999801</v>
      </c>
      <c r="F3828" s="2">
        <f t="shared" si="6013"/>
        <v>8</v>
      </c>
    </row>
    <row r="3829" spans="1:6" x14ac:dyDescent="0.25">
      <c r="A3829" s="2" t="str">
        <f t="shared" ref="A3829" si="6114">A3777</f>
        <v>RAS-8FSNM1</v>
      </c>
      <c r="C3829" s="2" t="str">
        <f>C3777</f>
        <v>FSNM.400</v>
      </c>
      <c r="D3829" s="2">
        <f t="shared" ref="D3829" si="6115">D3777</f>
        <v>8</v>
      </c>
      <c r="E3829" s="17">
        <v>9.1999999999999797</v>
      </c>
      <c r="F3829" s="2">
        <f t="shared" si="6013"/>
        <v>8</v>
      </c>
    </row>
    <row r="3830" spans="1:6" x14ac:dyDescent="0.25">
      <c r="A3830" s="2" t="str">
        <f t="shared" ref="A3830" si="6116">A3777</f>
        <v>RAS-8FSNM1</v>
      </c>
      <c r="C3830" s="2" t="str">
        <f>C3777</f>
        <v>FSNM.400</v>
      </c>
      <c r="D3830" s="2">
        <f t="shared" ref="D3830" si="6117">D3777</f>
        <v>8</v>
      </c>
      <c r="E3830" s="17">
        <v>9.2999999999999794</v>
      </c>
      <c r="F3830" s="2">
        <f t="shared" si="6013"/>
        <v>8</v>
      </c>
    </row>
    <row r="3831" spans="1:6" x14ac:dyDescent="0.25">
      <c r="A3831" s="2" t="str">
        <f t="shared" ref="A3831" si="6118">A3777</f>
        <v>RAS-8FSNM1</v>
      </c>
      <c r="C3831" s="2" t="str">
        <f>C3777</f>
        <v>FSNM.400</v>
      </c>
      <c r="D3831" s="2">
        <f t="shared" ref="D3831" si="6119">D3777</f>
        <v>8</v>
      </c>
      <c r="E3831" s="17">
        <v>9.3999999999999808</v>
      </c>
      <c r="F3831" s="2">
        <f t="shared" si="6013"/>
        <v>8</v>
      </c>
    </row>
    <row r="3832" spans="1:6" x14ac:dyDescent="0.25">
      <c r="A3832" s="2" t="str">
        <f t="shared" ref="A3832" si="6120">A3777</f>
        <v>RAS-8FSNM1</v>
      </c>
      <c r="C3832" s="2" t="str">
        <f>C3777</f>
        <v>FSNM.400</v>
      </c>
      <c r="D3832" s="2">
        <f t="shared" ref="D3832" si="6121">D3777</f>
        <v>8</v>
      </c>
      <c r="E3832" s="17">
        <v>9.4999999999999805</v>
      </c>
      <c r="F3832" s="2">
        <f t="shared" si="6013"/>
        <v>8</v>
      </c>
    </row>
    <row r="3833" spans="1:6" x14ac:dyDescent="0.25">
      <c r="A3833" s="2" t="str">
        <f t="shared" ref="A3833" si="6122">A3777</f>
        <v>RAS-8FSNM1</v>
      </c>
      <c r="C3833" s="2" t="str">
        <f>C3777</f>
        <v>FSNM.400</v>
      </c>
      <c r="D3833" s="2">
        <f t="shared" ref="D3833" si="6123">D3777</f>
        <v>8</v>
      </c>
      <c r="E3833" s="17">
        <v>9.5999999999999801</v>
      </c>
      <c r="F3833" s="2">
        <f t="shared" si="6013"/>
        <v>8</v>
      </c>
    </row>
    <row r="3834" spans="1:6" x14ac:dyDescent="0.25">
      <c r="A3834" s="2" t="str">
        <f t="shared" ref="A3834" si="6124">A3777</f>
        <v>RAS-8FSNM1</v>
      </c>
      <c r="C3834" s="2" t="str">
        <f>C3777</f>
        <v>FSNM.400</v>
      </c>
      <c r="D3834" s="2">
        <f t="shared" ref="D3834" si="6125">D3777</f>
        <v>8</v>
      </c>
      <c r="E3834" s="17">
        <v>9.6999999999999797</v>
      </c>
      <c r="F3834" s="2">
        <f t="shared" si="6013"/>
        <v>8</v>
      </c>
    </row>
    <row r="3835" spans="1:6" x14ac:dyDescent="0.25">
      <c r="A3835" s="2" t="str">
        <f t="shared" ref="A3835" si="6126">A3777</f>
        <v>RAS-8FSNM1</v>
      </c>
      <c r="C3835" s="2" t="str">
        <f>C3777</f>
        <v>FSNM.400</v>
      </c>
      <c r="D3835" s="2">
        <f t="shared" ref="D3835" si="6127">D3777</f>
        <v>8</v>
      </c>
      <c r="E3835" s="17">
        <v>9.7999999999999794</v>
      </c>
      <c r="F3835" s="2">
        <f t="shared" si="6013"/>
        <v>8</v>
      </c>
    </row>
    <row r="3836" spans="1:6" x14ac:dyDescent="0.25">
      <c r="A3836" s="2" t="str">
        <f t="shared" ref="A3836" si="6128">A3777</f>
        <v>RAS-8FSNM1</v>
      </c>
      <c r="C3836" s="2" t="str">
        <f>C3777</f>
        <v>FSNM.400</v>
      </c>
      <c r="D3836" s="2">
        <f t="shared" ref="D3836" si="6129">D3777</f>
        <v>8</v>
      </c>
      <c r="E3836" s="17">
        <v>9.8999999999999808</v>
      </c>
      <c r="F3836" s="2">
        <f t="shared" ref="F3836:F3899" si="6130">$F$3322</f>
        <v>8</v>
      </c>
    </row>
    <row r="3837" spans="1:6" x14ac:dyDescent="0.25">
      <c r="A3837" s="2" t="str">
        <f t="shared" ref="A3837" si="6131">A3777</f>
        <v>RAS-8FSNM1</v>
      </c>
      <c r="C3837" s="2" t="str">
        <f>C3777</f>
        <v>FSNM.400</v>
      </c>
      <c r="D3837" s="2">
        <f t="shared" ref="D3837" si="6132">D3777</f>
        <v>8</v>
      </c>
      <c r="E3837" s="17">
        <v>9.9999999999999805</v>
      </c>
      <c r="F3837" s="2">
        <f t="shared" si="6130"/>
        <v>8</v>
      </c>
    </row>
    <row r="3838" spans="1:6" x14ac:dyDescent="0.25">
      <c r="A3838" s="2" t="str">
        <f t="shared" ref="A3838" si="6133">A3777</f>
        <v>RAS-8FSNM1</v>
      </c>
      <c r="C3838" s="2" t="str">
        <f>C3777</f>
        <v>FSNM.400</v>
      </c>
      <c r="D3838" s="2">
        <f t="shared" ref="D3838" si="6134">D3777</f>
        <v>8</v>
      </c>
      <c r="E3838" s="17">
        <v>10.1</v>
      </c>
      <c r="F3838" s="2">
        <f t="shared" si="6130"/>
        <v>8</v>
      </c>
    </row>
    <row r="3839" spans="1:6" x14ac:dyDescent="0.25">
      <c r="A3839" s="2" t="str">
        <f t="shared" ref="A3839" si="6135">A3777</f>
        <v>RAS-8FSNM1</v>
      </c>
      <c r="C3839" s="2" t="str">
        <f>C3777</f>
        <v>FSNM.400</v>
      </c>
      <c r="D3839" s="2">
        <f t="shared" ref="D3839" si="6136">D3777</f>
        <v>8</v>
      </c>
      <c r="E3839" s="17">
        <v>10.199999999999999</v>
      </c>
      <c r="F3839" s="2">
        <f t="shared" si="6130"/>
        <v>8</v>
      </c>
    </row>
    <row r="3840" spans="1:6" x14ac:dyDescent="0.25">
      <c r="A3840" s="2" t="str">
        <f t="shared" ref="A3840" si="6137">A3777</f>
        <v>RAS-8FSNM1</v>
      </c>
      <c r="C3840" s="2" t="str">
        <f>C3777</f>
        <v>FSNM.400</v>
      </c>
      <c r="D3840" s="2">
        <f t="shared" ref="D3840" si="6138">D3777</f>
        <v>8</v>
      </c>
      <c r="E3840" s="17">
        <v>10.3</v>
      </c>
      <c r="F3840" s="2">
        <f t="shared" si="6130"/>
        <v>8</v>
      </c>
    </row>
    <row r="3841" spans="1:9" x14ac:dyDescent="0.25">
      <c r="A3841" s="2" t="str">
        <f t="shared" ref="A3841" si="6139">A3777</f>
        <v>RAS-8FSNM1</v>
      </c>
      <c r="C3841" s="2" t="str">
        <f>C3777</f>
        <v>FSNM.400</v>
      </c>
      <c r="D3841" s="2">
        <f t="shared" ref="D3841" si="6140">D3777</f>
        <v>8</v>
      </c>
      <c r="E3841" s="17">
        <v>10.4</v>
      </c>
      <c r="F3841" s="2">
        <f t="shared" si="6130"/>
        <v>8</v>
      </c>
    </row>
    <row r="3842" spans="1:9" x14ac:dyDescent="0.25">
      <c r="A3842" s="15" t="s">
        <v>10</v>
      </c>
      <c r="C3842" s="15" t="s">
        <v>40</v>
      </c>
      <c r="D3842" s="16">
        <v>9</v>
      </c>
      <c r="E3842" s="17">
        <v>4</v>
      </c>
      <c r="F3842" s="2">
        <f t="shared" si="6130"/>
        <v>8</v>
      </c>
    </row>
    <row r="3843" spans="1:9" x14ac:dyDescent="0.25">
      <c r="A3843" s="2" t="str">
        <f>A3842</f>
        <v>RAS-8FSNM1</v>
      </c>
      <c r="C3843" s="2" t="str">
        <f>C3842</f>
        <v>FSNM.400</v>
      </c>
      <c r="D3843" s="2">
        <f>D3842</f>
        <v>9</v>
      </c>
      <c r="E3843" s="17">
        <v>4.0999999999999996</v>
      </c>
      <c r="F3843" s="2">
        <f t="shared" si="6130"/>
        <v>8</v>
      </c>
      <c r="I3843" s="3"/>
    </row>
    <row r="3844" spans="1:9" x14ac:dyDescent="0.25">
      <c r="A3844" s="2" t="str">
        <f>A3842</f>
        <v>RAS-8FSNM1</v>
      </c>
      <c r="C3844" s="2" t="str">
        <f>C3842</f>
        <v>FSNM.400</v>
      </c>
      <c r="D3844" s="2">
        <f>D3842</f>
        <v>9</v>
      </c>
      <c r="E3844" s="17">
        <v>4.2</v>
      </c>
      <c r="F3844" s="2">
        <f t="shared" si="6130"/>
        <v>8</v>
      </c>
    </row>
    <row r="3845" spans="1:9" x14ac:dyDescent="0.25">
      <c r="A3845" s="2" t="str">
        <f>A3842</f>
        <v>RAS-8FSNM1</v>
      </c>
      <c r="C3845" s="2" t="str">
        <f>C3842</f>
        <v>FSNM.400</v>
      </c>
      <c r="D3845" s="2">
        <f>D3842</f>
        <v>9</v>
      </c>
      <c r="E3845" s="17">
        <v>4.3</v>
      </c>
      <c r="F3845" s="2">
        <f t="shared" si="6130"/>
        <v>8</v>
      </c>
    </row>
    <row r="3846" spans="1:9" x14ac:dyDescent="0.25">
      <c r="A3846" s="2" t="str">
        <f>A3842</f>
        <v>RAS-8FSNM1</v>
      </c>
      <c r="C3846" s="2" t="str">
        <f>C3842</f>
        <v>FSNM.400</v>
      </c>
      <c r="D3846" s="2">
        <f>D3842</f>
        <v>9</v>
      </c>
      <c r="E3846" s="17">
        <v>4.4000000000000004</v>
      </c>
      <c r="F3846" s="2">
        <f t="shared" si="6130"/>
        <v>8</v>
      </c>
    </row>
    <row r="3847" spans="1:9" x14ac:dyDescent="0.25">
      <c r="A3847" s="2" t="str">
        <f t="shared" ref="A3847" si="6141">A3842</f>
        <v>RAS-8FSNM1</v>
      </c>
      <c r="C3847" s="2" t="str">
        <f>C3842</f>
        <v>FSNM.400</v>
      </c>
      <c r="D3847" s="2">
        <f t="shared" ref="D3847" si="6142">D3842</f>
        <v>9</v>
      </c>
      <c r="E3847" s="17">
        <v>4.5</v>
      </c>
      <c r="F3847" s="2">
        <f t="shared" si="6130"/>
        <v>8</v>
      </c>
    </row>
    <row r="3848" spans="1:9" x14ac:dyDescent="0.25">
      <c r="A3848" s="2" t="str">
        <f t="shared" ref="A3848" si="6143">A3842</f>
        <v>RAS-8FSNM1</v>
      </c>
      <c r="C3848" s="2" t="str">
        <f>C3842</f>
        <v>FSNM.400</v>
      </c>
      <c r="D3848" s="2">
        <f t="shared" ref="D3848" si="6144">D3842</f>
        <v>9</v>
      </c>
      <c r="E3848" s="17">
        <v>4.5999999999999996</v>
      </c>
      <c r="F3848" s="2">
        <f t="shared" si="6130"/>
        <v>8</v>
      </c>
    </row>
    <row r="3849" spans="1:9" x14ac:dyDescent="0.25">
      <c r="A3849" s="2" t="str">
        <f t="shared" ref="A3849" si="6145">A3842</f>
        <v>RAS-8FSNM1</v>
      </c>
      <c r="C3849" s="2" t="str">
        <f>C3842</f>
        <v>FSNM.400</v>
      </c>
      <c r="D3849" s="2">
        <f t="shared" ref="D3849" si="6146">D3842</f>
        <v>9</v>
      </c>
      <c r="E3849" s="17">
        <v>4.7</v>
      </c>
      <c r="F3849" s="2">
        <f t="shared" si="6130"/>
        <v>8</v>
      </c>
    </row>
    <row r="3850" spans="1:9" x14ac:dyDescent="0.25">
      <c r="A3850" s="2" t="str">
        <f t="shared" ref="A3850" si="6147">A3842</f>
        <v>RAS-8FSNM1</v>
      </c>
      <c r="C3850" s="2" t="str">
        <f>C3842</f>
        <v>FSNM.400</v>
      </c>
      <c r="D3850" s="2">
        <f t="shared" ref="D3850" si="6148">D3842</f>
        <v>9</v>
      </c>
      <c r="E3850" s="17">
        <v>4.8</v>
      </c>
      <c r="F3850" s="2">
        <f t="shared" si="6130"/>
        <v>8</v>
      </c>
    </row>
    <row r="3851" spans="1:9" x14ac:dyDescent="0.25">
      <c r="A3851" s="2" t="str">
        <f t="shared" ref="A3851" si="6149">A3842</f>
        <v>RAS-8FSNM1</v>
      </c>
      <c r="C3851" s="2" t="str">
        <f>C3842</f>
        <v>FSNM.400</v>
      </c>
      <c r="D3851" s="2">
        <f t="shared" ref="D3851" si="6150">D3842</f>
        <v>9</v>
      </c>
      <c r="E3851" s="17">
        <v>4.9000000000000004</v>
      </c>
      <c r="F3851" s="2">
        <f t="shared" si="6130"/>
        <v>8</v>
      </c>
    </row>
    <row r="3852" spans="1:9" x14ac:dyDescent="0.25">
      <c r="A3852" s="2" t="str">
        <f t="shared" ref="A3852" si="6151">A3842</f>
        <v>RAS-8FSNM1</v>
      </c>
      <c r="C3852" s="2" t="str">
        <f>C3842</f>
        <v>FSNM.400</v>
      </c>
      <c r="D3852" s="2">
        <f t="shared" ref="D3852" si="6152">D3842</f>
        <v>9</v>
      </c>
      <c r="E3852" s="17">
        <v>5</v>
      </c>
      <c r="F3852" s="2">
        <f t="shared" si="6130"/>
        <v>8</v>
      </c>
    </row>
    <row r="3853" spans="1:9" x14ac:dyDescent="0.25">
      <c r="A3853" s="2" t="str">
        <f t="shared" ref="A3853" si="6153">A3842</f>
        <v>RAS-8FSNM1</v>
      </c>
      <c r="C3853" s="2" t="str">
        <f>C3842</f>
        <v>FSNM.400</v>
      </c>
      <c r="D3853" s="2">
        <f t="shared" ref="D3853" si="6154">D3842</f>
        <v>9</v>
      </c>
      <c r="E3853" s="17">
        <v>5.0999999999999996</v>
      </c>
      <c r="F3853" s="2">
        <f t="shared" si="6130"/>
        <v>8</v>
      </c>
    </row>
    <row r="3854" spans="1:9" x14ac:dyDescent="0.25">
      <c r="A3854" s="2" t="str">
        <f t="shared" ref="A3854" si="6155">A3842</f>
        <v>RAS-8FSNM1</v>
      </c>
      <c r="C3854" s="2" t="str">
        <f>C3842</f>
        <v>FSNM.400</v>
      </c>
      <c r="D3854" s="2">
        <f t="shared" ref="D3854" si="6156">D3842</f>
        <v>9</v>
      </c>
      <c r="E3854" s="17">
        <v>5.2</v>
      </c>
      <c r="F3854" s="2">
        <f t="shared" si="6130"/>
        <v>8</v>
      </c>
    </row>
    <row r="3855" spans="1:9" x14ac:dyDescent="0.25">
      <c r="A3855" s="2" t="str">
        <f t="shared" ref="A3855" si="6157">A3842</f>
        <v>RAS-8FSNM1</v>
      </c>
      <c r="C3855" s="2" t="str">
        <f>C3842</f>
        <v>FSNM.400</v>
      </c>
      <c r="D3855" s="2">
        <f t="shared" ref="D3855" si="6158">D3842</f>
        <v>9</v>
      </c>
      <c r="E3855" s="17">
        <v>5.3</v>
      </c>
      <c r="F3855" s="2">
        <f t="shared" si="6130"/>
        <v>8</v>
      </c>
    </row>
    <row r="3856" spans="1:9" x14ac:dyDescent="0.25">
      <c r="A3856" s="2" t="str">
        <f t="shared" ref="A3856" si="6159">A3842</f>
        <v>RAS-8FSNM1</v>
      </c>
      <c r="C3856" s="2" t="str">
        <f>C3842</f>
        <v>FSNM.400</v>
      </c>
      <c r="D3856" s="2">
        <f t="shared" ref="D3856" si="6160">D3842</f>
        <v>9</v>
      </c>
      <c r="E3856" s="17">
        <v>5.4</v>
      </c>
      <c r="F3856" s="2">
        <f t="shared" si="6130"/>
        <v>8</v>
      </c>
    </row>
    <row r="3857" spans="1:6" x14ac:dyDescent="0.25">
      <c r="A3857" s="2" t="str">
        <f t="shared" ref="A3857" si="6161">A3842</f>
        <v>RAS-8FSNM1</v>
      </c>
      <c r="C3857" s="2" t="str">
        <f>C3842</f>
        <v>FSNM.400</v>
      </c>
      <c r="D3857" s="2">
        <f t="shared" ref="D3857" si="6162">D3842</f>
        <v>9</v>
      </c>
      <c r="E3857" s="17">
        <v>5.4999999999999902</v>
      </c>
      <c r="F3857" s="2">
        <f t="shared" si="6130"/>
        <v>8</v>
      </c>
    </row>
    <row r="3858" spans="1:6" x14ac:dyDescent="0.25">
      <c r="A3858" s="2" t="str">
        <f t="shared" ref="A3858" si="6163">A3842</f>
        <v>RAS-8FSNM1</v>
      </c>
      <c r="C3858" s="2" t="str">
        <f>C3842</f>
        <v>FSNM.400</v>
      </c>
      <c r="D3858" s="2">
        <f t="shared" ref="D3858" si="6164">D3842</f>
        <v>9</v>
      </c>
      <c r="E3858" s="17">
        <v>5.5999999999999899</v>
      </c>
      <c r="F3858" s="2">
        <f t="shared" si="6130"/>
        <v>8</v>
      </c>
    </row>
    <row r="3859" spans="1:6" x14ac:dyDescent="0.25">
      <c r="A3859" s="2" t="str">
        <f t="shared" ref="A3859" si="6165">A3842</f>
        <v>RAS-8FSNM1</v>
      </c>
      <c r="C3859" s="2" t="str">
        <f>C3842</f>
        <v>FSNM.400</v>
      </c>
      <c r="D3859" s="2">
        <f t="shared" ref="D3859" si="6166">D3842</f>
        <v>9</v>
      </c>
      <c r="E3859" s="17">
        <v>5.6999999999999904</v>
      </c>
      <c r="F3859" s="2">
        <f t="shared" si="6130"/>
        <v>8</v>
      </c>
    </row>
    <row r="3860" spans="1:6" x14ac:dyDescent="0.25">
      <c r="A3860" s="2" t="str">
        <f t="shared" ref="A3860" si="6167">A3842</f>
        <v>RAS-8FSNM1</v>
      </c>
      <c r="C3860" s="2" t="str">
        <f>C3842</f>
        <v>FSNM.400</v>
      </c>
      <c r="D3860" s="2">
        <f t="shared" ref="D3860" si="6168">D3842</f>
        <v>9</v>
      </c>
      <c r="E3860" s="17">
        <v>5.7999999999999901</v>
      </c>
      <c r="F3860" s="2">
        <f t="shared" si="6130"/>
        <v>8</v>
      </c>
    </row>
    <row r="3861" spans="1:6" x14ac:dyDescent="0.25">
      <c r="A3861" s="2" t="str">
        <f t="shared" ref="A3861" si="6169">A3842</f>
        <v>RAS-8FSNM1</v>
      </c>
      <c r="C3861" s="2" t="str">
        <f>C3842</f>
        <v>FSNM.400</v>
      </c>
      <c r="D3861" s="2">
        <f t="shared" ref="D3861" si="6170">D3842</f>
        <v>9</v>
      </c>
      <c r="E3861" s="17">
        <v>5.8999999999999897</v>
      </c>
      <c r="F3861" s="2">
        <f t="shared" si="6130"/>
        <v>8</v>
      </c>
    </row>
    <row r="3862" spans="1:6" x14ac:dyDescent="0.25">
      <c r="A3862" s="2" t="str">
        <f t="shared" ref="A3862" si="6171">A3842</f>
        <v>RAS-8FSNM1</v>
      </c>
      <c r="C3862" s="2" t="str">
        <f>C3842</f>
        <v>FSNM.400</v>
      </c>
      <c r="D3862" s="2">
        <f t="shared" ref="D3862" si="6172">D3842</f>
        <v>9</v>
      </c>
      <c r="E3862" s="17">
        <v>5.9999999999999902</v>
      </c>
      <c r="F3862" s="2">
        <f t="shared" si="6130"/>
        <v>8</v>
      </c>
    </row>
    <row r="3863" spans="1:6" x14ac:dyDescent="0.25">
      <c r="A3863" s="2" t="str">
        <f>A3842</f>
        <v>RAS-8FSNM1</v>
      </c>
      <c r="C3863" s="2" t="str">
        <f>C3842</f>
        <v>FSNM.400</v>
      </c>
      <c r="D3863" s="2">
        <f>D3842</f>
        <v>9</v>
      </c>
      <c r="E3863" s="17">
        <v>6.0999999999999899</v>
      </c>
      <c r="F3863" s="2">
        <f t="shared" si="6130"/>
        <v>8</v>
      </c>
    </row>
    <row r="3864" spans="1:6" x14ac:dyDescent="0.25">
      <c r="A3864" s="2" t="str">
        <f t="shared" ref="A3864" si="6173">A3842</f>
        <v>RAS-8FSNM1</v>
      </c>
      <c r="C3864" s="2" t="str">
        <f>C3842</f>
        <v>FSNM.400</v>
      </c>
      <c r="D3864" s="2">
        <f t="shared" ref="D3864" si="6174">D3842</f>
        <v>9</v>
      </c>
      <c r="E3864" s="17">
        <v>6.1999999999999904</v>
      </c>
      <c r="F3864" s="2">
        <f t="shared" si="6130"/>
        <v>8</v>
      </c>
    </row>
    <row r="3865" spans="1:6" x14ac:dyDescent="0.25">
      <c r="A3865" s="2" t="str">
        <f t="shared" ref="A3865" si="6175">A3842</f>
        <v>RAS-8FSNM1</v>
      </c>
      <c r="C3865" s="2" t="str">
        <f>C3842</f>
        <v>FSNM.400</v>
      </c>
      <c r="D3865" s="2">
        <f t="shared" ref="D3865" si="6176">D3842</f>
        <v>9</v>
      </c>
      <c r="E3865" s="17">
        <v>6.2999999999999901</v>
      </c>
      <c r="F3865" s="2">
        <f t="shared" si="6130"/>
        <v>8</v>
      </c>
    </row>
    <row r="3866" spans="1:6" x14ac:dyDescent="0.25">
      <c r="A3866" s="2" t="str">
        <f t="shared" ref="A3866" si="6177">A3842</f>
        <v>RAS-8FSNM1</v>
      </c>
      <c r="C3866" s="2" t="str">
        <f>C3842</f>
        <v>FSNM.400</v>
      </c>
      <c r="D3866" s="2">
        <f t="shared" ref="D3866" si="6178">D3842</f>
        <v>9</v>
      </c>
      <c r="E3866" s="17">
        <v>6.3999999999999897</v>
      </c>
      <c r="F3866" s="2">
        <f t="shared" si="6130"/>
        <v>8</v>
      </c>
    </row>
    <row r="3867" spans="1:6" x14ac:dyDescent="0.25">
      <c r="A3867" s="2" t="str">
        <f t="shared" ref="A3867" si="6179">A3842</f>
        <v>RAS-8FSNM1</v>
      </c>
      <c r="C3867" s="2" t="str">
        <f>C3842</f>
        <v>FSNM.400</v>
      </c>
      <c r="D3867" s="2">
        <f t="shared" ref="D3867" si="6180">D3842</f>
        <v>9</v>
      </c>
      <c r="E3867" s="17">
        <v>6.4999999999999902</v>
      </c>
      <c r="F3867" s="2">
        <f t="shared" si="6130"/>
        <v>8</v>
      </c>
    </row>
    <row r="3868" spans="1:6" x14ac:dyDescent="0.25">
      <c r="A3868" s="2" t="str">
        <f t="shared" ref="A3868" si="6181">A3842</f>
        <v>RAS-8FSNM1</v>
      </c>
      <c r="C3868" s="2" t="str">
        <f>C3842</f>
        <v>FSNM.400</v>
      </c>
      <c r="D3868" s="2">
        <f t="shared" ref="D3868" si="6182">D3842</f>
        <v>9</v>
      </c>
      <c r="E3868" s="17">
        <v>6.5999999999999899</v>
      </c>
      <c r="F3868" s="2">
        <f t="shared" si="6130"/>
        <v>8</v>
      </c>
    </row>
    <row r="3869" spans="1:6" x14ac:dyDescent="0.25">
      <c r="A3869" s="2" t="str">
        <f t="shared" ref="A3869" si="6183">A3842</f>
        <v>RAS-8FSNM1</v>
      </c>
      <c r="C3869" s="2" t="str">
        <f>C3842</f>
        <v>FSNM.400</v>
      </c>
      <c r="D3869" s="2">
        <f t="shared" ref="D3869" si="6184">D3842</f>
        <v>9</v>
      </c>
      <c r="E3869" s="17">
        <v>6.6999999999999904</v>
      </c>
      <c r="F3869" s="2">
        <f t="shared" si="6130"/>
        <v>8</v>
      </c>
    </row>
    <row r="3870" spans="1:6" x14ac:dyDescent="0.25">
      <c r="A3870" s="2" t="str">
        <f t="shared" ref="A3870" si="6185">A3842</f>
        <v>RAS-8FSNM1</v>
      </c>
      <c r="C3870" s="2" t="str">
        <f>C3842</f>
        <v>FSNM.400</v>
      </c>
      <c r="D3870" s="2">
        <f t="shared" ref="D3870" si="6186">D3842</f>
        <v>9</v>
      </c>
      <c r="E3870" s="17">
        <v>6.7999999999999901</v>
      </c>
      <c r="F3870" s="2">
        <f t="shared" si="6130"/>
        <v>8</v>
      </c>
    </row>
    <row r="3871" spans="1:6" x14ac:dyDescent="0.25">
      <c r="A3871" s="2" t="str">
        <f t="shared" ref="A3871" si="6187">A3842</f>
        <v>RAS-8FSNM1</v>
      </c>
      <c r="C3871" s="2" t="str">
        <f>C3842</f>
        <v>FSNM.400</v>
      </c>
      <c r="D3871" s="2">
        <f t="shared" ref="D3871" si="6188">D3842</f>
        <v>9</v>
      </c>
      <c r="E3871" s="17">
        <v>6.8999999999999897</v>
      </c>
      <c r="F3871" s="2">
        <f t="shared" si="6130"/>
        <v>8</v>
      </c>
    </row>
    <row r="3872" spans="1:6" x14ac:dyDescent="0.25">
      <c r="A3872" s="2" t="str">
        <f t="shared" ref="A3872" si="6189">A3842</f>
        <v>RAS-8FSNM1</v>
      </c>
      <c r="C3872" s="2" t="str">
        <f>C3842</f>
        <v>FSNM.400</v>
      </c>
      <c r="D3872" s="2">
        <f t="shared" ref="D3872" si="6190">D3842</f>
        <v>9</v>
      </c>
      <c r="E3872" s="17">
        <v>6.9999999999999902</v>
      </c>
      <c r="F3872" s="2">
        <f t="shared" si="6130"/>
        <v>8</v>
      </c>
    </row>
    <row r="3873" spans="1:6" x14ac:dyDescent="0.25">
      <c r="A3873" s="2" t="str">
        <f t="shared" ref="A3873" si="6191">A3842</f>
        <v>RAS-8FSNM1</v>
      </c>
      <c r="C3873" s="2" t="str">
        <f>C3842</f>
        <v>FSNM.400</v>
      </c>
      <c r="D3873" s="2">
        <f t="shared" ref="D3873" si="6192">D3842</f>
        <v>9</v>
      </c>
      <c r="E3873" s="17">
        <v>7.0999999999999899</v>
      </c>
      <c r="F3873" s="2">
        <f t="shared" si="6130"/>
        <v>8</v>
      </c>
    </row>
    <row r="3874" spans="1:6" x14ac:dyDescent="0.25">
      <c r="A3874" s="2" t="str">
        <f t="shared" ref="A3874" si="6193">A3842</f>
        <v>RAS-8FSNM1</v>
      </c>
      <c r="C3874" s="2" t="str">
        <f>C3842</f>
        <v>FSNM.400</v>
      </c>
      <c r="D3874" s="2">
        <f t="shared" ref="D3874" si="6194">D3842</f>
        <v>9</v>
      </c>
      <c r="E3874" s="17">
        <v>7.1999999999999904</v>
      </c>
      <c r="F3874" s="2">
        <f t="shared" si="6130"/>
        <v>8</v>
      </c>
    </row>
    <row r="3875" spans="1:6" x14ac:dyDescent="0.25">
      <c r="A3875" s="2" t="str">
        <f t="shared" ref="A3875" si="6195">A3842</f>
        <v>RAS-8FSNM1</v>
      </c>
      <c r="C3875" s="2" t="str">
        <f>C3842</f>
        <v>FSNM.400</v>
      </c>
      <c r="D3875" s="2">
        <f t="shared" ref="D3875" si="6196">D3842</f>
        <v>9</v>
      </c>
      <c r="E3875" s="17">
        <v>7.2999999999999901</v>
      </c>
      <c r="F3875" s="2">
        <f t="shared" si="6130"/>
        <v>8</v>
      </c>
    </row>
    <row r="3876" spans="1:6" x14ac:dyDescent="0.25">
      <c r="A3876" s="2" t="str">
        <f t="shared" ref="A3876" si="6197">A3842</f>
        <v>RAS-8FSNM1</v>
      </c>
      <c r="C3876" s="2" t="str">
        <f>C3842</f>
        <v>FSNM.400</v>
      </c>
      <c r="D3876" s="2">
        <f t="shared" ref="D3876" si="6198">D3842</f>
        <v>9</v>
      </c>
      <c r="E3876" s="17">
        <v>7.3999999999999897</v>
      </c>
      <c r="F3876" s="2">
        <f t="shared" si="6130"/>
        <v>8</v>
      </c>
    </row>
    <row r="3877" spans="1:6" x14ac:dyDescent="0.25">
      <c r="A3877" s="2" t="str">
        <f t="shared" ref="A3877" si="6199">A3842</f>
        <v>RAS-8FSNM1</v>
      </c>
      <c r="C3877" s="2" t="str">
        <f>C3842</f>
        <v>FSNM.400</v>
      </c>
      <c r="D3877" s="2">
        <f t="shared" ref="D3877" si="6200">D3842</f>
        <v>9</v>
      </c>
      <c r="E3877" s="17">
        <v>7.4999999999999902</v>
      </c>
      <c r="F3877" s="2">
        <f t="shared" si="6130"/>
        <v>8</v>
      </c>
    </row>
    <row r="3878" spans="1:6" x14ac:dyDescent="0.25">
      <c r="A3878" s="2" t="str">
        <f t="shared" ref="A3878" si="6201">A3842</f>
        <v>RAS-8FSNM1</v>
      </c>
      <c r="C3878" s="2" t="str">
        <f>C3842</f>
        <v>FSNM.400</v>
      </c>
      <c r="D3878" s="2">
        <f t="shared" ref="D3878" si="6202">D3842</f>
        <v>9</v>
      </c>
      <c r="E3878" s="17">
        <v>7.5999999999999899</v>
      </c>
      <c r="F3878" s="2">
        <f t="shared" si="6130"/>
        <v>8</v>
      </c>
    </row>
    <row r="3879" spans="1:6" x14ac:dyDescent="0.25">
      <c r="A3879" s="2" t="str">
        <f t="shared" ref="A3879" si="6203">A3842</f>
        <v>RAS-8FSNM1</v>
      </c>
      <c r="C3879" s="2" t="str">
        <f>C3842</f>
        <v>FSNM.400</v>
      </c>
      <c r="D3879" s="2">
        <f t="shared" ref="D3879" si="6204">D3842</f>
        <v>9</v>
      </c>
      <c r="E3879" s="17">
        <v>7.6999999999999904</v>
      </c>
      <c r="F3879" s="2">
        <f t="shared" si="6130"/>
        <v>8</v>
      </c>
    </row>
    <row r="3880" spans="1:6" x14ac:dyDescent="0.25">
      <c r="A3880" s="2" t="str">
        <f t="shared" ref="A3880" si="6205">A3842</f>
        <v>RAS-8FSNM1</v>
      </c>
      <c r="C3880" s="2" t="str">
        <f>C3842</f>
        <v>FSNM.400</v>
      </c>
      <c r="D3880" s="2">
        <f t="shared" ref="D3880" si="6206">D3842</f>
        <v>9</v>
      </c>
      <c r="E3880" s="17">
        <v>7.7999999999999901</v>
      </c>
      <c r="F3880" s="2">
        <f t="shared" si="6130"/>
        <v>8</v>
      </c>
    </row>
    <row r="3881" spans="1:6" x14ac:dyDescent="0.25">
      <c r="A3881" s="2" t="str">
        <f t="shared" ref="A3881" si="6207">A3842</f>
        <v>RAS-8FSNM1</v>
      </c>
      <c r="C3881" s="2" t="str">
        <f>C3842</f>
        <v>FSNM.400</v>
      </c>
      <c r="D3881" s="2">
        <f t="shared" ref="D3881" si="6208">D3842</f>
        <v>9</v>
      </c>
      <c r="E3881" s="17">
        <v>7.8999999999999897</v>
      </c>
      <c r="F3881" s="2">
        <f t="shared" si="6130"/>
        <v>8</v>
      </c>
    </row>
    <row r="3882" spans="1:6" x14ac:dyDescent="0.25">
      <c r="A3882" s="2" t="str">
        <f t="shared" ref="A3882" si="6209">A3842</f>
        <v>RAS-8FSNM1</v>
      </c>
      <c r="C3882" s="2" t="str">
        <f>C3842</f>
        <v>FSNM.400</v>
      </c>
      <c r="D3882" s="2">
        <f t="shared" ref="D3882" si="6210">D3842</f>
        <v>9</v>
      </c>
      <c r="E3882" s="17">
        <v>7.9999999999999902</v>
      </c>
      <c r="F3882" s="2">
        <f t="shared" si="6130"/>
        <v>8</v>
      </c>
    </row>
    <row r="3883" spans="1:6" x14ac:dyDescent="0.25">
      <c r="A3883" s="2" t="str">
        <f t="shared" ref="A3883" si="6211">A3842</f>
        <v>RAS-8FSNM1</v>
      </c>
      <c r="C3883" s="2" t="str">
        <f>C3842</f>
        <v>FSNM.400</v>
      </c>
      <c r="D3883" s="2">
        <f t="shared" ref="D3883" si="6212">D3842</f>
        <v>9</v>
      </c>
      <c r="E3883" s="17">
        <v>8.0999999999999908</v>
      </c>
      <c r="F3883" s="2">
        <f t="shared" si="6130"/>
        <v>8</v>
      </c>
    </row>
    <row r="3884" spans="1:6" x14ac:dyDescent="0.25">
      <c r="A3884" s="2" t="str">
        <f t="shared" ref="A3884" si="6213">A3842</f>
        <v>RAS-8FSNM1</v>
      </c>
      <c r="C3884" s="2" t="str">
        <f>C3842</f>
        <v>FSNM.400</v>
      </c>
      <c r="D3884" s="2">
        <f t="shared" ref="D3884" si="6214">D3842</f>
        <v>9</v>
      </c>
      <c r="E3884" s="17">
        <v>8.1999999999999904</v>
      </c>
      <c r="F3884" s="2">
        <f t="shared" si="6130"/>
        <v>8</v>
      </c>
    </row>
    <row r="3885" spans="1:6" x14ac:dyDescent="0.25">
      <c r="A3885" s="2" t="str">
        <f t="shared" ref="A3885" si="6215">A3842</f>
        <v>RAS-8FSNM1</v>
      </c>
      <c r="C3885" s="2" t="str">
        <f>C3842</f>
        <v>FSNM.400</v>
      </c>
      <c r="D3885" s="2">
        <f t="shared" ref="D3885" si="6216">D3842</f>
        <v>9</v>
      </c>
      <c r="E3885" s="17">
        <v>8.2999999999999794</v>
      </c>
      <c r="F3885" s="2">
        <f t="shared" si="6130"/>
        <v>8</v>
      </c>
    </row>
    <row r="3886" spans="1:6" x14ac:dyDescent="0.25">
      <c r="A3886" s="2" t="str">
        <f t="shared" ref="A3886" si="6217">A3842</f>
        <v>RAS-8FSNM1</v>
      </c>
      <c r="C3886" s="2" t="str">
        <f>C3842</f>
        <v>FSNM.400</v>
      </c>
      <c r="D3886" s="2">
        <f t="shared" ref="D3886" si="6218">D3842</f>
        <v>9</v>
      </c>
      <c r="E3886" s="17">
        <v>8.3999999999999808</v>
      </c>
      <c r="F3886" s="2">
        <f t="shared" si="6130"/>
        <v>8</v>
      </c>
    </row>
    <row r="3887" spans="1:6" x14ac:dyDescent="0.25">
      <c r="A3887" s="2" t="str">
        <f t="shared" ref="A3887" si="6219">A3842</f>
        <v>RAS-8FSNM1</v>
      </c>
      <c r="C3887" s="2" t="str">
        <f>C3842</f>
        <v>FSNM.400</v>
      </c>
      <c r="D3887" s="2">
        <f t="shared" ref="D3887" si="6220">D3842</f>
        <v>9</v>
      </c>
      <c r="E3887" s="17">
        <v>8.4999999999999805</v>
      </c>
      <c r="F3887" s="2">
        <f t="shared" si="6130"/>
        <v>8</v>
      </c>
    </row>
    <row r="3888" spans="1:6" x14ac:dyDescent="0.25">
      <c r="A3888" s="2" t="str">
        <f t="shared" ref="A3888" si="6221">A3842</f>
        <v>RAS-8FSNM1</v>
      </c>
      <c r="C3888" s="2" t="str">
        <f>C3842</f>
        <v>FSNM.400</v>
      </c>
      <c r="D3888" s="2">
        <f t="shared" ref="D3888" si="6222">D3842</f>
        <v>9</v>
      </c>
      <c r="E3888" s="17">
        <v>8.5999999999999801</v>
      </c>
      <c r="F3888" s="2">
        <f t="shared" si="6130"/>
        <v>8</v>
      </c>
    </row>
    <row r="3889" spans="1:6" x14ac:dyDescent="0.25">
      <c r="A3889" s="2" t="str">
        <f t="shared" ref="A3889" si="6223">A3842</f>
        <v>RAS-8FSNM1</v>
      </c>
      <c r="C3889" s="2" t="str">
        <f>C3842</f>
        <v>FSNM.400</v>
      </c>
      <c r="D3889" s="2">
        <f t="shared" ref="D3889" si="6224">D3842</f>
        <v>9</v>
      </c>
      <c r="E3889" s="17">
        <v>8.6999999999999797</v>
      </c>
      <c r="F3889" s="2">
        <f t="shared" si="6130"/>
        <v>8</v>
      </c>
    </row>
    <row r="3890" spans="1:6" x14ac:dyDescent="0.25">
      <c r="A3890" s="2" t="str">
        <f t="shared" ref="A3890" si="6225">A3842</f>
        <v>RAS-8FSNM1</v>
      </c>
      <c r="C3890" s="2" t="str">
        <f>C3842</f>
        <v>FSNM.400</v>
      </c>
      <c r="D3890" s="2">
        <f t="shared" ref="D3890" si="6226">D3842</f>
        <v>9</v>
      </c>
      <c r="E3890" s="17">
        <v>8.7999999999999794</v>
      </c>
      <c r="F3890" s="2">
        <f t="shared" si="6130"/>
        <v>8</v>
      </c>
    </row>
    <row r="3891" spans="1:6" x14ac:dyDescent="0.25">
      <c r="A3891" s="2" t="str">
        <f t="shared" ref="A3891" si="6227">A3842</f>
        <v>RAS-8FSNM1</v>
      </c>
      <c r="C3891" s="2" t="str">
        <f>C3842</f>
        <v>FSNM.400</v>
      </c>
      <c r="D3891" s="2">
        <f t="shared" ref="D3891" si="6228">D3842</f>
        <v>9</v>
      </c>
      <c r="E3891" s="17">
        <v>8.8999999999999808</v>
      </c>
      <c r="F3891" s="2">
        <f t="shared" si="6130"/>
        <v>8</v>
      </c>
    </row>
    <row r="3892" spans="1:6" x14ac:dyDescent="0.25">
      <c r="A3892" s="2" t="str">
        <f t="shared" ref="A3892" si="6229">A3842</f>
        <v>RAS-8FSNM1</v>
      </c>
      <c r="C3892" s="2" t="str">
        <f>C3842</f>
        <v>FSNM.400</v>
      </c>
      <c r="D3892" s="2">
        <f t="shared" ref="D3892" si="6230">D3842</f>
        <v>9</v>
      </c>
      <c r="E3892" s="17">
        <v>8.9999999999999805</v>
      </c>
      <c r="F3892" s="2">
        <f t="shared" si="6130"/>
        <v>8</v>
      </c>
    </row>
    <row r="3893" spans="1:6" x14ac:dyDescent="0.25">
      <c r="A3893" s="2" t="str">
        <f t="shared" ref="A3893" si="6231">A3842</f>
        <v>RAS-8FSNM1</v>
      </c>
      <c r="C3893" s="2" t="str">
        <f>C3842</f>
        <v>FSNM.400</v>
      </c>
      <c r="D3893" s="2">
        <f t="shared" ref="D3893" si="6232">D3842</f>
        <v>9</v>
      </c>
      <c r="E3893" s="17">
        <v>9.0999999999999801</v>
      </c>
      <c r="F3893" s="2">
        <f t="shared" si="6130"/>
        <v>8</v>
      </c>
    </row>
    <row r="3894" spans="1:6" x14ac:dyDescent="0.25">
      <c r="A3894" s="2" t="str">
        <f t="shared" ref="A3894" si="6233">A3842</f>
        <v>RAS-8FSNM1</v>
      </c>
      <c r="C3894" s="2" t="str">
        <f>C3842</f>
        <v>FSNM.400</v>
      </c>
      <c r="D3894" s="2">
        <f t="shared" ref="D3894" si="6234">D3842</f>
        <v>9</v>
      </c>
      <c r="E3894" s="17">
        <v>9.1999999999999797</v>
      </c>
      <c r="F3894" s="2">
        <f t="shared" si="6130"/>
        <v>8</v>
      </c>
    </row>
    <row r="3895" spans="1:6" x14ac:dyDescent="0.25">
      <c r="A3895" s="2" t="str">
        <f t="shared" ref="A3895" si="6235">A3842</f>
        <v>RAS-8FSNM1</v>
      </c>
      <c r="C3895" s="2" t="str">
        <f>C3842</f>
        <v>FSNM.400</v>
      </c>
      <c r="D3895" s="2">
        <f t="shared" ref="D3895" si="6236">D3842</f>
        <v>9</v>
      </c>
      <c r="E3895" s="17">
        <v>9.2999999999999794</v>
      </c>
      <c r="F3895" s="2">
        <f t="shared" si="6130"/>
        <v>8</v>
      </c>
    </row>
    <row r="3896" spans="1:6" x14ac:dyDescent="0.25">
      <c r="A3896" s="2" t="str">
        <f t="shared" ref="A3896" si="6237">A3842</f>
        <v>RAS-8FSNM1</v>
      </c>
      <c r="C3896" s="2" t="str">
        <f>C3842</f>
        <v>FSNM.400</v>
      </c>
      <c r="D3896" s="2">
        <f t="shared" ref="D3896" si="6238">D3842</f>
        <v>9</v>
      </c>
      <c r="E3896" s="17">
        <v>9.3999999999999808</v>
      </c>
      <c r="F3896" s="2">
        <f t="shared" si="6130"/>
        <v>8</v>
      </c>
    </row>
    <row r="3897" spans="1:6" x14ac:dyDescent="0.25">
      <c r="A3897" s="2" t="str">
        <f t="shared" ref="A3897" si="6239">A3842</f>
        <v>RAS-8FSNM1</v>
      </c>
      <c r="C3897" s="2" t="str">
        <f>C3842</f>
        <v>FSNM.400</v>
      </c>
      <c r="D3897" s="2">
        <f t="shared" ref="D3897" si="6240">D3842</f>
        <v>9</v>
      </c>
      <c r="E3897" s="17">
        <v>9.4999999999999805</v>
      </c>
      <c r="F3897" s="2">
        <f t="shared" si="6130"/>
        <v>8</v>
      </c>
    </row>
    <row r="3898" spans="1:6" x14ac:dyDescent="0.25">
      <c r="A3898" s="2" t="str">
        <f t="shared" ref="A3898" si="6241">A3842</f>
        <v>RAS-8FSNM1</v>
      </c>
      <c r="C3898" s="2" t="str">
        <f>C3842</f>
        <v>FSNM.400</v>
      </c>
      <c r="D3898" s="2">
        <f t="shared" ref="D3898" si="6242">D3842</f>
        <v>9</v>
      </c>
      <c r="E3898" s="17">
        <v>9.5999999999999801</v>
      </c>
      <c r="F3898" s="2">
        <f t="shared" si="6130"/>
        <v>8</v>
      </c>
    </row>
    <row r="3899" spans="1:6" x14ac:dyDescent="0.25">
      <c r="A3899" s="2" t="str">
        <f t="shared" ref="A3899" si="6243">A3842</f>
        <v>RAS-8FSNM1</v>
      </c>
      <c r="C3899" s="2" t="str">
        <f>C3842</f>
        <v>FSNM.400</v>
      </c>
      <c r="D3899" s="2">
        <f t="shared" ref="D3899" si="6244">D3842</f>
        <v>9</v>
      </c>
      <c r="E3899" s="17">
        <v>9.6999999999999797</v>
      </c>
      <c r="F3899" s="2">
        <f t="shared" si="6130"/>
        <v>8</v>
      </c>
    </row>
    <row r="3900" spans="1:6" x14ac:dyDescent="0.25">
      <c r="A3900" s="2" t="str">
        <f t="shared" ref="A3900" si="6245">A3842</f>
        <v>RAS-8FSNM1</v>
      </c>
      <c r="C3900" s="2" t="str">
        <f>C3842</f>
        <v>FSNM.400</v>
      </c>
      <c r="D3900" s="2">
        <f t="shared" ref="D3900" si="6246">D3842</f>
        <v>9</v>
      </c>
      <c r="E3900" s="17">
        <v>9.7999999999999794</v>
      </c>
      <c r="F3900" s="2">
        <f t="shared" ref="F3900:F3963" si="6247">$F$3322</f>
        <v>8</v>
      </c>
    </row>
    <row r="3901" spans="1:6" x14ac:dyDescent="0.25">
      <c r="A3901" s="2" t="str">
        <f t="shared" ref="A3901" si="6248">A3842</f>
        <v>RAS-8FSNM1</v>
      </c>
      <c r="C3901" s="2" t="str">
        <f>C3842</f>
        <v>FSNM.400</v>
      </c>
      <c r="D3901" s="2">
        <f t="shared" ref="D3901" si="6249">D3842</f>
        <v>9</v>
      </c>
      <c r="E3901" s="17">
        <v>9.8999999999999808</v>
      </c>
      <c r="F3901" s="2">
        <f t="shared" si="6247"/>
        <v>8</v>
      </c>
    </row>
    <row r="3902" spans="1:6" x14ac:dyDescent="0.25">
      <c r="A3902" s="2" t="str">
        <f t="shared" ref="A3902" si="6250">A3842</f>
        <v>RAS-8FSNM1</v>
      </c>
      <c r="C3902" s="2" t="str">
        <f>C3842</f>
        <v>FSNM.400</v>
      </c>
      <c r="D3902" s="2">
        <f t="shared" ref="D3902" si="6251">D3842</f>
        <v>9</v>
      </c>
      <c r="E3902" s="17">
        <v>9.9999999999999805</v>
      </c>
      <c r="F3902" s="2">
        <f t="shared" si="6247"/>
        <v>8</v>
      </c>
    </row>
    <row r="3903" spans="1:6" x14ac:dyDescent="0.25">
      <c r="A3903" s="2" t="str">
        <f t="shared" ref="A3903" si="6252">A3842</f>
        <v>RAS-8FSNM1</v>
      </c>
      <c r="C3903" s="2" t="str">
        <f>C3842</f>
        <v>FSNM.400</v>
      </c>
      <c r="D3903" s="2">
        <f t="shared" ref="D3903" si="6253">D3842</f>
        <v>9</v>
      </c>
      <c r="E3903" s="17">
        <v>10.1</v>
      </c>
      <c r="F3903" s="2">
        <f t="shared" si="6247"/>
        <v>8</v>
      </c>
    </row>
    <row r="3904" spans="1:6" x14ac:dyDescent="0.25">
      <c r="A3904" s="2" t="str">
        <f t="shared" ref="A3904" si="6254">A3842</f>
        <v>RAS-8FSNM1</v>
      </c>
      <c r="C3904" s="2" t="str">
        <f>C3842</f>
        <v>FSNM.400</v>
      </c>
      <c r="D3904" s="2">
        <f t="shared" ref="D3904" si="6255">D3842</f>
        <v>9</v>
      </c>
      <c r="E3904" s="17">
        <v>10.199999999999999</v>
      </c>
      <c r="F3904" s="2">
        <f t="shared" si="6247"/>
        <v>8</v>
      </c>
    </row>
    <row r="3905" spans="1:9" x14ac:dyDescent="0.25">
      <c r="A3905" s="2" t="str">
        <f t="shared" ref="A3905" si="6256">A3842</f>
        <v>RAS-8FSNM1</v>
      </c>
      <c r="C3905" s="2" t="str">
        <f>C3842</f>
        <v>FSNM.400</v>
      </c>
      <c r="D3905" s="2">
        <f t="shared" ref="D3905" si="6257">D3842</f>
        <v>9</v>
      </c>
      <c r="E3905" s="17">
        <v>10.3</v>
      </c>
      <c r="F3905" s="2">
        <f t="shared" si="6247"/>
        <v>8</v>
      </c>
    </row>
    <row r="3906" spans="1:9" x14ac:dyDescent="0.25">
      <c r="A3906" s="2" t="str">
        <f t="shared" ref="A3906" si="6258">A3842</f>
        <v>RAS-8FSNM1</v>
      </c>
      <c r="C3906" s="2" t="str">
        <f>C3842</f>
        <v>FSNM.400</v>
      </c>
      <c r="D3906" s="2">
        <f t="shared" ref="D3906" si="6259">D3842</f>
        <v>9</v>
      </c>
      <c r="E3906" s="17">
        <v>10.4</v>
      </c>
      <c r="F3906" s="2">
        <f t="shared" si="6247"/>
        <v>8</v>
      </c>
    </row>
    <row r="3907" spans="1:9" x14ac:dyDescent="0.25">
      <c r="A3907" s="15" t="s">
        <v>10</v>
      </c>
      <c r="C3907" s="15" t="s">
        <v>40</v>
      </c>
      <c r="D3907" s="16">
        <v>10</v>
      </c>
      <c r="E3907" s="17">
        <v>4</v>
      </c>
      <c r="F3907" s="2">
        <f t="shared" si="6247"/>
        <v>8</v>
      </c>
    </row>
    <row r="3908" spans="1:9" x14ac:dyDescent="0.25">
      <c r="A3908" s="2" t="str">
        <f>A3907</f>
        <v>RAS-8FSNM1</v>
      </c>
      <c r="C3908" s="2" t="str">
        <f>C3907</f>
        <v>FSNM.400</v>
      </c>
      <c r="D3908" s="2">
        <f>D3907</f>
        <v>10</v>
      </c>
      <c r="E3908" s="17">
        <v>4.0999999999999996</v>
      </c>
      <c r="F3908" s="2">
        <f t="shared" si="6247"/>
        <v>8</v>
      </c>
      <c r="I3908" s="3"/>
    </row>
    <row r="3909" spans="1:9" x14ac:dyDescent="0.25">
      <c r="A3909" s="2" t="str">
        <f>A3907</f>
        <v>RAS-8FSNM1</v>
      </c>
      <c r="C3909" s="2" t="str">
        <f>C3907</f>
        <v>FSNM.400</v>
      </c>
      <c r="D3909" s="2">
        <f>D3907</f>
        <v>10</v>
      </c>
      <c r="E3909" s="17">
        <v>4.2</v>
      </c>
      <c r="F3909" s="2">
        <f t="shared" si="6247"/>
        <v>8</v>
      </c>
    </row>
    <row r="3910" spans="1:9" x14ac:dyDescent="0.25">
      <c r="A3910" s="2" t="str">
        <f>A3907</f>
        <v>RAS-8FSNM1</v>
      </c>
      <c r="C3910" s="2" t="str">
        <f>C3907</f>
        <v>FSNM.400</v>
      </c>
      <c r="D3910" s="2">
        <f>D3907</f>
        <v>10</v>
      </c>
      <c r="E3910" s="17">
        <v>4.3</v>
      </c>
      <c r="F3910" s="2">
        <f t="shared" si="6247"/>
        <v>8</v>
      </c>
    </row>
    <row r="3911" spans="1:9" x14ac:dyDescent="0.25">
      <c r="A3911" s="2" t="str">
        <f>A3907</f>
        <v>RAS-8FSNM1</v>
      </c>
      <c r="C3911" s="2" t="str">
        <f>C3907</f>
        <v>FSNM.400</v>
      </c>
      <c r="D3911" s="2">
        <f>D3907</f>
        <v>10</v>
      </c>
      <c r="E3911" s="17">
        <v>4.4000000000000004</v>
      </c>
      <c r="F3911" s="2">
        <f t="shared" si="6247"/>
        <v>8</v>
      </c>
    </row>
    <row r="3912" spans="1:9" x14ac:dyDescent="0.25">
      <c r="A3912" s="2" t="str">
        <f t="shared" ref="A3912" si="6260">A3907</f>
        <v>RAS-8FSNM1</v>
      </c>
      <c r="C3912" s="2" t="str">
        <f>C3907</f>
        <v>FSNM.400</v>
      </c>
      <c r="D3912" s="2">
        <f t="shared" ref="D3912" si="6261">D3907</f>
        <v>10</v>
      </c>
      <c r="E3912" s="17">
        <v>4.5</v>
      </c>
      <c r="F3912" s="2">
        <f t="shared" si="6247"/>
        <v>8</v>
      </c>
    </row>
    <row r="3913" spans="1:9" x14ac:dyDescent="0.25">
      <c r="A3913" s="2" t="str">
        <f t="shared" ref="A3913" si="6262">A3907</f>
        <v>RAS-8FSNM1</v>
      </c>
      <c r="C3913" s="2" t="str">
        <f>C3907</f>
        <v>FSNM.400</v>
      </c>
      <c r="D3913" s="2">
        <f t="shared" ref="D3913" si="6263">D3907</f>
        <v>10</v>
      </c>
      <c r="E3913" s="17">
        <v>4.5999999999999996</v>
      </c>
      <c r="F3913" s="2">
        <f t="shared" si="6247"/>
        <v>8</v>
      </c>
    </row>
    <row r="3914" spans="1:9" x14ac:dyDescent="0.25">
      <c r="A3914" s="2" t="str">
        <f t="shared" ref="A3914" si="6264">A3907</f>
        <v>RAS-8FSNM1</v>
      </c>
      <c r="C3914" s="2" t="str">
        <f>C3907</f>
        <v>FSNM.400</v>
      </c>
      <c r="D3914" s="2">
        <f t="shared" ref="D3914" si="6265">D3907</f>
        <v>10</v>
      </c>
      <c r="E3914" s="17">
        <v>4.7</v>
      </c>
      <c r="F3914" s="2">
        <f t="shared" si="6247"/>
        <v>8</v>
      </c>
    </row>
    <row r="3915" spans="1:9" x14ac:dyDescent="0.25">
      <c r="A3915" s="2" t="str">
        <f t="shared" ref="A3915" si="6266">A3907</f>
        <v>RAS-8FSNM1</v>
      </c>
      <c r="C3915" s="2" t="str">
        <f>C3907</f>
        <v>FSNM.400</v>
      </c>
      <c r="D3915" s="2">
        <f t="shared" ref="D3915" si="6267">D3907</f>
        <v>10</v>
      </c>
      <c r="E3915" s="17">
        <v>4.8</v>
      </c>
      <c r="F3915" s="2">
        <f t="shared" si="6247"/>
        <v>8</v>
      </c>
    </row>
    <row r="3916" spans="1:9" x14ac:dyDescent="0.25">
      <c r="A3916" s="2" t="str">
        <f t="shared" ref="A3916" si="6268">A3907</f>
        <v>RAS-8FSNM1</v>
      </c>
      <c r="C3916" s="2" t="str">
        <f>C3907</f>
        <v>FSNM.400</v>
      </c>
      <c r="D3916" s="2">
        <f t="shared" ref="D3916" si="6269">D3907</f>
        <v>10</v>
      </c>
      <c r="E3916" s="17">
        <v>4.9000000000000004</v>
      </c>
      <c r="F3916" s="2">
        <f t="shared" si="6247"/>
        <v>8</v>
      </c>
    </row>
    <row r="3917" spans="1:9" x14ac:dyDescent="0.25">
      <c r="A3917" s="2" t="str">
        <f t="shared" ref="A3917" si="6270">A3907</f>
        <v>RAS-8FSNM1</v>
      </c>
      <c r="C3917" s="2" t="str">
        <f>C3907</f>
        <v>FSNM.400</v>
      </c>
      <c r="D3917" s="2">
        <f t="shared" ref="D3917" si="6271">D3907</f>
        <v>10</v>
      </c>
      <c r="E3917" s="17">
        <v>5</v>
      </c>
      <c r="F3917" s="2">
        <f t="shared" si="6247"/>
        <v>8</v>
      </c>
    </row>
    <row r="3918" spans="1:9" x14ac:dyDescent="0.25">
      <c r="A3918" s="2" t="str">
        <f t="shared" ref="A3918" si="6272">A3907</f>
        <v>RAS-8FSNM1</v>
      </c>
      <c r="C3918" s="2" t="str">
        <f>C3907</f>
        <v>FSNM.400</v>
      </c>
      <c r="D3918" s="2">
        <f t="shared" ref="D3918" si="6273">D3907</f>
        <v>10</v>
      </c>
      <c r="E3918" s="17">
        <v>5.0999999999999996</v>
      </c>
      <c r="F3918" s="2">
        <f t="shared" si="6247"/>
        <v>8</v>
      </c>
    </row>
    <row r="3919" spans="1:9" x14ac:dyDescent="0.25">
      <c r="A3919" s="2" t="str">
        <f t="shared" ref="A3919" si="6274">A3907</f>
        <v>RAS-8FSNM1</v>
      </c>
      <c r="C3919" s="2" t="str">
        <f>C3907</f>
        <v>FSNM.400</v>
      </c>
      <c r="D3919" s="2">
        <f t="shared" ref="D3919" si="6275">D3907</f>
        <v>10</v>
      </c>
      <c r="E3919" s="17">
        <v>5.2</v>
      </c>
      <c r="F3919" s="2">
        <f t="shared" si="6247"/>
        <v>8</v>
      </c>
    </row>
    <row r="3920" spans="1:9" x14ac:dyDescent="0.25">
      <c r="A3920" s="2" t="str">
        <f t="shared" ref="A3920" si="6276">A3907</f>
        <v>RAS-8FSNM1</v>
      </c>
      <c r="C3920" s="2" t="str">
        <f>C3907</f>
        <v>FSNM.400</v>
      </c>
      <c r="D3920" s="2">
        <f t="shared" ref="D3920" si="6277">D3907</f>
        <v>10</v>
      </c>
      <c r="E3920" s="17">
        <v>5.3</v>
      </c>
      <c r="F3920" s="2">
        <f t="shared" si="6247"/>
        <v>8</v>
      </c>
    </row>
    <row r="3921" spans="1:6" x14ac:dyDescent="0.25">
      <c r="A3921" s="2" t="str">
        <f t="shared" ref="A3921" si="6278">A3907</f>
        <v>RAS-8FSNM1</v>
      </c>
      <c r="C3921" s="2" t="str">
        <f>C3907</f>
        <v>FSNM.400</v>
      </c>
      <c r="D3921" s="2">
        <f t="shared" ref="D3921" si="6279">D3907</f>
        <v>10</v>
      </c>
      <c r="E3921" s="17">
        <v>5.4</v>
      </c>
      <c r="F3921" s="2">
        <f t="shared" si="6247"/>
        <v>8</v>
      </c>
    </row>
    <row r="3922" spans="1:6" x14ac:dyDescent="0.25">
      <c r="A3922" s="2" t="str">
        <f t="shared" ref="A3922" si="6280">A3907</f>
        <v>RAS-8FSNM1</v>
      </c>
      <c r="C3922" s="2" t="str">
        <f>C3907</f>
        <v>FSNM.400</v>
      </c>
      <c r="D3922" s="2">
        <f t="shared" ref="D3922" si="6281">D3907</f>
        <v>10</v>
      </c>
      <c r="E3922" s="17">
        <v>5.4999999999999902</v>
      </c>
      <c r="F3922" s="2">
        <f t="shared" si="6247"/>
        <v>8</v>
      </c>
    </row>
    <row r="3923" spans="1:6" x14ac:dyDescent="0.25">
      <c r="A3923" s="2" t="str">
        <f t="shared" ref="A3923" si="6282">A3907</f>
        <v>RAS-8FSNM1</v>
      </c>
      <c r="C3923" s="2" t="str">
        <f>C3907</f>
        <v>FSNM.400</v>
      </c>
      <c r="D3923" s="2">
        <f t="shared" ref="D3923" si="6283">D3907</f>
        <v>10</v>
      </c>
      <c r="E3923" s="17">
        <v>5.5999999999999899</v>
      </c>
      <c r="F3923" s="2">
        <f t="shared" si="6247"/>
        <v>8</v>
      </c>
    </row>
    <row r="3924" spans="1:6" x14ac:dyDescent="0.25">
      <c r="A3924" s="2" t="str">
        <f t="shared" ref="A3924" si="6284">A3907</f>
        <v>RAS-8FSNM1</v>
      </c>
      <c r="C3924" s="2" t="str">
        <f>C3907</f>
        <v>FSNM.400</v>
      </c>
      <c r="D3924" s="2">
        <f t="shared" ref="D3924" si="6285">D3907</f>
        <v>10</v>
      </c>
      <c r="E3924" s="17">
        <v>5.6999999999999904</v>
      </c>
      <c r="F3924" s="2">
        <f t="shared" si="6247"/>
        <v>8</v>
      </c>
    </row>
    <row r="3925" spans="1:6" x14ac:dyDescent="0.25">
      <c r="A3925" s="2" t="str">
        <f t="shared" ref="A3925" si="6286">A3907</f>
        <v>RAS-8FSNM1</v>
      </c>
      <c r="C3925" s="2" t="str">
        <f>C3907</f>
        <v>FSNM.400</v>
      </c>
      <c r="D3925" s="2">
        <f t="shared" ref="D3925" si="6287">D3907</f>
        <v>10</v>
      </c>
      <c r="E3925" s="17">
        <v>5.7999999999999901</v>
      </c>
      <c r="F3925" s="2">
        <f t="shared" si="6247"/>
        <v>8</v>
      </c>
    </row>
    <row r="3926" spans="1:6" x14ac:dyDescent="0.25">
      <c r="A3926" s="2" t="str">
        <f t="shared" ref="A3926" si="6288">A3907</f>
        <v>RAS-8FSNM1</v>
      </c>
      <c r="C3926" s="2" t="str">
        <f>C3907</f>
        <v>FSNM.400</v>
      </c>
      <c r="D3926" s="2">
        <f t="shared" ref="D3926" si="6289">D3907</f>
        <v>10</v>
      </c>
      <c r="E3926" s="17">
        <v>5.8999999999999897</v>
      </c>
      <c r="F3926" s="2">
        <f t="shared" si="6247"/>
        <v>8</v>
      </c>
    </row>
    <row r="3927" spans="1:6" x14ac:dyDescent="0.25">
      <c r="A3927" s="2" t="str">
        <f t="shared" ref="A3927" si="6290">A3907</f>
        <v>RAS-8FSNM1</v>
      </c>
      <c r="C3927" s="2" t="str">
        <f>C3907</f>
        <v>FSNM.400</v>
      </c>
      <c r="D3927" s="2">
        <f t="shared" ref="D3927" si="6291">D3907</f>
        <v>10</v>
      </c>
      <c r="E3927" s="17">
        <v>5.9999999999999902</v>
      </c>
      <c r="F3927" s="2">
        <f t="shared" si="6247"/>
        <v>8</v>
      </c>
    </row>
    <row r="3928" spans="1:6" x14ac:dyDescent="0.25">
      <c r="A3928" s="2" t="str">
        <f>A3907</f>
        <v>RAS-8FSNM1</v>
      </c>
      <c r="C3928" s="2" t="str">
        <f>C3907</f>
        <v>FSNM.400</v>
      </c>
      <c r="D3928" s="2">
        <f>D3907</f>
        <v>10</v>
      </c>
      <c r="E3928" s="17">
        <v>6.0999999999999899</v>
      </c>
      <c r="F3928" s="2">
        <f t="shared" si="6247"/>
        <v>8</v>
      </c>
    </row>
    <row r="3929" spans="1:6" x14ac:dyDescent="0.25">
      <c r="A3929" s="2" t="str">
        <f t="shared" ref="A3929" si="6292">A3907</f>
        <v>RAS-8FSNM1</v>
      </c>
      <c r="C3929" s="2" t="str">
        <f>C3907</f>
        <v>FSNM.400</v>
      </c>
      <c r="D3929" s="2">
        <f t="shared" ref="D3929" si="6293">D3907</f>
        <v>10</v>
      </c>
      <c r="E3929" s="17">
        <v>6.1999999999999904</v>
      </c>
      <c r="F3929" s="2">
        <f t="shared" si="6247"/>
        <v>8</v>
      </c>
    </row>
    <row r="3930" spans="1:6" x14ac:dyDescent="0.25">
      <c r="A3930" s="2" t="str">
        <f t="shared" ref="A3930" si="6294">A3907</f>
        <v>RAS-8FSNM1</v>
      </c>
      <c r="C3930" s="2" t="str">
        <f>C3907</f>
        <v>FSNM.400</v>
      </c>
      <c r="D3930" s="2">
        <f t="shared" ref="D3930" si="6295">D3907</f>
        <v>10</v>
      </c>
      <c r="E3930" s="17">
        <v>6.2999999999999901</v>
      </c>
      <c r="F3930" s="2">
        <f t="shared" si="6247"/>
        <v>8</v>
      </c>
    </row>
    <row r="3931" spans="1:6" x14ac:dyDescent="0.25">
      <c r="A3931" s="2" t="str">
        <f t="shared" ref="A3931" si="6296">A3907</f>
        <v>RAS-8FSNM1</v>
      </c>
      <c r="C3931" s="2" t="str">
        <f>C3907</f>
        <v>FSNM.400</v>
      </c>
      <c r="D3931" s="2">
        <f t="shared" ref="D3931" si="6297">D3907</f>
        <v>10</v>
      </c>
      <c r="E3931" s="17">
        <v>6.3999999999999897</v>
      </c>
      <c r="F3931" s="2">
        <f t="shared" si="6247"/>
        <v>8</v>
      </c>
    </row>
    <row r="3932" spans="1:6" x14ac:dyDescent="0.25">
      <c r="A3932" s="2" t="str">
        <f t="shared" ref="A3932" si="6298">A3907</f>
        <v>RAS-8FSNM1</v>
      </c>
      <c r="C3932" s="2" t="str">
        <f>C3907</f>
        <v>FSNM.400</v>
      </c>
      <c r="D3932" s="2">
        <f t="shared" ref="D3932" si="6299">D3907</f>
        <v>10</v>
      </c>
      <c r="E3932" s="17">
        <v>6.4999999999999902</v>
      </c>
      <c r="F3932" s="2">
        <f t="shared" si="6247"/>
        <v>8</v>
      </c>
    </row>
    <row r="3933" spans="1:6" x14ac:dyDescent="0.25">
      <c r="A3933" s="2" t="str">
        <f t="shared" ref="A3933" si="6300">A3907</f>
        <v>RAS-8FSNM1</v>
      </c>
      <c r="C3933" s="2" t="str">
        <f>C3907</f>
        <v>FSNM.400</v>
      </c>
      <c r="D3933" s="2">
        <f t="shared" ref="D3933" si="6301">D3907</f>
        <v>10</v>
      </c>
      <c r="E3933" s="17">
        <v>6.5999999999999899</v>
      </c>
      <c r="F3933" s="2">
        <f t="shared" si="6247"/>
        <v>8</v>
      </c>
    </row>
    <row r="3934" spans="1:6" x14ac:dyDescent="0.25">
      <c r="A3934" s="2" t="str">
        <f t="shared" ref="A3934" si="6302">A3907</f>
        <v>RAS-8FSNM1</v>
      </c>
      <c r="C3934" s="2" t="str">
        <f>C3907</f>
        <v>FSNM.400</v>
      </c>
      <c r="D3934" s="2">
        <f t="shared" ref="D3934" si="6303">D3907</f>
        <v>10</v>
      </c>
      <c r="E3934" s="17">
        <v>6.6999999999999904</v>
      </c>
      <c r="F3934" s="2">
        <f t="shared" si="6247"/>
        <v>8</v>
      </c>
    </row>
    <row r="3935" spans="1:6" x14ac:dyDescent="0.25">
      <c r="A3935" s="2" t="str">
        <f t="shared" ref="A3935" si="6304">A3907</f>
        <v>RAS-8FSNM1</v>
      </c>
      <c r="C3935" s="2" t="str">
        <f>C3907</f>
        <v>FSNM.400</v>
      </c>
      <c r="D3935" s="2">
        <f t="shared" ref="D3935" si="6305">D3907</f>
        <v>10</v>
      </c>
      <c r="E3935" s="17">
        <v>6.7999999999999901</v>
      </c>
      <c r="F3935" s="2">
        <f t="shared" si="6247"/>
        <v>8</v>
      </c>
    </row>
    <row r="3936" spans="1:6" x14ac:dyDescent="0.25">
      <c r="A3936" s="2" t="str">
        <f t="shared" ref="A3936" si="6306">A3907</f>
        <v>RAS-8FSNM1</v>
      </c>
      <c r="C3936" s="2" t="str">
        <f>C3907</f>
        <v>FSNM.400</v>
      </c>
      <c r="D3936" s="2">
        <f t="shared" ref="D3936" si="6307">D3907</f>
        <v>10</v>
      </c>
      <c r="E3936" s="17">
        <v>6.8999999999999897</v>
      </c>
      <c r="F3936" s="2">
        <f t="shared" si="6247"/>
        <v>8</v>
      </c>
    </row>
    <row r="3937" spans="1:6" x14ac:dyDescent="0.25">
      <c r="A3937" s="2" t="str">
        <f t="shared" ref="A3937" si="6308">A3907</f>
        <v>RAS-8FSNM1</v>
      </c>
      <c r="C3937" s="2" t="str">
        <f>C3907</f>
        <v>FSNM.400</v>
      </c>
      <c r="D3937" s="2">
        <f t="shared" ref="D3937" si="6309">D3907</f>
        <v>10</v>
      </c>
      <c r="E3937" s="17">
        <v>6.9999999999999902</v>
      </c>
      <c r="F3937" s="2">
        <f t="shared" si="6247"/>
        <v>8</v>
      </c>
    </row>
    <row r="3938" spans="1:6" x14ac:dyDescent="0.25">
      <c r="A3938" s="2" t="str">
        <f t="shared" ref="A3938" si="6310">A3907</f>
        <v>RAS-8FSNM1</v>
      </c>
      <c r="C3938" s="2" t="str">
        <f>C3907</f>
        <v>FSNM.400</v>
      </c>
      <c r="D3938" s="2">
        <f t="shared" ref="D3938" si="6311">D3907</f>
        <v>10</v>
      </c>
      <c r="E3938" s="17">
        <v>7.0999999999999899</v>
      </c>
      <c r="F3938" s="2">
        <f t="shared" si="6247"/>
        <v>8</v>
      </c>
    </row>
    <row r="3939" spans="1:6" x14ac:dyDescent="0.25">
      <c r="A3939" s="2" t="str">
        <f t="shared" ref="A3939" si="6312">A3907</f>
        <v>RAS-8FSNM1</v>
      </c>
      <c r="C3939" s="2" t="str">
        <f>C3907</f>
        <v>FSNM.400</v>
      </c>
      <c r="D3939" s="2">
        <f t="shared" ref="D3939" si="6313">D3907</f>
        <v>10</v>
      </c>
      <c r="E3939" s="17">
        <v>7.1999999999999904</v>
      </c>
      <c r="F3939" s="2">
        <f t="shared" si="6247"/>
        <v>8</v>
      </c>
    </row>
    <row r="3940" spans="1:6" x14ac:dyDescent="0.25">
      <c r="A3940" s="2" t="str">
        <f t="shared" ref="A3940" si="6314">A3907</f>
        <v>RAS-8FSNM1</v>
      </c>
      <c r="C3940" s="2" t="str">
        <f>C3907</f>
        <v>FSNM.400</v>
      </c>
      <c r="D3940" s="2">
        <f t="shared" ref="D3940" si="6315">D3907</f>
        <v>10</v>
      </c>
      <c r="E3940" s="17">
        <v>7.2999999999999901</v>
      </c>
      <c r="F3940" s="2">
        <f t="shared" si="6247"/>
        <v>8</v>
      </c>
    </row>
    <row r="3941" spans="1:6" x14ac:dyDescent="0.25">
      <c r="A3941" s="2" t="str">
        <f t="shared" ref="A3941" si="6316">A3907</f>
        <v>RAS-8FSNM1</v>
      </c>
      <c r="C3941" s="2" t="str">
        <f>C3907</f>
        <v>FSNM.400</v>
      </c>
      <c r="D3941" s="2">
        <f t="shared" ref="D3941" si="6317">D3907</f>
        <v>10</v>
      </c>
      <c r="E3941" s="17">
        <v>7.3999999999999897</v>
      </c>
      <c r="F3941" s="2">
        <f t="shared" si="6247"/>
        <v>8</v>
      </c>
    </row>
    <row r="3942" spans="1:6" x14ac:dyDescent="0.25">
      <c r="A3942" s="2" t="str">
        <f t="shared" ref="A3942" si="6318">A3907</f>
        <v>RAS-8FSNM1</v>
      </c>
      <c r="C3942" s="2" t="str">
        <f>C3907</f>
        <v>FSNM.400</v>
      </c>
      <c r="D3942" s="2">
        <f t="shared" ref="D3942" si="6319">D3907</f>
        <v>10</v>
      </c>
      <c r="E3942" s="17">
        <v>7.4999999999999902</v>
      </c>
      <c r="F3942" s="2">
        <f t="shared" si="6247"/>
        <v>8</v>
      </c>
    </row>
    <row r="3943" spans="1:6" x14ac:dyDescent="0.25">
      <c r="A3943" s="2" t="str">
        <f t="shared" ref="A3943" si="6320">A3907</f>
        <v>RAS-8FSNM1</v>
      </c>
      <c r="C3943" s="2" t="str">
        <f>C3907</f>
        <v>FSNM.400</v>
      </c>
      <c r="D3943" s="2">
        <f t="shared" ref="D3943" si="6321">D3907</f>
        <v>10</v>
      </c>
      <c r="E3943" s="17">
        <v>7.5999999999999899</v>
      </c>
      <c r="F3943" s="2">
        <f t="shared" si="6247"/>
        <v>8</v>
      </c>
    </row>
    <row r="3944" spans="1:6" x14ac:dyDescent="0.25">
      <c r="A3944" s="2" t="str">
        <f t="shared" ref="A3944" si="6322">A3907</f>
        <v>RAS-8FSNM1</v>
      </c>
      <c r="C3944" s="2" t="str">
        <f>C3907</f>
        <v>FSNM.400</v>
      </c>
      <c r="D3944" s="2">
        <f t="shared" ref="D3944" si="6323">D3907</f>
        <v>10</v>
      </c>
      <c r="E3944" s="17">
        <v>7.6999999999999904</v>
      </c>
      <c r="F3944" s="2">
        <f t="shared" si="6247"/>
        <v>8</v>
      </c>
    </row>
    <row r="3945" spans="1:6" x14ac:dyDescent="0.25">
      <c r="A3945" s="2" t="str">
        <f t="shared" ref="A3945" si="6324">A3907</f>
        <v>RAS-8FSNM1</v>
      </c>
      <c r="C3945" s="2" t="str">
        <f>C3907</f>
        <v>FSNM.400</v>
      </c>
      <c r="D3945" s="2">
        <f t="shared" ref="D3945" si="6325">D3907</f>
        <v>10</v>
      </c>
      <c r="E3945" s="17">
        <v>7.7999999999999901</v>
      </c>
      <c r="F3945" s="2">
        <f t="shared" si="6247"/>
        <v>8</v>
      </c>
    </row>
    <row r="3946" spans="1:6" x14ac:dyDescent="0.25">
      <c r="A3946" s="2" t="str">
        <f t="shared" ref="A3946" si="6326">A3907</f>
        <v>RAS-8FSNM1</v>
      </c>
      <c r="C3946" s="2" t="str">
        <f>C3907</f>
        <v>FSNM.400</v>
      </c>
      <c r="D3946" s="2">
        <f t="shared" ref="D3946" si="6327">D3907</f>
        <v>10</v>
      </c>
      <c r="E3946" s="17">
        <v>7.8999999999999897</v>
      </c>
      <c r="F3946" s="2">
        <f t="shared" si="6247"/>
        <v>8</v>
      </c>
    </row>
    <row r="3947" spans="1:6" x14ac:dyDescent="0.25">
      <c r="A3947" s="2" t="str">
        <f t="shared" ref="A3947" si="6328">A3907</f>
        <v>RAS-8FSNM1</v>
      </c>
      <c r="C3947" s="2" t="str">
        <f>C3907</f>
        <v>FSNM.400</v>
      </c>
      <c r="D3947" s="2">
        <f t="shared" ref="D3947" si="6329">D3907</f>
        <v>10</v>
      </c>
      <c r="E3947" s="17">
        <v>7.9999999999999902</v>
      </c>
      <c r="F3947" s="2">
        <f t="shared" si="6247"/>
        <v>8</v>
      </c>
    </row>
    <row r="3948" spans="1:6" x14ac:dyDescent="0.25">
      <c r="A3948" s="2" t="str">
        <f t="shared" ref="A3948" si="6330">A3907</f>
        <v>RAS-8FSNM1</v>
      </c>
      <c r="C3948" s="2" t="str">
        <f>C3907</f>
        <v>FSNM.400</v>
      </c>
      <c r="D3948" s="2">
        <f t="shared" ref="D3948" si="6331">D3907</f>
        <v>10</v>
      </c>
      <c r="E3948" s="17">
        <v>8.0999999999999908</v>
      </c>
      <c r="F3948" s="2">
        <f t="shared" si="6247"/>
        <v>8</v>
      </c>
    </row>
    <row r="3949" spans="1:6" x14ac:dyDescent="0.25">
      <c r="A3949" s="2" t="str">
        <f t="shared" ref="A3949" si="6332">A3907</f>
        <v>RAS-8FSNM1</v>
      </c>
      <c r="C3949" s="2" t="str">
        <f>C3907</f>
        <v>FSNM.400</v>
      </c>
      <c r="D3949" s="2">
        <f t="shared" ref="D3949" si="6333">D3907</f>
        <v>10</v>
      </c>
      <c r="E3949" s="17">
        <v>8.1999999999999904</v>
      </c>
      <c r="F3949" s="2">
        <f t="shared" si="6247"/>
        <v>8</v>
      </c>
    </row>
    <row r="3950" spans="1:6" x14ac:dyDescent="0.25">
      <c r="A3950" s="2" t="str">
        <f t="shared" ref="A3950" si="6334">A3907</f>
        <v>RAS-8FSNM1</v>
      </c>
      <c r="C3950" s="2" t="str">
        <f>C3907</f>
        <v>FSNM.400</v>
      </c>
      <c r="D3950" s="2">
        <f t="shared" ref="D3950" si="6335">D3907</f>
        <v>10</v>
      </c>
      <c r="E3950" s="17">
        <v>8.2999999999999794</v>
      </c>
      <c r="F3950" s="2">
        <f t="shared" si="6247"/>
        <v>8</v>
      </c>
    </row>
    <row r="3951" spans="1:6" x14ac:dyDescent="0.25">
      <c r="A3951" s="2" t="str">
        <f t="shared" ref="A3951" si="6336">A3907</f>
        <v>RAS-8FSNM1</v>
      </c>
      <c r="C3951" s="2" t="str">
        <f>C3907</f>
        <v>FSNM.400</v>
      </c>
      <c r="D3951" s="2">
        <f t="shared" ref="D3951" si="6337">D3907</f>
        <v>10</v>
      </c>
      <c r="E3951" s="17">
        <v>8.3999999999999808</v>
      </c>
      <c r="F3951" s="2">
        <f t="shared" si="6247"/>
        <v>8</v>
      </c>
    </row>
    <row r="3952" spans="1:6" x14ac:dyDescent="0.25">
      <c r="A3952" s="2" t="str">
        <f t="shared" ref="A3952" si="6338">A3907</f>
        <v>RAS-8FSNM1</v>
      </c>
      <c r="C3952" s="2" t="str">
        <f>C3907</f>
        <v>FSNM.400</v>
      </c>
      <c r="D3952" s="2">
        <f t="shared" ref="D3952" si="6339">D3907</f>
        <v>10</v>
      </c>
      <c r="E3952" s="17">
        <v>8.4999999999999805</v>
      </c>
      <c r="F3952" s="2">
        <f t="shared" si="6247"/>
        <v>8</v>
      </c>
    </row>
    <row r="3953" spans="1:6" x14ac:dyDescent="0.25">
      <c r="A3953" s="2" t="str">
        <f t="shared" ref="A3953" si="6340">A3907</f>
        <v>RAS-8FSNM1</v>
      </c>
      <c r="C3953" s="2" t="str">
        <f>C3907</f>
        <v>FSNM.400</v>
      </c>
      <c r="D3953" s="2">
        <f t="shared" ref="D3953" si="6341">D3907</f>
        <v>10</v>
      </c>
      <c r="E3953" s="17">
        <v>8.5999999999999801</v>
      </c>
      <c r="F3953" s="2">
        <f t="shared" si="6247"/>
        <v>8</v>
      </c>
    </row>
    <row r="3954" spans="1:6" x14ac:dyDescent="0.25">
      <c r="A3954" s="2" t="str">
        <f t="shared" ref="A3954" si="6342">A3907</f>
        <v>RAS-8FSNM1</v>
      </c>
      <c r="C3954" s="2" t="str">
        <f>C3907</f>
        <v>FSNM.400</v>
      </c>
      <c r="D3954" s="2">
        <f t="shared" ref="D3954" si="6343">D3907</f>
        <v>10</v>
      </c>
      <c r="E3954" s="17">
        <v>8.6999999999999797</v>
      </c>
      <c r="F3954" s="2">
        <f t="shared" si="6247"/>
        <v>8</v>
      </c>
    </row>
    <row r="3955" spans="1:6" x14ac:dyDescent="0.25">
      <c r="A3955" s="2" t="str">
        <f t="shared" ref="A3955" si="6344">A3907</f>
        <v>RAS-8FSNM1</v>
      </c>
      <c r="C3955" s="2" t="str">
        <f>C3907</f>
        <v>FSNM.400</v>
      </c>
      <c r="D3955" s="2">
        <f t="shared" ref="D3955" si="6345">D3907</f>
        <v>10</v>
      </c>
      <c r="E3955" s="17">
        <v>8.7999999999999794</v>
      </c>
      <c r="F3955" s="2">
        <f t="shared" si="6247"/>
        <v>8</v>
      </c>
    </row>
    <row r="3956" spans="1:6" x14ac:dyDescent="0.25">
      <c r="A3956" s="2" t="str">
        <f t="shared" ref="A3956" si="6346">A3907</f>
        <v>RAS-8FSNM1</v>
      </c>
      <c r="C3956" s="2" t="str">
        <f>C3907</f>
        <v>FSNM.400</v>
      </c>
      <c r="D3956" s="2">
        <f t="shared" ref="D3956" si="6347">D3907</f>
        <v>10</v>
      </c>
      <c r="E3956" s="17">
        <v>8.8999999999999808</v>
      </c>
      <c r="F3956" s="2">
        <f t="shared" si="6247"/>
        <v>8</v>
      </c>
    </row>
    <row r="3957" spans="1:6" x14ac:dyDescent="0.25">
      <c r="A3957" s="2" t="str">
        <f t="shared" ref="A3957" si="6348">A3907</f>
        <v>RAS-8FSNM1</v>
      </c>
      <c r="C3957" s="2" t="str">
        <f>C3907</f>
        <v>FSNM.400</v>
      </c>
      <c r="D3957" s="2">
        <f t="shared" ref="D3957" si="6349">D3907</f>
        <v>10</v>
      </c>
      <c r="E3957" s="17">
        <v>8.9999999999999805</v>
      </c>
      <c r="F3957" s="2">
        <f t="shared" si="6247"/>
        <v>8</v>
      </c>
    </row>
    <row r="3958" spans="1:6" x14ac:dyDescent="0.25">
      <c r="A3958" s="2" t="str">
        <f t="shared" ref="A3958" si="6350">A3907</f>
        <v>RAS-8FSNM1</v>
      </c>
      <c r="C3958" s="2" t="str">
        <f>C3907</f>
        <v>FSNM.400</v>
      </c>
      <c r="D3958" s="2">
        <f t="shared" ref="D3958" si="6351">D3907</f>
        <v>10</v>
      </c>
      <c r="E3958" s="17">
        <v>9.0999999999999801</v>
      </c>
      <c r="F3958" s="2">
        <f t="shared" si="6247"/>
        <v>8</v>
      </c>
    </row>
    <row r="3959" spans="1:6" x14ac:dyDescent="0.25">
      <c r="A3959" s="2" t="str">
        <f t="shared" ref="A3959" si="6352">A3907</f>
        <v>RAS-8FSNM1</v>
      </c>
      <c r="C3959" s="2" t="str">
        <f>C3907</f>
        <v>FSNM.400</v>
      </c>
      <c r="D3959" s="2">
        <f t="shared" ref="D3959" si="6353">D3907</f>
        <v>10</v>
      </c>
      <c r="E3959" s="17">
        <v>9.1999999999999797</v>
      </c>
      <c r="F3959" s="2">
        <f t="shared" si="6247"/>
        <v>8</v>
      </c>
    </row>
    <row r="3960" spans="1:6" x14ac:dyDescent="0.25">
      <c r="A3960" s="2" t="str">
        <f t="shared" ref="A3960" si="6354">A3907</f>
        <v>RAS-8FSNM1</v>
      </c>
      <c r="C3960" s="2" t="str">
        <f>C3907</f>
        <v>FSNM.400</v>
      </c>
      <c r="D3960" s="2">
        <f t="shared" ref="D3960" si="6355">D3907</f>
        <v>10</v>
      </c>
      <c r="E3960" s="17">
        <v>9.2999999999999794</v>
      </c>
      <c r="F3960" s="2">
        <f t="shared" si="6247"/>
        <v>8</v>
      </c>
    </row>
    <row r="3961" spans="1:6" x14ac:dyDescent="0.25">
      <c r="A3961" s="2" t="str">
        <f t="shared" ref="A3961" si="6356">A3907</f>
        <v>RAS-8FSNM1</v>
      </c>
      <c r="C3961" s="2" t="str">
        <f>C3907</f>
        <v>FSNM.400</v>
      </c>
      <c r="D3961" s="2">
        <f t="shared" ref="D3961" si="6357">D3907</f>
        <v>10</v>
      </c>
      <c r="E3961" s="17">
        <v>9.3999999999999808</v>
      </c>
      <c r="F3961" s="2">
        <f t="shared" si="6247"/>
        <v>8</v>
      </c>
    </row>
    <row r="3962" spans="1:6" x14ac:dyDescent="0.25">
      <c r="A3962" s="2" t="str">
        <f t="shared" ref="A3962" si="6358">A3907</f>
        <v>RAS-8FSNM1</v>
      </c>
      <c r="C3962" s="2" t="str">
        <f>C3907</f>
        <v>FSNM.400</v>
      </c>
      <c r="D3962" s="2">
        <f t="shared" ref="D3962" si="6359">D3907</f>
        <v>10</v>
      </c>
      <c r="E3962" s="17">
        <v>9.4999999999999805</v>
      </c>
      <c r="F3962" s="2">
        <f t="shared" si="6247"/>
        <v>8</v>
      </c>
    </row>
    <row r="3963" spans="1:6" x14ac:dyDescent="0.25">
      <c r="A3963" s="2" t="str">
        <f t="shared" ref="A3963" si="6360">A3907</f>
        <v>RAS-8FSNM1</v>
      </c>
      <c r="C3963" s="2" t="str">
        <f>C3907</f>
        <v>FSNM.400</v>
      </c>
      <c r="D3963" s="2">
        <f t="shared" ref="D3963" si="6361">D3907</f>
        <v>10</v>
      </c>
      <c r="E3963" s="17">
        <v>9.5999999999999801</v>
      </c>
      <c r="F3963" s="2">
        <f t="shared" si="6247"/>
        <v>8</v>
      </c>
    </row>
    <row r="3964" spans="1:6" x14ac:dyDescent="0.25">
      <c r="A3964" s="2" t="str">
        <f t="shared" ref="A3964" si="6362">A3907</f>
        <v>RAS-8FSNM1</v>
      </c>
      <c r="C3964" s="2" t="str">
        <f>C3907</f>
        <v>FSNM.400</v>
      </c>
      <c r="D3964" s="2">
        <f t="shared" ref="D3964" si="6363">D3907</f>
        <v>10</v>
      </c>
      <c r="E3964" s="17">
        <v>9.6999999999999797</v>
      </c>
      <c r="F3964" s="2">
        <f t="shared" ref="F3964:F3971" si="6364">$F$3322</f>
        <v>8</v>
      </c>
    </row>
    <row r="3965" spans="1:6" x14ac:dyDescent="0.25">
      <c r="A3965" s="2" t="str">
        <f t="shared" ref="A3965" si="6365">A3907</f>
        <v>RAS-8FSNM1</v>
      </c>
      <c r="C3965" s="2" t="str">
        <f>C3907</f>
        <v>FSNM.400</v>
      </c>
      <c r="D3965" s="2">
        <f t="shared" ref="D3965" si="6366">D3907</f>
        <v>10</v>
      </c>
      <c r="E3965" s="17">
        <v>9.7999999999999794</v>
      </c>
      <c r="F3965" s="2">
        <f t="shared" si="6364"/>
        <v>8</v>
      </c>
    </row>
    <row r="3966" spans="1:6" x14ac:dyDescent="0.25">
      <c r="A3966" s="2" t="str">
        <f t="shared" ref="A3966" si="6367">A3907</f>
        <v>RAS-8FSNM1</v>
      </c>
      <c r="C3966" s="2" t="str">
        <f>C3907</f>
        <v>FSNM.400</v>
      </c>
      <c r="D3966" s="2">
        <f t="shared" ref="D3966" si="6368">D3907</f>
        <v>10</v>
      </c>
      <c r="E3966" s="17">
        <v>9.8999999999999808</v>
      </c>
      <c r="F3966" s="2">
        <f t="shared" si="6364"/>
        <v>8</v>
      </c>
    </row>
    <row r="3967" spans="1:6" x14ac:dyDescent="0.25">
      <c r="A3967" s="2" t="str">
        <f t="shared" ref="A3967" si="6369">A3907</f>
        <v>RAS-8FSNM1</v>
      </c>
      <c r="C3967" s="2" t="str">
        <f>C3907</f>
        <v>FSNM.400</v>
      </c>
      <c r="D3967" s="2">
        <f t="shared" ref="D3967" si="6370">D3907</f>
        <v>10</v>
      </c>
      <c r="E3967" s="17">
        <v>9.9999999999999805</v>
      </c>
      <c r="F3967" s="2">
        <f t="shared" si="6364"/>
        <v>8</v>
      </c>
    </row>
    <row r="3968" spans="1:6" x14ac:dyDescent="0.25">
      <c r="A3968" s="2" t="str">
        <f t="shared" ref="A3968" si="6371">A3907</f>
        <v>RAS-8FSNM1</v>
      </c>
      <c r="C3968" s="2" t="str">
        <f>C3907</f>
        <v>FSNM.400</v>
      </c>
      <c r="D3968" s="2">
        <f t="shared" ref="D3968" si="6372">D3907</f>
        <v>10</v>
      </c>
      <c r="E3968" s="17">
        <v>10.1</v>
      </c>
      <c r="F3968" s="2">
        <f t="shared" si="6364"/>
        <v>8</v>
      </c>
    </row>
    <row r="3969" spans="1:9" x14ac:dyDescent="0.25">
      <c r="A3969" s="2" t="str">
        <f t="shared" ref="A3969" si="6373">A3907</f>
        <v>RAS-8FSNM1</v>
      </c>
      <c r="C3969" s="2" t="str">
        <f>C3907</f>
        <v>FSNM.400</v>
      </c>
      <c r="D3969" s="2">
        <f t="shared" ref="D3969" si="6374">D3907</f>
        <v>10</v>
      </c>
      <c r="E3969" s="17">
        <v>10.199999999999999</v>
      </c>
      <c r="F3969" s="2">
        <f t="shared" si="6364"/>
        <v>8</v>
      </c>
    </row>
    <row r="3970" spans="1:9" x14ac:dyDescent="0.25">
      <c r="A3970" s="2" t="str">
        <f t="shared" ref="A3970" si="6375">A3907</f>
        <v>RAS-8FSNM1</v>
      </c>
      <c r="C3970" s="2" t="str">
        <f>C3907</f>
        <v>FSNM.400</v>
      </c>
      <c r="D3970" s="2">
        <f t="shared" ref="D3970" si="6376">D3907</f>
        <v>10</v>
      </c>
      <c r="E3970" s="17">
        <v>10.3</v>
      </c>
      <c r="F3970" s="2">
        <f t="shared" si="6364"/>
        <v>8</v>
      </c>
    </row>
    <row r="3971" spans="1:9" x14ac:dyDescent="0.25">
      <c r="A3971" s="2" t="str">
        <f t="shared" ref="A3971" si="6377">A3907</f>
        <v>RAS-8FSNM1</v>
      </c>
      <c r="C3971" s="2" t="str">
        <f>C3907</f>
        <v>FSNM.400</v>
      </c>
      <c r="D3971" s="2">
        <f t="shared" ref="D3971" si="6378">D3907</f>
        <v>10</v>
      </c>
      <c r="E3971" s="17">
        <v>10.4</v>
      </c>
      <c r="F3971" s="2">
        <f t="shared" si="6364"/>
        <v>8</v>
      </c>
    </row>
    <row r="3972" spans="1:9" x14ac:dyDescent="0.25">
      <c r="A3972" s="15" t="s">
        <v>11</v>
      </c>
      <c r="C3972" s="15" t="s">
        <v>40</v>
      </c>
      <c r="D3972" s="16">
        <v>1</v>
      </c>
      <c r="E3972" s="17">
        <v>5</v>
      </c>
      <c r="F3972" s="16">
        <v>10</v>
      </c>
    </row>
    <row r="3973" spans="1:9" x14ac:dyDescent="0.25">
      <c r="A3973" s="2" t="str">
        <f>A3972</f>
        <v>RAS-10FSNM1</v>
      </c>
      <c r="C3973" s="2" t="str">
        <f>C3972</f>
        <v>FSNM.400</v>
      </c>
      <c r="D3973" s="2">
        <f>D3972</f>
        <v>1</v>
      </c>
      <c r="E3973" s="17">
        <v>5.0999999999999996</v>
      </c>
      <c r="F3973" s="2">
        <f>$F$3972</f>
        <v>10</v>
      </c>
      <c r="I3973" s="3"/>
    </row>
    <row r="3974" spans="1:9" x14ac:dyDescent="0.25">
      <c r="A3974" s="2" t="str">
        <f>A3972</f>
        <v>RAS-10FSNM1</v>
      </c>
      <c r="C3974" s="2" t="str">
        <f>C3972</f>
        <v>FSNM.400</v>
      </c>
      <c r="D3974" s="2">
        <f>D3972</f>
        <v>1</v>
      </c>
      <c r="E3974" s="17">
        <v>5.2</v>
      </c>
      <c r="F3974" s="2">
        <f t="shared" ref="F3974:F4037" si="6379">$F$3972</f>
        <v>10</v>
      </c>
    </row>
    <row r="3975" spans="1:9" x14ac:dyDescent="0.25">
      <c r="A3975" s="2" t="str">
        <f>A3972</f>
        <v>RAS-10FSNM1</v>
      </c>
      <c r="C3975" s="2" t="str">
        <f>C3972</f>
        <v>FSNM.400</v>
      </c>
      <c r="D3975" s="2">
        <f>D3972</f>
        <v>1</v>
      </c>
      <c r="E3975" s="17">
        <v>5.3</v>
      </c>
      <c r="F3975" s="2">
        <f t="shared" si="6379"/>
        <v>10</v>
      </c>
    </row>
    <row r="3976" spans="1:9" x14ac:dyDescent="0.25">
      <c r="A3976" s="2" t="str">
        <f>A3972</f>
        <v>RAS-10FSNM1</v>
      </c>
      <c r="C3976" s="2" t="str">
        <f>C3972</f>
        <v>FSNM.400</v>
      </c>
      <c r="D3976" s="2">
        <f>D3972</f>
        <v>1</v>
      </c>
      <c r="E3976" s="17">
        <v>5.4</v>
      </c>
      <c r="F3976" s="2">
        <f t="shared" si="6379"/>
        <v>10</v>
      </c>
    </row>
    <row r="3977" spans="1:9" x14ac:dyDescent="0.25">
      <c r="A3977" s="2" t="str">
        <f t="shared" ref="A3977" si="6380">A3972</f>
        <v>RAS-10FSNM1</v>
      </c>
      <c r="C3977" s="2" t="str">
        <f>C3972</f>
        <v>FSNM.400</v>
      </c>
      <c r="D3977" s="2">
        <f>D3972</f>
        <v>1</v>
      </c>
      <c r="E3977" s="17">
        <v>5.5</v>
      </c>
      <c r="F3977" s="2">
        <f t="shared" si="6379"/>
        <v>10</v>
      </c>
    </row>
    <row r="3978" spans="1:9" x14ac:dyDescent="0.25">
      <c r="A3978" s="2" t="str">
        <f t="shared" ref="A3978" si="6381">A3972</f>
        <v>RAS-10FSNM1</v>
      </c>
      <c r="C3978" s="2" t="str">
        <f>C3972</f>
        <v>FSNM.400</v>
      </c>
      <c r="D3978" s="2">
        <f>D3972</f>
        <v>1</v>
      </c>
      <c r="E3978" s="17">
        <v>5.6</v>
      </c>
      <c r="F3978" s="2">
        <f t="shared" si="6379"/>
        <v>10</v>
      </c>
    </row>
    <row r="3979" spans="1:9" x14ac:dyDescent="0.25">
      <c r="A3979" s="2" t="str">
        <f t="shared" ref="A3979" si="6382">A3972</f>
        <v>RAS-10FSNM1</v>
      </c>
      <c r="C3979" s="2" t="str">
        <f>C3972</f>
        <v>FSNM.400</v>
      </c>
      <c r="D3979" s="2">
        <f>D3972</f>
        <v>1</v>
      </c>
      <c r="E3979" s="17">
        <v>5.7</v>
      </c>
      <c r="F3979" s="2">
        <f t="shared" si="6379"/>
        <v>10</v>
      </c>
    </row>
    <row r="3980" spans="1:9" x14ac:dyDescent="0.25">
      <c r="A3980" s="2" t="str">
        <f t="shared" ref="A3980" si="6383">A3972</f>
        <v>RAS-10FSNM1</v>
      </c>
      <c r="C3980" s="2" t="str">
        <f>C3972</f>
        <v>FSNM.400</v>
      </c>
      <c r="D3980" s="2">
        <f>D3972</f>
        <v>1</v>
      </c>
      <c r="E3980" s="17">
        <v>5.8</v>
      </c>
      <c r="F3980" s="2">
        <f t="shared" si="6379"/>
        <v>10</v>
      </c>
    </row>
    <row r="3981" spans="1:9" x14ac:dyDescent="0.25">
      <c r="A3981" s="2" t="str">
        <f t="shared" ref="A3981" si="6384">A3972</f>
        <v>RAS-10FSNM1</v>
      </c>
      <c r="C3981" s="2" t="str">
        <f>C3972</f>
        <v>FSNM.400</v>
      </c>
      <c r="D3981" s="2">
        <f>D3972</f>
        <v>1</v>
      </c>
      <c r="E3981" s="17">
        <v>5.9</v>
      </c>
      <c r="F3981" s="2">
        <f t="shared" si="6379"/>
        <v>10</v>
      </c>
    </row>
    <row r="3982" spans="1:9" x14ac:dyDescent="0.25">
      <c r="A3982" s="2" t="str">
        <f t="shared" ref="A3982" si="6385">A3972</f>
        <v>RAS-10FSNM1</v>
      </c>
      <c r="C3982" s="2" t="str">
        <f>C3972</f>
        <v>FSNM.400</v>
      </c>
      <c r="D3982" s="2">
        <f>D3972</f>
        <v>1</v>
      </c>
      <c r="E3982" s="17">
        <v>6</v>
      </c>
      <c r="F3982" s="2">
        <f t="shared" si="6379"/>
        <v>10</v>
      </c>
    </row>
    <row r="3983" spans="1:9" x14ac:dyDescent="0.25">
      <c r="A3983" s="2" t="str">
        <f t="shared" ref="A3983" si="6386">A3972</f>
        <v>RAS-10FSNM1</v>
      </c>
      <c r="C3983" s="2" t="str">
        <f>C3972</f>
        <v>FSNM.400</v>
      </c>
      <c r="D3983" s="2">
        <f>D3972</f>
        <v>1</v>
      </c>
      <c r="E3983" s="17">
        <v>6.1</v>
      </c>
      <c r="F3983" s="2">
        <f t="shared" si="6379"/>
        <v>10</v>
      </c>
    </row>
    <row r="3984" spans="1:9" x14ac:dyDescent="0.25">
      <c r="A3984" s="2" t="str">
        <f t="shared" ref="A3984" si="6387">A3972</f>
        <v>RAS-10FSNM1</v>
      </c>
      <c r="C3984" s="2" t="str">
        <f>C3972</f>
        <v>FSNM.400</v>
      </c>
      <c r="D3984" s="2">
        <f>D3972</f>
        <v>1</v>
      </c>
      <c r="E3984" s="17">
        <v>6.2</v>
      </c>
      <c r="F3984" s="2">
        <f t="shared" si="6379"/>
        <v>10</v>
      </c>
    </row>
    <row r="3985" spans="1:6" x14ac:dyDescent="0.25">
      <c r="A3985" s="2" t="str">
        <f t="shared" ref="A3985" si="6388">A3972</f>
        <v>RAS-10FSNM1</v>
      </c>
      <c r="C3985" s="2" t="str">
        <f>C3972</f>
        <v>FSNM.400</v>
      </c>
      <c r="D3985" s="2">
        <f>D3972</f>
        <v>1</v>
      </c>
      <c r="E3985" s="17">
        <v>6.3</v>
      </c>
      <c r="F3985" s="2">
        <f t="shared" si="6379"/>
        <v>10</v>
      </c>
    </row>
    <row r="3986" spans="1:6" x14ac:dyDescent="0.25">
      <c r="A3986" s="2" t="str">
        <f t="shared" ref="A3986" si="6389">A3972</f>
        <v>RAS-10FSNM1</v>
      </c>
      <c r="C3986" s="2" t="str">
        <f>C3972</f>
        <v>FSNM.400</v>
      </c>
      <c r="D3986" s="2">
        <f>D3972</f>
        <v>1</v>
      </c>
      <c r="E3986" s="17">
        <v>6.4</v>
      </c>
      <c r="F3986" s="2">
        <f t="shared" si="6379"/>
        <v>10</v>
      </c>
    </row>
    <row r="3987" spans="1:6" x14ac:dyDescent="0.25">
      <c r="A3987" s="2" t="str">
        <f t="shared" ref="A3987" si="6390">A3972</f>
        <v>RAS-10FSNM1</v>
      </c>
      <c r="C3987" s="2" t="str">
        <f>C3972</f>
        <v>FSNM.400</v>
      </c>
      <c r="D3987" s="2">
        <f>D3972</f>
        <v>1</v>
      </c>
      <c r="E3987" s="17">
        <v>6.4999999999999902</v>
      </c>
      <c r="F3987" s="2">
        <f t="shared" si="6379"/>
        <v>10</v>
      </c>
    </row>
    <row r="3988" spans="1:6" x14ac:dyDescent="0.25">
      <c r="A3988" s="2" t="str">
        <f t="shared" ref="A3988" si="6391">A3972</f>
        <v>RAS-10FSNM1</v>
      </c>
      <c r="C3988" s="2" t="str">
        <f>C3972</f>
        <v>FSNM.400</v>
      </c>
      <c r="D3988" s="2">
        <f>D3972</f>
        <v>1</v>
      </c>
      <c r="E3988" s="17">
        <v>6.5999999999999899</v>
      </c>
      <c r="F3988" s="2">
        <f t="shared" si="6379"/>
        <v>10</v>
      </c>
    </row>
    <row r="3989" spans="1:6" x14ac:dyDescent="0.25">
      <c r="A3989" s="2" t="str">
        <f t="shared" ref="A3989" si="6392">A3972</f>
        <v>RAS-10FSNM1</v>
      </c>
      <c r="C3989" s="2" t="str">
        <f>C3972</f>
        <v>FSNM.400</v>
      </c>
      <c r="D3989" s="2">
        <f>D3972</f>
        <v>1</v>
      </c>
      <c r="E3989" s="17">
        <v>6.6999999999999904</v>
      </c>
      <c r="F3989" s="2">
        <f t="shared" si="6379"/>
        <v>10</v>
      </c>
    </row>
    <row r="3990" spans="1:6" x14ac:dyDescent="0.25">
      <c r="A3990" s="2" t="str">
        <f t="shared" ref="A3990" si="6393">A3972</f>
        <v>RAS-10FSNM1</v>
      </c>
      <c r="C3990" s="2" t="str">
        <f>C3972</f>
        <v>FSNM.400</v>
      </c>
      <c r="D3990" s="2">
        <f>D3972</f>
        <v>1</v>
      </c>
      <c r="E3990" s="17">
        <v>6.7999999999999901</v>
      </c>
      <c r="F3990" s="2">
        <f t="shared" si="6379"/>
        <v>10</v>
      </c>
    </row>
    <row r="3991" spans="1:6" x14ac:dyDescent="0.25">
      <c r="A3991" s="2" t="str">
        <f t="shared" ref="A3991" si="6394">A3972</f>
        <v>RAS-10FSNM1</v>
      </c>
      <c r="C3991" s="2" t="str">
        <f>C3972</f>
        <v>FSNM.400</v>
      </c>
      <c r="D3991" s="2">
        <f>D3972</f>
        <v>1</v>
      </c>
      <c r="E3991" s="17">
        <v>6.8999999999999897</v>
      </c>
      <c r="F3991" s="2">
        <f t="shared" si="6379"/>
        <v>10</v>
      </c>
    </row>
    <row r="3992" spans="1:6" x14ac:dyDescent="0.25">
      <c r="A3992" s="2" t="str">
        <f t="shared" ref="A3992" si="6395">A3972</f>
        <v>RAS-10FSNM1</v>
      </c>
      <c r="C3992" s="2" t="str">
        <f>C3972</f>
        <v>FSNM.400</v>
      </c>
      <c r="D3992" s="2">
        <f>D3972</f>
        <v>1</v>
      </c>
      <c r="E3992" s="17">
        <v>6.9999999999999902</v>
      </c>
      <c r="F3992" s="2">
        <f t="shared" si="6379"/>
        <v>10</v>
      </c>
    </row>
    <row r="3993" spans="1:6" x14ac:dyDescent="0.25">
      <c r="A3993" s="2" t="str">
        <f>A3972</f>
        <v>RAS-10FSNM1</v>
      </c>
      <c r="C3993" s="2" t="str">
        <f>C3972</f>
        <v>FSNM.400</v>
      </c>
      <c r="D3993" s="2">
        <f>D3972</f>
        <v>1</v>
      </c>
      <c r="E3993" s="17">
        <v>7.0999999999999899</v>
      </c>
      <c r="F3993" s="2">
        <f t="shared" si="6379"/>
        <v>10</v>
      </c>
    </row>
    <row r="3994" spans="1:6" x14ac:dyDescent="0.25">
      <c r="A3994" s="2" t="str">
        <f t="shared" ref="A3994" si="6396">A3972</f>
        <v>RAS-10FSNM1</v>
      </c>
      <c r="C3994" s="2" t="str">
        <f>C3972</f>
        <v>FSNM.400</v>
      </c>
      <c r="D3994" s="2">
        <f>D3972</f>
        <v>1</v>
      </c>
      <c r="E3994" s="17">
        <v>7.1999999999999904</v>
      </c>
      <c r="F3994" s="2">
        <f t="shared" si="6379"/>
        <v>10</v>
      </c>
    </row>
    <row r="3995" spans="1:6" x14ac:dyDescent="0.25">
      <c r="A3995" s="2" t="str">
        <f t="shared" ref="A3995" si="6397">A3972</f>
        <v>RAS-10FSNM1</v>
      </c>
      <c r="C3995" s="2" t="str">
        <f>C3972</f>
        <v>FSNM.400</v>
      </c>
      <c r="D3995" s="2">
        <f>D3972</f>
        <v>1</v>
      </c>
      <c r="E3995" s="17">
        <v>7.2999999999999901</v>
      </c>
      <c r="F3995" s="2">
        <f t="shared" si="6379"/>
        <v>10</v>
      </c>
    </row>
    <row r="3996" spans="1:6" x14ac:dyDescent="0.25">
      <c r="A3996" s="2" t="str">
        <f t="shared" ref="A3996" si="6398">A3972</f>
        <v>RAS-10FSNM1</v>
      </c>
      <c r="C3996" s="2" t="str">
        <f>C3972</f>
        <v>FSNM.400</v>
      </c>
      <c r="D3996" s="2">
        <f>D3972</f>
        <v>1</v>
      </c>
      <c r="E3996" s="17">
        <v>7.3999999999999897</v>
      </c>
      <c r="F3996" s="2">
        <f t="shared" si="6379"/>
        <v>10</v>
      </c>
    </row>
    <row r="3997" spans="1:6" x14ac:dyDescent="0.25">
      <c r="A3997" s="2" t="str">
        <f t="shared" ref="A3997" si="6399">A3972</f>
        <v>RAS-10FSNM1</v>
      </c>
      <c r="C3997" s="2" t="str">
        <f>C3972</f>
        <v>FSNM.400</v>
      </c>
      <c r="D3997" s="2">
        <f>D3972</f>
        <v>1</v>
      </c>
      <c r="E3997" s="17">
        <v>7.4999999999999902</v>
      </c>
      <c r="F3997" s="2">
        <f t="shared" si="6379"/>
        <v>10</v>
      </c>
    </row>
    <row r="3998" spans="1:6" x14ac:dyDescent="0.25">
      <c r="A3998" s="2" t="str">
        <f t="shared" ref="A3998" si="6400">A3972</f>
        <v>RAS-10FSNM1</v>
      </c>
      <c r="C3998" s="2" t="str">
        <f>C3972</f>
        <v>FSNM.400</v>
      </c>
      <c r="D3998" s="2">
        <f>D3972</f>
        <v>1</v>
      </c>
      <c r="E3998" s="17">
        <v>7.5999999999999899</v>
      </c>
      <c r="F3998" s="2">
        <f t="shared" si="6379"/>
        <v>10</v>
      </c>
    </row>
    <row r="3999" spans="1:6" x14ac:dyDescent="0.25">
      <c r="A3999" s="2" t="str">
        <f t="shared" ref="A3999" si="6401">A3972</f>
        <v>RAS-10FSNM1</v>
      </c>
      <c r="C3999" s="2" t="str">
        <f>C3972</f>
        <v>FSNM.400</v>
      </c>
      <c r="D3999" s="2">
        <f>D3972</f>
        <v>1</v>
      </c>
      <c r="E3999" s="17">
        <v>7.6999999999999904</v>
      </c>
      <c r="F3999" s="2">
        <f t="shared" si="6379"/>
        <v>10</v>
      </c>
    </row>
    <row r="4000" spans="1:6" x14ac:dyDescent="0.25">
      <c r="A4000" s="2" t="str">
        <f t="shared" ref="A4000" si="6402">A3972</f>
        <v>RAS-10FSNM1</v>
      </c>
      <c r="C4000" s="2" t="str">
        <f>C3972</f>
        <v>FSNM.400</v>
      </c>
      <c r="D4000" s="2">
        <f>D3972</f>
        <v>1</v>
      </c>
      <c r="E4000" s="17">
        <v>7.7999999999999901</v>
      </c>
      <c r="F4000" s="2">
        <f t="shared" si="6379"/>
        <v>10</v>
      </c>
    </row>
    <row r="4001" spans="1:6" x14ac:dyDescent="0.25">
      <c r="A4001" s="2" t="str">
        <f t="shared" ref="A4001" si="6403">A3972</f>
        <v>RAS-10FSNM1</v>
      </c>
      <c r="C4001" s="2" t="str">
        <f>C3972</f>
        <v>FSNM.400</v>
      </c>
      <c r="D4001" s="2">
        <f>D3972</f>
        <v>1</v>
      </c>
      <c r="E4001" s="17">
        <v>7.8999999999999897</v>
      </c>
      <c r="F4001" s="2">
        <f t="shared" si="6379"/>
        <v>10</v>
      </c>
    </row>
    <row r="4002" spans="1:6" x14ac:dyDescent="0.25">
      <c r="A4002" s="2" t="str">
        <f t="shared" ref="A4002" si="6404">A3972</f>
        <v>RAS-10FSNM1</v>
      </c>
      <c r="C4002" s="2" t="str">
        <f>C3972</f>
        <v>FSNM.400</v>
      </c>
      <c r="D4002" s="2">
        <f>D3972</f>
        <v>1</v>
      </c>
      <c r="E4002" s="17">
        <v>7.9999999999999902</v>
      </c>
      <c r="F4002" s="2">
        <f t="shared" si="6379"/>
        <v>10</v>
      </c>
    </row>
    <row r="4003" spans="1:6" x14ac:dyDescent="0.25">
      <c r="A4003" s="2" t="str">
        <f t="shared" ref="A4003" si="6405">A3972</f>
        <v>RAS-10FSNM1</v>
      </c>
      <c r="C4003" s="2" t="str">
        <f>C3972</f>
        <v>FSNM.400</v>
      </c>
      <c r="D4003" s="2">
        <f>D3972</f>
        <v>1</v>
      </c>
      <c r="E4003" s="17">
        <v>8.0999999999999908</v>
      </c>
      <c r="F4003" s="2">
        <f t="shared" si="6379"/>
        <v>10</v>
      </c>
    </row>
    <row r="4004" spans="1:6" x14ac:dyDescent="0.25">
      <c r="A4004" s="2" t="str">
        <f t="shared" ref="A4004" si="6406">A3972</f>
        <v>RAS-10FSNM1</v>
      </c>
      <c r="C4004" s="2" t="str">
        <f>C3972</f>
        <v>FSNM.400</v>
      </c>
      <c r="D4004" s="2">
        <f>D3972</f>
        <v>1</v>
      </c>
      <c r="E4004" s="17">
        <v>8.1999999999999904</v>
      </c>
      <c r="F4004" s="2">
        <f t="shared" si="6379"/>
        <v>10</v>
      </c>
    </row>
    <row r="4005" spans="1:6" x14ac:dyDescent="0.25">
      <c r="A4005" s="2" t="str">
        <f t="shared" ref="A4005" si="6407">A3972</f>
        <v>RAS-10FSNM1</v>
      </c>
      <c r="C4005" s="2" t="str">
        <f>C3972</f>
        <v>FSNM.400</v>
      </c>
      <c r="D4005" s="2">
        <f>D3972</f>
        <v>1</v>
      </c>
      <c r="E4005" s="17">
        <v>8.2999999999999901</v>
      </c>
      <c r="F4005" s="2">
        <f t="shared" si="6379"/>
        <v>10</v>
      </c>
    </row>
    <row r="4006" spans="1:6" x14ac:dyDescent="0.25">
      <c r="A4006" s="2" t="str">
        <f t="shared" ref="A4006" si="6408">A3972</f>
        <v>RAS-10FSNM1</v>
      </c>
      <c r="C4006" s="2" t="str">
        <f>C3972</f>
        <v>FSNM.400</v>
      </c>
      <c r="D4006" s="2">
        <f>D3972</f>
        <v>1</v>
      </c>
      <c r="E4006" s="17">
        <v>8.3999999999999897</v>
      </c>
      <c r="F4006" s="2">
        <f t="shared" si="6379"/>
        <v>10</v>
      </c>
    </row>
    <row r="4007" spans="1:6" x14ac:dyDescent="0.25">
      <c r="A4007" s="2" t="str">
        <f t="shared" ref="A4007" si="6409">A3972</f>
        <v>RAS-10FSNM1</v>
      </c>
      <c r="C4007" s="2" t="str">
        <f>C3972</f>
        <v>FSNM.400</v>
      </c>
      <c r="D4007" s="2">
        <f>D3972</f>
        <v>1</v>
      </c>
      <c r="E4007" s="17">
        <v>8.4999999999999893</v>
      </c>
      <c r="F4007" s="2">
        <f t="shared" si="6379"/>
        <v>10</v>
      </c>
    </row>
    <row r="4008" spans="1:6" x14ac:dyDescent="0.25">
      <c r="A4008" s="2" t="str">
        <f t="shared" ref="A4008" si="6410">A3972</f>
        <v>RAS-10FSNM1</v>
      </c>
      <c r="C4008" s="2" t="str">
        <f>C3972</f>
        <v>FSNM.400</v>
      </c>
      <c r="D4008" s="2">
        <f>D3972</f>
        <v>1</v>
      </c>
      <c r="E4008" s="17">
        <v>8.5999999999999908</v>
      </c>
      <c r="F4008" s="2">
        <f t="shared" si="6379"/>
        <v>10</v>
      </c>
    </row>
    <row r="4009" spans="1:6" x14ac:dyDescent="0.25">
      <c r="A4009" s="2" t="str">
        <f t="shared" ref="A4009" si="6411">A3972</f>
        <v>RAS-10FSNM1</v>
      </c>
      <c r="C4009" s="2" t="str">
        <f>C3972</f>
        <v>FSNM.400</v>
      </c>
      <c r="D4009" s="2">
        <f>D3972</f>
        <v>1</v>
      </c>
      <c r="E4009" s="17">
        <v>8.6999999999999904</v>
      </c>
      <c r="F4009" s="2">
        <f t="shared" si="6379"/>
        <v>10</v>
      </c>
    </row>
    <row r="4010" spans="1:6" x14ac:dyDescent="0.25">
      <c r="A4010" s="2" t="str">
        <f t="shared" ref="A4010" si="6412">A3972</f>
        <v>RAS-10FSNM1</v>
      </c>
      <c r="C4010" s="2" t="str">
        <f>C3972</f>
        <v>FSNM.400</v>
      </c>
      <c r="D4010" s="2">
        <f>D3972</f>
        <v>1</v>
      </c>
      <c r="E4010" s="17">
        <v>8.7999999999999901</v>
      </c>
      <c r="F4010" s="2">
        <f t="shared" si="6379"/>
        <v>10</v>
      </c>
    </row>
    <row r="4011" spans="1:6" x14ac:dyDescent="0.25">
      <c r="A4011" s="2" t="str">
        <f t="shared" ref="A4011" si="6413">A3972</f>
        <v>RAS-10FSNM1</v>
      </c>
      <c r="C4011" s="2" t="str">
        <f>C3972</f>
        <v>FSNM.400</v>
      </c>
      <c r="D4011" s="2">
        <f>D3972</f>
        <v>1</v>
      </c>
      <c r="E4011" s="17">
        <v>8.8999999999999897</v>
      </c>
      <c r="F4011" s="2">
        <f t="shared" si="6379"/>
        <v>10</v>
      </c>
    </row>
    <row r="4012" spans="1:6" x14ac:dyDescent="0.25">
      <c r="A4012" s="2" t="str">
        <f t="shared" ref="A4012" si="6414">A3972</f>
        <v>RAS-10FSNM1</v>
      </c>
      <c r="C4012" s="2" t="str">
        <f>C3972</f>
        <v>FSNM.400</v>
      </c>
      <c r="D4012" s="2">
        <f>D3972</f>
        <v>1</v>
      </c>
      <c r="E4012" s="17">
        <v>8.9999999999999893</v>
      </c>
      <c r="F4012" s="2">
        <f t="shared" si="6379"/>
        <v>10</v>
      </c>
    </row>
    <row r="4013" spans="1:6" x14ac:dyDescent="0.25">
      <c r="A4013" s="2" t="str">
        <f t="shared" ref="A4013" si="6415">A3972</f>
        <v>RAS-10FSNM1</v>
      </c>
      <c r="C4013" s="2" t="str">
        <f>C3972</f>
        <v>FSNM.400</v>
      </c>
      <c r="D4013" s="2">
        <f>D3972</f>
        <v>1</v>
      </c>
      <c r="E4013" s="17">
        <v>9.0999999999999908</v>
      </c>
      <c r="F4013" s="2">
        <f t="shared" si="6379"/>
        <v>10</v>
      </c>
    </row>
    <row r="4014" spans="1:6" x14ac:dyDescent="0.25">
      <c r="A4014" s="2" t="str">
        <f t="shared" ref="A4014" si="6416">A3972</f>
        <v>RAS-10FSNM1</v>
      </c>
      <c r="C4014" s="2" t="str">
        <f>C3972</f>
        <v>FSNM.400</v>
      </c>
      <c r="D4014" s="2">
        <f>D3972</f>
        <v>1</v>
      </c>
      <c r="E4014" s="17">
        <v>9.1999999999999904</v>
      </c>
      <c r="F4014" s="2">
        <f t="shared" si="6379"/>
        <v>10</v>
      </c>
    </row>
    <row r="4015" spans="1:6" x14ac:dyDescent="0.25">
      <c r="A4015" s="2" t="str">
        <f t="shared" ref="A4015" si="6417">A3972</f>
        <v>RAS-10FSNM1</v>
      </c>
      <c r="C4015" s="2" t="str">
        <f>C3972</f>
        <v>FSNM.400</v>
      </c>
      <c r="D4015" s="2">
        <f>D3972</f>
        <v>1</v>
      </c>
      <c r="E4015" s="17">
        <v>9.2999999999999794</v>
      </c>
      <c r="F4015" s="2">
        <f t="shared" si="6379"/>
        <v>10</v>
      </c>
    </row>
    <row r="4016" spans="1:6" x14ac:dyDescent="0.25">
      <c r="A4016" s="2" t="str">
        <f t="shared" ref="A4016" si="6418">A3972</f>
        <v>RAS-10FSNM1</v>
      </c>
      <c r="C4016" s="2" t="str">
        <f>C3972</f>
        <v>FSNM.400</v>
      </c>
      <c r="D4016" s="2">
        <f>D3972</f>
        <v>1</v>
      </c>
      <c r="E4016" s="17">
        <v>9.3999999999999808</v>
      </c>
      <c r="F4016" s="2">
        <f t="shared" si="6379"/>
        <v>10</v>
      </c>
    </row>
    <row r="4017" spans="1:6" x14ac:dyDescent="0.25">
      <c r="A4017" s="2" t="str">
        <f t="shared" ref="A4017" si="6419">A3972</f>
        <v>RAS-10FSNM1</v>
      </c>
      <c r="C4017" s="2" t="str">
        <f>C3972</f>
        <v>FSNM.400</v>
      </c>
      <c r="D4017" s="2">
        <f>D3972</f>
        <v>1</v>
      </c>
      <c r="E4017" s="17">
        <v>9.4999999999999805</v>
      </c>
      <c r="F4017" s="2">
        <f t="shared" si="6379"/>
        <v>10</v>
      </c>
    </row>
    <row r="4018" spans="1:6" x14ac:dyDescent="0.25">
      <c r="A4018" s="2" t="str">
        <f t="shared" ref="A4018" si="6420">A3972</f>
        <v>RAS-10FSNM1</v>
      </c>
      <c r="C4018" s="2" t="str">
        <f>C3972</f>
        <v>FSNM.400</v>
      </c>
      <c r="D4018" s="2">
        <f>D3972</f>
        <v>1</v>
      </c>
      <c r="E4018" s="17">
        <v>9.5999999999999801</v>
      </c>
      <c r="F4018" s="2">
        <f t="shared" si="6379"/>
        <v>10</v>
      </c>
    </row>
    <row r="4019" spans="1:6" x14ac:dyDescent="0.25">
      <c r="A4019" s="2" t="str">
        <f t="shared" ref="A4019" si="6421">A3972</f>
        <v>RAS-10FSNM1</v>
      </c>
      <c r="C4019" s="2" t="str">
        <f>C3972</f>
        <v>FSNM.400</v>
      </c>
      <c r="D4019" s="2">
        <f>D3972</f>
        <v>1</v>
      </c>
      <c r="E4019" s="17">
        <v>9.6999999999999797</v>
      </c>
      <c r="F4019" s="2">
        <f t="shared" si="6379"/>
        <v>10</v>
      </c>
    </row>
    <row r="4020" spans="1:6" x14ac:dyDescent="0.25">
      <c r="A4020" s="2" t="str">
        <f t="shared" ref="A4020" si="6422">A3972</f>
        <v>RAS-10FSNM1</v>
      </c>
      <c r="C4020" s="2" t="str">
        <f>C3972</f>
        <v>FSNM.400</v>
      </c>
      <c r="D4020" s="2">
        <f>D3972</f>
        <v>1</v>
      </c>
      <c r="E4020" s="17">
        <v>9.7999999999999794</v>
      </c>
      <c r="F4020" s="2">
        <f t="shared" si="6379"/>
        <v>10</v>
      </c>
    </row>
    <row r="4021" spans="1:6" x14ac:dyDescent="0.25">
      <c r="A4021" s="2" t="str">
        <f t="shared" ref="A4021" si="6423">A3972</f>
        <v>RAS-10FSNM1</v>
      </c>
      <c r="C4021" s="2" t="str">
        <f>C3972</f>
        <v>FSNM.400</v>
      </c>
      <c r="D4021" s="2">
        <f>D3972</f>
        <v>1</v>
      </c>
      <c r="E4021" s="17">
        <v>9.8999999999999808</v>
      </c>
      <c r="F4021" s="2">
        <f t="shared" si="6379"/>
        <v>10</v>
      </c>
    </row>
    <row r="4022" spans="1:6" x14ac:dyDescent="0.25">
      <c r="A4022" s="2" t="str">
        <f t="shared" ref="A4022" si="6424">A3972</f>
        <v>RAS-10FSNM1</v>
      </c>
      <c r="C4022" s="2" t="str">
        <f>C3972</f>
        <v>FSNM.400</v>
      </c>
      <c r="D4022" s="2">
        <f>D3972</f>
        <v>1</v>
      </c>
      <c r="E4022" s="17">
        <v>9.9999999999999805</v>
      </c>
      <c r="F4022" s="2">
        <f t="shared" si="6379"/>
        <v>10</v>
      </c>
    </row>
    <row r="4023" spans="1:6" x14ac:dyDescent="0.25">
      <c r="A4023" s="2" t="str">
        <f t="shared" ref="A4023" si="6425">A3972</f>
        <v>RAS-10FSNM1</v>
      </c>
      <c r="C4023" s="2" t="str">
        <f>C3972</f>
        <v>FSNM.400</v>
      </c>
      <c r="D4023" s="2">
        <f>D3972</f>
        <v>1</v>
      </c>
      <c r="E4023" s="17">
        <v>10.1</v>
      </c>
      <c r="F4023" s="2">
        <f t="shared" si="6379"/>
        <v>10</v>
      </c>
    </row>
    <row r="4024" spans="1:6" x14ac:dyDescent="0.25">
      <c r="A4024" s="2" t="str">
        <f t="shared" ref="A4024" si="6426">A3972</f>
        <v>RAS-10FSNM1</v>
      </c>
      <c r="C4024" s="2" t="str">
        <f>C3972</f>
        <v>FSNM.400</v>
      </c>
      <c r="D4024" s="2">
        <f>D3972</f>
        <v>1</v>
      </c>
      <c r="E4024" s="17">
        <v>10.199999999999999</v>
      </c>
      <c r="F4024" s="2">
        <f t="shared" si="6379"/>
        <v>10</v>
      </c>
    </row>
    <row r="4025" spans="1:6" x14ac:dyDescent="0.25">
      <c r="A4025" s="2" t="str">
        <f t="shared" ref="A4025" si="6427">A3972</f>
        <v>RAS-10FSNM1</v>
      </c>
      <c r="C4025" s="2" t="str">
        <f>C3972</f>
        <v>FSNM.400</v>
      </c>
      <c r="D4025" s="2">
        <f>D3972</f>
        <v>1</v>
      </c>
      <c r="E4025" s="17">
        <v>10.3</v>
      </c>
      <c r="F4025" s="2">
        <f t="shared" si="6379"/>
        <v>10</v>
      </c>
    </row>
    <row r="4026" spans="1:6" x14ac:dyDescent="0.25">
      <c r="A4026" s="2" t="str">
        <f t="shared" ref="A4026" si="6428">A3972</f>
        <v>RAS-10FSNM1</v>
      </c>
      <c r="C4026" s="2" t="str">
        <f>C3972</f>
        <v>FSNM.400</v>
      </c>
      <c r="D4026" s="2">
        <f>D3972</f>
        <v>1</v>
      </c>
      <c r="E4026" s="17">
        <v>10.4</v>
      </c>
      <c r="F4026" s="2">
        <f t="shared" si="6379"/>
        <v>10</v>
      </c>
    </row>
    <row r="4027" spans="1:6" x14ac:dyDescent="0.25">
      <c r="A4027" s="2" t="str">
        <f t="shared" ref="A4027" si="6429">A3972</f>
        <v>RAS-10FSNM1</v>
      </c>
      <c r="C4027" s="2" t="str">
        <f>C3972</f>
        <v>FSNM.400</v>
      </c>
      <c r="D4027" s="2">
        <f>D3972</f>
        <v>1</v>
      </c>
      <c r="E4027" s="17">
        <v>10.5</v>
      </c>
      <c r="F4027" s="2">
        <f t="shared" si="6379"/>
        <v>10</v>
      </c>
    </row>
    <row r="4028" spans="1:6" x14ac:dyDescent="0.25">
      <c r="A4028" s="2" t="str">
        <f t="shared" ref="A4028" si="6430">A3972</f>
        <v>RAS-10FSNM1</v>
      </c>
      <c r="C4028" s="2" t="str">
        <f>C3972</f>
        <v>FSNM.400</v>
      </c>
      <c r="D4028" s="2">
        <f>D3972</f>
        <v>1</v>
      </c>
      <c r="E4028" s="17">
        <v>10.6</v>
      </c>
      <c r="F4028" s="2">
        <f t="shared" si="6379"/>
        <v>10</v>
      </c>
    </row>
    <row r="4029" spans="1:6" x14ac:dyDescent="0.25">
      <c r="A4029" s="2" t="str">
        <f t="shared" ref="A4029" si="6431">A3972</f>
        <v>RAS-10FSNM1</v>
      </c>
      <c r="C4029" s="2" t="str">
        <f>C3972</f>
        <v>FSNM.400</v>
      </c>
      <c r="D4029" s="2">
        <f>D3972</f>
        <v>1</v>
      </c>
      <c r="E4029" s="17">
        <v>10.7</v>
      </c>
      <c r="F4029" s="2">
        <f t="shared" si="6379"/>
        <v>10</v>
      </c>
    </row>
    <row r="4030" spans="1:6" x14ac:dyDescent="0.25">
      <c r="A4030" s="2" t="str">
        <f t="shared" ref="A4030" si="6432">A3972</f>
        <v>RAS-10FSNM1</v>
      </c>
      <c r="C4030" s="2" t="str">
        <f>C3972</f>
        <v>FSNM.400</v>
      </c>
      <c r="D4030" s="2">
        <f>D3972</f>
        <v>1</v>
      </c>
      <c r="E4030" s="17">
        <v>10.8</v>
      </c>
      <c r="F4030" s="2">
        <f t="shared" si="6379"/>
        <v>10</v>
      </c>
    </row>
    <row r="4031" spans="1:6" x14ac:dyDescent="0.25">
      <c r="A4031" s="2" t="str">
        <f t="shared" ref="A4031" si="6433">A3972</f>
        <v>RAS-10FSNM1</v>
      </c>
      <c r="C4031" s="2" t="str">
        <f>C3972</f>
        <v>FSNM.400</v>
      </c>
      <c r="D4031" s="2">
        <f>D3972</f>
        <v>1</v>
      </c>
      <c r="E4031" s="17">
        <v>10.9</v>
      </c>
      <c r="F4031" s="2">
        <f t="shared" si="6379"/>
        <v>10</v>
      </c>
    </row>
    <row r="4032" spans="1:6" x14ac:dyDescent="0.25">
      <c r="A4032" s="2" t="str">
        <f t="shared" ref="A4032" si="6434">A3972</f>
        <v>RAS-10FSNM1</v>
      </c>
      <c r="C4032" s="2" t="str">
        <f>C3972</f>
        <v>FSNM.400</v>
      </c>
      <c r="D4032" s="2">
        <f>D3972</f>
        <v>1</v>
      </c>
      <c r="E4032" s="17">
        <v>11</v>
      </c>
      <c r="F4032" s="2">
        <f t="shared" si="6379"/>
        <v>10</v>
      </c>
    </row>
    <row r="4033" spans="1:6" x14ac:dyDescent="0.25">
      <c r="A4033" s="2" t="str">
        <f t="shared" ref="A4033" si="6435">A3972</f>
        <v>RAS-10FSNM1</v>
      </c>
      <c r="C4033" s="2" t="str">
        <f>C3972</f>
        <v>FSNM.400</v>
      </c>
      <c r="D4033" s="2">
        <f>D3972</f>
        <v>1</v>
      </c>
      <c r="E4033" s="17">
        <v>11.1</v>
      </c>
      <c r="F4033" s="2">
        <f t="shared" si="6379"/>
        <v>10</v>
      </c>
    </row>
    <row r="4034" spans="1:6" x14ac:dyDescent="0.25">
      <c r="A4034" s="2" t="str">
        <f t="shared" ref="A4034" si="6436">A3972</f>
        <v>RAS-10FSNM1</v>
      </c>
      <c r="C4034" s="2" t="str">
        <f>C3972</f>
        <v>FSNM.400</v>
      </c>
      <c r="D4034" s="2">
        <f>D3972</f>
        <v>1</v>
      </c>
      <c r="E4034" s="17">
        <v>11.2</v>
      </c>
      <c r="F4034" s="2">
        <f t="shared" si="6379"/>
        <v>10</v>
      </c>
    </row>
    <row r="4035" spans="1:6" x14ac:dyDescent="0.25">
      <c r="A4035" s="2" t="str">
        <f t="shared" ref="A4035" si="6437">A3972</f>
        <v>RAS-10FSNM1</v>
      </c>
      <c r="C4035" s="2" t="str">
        <f>C3972</f>
        <v>FSNM.400</v>
      </c>
      <c r="D4035" s="2">
        <f>D3972</f>
        <v>1</v>
      </c>
      <c r="E4035" s="17">
        <v>11.3</v>
      </c>
      <c r="F4035" s="2">
        <f t="shared" si="6379"/>
        <v>10</v>
      </c>
    </row>
    <row r="4036" spans="1:6" x14ac:dyDescent="0.25">
      <c r="A4036" s="2" t="str">
        <f t="shared" ref="A4036" si="6438">A3972</f>
        <v>RAS-10FSNM1</v>
      </c>
      <c r="C4036" s="2" t="str">
        <f>C3972</f>
        <v>FSNM.400</v>
      </c>
      <c r="D4036" s="2">
        <f>D3972</f>
        <v>1</v>
      </c>
      <c r="E4036" s="17">
        <v>11.4</v>
      </c>
      <c r="F4036" s="2">
        <f t="shared" si="6379"/>
        <v>10</v>
      </c>
    </row>
    <row r="4037" spans="1:6" x14ac:dyDescent="0.25">
      <c r="A4037" s="2" t="str">
        <f t="shared" ref="A4037" si="6439">A3972</f>
        <v>RAS-10FSNM1</v>
      </c>
      <c r="C4037" s="2" t="str">
        <f>C3972</f>
        <v>FSNM.400</v>
      </c>
      <c r="D4037" s="2">
        <f>D3972</f>
        <v>1</v>
      </c>
      <c r="E4037" s="17">
        <v>11.5</v>
      </c>
      <c r="F4037" s="2">
        <f t="shared" si="6379"/>
        <v>10</v>
      </c>
    </row>
    <row r="4038" spans="1:6" x14ac:dyDescent="0.25">
      <c r="A4038" s="2" t="str">
        <f t="shared" ref="A4038" si="6440">A3972</f>
        <v>RAS-10FSNM1</v>
      </c>
      <c r="C4038" s="2" t="str">
        <f>C3972</f>
        <v>FSNM.400</v>
      </c>
      <c r="D4038" s="2">
        <f>D3972</f>
        <v>1</v>
      </c>
      <c r="E4038" s="17">
        <v>11.6</v>
      </c>
      <c r="F4038" s="2">
        <f t="shared" ref="F4038:F4101" si="6441">$F$3972</f>
        <v>10</v>
      </c>
    </row>
    <row r="4039" spans="1:6" x14ac:dyDescent="0.25">
      <c r="A4039" s="2" t="str">
        <f t="shared" ref="A4039" si="6442">A3972</f>
        <v>RAS-10FSNM1</v>
      </c>
      <c r="C4039" s="2" t="str">
        <f>C3972</f>
        <v>FSNM.400</v>
      </c>
      <c r="D4039" s="2">
        <f>D3972</f>
        <v>1</v>
      </c>
      <c r="E4039" s="17">
        <v>11.7</v>
      </c>
      <c r="F4039" s="2">
        <f t="shared" si="6441"/>
        <v>10</v>
      </c>
    </row>
    <row r="4040" spans="1:6" x14ac:dyDescent="0.25">
      <c r="A4040" s="2" t="str">
        <f t="shared" ref="A4040" si="6443">A3972</f>
        <v>RAS-10FSNM1</v>
      </c>
      <c r="C4040" s="2" t="str">
        <f>C3972</f>
        <v>FSNM.400</v>
      </c>
      <c r="D4040" s="2">
        <f>D3972</f>
        <v>1</v>
      </c>
      <c r="E4040" s="17">
        <v>11.8</v>
      </c>
      <c r="F4040" s="2">
        <f t="shared" si="6441"/>
        <v>10</v>
      </c>
    </row>
    <row r="4041" spans="1:6" x14ac:dyDescent="0.25">
      <c r="A4041" s="2" t="str">
        <f t="shared" ref="A4041" si="6444">A3972</f>
        <v>RAS-10FSNM1</v>
      </c>
      <c r="C4041" s="2" t="str">
        <f>C3972</f>
        <v>FSNM.400</v>
      </c>
      <c r="D4041" s="2">
        <f>D3972</f>
        <v>1</v>
      </c>
      <c r="E4041" s="17">
        <v>11.9</v>
      </c>
      <c r="F4041" s="2">
        <f t="shared" si="6441"/>
        <v>10</v>
      </c>
    </row>
    <row r="4042" spans="1:6" x14ac:dyDescent="0.25">
      <c r="A4042" s="2" t="str">
        <f t="shared" ref="A4042" si="6445">A3972</f>
        <v>RAS-10FSNM1</v>
      </c>
      <c r="C4042" s="2" t="str">
        <f>C3972</f>
        <v>FSNM.400</v>
      </c>
      <c r="D4042" s="2">
        <f>D3972</f>
        <v>1</v>
      </c>
      <c r="E4042" s="17">
        <v>12</v>
      </c>
      <c r="F4042" s="2">
        <f t="shared" si="6441"/>
        <v>10</v>
      </c>
    </row>
    <row r="4043" spans="1:6" x14ac:dyDescent="0.25">
      <c r="A4043" s="2" t="str">
        <f t="shared" ref="A4043" si="6446">A3972</f>
        <v>RAS-10FSNM1</v>
      </c>
      <c r="C4043" s="2" t="str">
        <f>C3972</f>
        <v>FSNM.400</v>
      </c>
      <c r="D4043" s="2">
        <f>D3972</f>
        <v>1</v>
      </c>
      <c r="E4043" s="17">
        <v>12.1</v>
      </c>
      <c r="F4043" s="2">
        <f t="shared" si="6441"/>
        <v>10</v>
      </c>
    </row>
    <row r="4044" spans="1:6" x14ac:dyDescent="0.25">
      <c r="A4044" s="2" t="str">
        <f t="shared" ref="A4044" si="6447">A3972</f>
        <v>RAS-10FSNM1</v>
      </c>
      <c r="C4044" s="2" t="str">
        <f>C3972</f>
        <v>FSNM.400</v>
      </c>
      <c r="D4044" s="2">
        <f>D3972</f>
        <v>1</v>
      </c>
      <c r="E4044" s="17">
        <v>12.2</v>
      </c>
      <c r="F4044" s="2">
        <f t="shared" si="6441"/>
        <v>10</v>
      </c>
    </row>
    <row r="4045" spans="1:6" x14ac:dyDescent="0.25">
      <c r="A4045" s="2" t="str">
        <f t="shared" ref="A4045" si="6448">A3972</f>
        <v>RAS-10FSNM1</v>
      </c>
      <c r="C4045" s="2" t="str">
        <f>C3972</f>
        <v>FSNM.400</v>
      </c>
      <c r="D4045" s="2">
        <f>D3972</f>
        <v>1</v>
      </c>
      <c r="E4045" s="17">
        <v>12.3</v>
      </c>
      <c r="F4045" s="2">
        <f t="shared" si="6441"/>
        <v>10</v>
      </c>
    </row>
    <row r="4046" spans="1:6" x14ac:dyDescent="0.25">
      <c r="A4046" s="2" t="str">
        <f t="shared" ref="A4046" si="6449">A3972</f>
        <v>RAS-10FSNM1</v>
      </c>
      <c r="C4046" s="2" t="str">
        <f>C3972</f>
        <v>FSNM.400</v>
      </c>
      <c r="D4046" s="2">
        <f>D3972</f>
        <v>1</v>
      </c>
      <c r="E4046" s="17">
        <v>12.4</v>
      </c>
      <c r="F4046" s="2">
        <f t="shared" si="6441"/>
        <v>10</v>
      </c>
    </row>
    <row r="4047" spans="1:6" x14ac:dyDescent="0.25">
      <c r="A4047" s="2" t="str">
        <f t="shared" ref="A4047" si="6450">A3972</f>
        <v>RAS-10FSNM1</v>
      </c>
      <c r="C4047" s="2" t="str">
        <f>C3972</f>
        <v>FSNM.400</v>
      </c>
      <c r="D4047" s="2">
        <f>D3972</f>
        <v>1</v>
      </c>
      <c r="E4047" s="17">
        <v>12.5</v>
      </c>
      <c r="F4047" s="2">
        <f t="shared" si="6441"/>
        <v>10</v>
      </c>
    </row>
    <row r="4048" spans="1:6" x14ac:dyDescent="0.25">
      <c r="A4048" s="2" t="str">
        <f t="shared" ref="A4048" si="6451">A3972</f>
        <v>RAS-10FSNM1</v>
      </c>
      <c r="C4048" s="2" t="str">
        <f>C3972</f>
        <v>FSNM.400</v>
      </c>
      <c r="D4048" s="2">
        <f>D3972</f>
        <v>1</v>
      </c>
      <c r="E4048" s="17">
        <v>12.6</v>
      </c>
      <c r="F4048" s="2">
        <f t="shared" si="6441"/>
        <v>10</v>
      </c>
    </row>
    <row r="4049" spans="1:9" x14ac:dyDescent="0.25">
      <c r="A4049" s="2" t="str">
        <f t="shared" ref="A4049" si="6452">A3972</f>
        <v>RAS-10FSNM1</v>
      </c>
      <c r="C4049" s="2" t="str">
        <f>C3972</f>
        <v>FSNM.400</v>
      </c>
      <c r="D4049" s="2">
        <f>D3972</f>
        <v>1</v>
      </c>
      <c r="E4049" s="17">
        <v>12.7</v>
      </c>
      <c r="F4049" s="2">
        <f t="shared" si="6441"/>
        <v>10</v>
      </c>
    </row>
    <row r="4050" spans="1:9" x14ac:dyDescent="0.25">
      <c r="A4050" s="2" t="str">
        <f t="shared" ref="A4050" si="6453">A3972</f>
        <v>RAS-10FSNM1</v>
      </c>
      <c r="C4050" s="2" t="str">
        <f>C3972</f>
        <v>FSNM.400</v>
      </c>
      <c r="D4050" s="2">
        <f>D3972</f>
        <v>1</v>
      </c>
      <c r="E4050" s="17">
        <v>12.8</v>
      </c>
      <c r="F4050" s="2">
        <f t="shared" si="6441"/>
        <v>10</v>
      </c>
    </row>
    <row r="4051" spans="1:9" x14ac:dyDescent="0.25">
      <c r="A4051" s="2" t="str">
        <f t="shared" ref="A4051" si="6454">A3972</f>
        <v>RAS-10FSNM1</v>
      </c>
      <c r="C4051" s="2" t="str">
        <f>C3972</f>
        <v>FSNM.400</v>
      </c>
      <c r="D4051" s="2">
        <f>D3972</f>
        <v>1</v>
      </c>
      <c r="E4051" s="17">
        <v>12.9</v>
      </c>
      <c r="F4051" s="2">
        <f t="shared" si="6441"/>
        <v>10</v>
      </c>
    </row>
    <row r="4052" spans="1:9" x14ac:dyDescent="0.25">
      <c r="A4052" s="2" t="str">
        <f t="shared" ref="A4052" si="6455">A3972</f>
        <v>RAS-10FSNM1</v>
      </c>
      <c r="C4052" s="2" t="str">
        <f>C3972</f>
        <v>FSNM.400</v>
      </c>
      <c r="D4052" s="2">
        <f>D3972</f>
        <v>1</v>
      </c>
      <c r="E4052" s="17">
        <v>13</v>
      </c>
      <c r="F4052" s="2">
        <f t="shared" si="6441"/>
        <v>10</v>
      </c>
    </row>
    <row r="4053" spans="1:9" x14ac:dyDescent="0.25">
      <c r="A4053" s="15" t="s">
        <v>11</v>
      </c>
      <c r="C4053" s="15" t="s">
        <v>40</v>
      </c>
      <c r="D4053" s="16">
        <v>2</v>
      </c>
      <c r="E4053" s="17">
        <v>5</v>
      </c>
      <c r="F4053" s="2">
        <f t="shared" si="6441"/>
        <v>10</v>
      </c>
    </row>
    <row r="4054" spans="1:9" x14ac:dyDescent="0.25">
      <c r="A4054" s="2" t="str">
        <f>A4053</f>
        <v>RAS-10FSNM1</v>
      </c>
      <c r="C4054" s="2" t="str">
        <f>C4053</f>
        <v>FSNM.400</v>
      </c>
      <c r="D4054" s="2">
        <f>D4053</f>
        <v>2</v>
      </c>
      <c r="E4054" s="17">
        <v>5.0999999999999996</v>
      </c>
      <c r="F4054" s="2">
        <f t="shared" si="6441"/>
        <v>10</v>
      </c>
      <c r="I4054" s="3"/>
    </row>
    <row r="4055" spans="1:9" x14ac:dyDescent="0.25">
      <c r="A4055" s="2" t="str">
        <f>A4053</f>
        <v>RAS-10FSNM1</v>
      </c>
      <c r="C4055" s="2" t="str">
        <f>C4053</f>
        <v>FSNM.400</v>
      </c>
      <c r="D4055" s="2">
        <f>D4053</f>
        <v>2</v>
      </c>
      <c r="E4055" s="17">
        <v>5.2</v>
      </c>
      <c r="F4055" s="2">
        <f t="shared" si="6441"/>
        <v>10</v>
      </c>
    </row>
    <row r="4056" spans="1:9" x14ac:dyDescent="0.25">
      <c r="A4056" s="2" t="str">
        <f>A4053</f>
        <v>RAS-10FSNM1</v>
      </c>
      <c r="C4056" s="2" t="str">
        <f>C4053</f>
        <v>FSNM.400</v>
      </c>
      <c r="D4056" s="2">
        <f>D4053</f>
        <v>2</v>
      </c>
      <c r="E4056" s="17">
        <v>5.3</v>
      </c>
      <c r="F4056" s="2">
        <f t="shared" si="6441"/>
        <v>10</v>
      </c>
    </row>
    <row r="4057" spans="1:9" x14ac:dyDescent="0.25">
      <c r="A4057" s="2" t="str">
        <f>A4053</f>
        <v>RAS-10FSNM1</v>
      </c>
      <c r="C4057" s="2" t="str">
        <f>C4053</f>
        <v>FSNM.400</v>
      </c>
      <c r="D4057" s="2">
        <f>D4053</f>
        <v>2</v>
      </c>
      <c r="E4057" s="17">
        <v>5.4</v>
      </c>
      <c r="F4057" s="2">
        <f t="shared" si="6441"/>
        <v>10</v>
      </c>
    </row>
    <row r="4058" spans="1:9" x14ac:dyDescent="0.25">
      <c r="A4058" s="2" t="str">
        <f t="shared" ref="A4058" si="6456">A4053</f>
        <v>RAS-10FSNM1</v>
      </c>
      <c r="C4058" s="2" t="str">
        <f>C4053</f>
        <v>FSNM.400</v>
      </c>
      <c r="D4058" s="2">
        <f t="shared" ref="D4058" si="6457">D4053</f>
        <v>2</v>
      </c>
      <c r="E4058" s="17">
        <v>5.5</v>
      </c>
      <c r="F4058" s="2">
        <f t="shared" si="6441"/>
        <v>10</v>
      </c>
    </row>
    <row r="4059" spans="1:9" x14ac:dyDescent="0.25">
      <c r="A4059" s="2" t="str">
        <f t="shared" ref="A4059" si="6458">A4053</f>
        <v>RAS-10FSNM1</v>
      </c>
      <c r="C4059" s="2" t="str">
        <f>C4053</f>
        <v>FSNM.400</v>
      </c>
      <c r="D4059" s="2">
        <f t="shared" ref="D4059" si="6459">D4053</f>
        <v>2</v>
      </c>
      <c r="E4059" s="17">
        <v>5.6</v>
      </c>
      <c r="F4059" s="2">
        <f t="shared" si="6441"/>
        <v>10</v>
      </c>
    </row>
    <row r="4060" spans="1:9" x14ac:dyDescent="0.25">
      <c r="A4060" s="2" t="str">
        <f t="shared" ref="A4060" si="6460">A4053</f>
        <v>RAS-10FSNM1</v>
      </c>
      <c r="C4060" s="2" t="str">
        <f>C4053</f>
        <v>FSNM.400</v>
      </c>
      <c r="D4060" s="2">
        <f t="shared" ref="D4060" si="6461">D4053</f>
        <v>2</v>
      </c>
      <c r="E4060" s="17">
        <v>5.7</v>
      </c>
      <c r="F4060" s="2">
        <f t="shared" si="6441"/>
        <v>10</v>
      </c>
    </row>
    <row r="4061" spans="1:9" x14ac:dyDescent="0.25">
      <c r="A4061" s="2" t="str">
        <f t="shared" ref="A4061" si="6462">A4053</f>
        <v>RAS-10FSNM1</v>
      </c>
      <c r="C4061" s="2" t="str">
        <f>C4053</f>
        <v>FSNM.400</v>
      </c>
      <c r="D4061" s="2">
        <f t="shared" ref="D4061" si="6463">D4053</f>
        <v>2</v>
      </c>
      <c r="E4061" s="17">
        <v>5.8</v>
      </c>
      <c r="F4061" s="2">
        <f t="shared" si="6441"/>
        <v>10</v>
      </c>
    </row>
    <row r="4062" spans="1:9" x14ac:dyDescent="0.25">
      <c r="A4062" s="2" t="str">
        <f t="shared" ref="A4062" si="6464">A4053</f>
        <v>RAS-10FSNM1</v>
      </c>
      <c r="C4062" s="2" t="str">
        <f>C4053</f>
        <v>FSNM.400</v>
      </c>
      <c r="D4062" s="2">
        <f t="shared" ref="D4062" si="6465">D4053</f>
        <v>2</v>
      </c>
      <c r="E4062" s="17">
        <v>5.9</v>
      </c>
      <c r="F4062" s="2">
        <f t="shared" si="6441"/>
        <v>10</v>
      </c>
    </row>
    <row r="4063" spans="1:9" x14ac:dyDescent="0.25">
      <c r="A4063" s="2" t="str">
        <f t="shared" ref="A4063" si="6466">A4053</f>
        <v>RAS-10FSNM1</v>
      </c>
      <c r="C4063" s="2" t="str">
        <f>C4053</f>
        <v>FSNM.400</v>
      </c>
      <c r="D4063" s="2">
        <f t="shared" ref="D4063" si="6467">D4053</f>
        <v>2</v>
      </c>
      <c r="E4063" s="17">
        <v>6</v>
      </c>
      <c r="F4063" s="2">
        <f t="shared" si="6441"/>
        <v>10</v>
      </c>
    </row>
    <row r="4064" spans="1:9" x14ac:dyDescent="0.25">
      <c r="A4064" s="2" t="str">
        <f t="shared" ref="A4064" si="6468">A4053</f>
        <v>RAS-10FSNM1</v>
      </c>
      <c r="C4064" s="2" t="str">
        <f>C4053</f>
        <v>FSNM.400</v>
      </c>
      <c r="D4064" s="2">
        <f t="shared" ref="D4064" si="6469">D4053</f>
        <v>2</v>
      </c>
      <c r="E4064" s="17">
        <v>6.1</v>
      </c>
      <c r="F4064" s="2">
        <f t="shared" si="6441"/>
        <v>10</v>
      </c>
    </row>
    <row r="4065" spans="1:6" x14ac:dyDescent="0.25">
      <c r="A4065" s="2" t="str">
        <f t="shared" ref="A4065" si="6470">A4053</f>
        <v>RAS-10FSNM1</v>
      </c>
      <c r="C4065" s="2" t="str">
        <f>C4053</f>
        <v>FSNM.400</v>
      </c>
      <c r="D4065" s="2">
        <f t="shared" ref="D4065" si="6471">D4053</f>
        <v>2</v>
      </c>
      <c r="E4065" s="17">
        <v>6.2</v>
      </c>
      <c r="F4065" s="2">
        <f t="shared" si="6441"/>
        <v>10</v>
      </c>
    </row>
    <row r="4066" spans="1:6" x14ac:dyDescent="0.25">
      <c r="A4066" s="2" t="str">
        <f t="shared" ref="A4066" si="6472">A4053</f>
        <v>RAS-10FSNM1</v>
      </c>
      <c r="C4066" s="2" t="str">
        <f>C4053</f>
        <v>FSNM.400</v>
      </c>
      <c r="D4066" s="2">
        <f t="shared" ref="D4066" si="6473">D4053</f>
        <v>2</v>
      </c>
      <c r="E4066" s="17">
        <v>6.3</v>
      </c>
      <c r="F4066" s="2">
        <f t="shared" si="6441"/>
        <v>10</v>
      </c>
    </row>
    <row r="4067" spans="1:6" x14ac:dyDescent="0.25">
      <c r="A4067" s="2" t="str">
        <f t="shared" ref="A4067" si="6474">A4053</f>
        <v>RAS-10FSNM1</v>
      </c>
      <c r="C4067" s="2" t="str">
        <f>C4053</f>
        <v>FSNM.400</v>
      </c>
      <c r="D4067" s="2">
        <f t="shared" ref="D4067" si="6475">D4053</f>
        <v>2</v>
      </c>
      <c r="E4067" s="17">
        <v>6.4</v>
      </c>
      <c r="F4067" s="2">
        <f t="shared" si="6441"/>
        <v>10</v>
      </c>
    </row>
    <row r="4068" spans="1:6" x14ac:dyDescent="0.25">
      <c r="A4068" s="2" t="str">
        <f t="shared" ref="A4068" si="6476">A4053</f>
        <v>RAS-10FSNM1</v>
      </c>
      <c r="C4068" s="2" t="str">
        <f>C4053</f>
        <v>FSNM.400</v>
      </c>
      <c r="D4068" s="2">
        <f t="shared" ref="D4068" si="6477">D4053</f>
        <v>2</v>
      </c>
      <c r="E4068" s="17">
        <v>6.4999999999999902</v>
      </c>
      <c r="F4068" s="2">
        <f t="shared" si="6441"/>
        <v>10</v>
      </c>
    </row>
    <row r="4069" spans="1:6" x14ac:dyDescent="0.25">
      <c r="A4069" s="2" t="str">
        <f t="shared" ref="A4069" si="6478">A4053</f>
        <v>RAS-10FSNM1</v>
      </c>
      <c r="C4069" s="2" t="str">
        <f>C4053</f>
        <v>FSNM.400</v>
      </c>
      <c r="D4069" s="2">
        <f t="shared" ref="D4069" si="6479">D4053</f>
        <v>2</v>
      </c>
      <c r="E4069" s="17">
        <v>6.5999999999999899</v>
      </c>
      <c r="F4069" s="2">
        <f t="shared" si="6441"/>
        <v>10</v>
      </c>
    </row>
    <row r="4070" spans="1:6" x14ac:dyDescent="0.25">
      <c r="A4070" s="2" t="str">
        <f t="shared" ref="A4070" si="6480">A4053</f>
        <v>RAS-10FSNM1</v>
      </c>
      <c r="C4070" s="2" t="str">
        <f>C4053</f>
        <v>FSNM.400</v>
      </c>
      <c r="D4070" s="2">
        <f t="shared" ref="D4070" si="6481">D4053</f>
        <v>2</v>
      </c>
      <c r="E4070" s="17">
        <v>6.6999999999999904</v>
      </c>
      <c r="F4070" s="2">
        <f t="shared" si="6441"/>
        <v>10</v>
      </c>
    </row>
    <row r="4071" spans="1:6" x14ac:dyDescent="0.25">
      <c r="A4071" s="2" t="str">
        <f t="shared" ref="A4071" si="6482">A4053</f>
        <v>RAS-10FSNM1</v>
      </c>
      <c r="C4071" s="2" t="str">
        <f>C4053</f>
        <v>FSNM.400</v>
      </c>
      <c r="D4071" s="2">
        <f t="shared" ref="D4071" si="6483">D4053</f>
        <v>2</v>
      </c>
      <c r="E4071" s="17">
        <v>6.7999999999999901</v>
      </c>
      <c r="F4071" s="2">
        <f t="shared" si="6441"/>
        <v>10</v>
      </c>
    </row>
    <row r="4072" spans="1:6" x14ac:dyDescent="0.25">
      <c r="A4072" s="2" t="str">
        <f t="shared" ref="A4072" si="6484">A4053</f>
        <v>RAS-10FSNM1</v>
      </c>
      <c r="C4072" s="2" t="str">
        <f>C4053</f>
        <v>FSNM.400</v>
      </c>
      <c r="D4072" s="2">
        <f t="shared" ref="D4072" si="6485">D4053</f>
        <v>2</v>
      </c>
      <c r="E4072" s="17">
        <v>6.8999999999999897</v>
      </c>
      <c r="F4072" s="2">
        <f t="shared" si="6441"/>
        <v>10</v>
      </c>
    </row>
    <row r="4073" spans="1:6" x14ac:dyDescent="0.25">
      <c r="A4073" s="2" t="str">
        <f t="shared" ref="A4073" si="6486">A4053</f>
        <v>RAS-10FSNM1</v>
      </c>
      <c r="C4073" s="2" t="str">
        <f>C4053</f>
        <v>FSNM.400</v>
      </c>
      <c r="D4073" s="2">
        <f t="shared" ref="D4073" si="6487">D4053</f>
        <v>2</v>
      </c>
      <c r="E4073" s="17">
        <v>6.9999999999999902</v>
      </c>
      <c r="F4073" s="2">
        <f t="shared" si="6441"/>
        <v>10</v>
      </c>
    </row>
    <row r="4074" spans="1:6" x14ac:dyDescent="0.25">
      <c r="A4074" s="2" t="str">
        <f>A4053</f>
        <v>RAS-10FSNM1</v>
      </c>
      <c r="C4074" s="2" t="str">
        <f>C4053</f>
        <v>FSNM.400</v>
      </c>
      <c r="D4074" s="2">
        <f>D4053</f>
        <v>2</v>
      </c>
      <c r="E4074" s="17">
        <v>7.0999999999999899</v>
      </c>
      <c r="F4074" s="2">
        <f t="shared" si="6441"/>
        <v>10</v>
      </c>
    </row>
    <row r="4075" spans="1:6" x14ac:dyDescent="0.25">
      <c r="A4075" s="2" t="str">
        <f t="shared" ref="A4075" si="6488">A4053</f>
        <v>RAS-10FSNM1</v>
      </c>
      <c r="C4075" s="2" t="str">
        <f>C4053</f>
        <v>FSNM.400</v>
      </c>
      <c r="D4075" s="2">
        <f t="shared" ref="D4075" si="6489">D4053</f>
        <v>2</v>
      </c>
      <c r="E4075" s="17">
        <v>7.1999999999999904</v>
      </c>
      <c r="F4075" s="2">
        <f t="shared" si="6441"/>
        <v>10</v>
      </c>
    </row>
    <row r="4076" spans="1:6" x14ac:dyDescent="0.25">
      <c r="A4076" s="2" t="str">
        <f t="shared" ref="A4076" si="6490">A4053</f>
        <v>RAS-10FSNM1</v>
      </c>
      <c r="C4076" s="2" t="str">
        <f>C4053</f>
        <v>FSNM.400</v>
      </c>
      <c r="D4076" s="2">
        <f t="shared" ref="D4076" si="6491">D4053</f>
        <v>2</v>
      </c>
      <c r="E4076" s="17">
        <v>7.2999999999999901</v>
      </c>
      <c r="F4076" s="2">
        <f t="shared" si="6441"/>
        <v>10</v>
      </c>
    </row>
    <row r="4077" spans="1:6" x14ac:dyDescent="0.25">
      <c r="A4077" s="2" t="str">
        <f t="shared" ref="A4077" si="6492">A4053</f>
        <v>RAS-10FSNM1</v>
      </c>
      <c r="C4077" s="2" t="str">
        <f>C4053</f>
        <v>FSNM.400</v>
      </c>
      <c r="D4077" s="2">
        <f t="shared" ref="D4077" si="6493">D4053</f>
        <v>2</v>
      </c>
      <c r="E4077" s="17">
        <v>7.3999999999999897</v>
      </c>
      <c r="F4077" s="2">
        <f t="shared" si="6441"/>
        <v>10</v>
      </c>
    </row>
    <row r="4078" spans="1:6" x14ac:dyDescent="0.25">
      <c r="A4078" s="2" t="str">
        <f t="shared" ref="A4078" si="6494">A4053</f>
        <v>RAS-10FSNM1</v>
      </c>
      <c r="C4078" s="2" t="str">
        <f>C4053</f>
        <v>FSNM.400</v>
      </c>
      <c r="D4078" s="2">
        <f t="shared" ref="D4078" si="6495">D4053</f>
        <v>2</v>
      </c>
      <c r="E4078" s="17">
        <v>7.4999999999999902</v>
      </c>
      <c r="F4078" s="2">
        <f t="shared" si="6441"/>
        <v>10</v>
      </c>
    </row>
    <row r="4079" spans="1:6" x14ac:dyDescent="0.25">
      <c r="A4079" s="2" t="str">
        <f t="shared" ref="A4079" si="6496">A4053</f>
        <v>RAS-10FSNM1</v>
      </c>
      <c r="C4079" s="2" t="str">
        <f>C4053</f>
        <v>FSNM.400</v>
      </c>
      <c r="D4079" s="2">
        <f t="shared" ref="D4079" si="6497">D4053</f>
        <v>2</v>
      </c>
      <c r="E4079" s="17">
        <v>7.5999999999999899</v>
      </c>
      <c r="F4079" s="2">
        <f t="shared" si="6441"/>
        <v>10</v>
      </c>
    </row>
    <row r="4080" spans="1:6" x14ac:dyDescent="0.25">
      <c r="A4080" s="2" t="str">
        <f t="shared" ref="A4080" si="6498">A4053</f>
        <v>RAS-10FSNM1</v>
      </c>
      <c r="C4080" s="2" t="str">
        <f>C4053</f>
        <v>FSNM.400</v>
      </c>
      <c r="D4080" s="2">
        <f t="shared" ref="D4080" si="6499">D4053</f>
        <v>2</v>
      </c>
      <c r="E4080" s="17">
        <v>7.6999999999999904</v>
      </c>
      <c r="F4080" s="2">
        <f t="shared" si="6441"/>
        <v>10</v>
      </c>
    </row>
    <row r="4081" spans="1:6" x14ac:dyDescent="0.25">
      <c r="A4081" s="2" t="str">
        <f t="shared" ref="A4081" si="6500">A4053</f>
        <v>RAS-10FSNM1</v>
      </c>
      <c r="C4081" s="2" t="str">
        <f>C4053</f>
        <v>FSNM.400</v>
      </c>
      <c r="D4081" s="2">
        <f t="shared" ref="D4081" si="6501">D4053</f>
        <v>2</v>
      </c>
      <c r="E4081" s="17">
        <v>7.7999999999999901</v>
      </c>
      <c r="F4081" s="2">
        <f t="shared" si="6441"/>
        <v>10</v>
      </c>
    </row>
    <row r="4082" spans="1:6" x14ac:dyDescent="0.25">
      <c r="A4082" s="2" t="str">
        <f t="shared" ref="A4082" si="6502">A4053</f>
        <v>RAS-10FSNM1</v>
      </c>
      <c r="C4082" s="2" t="str">
        <f>C4053</f>
        <v>FSNM.400</v>
      </c>
      <c r="D4082" s="2">
        <f t="shared" ref="D4082" si="6503">D4053</f>
        <v>2</v>
      </c>
      <c r="E4082" s="17">
        <v>7.8999999999999897</v>
      </c>
      <c r="F4082" s="2">
        <f t="shared" si="6441"/>
        <v>10</v>
      </c>
    </row>
    <row r="4083" spans="1:6" x14ac:dyDescent="0.25">
      <c r="A4083" s="2" t="str">
        <f t="shared" ref="A4083" si="6504">A4053</f>
        <v>RAS-10FSNM1</v>
      </c>
      <c r="C4083" s="2" t="str">
        <f>C4053</f>
        <v>FSNM.400</v>
      </c>
      <c r="D4083" s="2">
        <f t="shared" ref="D4083" si="6505">D4053</f>
        <v>2</v>
      </c>
      <c r="E4083" s="17">
        <v>7.9999999999999902</v>
      </c>
      <c r="F4083" s="2">
        <f t="shared" si="6441"/>
        <v>10</v>
      </c>
    </row>
    <row r="4084" spans="1:6" x14ac:dyDescent="0.25">
      <c r="A4084" s="2" t="str">
        <f t="shared" ref="A4084" si="6506">A4053</f>
        <v>RAS-10FSNM1</v>
      </c>
      <c r="C4084" s="2" t="str">
        <f>C4053</f>
        <v>FSNM.400</v>
      </c>
      <c r="D4084" s="2">
        <f t="shared" ref="D4084" si="6507">D4053</f>
        <v>2</v>
      </c>
      <c r="E4084" s="17">
        <v>8.0999999999999908</v>
      </c>
      <c r="F4084" s="2">
        <f t="shared" si="6441"/>
        <v>10</v>
      </c>
    </row>
    <row r="4085" spans="1:6" x14ac:dyDescent="0.25">
      <c r="A4085" s="2" t="str">
        <f t="shared" ref="A4085" si="6508">A4053</f>
        <v>RAS-10FSNM1</v>
      </c>
      <c r="C4085" s="2" t="str">
        <f>C4053</f>
        <v>FSNM.400</v>
      </c>
      <c r="D4085" s="2">
        <f t="shared" ref="D4085" si="6509">D4053</f>
        <v>2</v>
      </c>
      <c r="E4085" s="17">
        <v>8.1999999999999904</v>
      </c>
      <c r="F4085" s="2">
        <f t="shared" si="6441"/>
        <v>10</v>
      </c>
    </row>
    <row r="4086" spans="1:6" x14ac:dyDescent="0.25">
      <c r="A4086" s="2" t="str">
        <f t="shared" ref="A4086" si="6510">A4053</f>
        <v>RAS-10FSNM1</v>
      </c>
      <c r="C4086" s="2" t="str">
        <f>C4053</f>
        <v>FSNM.400</v>
      </c>
      <c r="D4086" s="2">
        <f t="shared" ref="D4086" si="6511">D4053</f>
        <v>2</v>
      </c>
      <c r="E4086" s="17">
        <v>8.2999999999999901</v>
      </c>
      <c r="F4086" s="2">
        <f t="shared" si="6441"/>
        <v>10</v>
      </c>
    </row>
    <row r="4087" spans="1:6" x14ac:dyDescent="0.25">
      <c r="A4087" s="2" t="str">
        <f t="shared" ref="A4087" si="6512">A4053</f>
        <v>RAS-10FSNM1</v>
      </c>
      <c r="C4087" s="2" t="str">
        <f>C4053</f>
        <v>FSNM.400</v>
      </c>
      <c r="D4087" s="2">
        <f t="shared" ref="D4087" si="6513">D4053</f>
        <v>2</v>
      </c>
      <c r="E4087" s="17">
        <v>8.3999999999999897</v>
      </c>
      <c r="F4087" s="2">
        <f t="shared" si="6441"/>
        <v>10</v>
      </c>
    </row>
    <row r="4088" spans="1:6" x14ac:dyDescent="0.25">
      <c r="A4088" s="2" t="str">
        <f t="shared" ref="A4088" si="6514">A4053</f>
        <v>RAS-10FSNM1</v>
      </c>
      <c r="C4088" s="2" t="str">
        <f>C4053</f>
        <v>FSNM.400</v>
      </c>
      <c r="D4088" s="2">
        <f t="shared" ref="D4088" si="6515">D4053</f>
        <v>2</v>
      </c>
      <c r="E4088" s="17">
        <v>8.4999999999999893</v>
      </c>
      <c r="F4088" s="2">
        <f t="shared" si="6441"/>
        <v>10</v>
      </c>
    </row>
    <row r="4089" spans="1:6" x14ac:dyDescent="0.25">
      <c r="A4089" s="2" t="str">
        <f t="shared" ref="A4089" si="6516">A4053</f>
        <v>RAS-10FSNM1</v>
      </c>
      <c r="C4089" s="2" t="str">
        <f>C4053</f>
        <v>FSNM.400</v>
      </c>
      <c r="D4089" s="2">
        <f t="shared" ref="D4089" si="6517">D4053</f>
        <v>2</v>
      </c>
      <c r="E4089" s="17">
        <v>8.5999999999999908</v>
      </c>
      <c r="F4089" s="2">
        <f t="shared" si="6441"/>
        <v>10</v>
      </c>
    </row>
    <row r="4090" spans="1:6" x14ac:dyDescent="0.25">
      <c r="A4090" s="2" t="str">
        <f t="shared" ref="A4090" si="6518">A4053</f>
        <v>RAS-10FSNM1</v>
      </c>
      <c r="C4090" s="2" t="str">
        <f>C4053</f>
        <v>FSNM.400</v>
      </c>
      <c r="D4090" s="2">
        <f t="shared" ref="D4090" si="6519">D4053</f>
        <v>2</v>
      </c>
      <c r="E4090" s="17">
        <v>8.6999999999999904</v>
      </c>
      <c r="F4090" s="2">
        <f t="shared" si="6441"/>
        <v>10</v>
      </c>
    </row>
    <row r="4091" spans="1:6" x14ac:dyDescent="0.25">
      <c r="A4091" s="2" t="str">
        <f t="shared" ref="A4091" si="6520">A4053</f>
        <v>RAS-10FSNM1</v>
      </c>
      <c r="C4091" s="2" t="str">
        <f>C4053</f>
        <v>FSNM.400</v>
      </c>
      <c r="D4091" s="2">
        <f t="shared" ref="D4091" si="6521">D4053</f>
        <v>2</v>
      </c>
      <c r="E4091" s="17">
        <v>8.7999999999999901</v>
      </c>
      <c r="F4091" s="2">
        <f t="shared" si="6441"/>
        <v>10</v>
      </c>
    </row>
    <row r="4092" spans="1:6" x14ac:dyDescent="0.25">
      <c r="A4092" s="2" t="str">
        <f t="shared" ref="A4092" si="6522">A4053</f>
        <v>RAS-10FSNM1</v>
      </c>
      <c r="C4092" s="2" t="str">
        <f>C4053</f>
        <v>FSNM.400</v>
      </c>
      <c r="D4092" s="2">
        <f t="shared" ref="D4092" si="6523">D4053</f>
        <v>2</v>
      </c>
      <c r="E4092" s="17">
        <v>8.8999999999999897</v>
      </c>
      <c r="F4092" s="2">
        <f t="shared" si="6441"/>
        <v>10</v>
      </c>
    </row>
    <row r="4093" spans="1:6" x14ac:dyDescent="0.25">
      <c r="A4093" s="2" t="str">
        <f t="shared" ref="A4093" si="6524">A4053</f>
        <v>RAS-10FSNM1</v>
      </c>
      <c r="C4093" s="2" t="str">
        <f>C4053</f>
        <v>FSNM.400</v>
      </c>
      <c r="D4093" s="2">
        <f t="shared" ref="D4093" si="6525">D4053</f>
        <v>2</v>
      </c>
      <c r="E4093" s="17">
        <v>8.9999999999999893</v>
      </c>
      <c r="F4093" s="2">
        <f t="shared" si="6441"/>
        <v>10</v>
      </c>
    </row>
    <row r="4094" spans="1:6" x14ac:dyDescent="0.25">
      <c r="A4094" s="2" t="str">
        <f t="shared" ref="A4094" si="6526">A4053</f>
        <v>RAS-10FSNM1</v>
      </c>
      <c r="C4094" s="2" t="str">
        <f>C4053</f>
        <v>FSNM.400</v>
      </c>
      <c r="D4094" s="2">
        <f t="shared" ref="D4094" si="6527">D4053</f>
        <v>2</v>
      </c>
      <c r="E4094" s="17">
        <v>9.0999999999999908</v>
      </c>
      <c r="F4094" s="2">
        <f t="shared" si="6441"/>
        <v>10</v>
      </c>
    </row>
    <row r="4095" spans="1:6" x14ac:dyDescent="0.25">
      <c r="A4095" s="2" t="str">
        <f t="shared" ref="A4095" si="6528">A4053</f>
        <v>RAS-10FSNM1</v>
      </c>
      <c r="C4095" s="2" t="str">
        <f>C4053</f>
        <v>FSNM.400</v>
      </c>
      <c r="D4095" s="2">
        <f t="shared" ref="D4095" si="6529">D4053</f>
        <v>2</v>
      </c>
      <c r="E4095" s="17">
        <v>9.1999999999999904</v>
      </c>
      <c r="F4095" s="2">
        <f t="shared" si="6441"/>
        <v>10</v>
      </c>
    </row>
    <row r="4096" spans="1:6" x14ac:dyDescent="0.25">
      <c r="A4096" s="2" t="str">
        <f t="shared" ref="A4096" si="6530">A4053</f>
        <v>RAS-10FSNM1</v>
      </c>
      <c r="C4096" s="2" t="str">
        <f>C4053</f>
        <v>FSNM.400</v>
      </c>
      <c r="D4096" s="2">
        <f t="shared" ref="D4096" si="6531">D4053</f>
        <v>2</v>
      </c>
      <c r="E4096" s="17">
        <v>9.2999999999999794</v>
      </c>
      <c r="F4096" s="2">
        <f t="shared" si="6441"/>
        <v>10</v>
      </c>
    </row>
    <row r="4097" spans="1:6" x14ac:dyDescent="0.25">
      <c r="A4097" s="2" t="str">
        <f t="shared" ref="A4097" si="6532">A4053</f>
        <v>RAS-10FSNM1</v>
      </c>
      <c r="C4097" s="2" t="str">
        <f>C4053</f>
        <v>FSNM.400</v>
      </c>
      <c r="D4097" s="2">
        <f t="shared" ref="D4097" si="6533">D4053</f>
        <v>2</v>
      </c>
      <c r="E4097" s="17">
        <v>9.3999999999999808</v>
      </c>
      <c r="F4097" s="2">
        <f t="shared" si="6441"/>
        <v>10</v>
      </c>
    </row>
    <row r="4098" spans="1:6" x14ac:dyDescent="0.25">
      <c r="A4098" s="2" t="str">
        <f t="shared" ref="A4098" si="6534">A4053</f>
        <v>RAS-10FSNM1</v>
      </c>
      <c r="C4098" s="2" t="str">
        <f>C4053</f>
        <v>FSNM.400</v>
      </c>
      <c r="D4098" s="2">
        <f t="shared" ref="D4098" si="6535">D4053</f>
        <v>2</v>
      </c>
      <c r="E4098" s="17">
        <v>9.4999999999999805</v>
      </c>
      <c r="F4098" s="2">
        <f t="shared" si="6441"/>
        <v>10</v>
      </c>
    </row>
    <row r="4099" spans="1:6" x14ac:dyDescent="0.25">
      <c r="A4099" s="2" t="str">
        <f t="shared" ref="A4099" si="6536">A4053</f>
        <v>RAS-10FSNM1</v>
      </c>
      <c r="C4099" s="2" t="str">
        <f>C4053</f>
        <v>FSNM.400</v>
      </c>
      <c r="D4099" s="2">
        <f t="shared" ref="D4099" si="6537">D4053</f>
        <v>2</v>
      </c>
      <c r="E4099" s="17">
        <v>9.5999999999999801</v>
      </c>
      <c r="F4099" s="2">
        <f t="shared" si="6441"/>
        <v>10</v>
      </c>
    </row>
    <row r="4100" spans="1:6" x14ac:dyDescent="0.25">
      <c r="A4100" s="2" t="str">
        <f t="shared" ref="A4100" si="6538">A4053</f>
        <v>RAS-10FSNM1</v>
      </c>
      <c r="C4100" s="2" t="str">
        <f>C4053</f>
        <v>FSNM.400</v>
      </c>
      <c r="D4100" s="2">
        <f t="shared" ref="D4100" si="6539">D4053</f>
        <v>2</v>
      </c>
      <c r="E4100" s="17">
        <v>9.6999999999999797</v>
      </c>
      <c r="F4100" s="2">
        <f t="shared" si="6441"/>
        <v>10</v>
      </c>
    </row>
    <row r="4101" spans="1:6" x14ac:dyDescent="0.25">
      <c r="A4101" s="2" t="str">
        <f t="shared" ref="A4101" si="6540">A4053</f>
        <v>RAS-10FSNM1</v>
      </c>
      <c r="C4101" s="2" t="str">
        <f>C4053</f>
        <v>FSNM.400</v>
      </c>
      <c r="D4101" s="2">
        <f t="shared" ref="D4101" si="6541">D4053</f>
        <v>2</v>
      </c>
      <c r="E4101" s="17">
        <v>9.7999999999999794</v>
      </c>
      <c r="F4101" s="2">
        <f t="shared" si="6441"/>
        <v>10</v>
      </c>
    </row>
    <row r="4102" spans="1:6" x14ac:dyDescent="0.25">
      <c r="A4102" s="2" t="str">
        <f t="shared" ref="A4102" si="6542">A4053</f>
        <v>RAS-10FSNM1</v>
      </c>
      <c r="C4102" s="2" t="str">
        <f>C4053</f>
        <v>FSNM.400</v>
      </c>
      <c r="D4102" s="2">
        <f t="shared" ref="D4102" si="6543">D4053</f>
        <v>2</v>
      </c>
      <c r="E4102" s="17">
        <v>9.8999999999999808</v>
      </c>
      <c r="F4102" s="2">
        <f t="shared" ref="F4102:F4165" si="6544">$F$3972</f>
        <v>10</v>
      </c>
    </row>
    <row r="4103" spans="1:6" x14ac:dyDescent="0.25">
      <c r="A4103" s="2" t="str">
        <f t="shared" ref="A4103" si="6545">A4053</f>
        <v>RAS-10FSNM1</v>
      </c>
      <c r="C4103" s="2" t="str">
        <f>C4053</f>
        <v>FSNM.400</v>
      </c>
      <c r="D4103" s="2">
        <f t="shared" ref="D4103" si="6546">D4053</f>
        <v>2</v>
      </c>
      <c r="E4103" s="17">
        <v>9.9999999999999805</v>
      </c>
      <c r="F4103" s="2">
        <f t="shared" si="6544"/>
        <v>10</v>
      </c>
    </row>
    <row r="4104" spans="1:6" x14ac:dyDescent="0.25">
      <c r="A4104" s="2" t="str">
        <f t="shared" ref="A4104" si="6547">A4053</f>
        <v>RAS-10FSNM1</v>
      </c>
      <c r="C4104" s="2" t="str">
        <f>C4053</f>
        <v>FSNM.400</v>
      </c>
      <c r="D4104" s="2">
        <f t="shared" ref="D4104" si="6548">D4053</f>
        <v>2</v>
      </c>
      <c r="E4104" s="17">
        <v>10.1</v>
      </c>
      <c r="F4104" s="2">
        <f t="shared" si="6544"/>
        <v>10</v>
      </c>
    </row>
    <row r="4105" spans="1:6" x14ac:dyDescent="0.25">
      <c r="A4105" s="2" t="str">
        <f t="shared" ref="A4105" si="6549">A4053</f>
        <v>RAS-10FSNM1</v>
      </c>
      <c r="C4105" s="2" t="str">
        <f>C4053</f>
        <v>FSNM.400</v>
      </c>
      <c r="D4105" s="2">
        <f t="shared" ref="D4105" si="6550">D4053</f>
        <v>2</v>
      </c>
      <c r="E4105" s="17">
        <v>10.199999999999999</v>
      </c>
      <c r="F4105" s="2">
        <f t="shared" si="6544"/>
        <v>10</v>
      </c>
    </row>
    <row r="4106" spans="1:6" x14ac:dyDescent="0.25">
      <c r="A4106" s="2" t="str">
        <f t="shared" ref="A4106" si="6551">A4053</f>
        <v>RAS-10FSNM1</v>
      </c>
      <c r="C4106" s="2" t="str">
        <f>C4053</f>
        <v>FSNM.400</v>
      </c>
      <c r="D4106" s="2">
        <f t="shared" ref="D4106" si="6552">D4053</f>
        <v>2</v>
      </c>
      <c r="E4106" s="17">
        <v>10.3</v>
      </c>
      <c r="F4106" s="2">
        <f t="shared" si="6544"/>
        <v>10</v>
      </c>
    </row>
    <row r="4107" spans="1:6" x14ac:dyDescent="0.25">
      <c r="A4107" s="2" t="str">
        <f t="shared" ref="A4107" si="6553">A4053</f>
        <v>RAS-10FSNM1</v>
      </c>
      <c r="C4107" s="2" t="str">
        <f>C4053</f>
        <v>FSNM.400</v>
      </c>
      <c r="D4107" s="2">
        <f t="shared" ref="D4107" si="6554">D4053</f>
        <v>2</v>
      </c>
      <c r="E4107" s="17">
        <v>10.4</v>
      </c>
      <c r="F4107" s="2">
        <f t="shared" si="6544"/>
        <v>10</v>
      </c>
    </row>
    <row r="4108" spans="1:6" x14ac:dyDescent="0.25">
      <c r="A4108" s="2" t="str">
        <f t="shared" ref="A4108" si="6555">A4053</f>
        <v>RAS-10FSNM1</v>
      </c>
      <c r="C4108" s="2" t="str">
        <f>C4053</f>
        <v>FSNM.400</v>
      </c>
      <c r="D4108" s="2">
        <f t="shared" ref="D4108" si="6556">D4053</f>
        <v>2</v>
      </c>
      <c r="E4108" s="17">
        <v>10.5</v>
      </c>
      <c r="F4108" s="2">
        <f t="shared" si="6544"/>
        <v>10</v>
      </c>
    </row>
    <row r="4109" spans="1:6" x14ac:dyDescent="0.25">
      <c r="A4109" s="2" t="str">
        <f t="shared" ref="A4109" si="6557">A4053</f>
        <v>RAS-10FSNM1</v>
      </c>
      <c r="C4109" s="2" t="str">
        <f>C4053</f>
        <v>FSNM.400</v>
      </c>
      <c r="D4109" s="2">
        <f t="shared" ref="D4109" si="6558">D4053</f>
        <v>2</v>
      </c>
      <c r="E4109" s="17">
        <v>10.6</v>
      </c>
      <c r="F4109" s="2">
        <f t="shared" si="6544"/>
        <v>10</v>
      </c>
    </row>
    <row r="4110" spans="1:6" x14ac:dyDescent="0.25">
      <c r="A4110" s="2" t="str">
        <f t="shared" ref="A4110" si="6559">A4053</f>
        <v>RAS-10FSNM1</v>
      </c>
      <c r="C4110" s="2" t="str">
        <f>C4053</f>
        <v>FSNM.400</v>
      </c>
      <c r="D4110" s="2">
        <f t="shared" ref="D4110" si="6560">D4053</f>
        <v>2</v>
      </c>
      <c r="E4110" s="17">
        <v>10.7</v>
      </c>
      <c r="F4110" s="2">
        <f t="shared" si="6544"/>
        <v>10</v>
      </c>
    </row>
    <row r="4111" spans="1:6" x14ac:dyDescent="0.25">
      <c r="A4111" s="2" t="str">
        <f t="shared" ref="A4111" si="6561">A4053</f>
        <v>RAS-10FSNM1</v>
      </c>
      <c r="C4111" s="2" t="str">
        <f>C4053</f>
        <v>FSNM.400</v>
      </c>
      <c r="D4111" s="2">
        <f t="shared" ref="D4111" si="6562">D4053</f>
        <v>2</v>
      </c>
      <c r="E4111" s="17">
        <v>10.8</v>
      </c>
      <c r="F4111" s="2">
        <f t="shared" si="6544"/>
        <v>10</v>
      </c>
    </row>
    <row r="4112" spans="1:6" x14ac:dyDescent="0.25">
      <c r="A4112" s="2" t="str">
        <f t="shared" ref="A4112" si="6563">A4053</f>
        <v>RAS-10FSNM1</v>
      </c>
      <c r="C4112" s="2" t="str">
        <f>C4053</f>
        <v>FSNM.400</v>
      </c>
      <c r="D4112" s="2">
        <f t="shared" ref="D4112" si="6564">D4053</f>
        <v>2</v>
      </c>
      <c r="E4112" s="17">
        <v>10.9</v>
      </c>
      <c r="F4112" s="2">
        <f t="shared" si="6544"/>
        <v>10</v>
      </c>
    </row>
    <row r="4113" spans="1:6" x14ac:dyDescent="0.25">
      <c r="A4113" s="2" t="str">
        <f t="shared" ref="A4113" si="6565">A4053</f>
        <v>RAS-10FSNM1</v>
      </c>
      <c r="C4113" s="2" t="str">
        <f>C4053</f>
        <v>FSNM.400</v>
      </c>
      <c r="D4113" s="2">
        <f t="shared" ref="D4113" si="6566">D4053</f>
        <v>2</v>
      </c>
      <c r="E4113" s="17">
        <v>11</v>
      </c>
      <c r="F4113" s="2">
        <f t="shared" si="6544"/>
        <v>10</v>
      </c>
    </row>
    <row r="4114" spans="1:6" x14ac:dyDescent="0.25">
      <c r="A4114" s="2" t="str">
        <f t="shared" ref="A4114" si="6567">A4053</f>
        <v>RAS-10FSNM1</v>
      </c>
      <c r="C4114" s="2" t="str">
        <f>C4053</f>
        <v>FSNM.400</v>
      </c>
      <c r="D4114" s="2">
        <f t="shared" ref="D4114" si="6568">D4053</f>
        <v>2</v>
      </c>
      <c r="E4114" s="17">
        <v>11.1</v>
      </c>
      <c r="F4114" s="2">
        <f t="shared" si="6544"/>
        <v>10</v>
      </c>
    </row>
    <row r="4115" spans="1:6" x14ac:dyDescent="0.25">
      <c r="A4115" s="2" t="str">
        <f t="shared" ref="A4115" si="6569">A4053</f>
        <v>RAS-10FSNM1</v>
      </c>
      <c r="C4115" s="2" t="str">
        <f>C4053</f>
        <v>FSNM.400</v>
      </c>
      <c r="D4115" s="2">
        <f t="shared" ref="D4115" si="6570">D4053</f>
        <v>2</v>
      </c>
      <c r="E4115" s="17">
        <v>11.2</v>
      </c>
      <c r="F4115" s="2">
        <f t="shared" si="6544"/>
        <v>10</v>
      </c>
    </row>
    <row r="4116" spans="1:6" x14ac:dyDescent="0.25">
      <c r="A4116" s="2" t="str">
        <f t="shared" ref="A4116" si="6571">A4053</f>
        <v>RAS-10FSNM1</v>
      </c>
      <c r="C4116" s="2" t="str">
        <f>C4053</f>
        <v>FSNM.400</v>
      </c>
      <c r="D4116" s="2">
        <f t="shared" ref="D4116" si="6572">D4053</f>
        <v>2</v>
      </c>
      <c r="E4116" s="17">
        <v>11.3</v>
      </c>
      <c r="F4116" s="2">
        <f t="shared" si="6544"/>
        <v>10</v>
      </c>
    </row>
    <row r="4117" spans="1:6" x14ac:dyDescent="0.25">
      <c r="A4117" s="2" t="str">
        <f t="shared" ref="A4117" si="6573">A4053</f>
        <v>RAS-10FSNM1</v>
      </c>
      <c r="C4117" s="2" t="str">
        <f>C4053</f>
        <v>FSNM.400</v>
      </c>
      <c r="D4117" s="2">
        <f t="shared" ref="D4117" si="6574">D4053</f>
        <v>2</v>
      </c>
      <c r="E4117" s="17">
        <v>11.4</v>
      </c>
      <c r="F4117" s="2">
        <f t="shared" si="6544"/>
        <v>10</v>
      </c>
    </row>
    <row r="4118" spans="1:6" x14ac:dyDescent="0.25">
      <c r="A4118" s="2" t="str">
        <f t="shared" ref="A4118" si="6575">A4053</f>
        <v>RAS-10FSNM1</v>
      </c>
      <c r="C4118" s="2" t="str">
        <f>C4053</f>
        <v>FSNM.400</v>
      </c>
      <c r="D4118" s="2">
        <f t="shared" ref="D4118" si="6576">D4053</f>
        <v>2</v>
      </c>
      <c r="E4118" s="17">
        <v>11.5</v>
      </c>
      <c r="F4118" s="2">
        <f t="shared" si="6544"/>
        <v>10</v>
      </c>
    </row>
    <row r="4119" spans="1:6" x14ac:dyDescent="0.25">
      <c r="A4119" s="2" t="str">
        <f t="shared" ref="A4119" si="6577">A4053</f>
        <v>RAS-10FSNM1</v>
      </c>
      <c r="C4119" s="2" t="str">
        <f>C4053</f>
        <v>FSNM.400</v>
      </c>
      <c r="D4119" s="2">
        <f t="shared" ref="D4119" si="6578">D4053</f>
        <v>2</v>
      </c>
      <c r="E4119" s="17">
        <v>11.6</v>
      </c>
      <c r="F4119" s="2">
        <f t="shared" si="6544"/>
        <v>10</v>
      </c>
    </row>
    <row r="4120" spans="1:6" x14ac:dyDescent="0.25">
      <c r="A4120" s="2" t="str">
        <f t="shared" ref="A4120" si="6579">A4053</f>
        <v>RAS-10FSNM1</v>
      </c>
      <c r="C4120" s="2" t="str">
        <f>C4053</f>
        <v>FSNM.400</v>
      </c>
      <c r="D4120" s="2">
        <f t="shared" ref="D4120" si="6580">D4053</f>
        <v>2</v>
      </c>
      <c r="E4120" s="17">
        <v>11.7</v>
      </c>
      <c r="F4120" s="2">
        <f t="shared" si="6544"/>
        <v>10</v>
      </c>
    </row>
    <row r="4121" spans="1:6" x14ac:dyDescent="0.25">
      <c r="A4121" s="2" t="str">
        <f t="shared" ref="A4121" si="6581">A4053</f>
        <v>RAS-10FSNM1</v>
      </c>
      <c r="C4121" s="2" t="str">
        <f>C4053</f>
        <v>FSNM.400</v>
      </c>
      <c r="D4121" s="2">
        <f t="shared" ref="D4121" si="6582">D4053</f>
        <v>2</v>
      </c>
      <c r="E4121" s="17">
        <v>11.8</v>
      </c>
      <c r="F4121" s="2">
        <f t="shared" si="6544"/>
        <v>10</v>
      </c>
    </row>
    <row r="4122" spans="1:6" x14ac:dyDescent="0.25">
      <c r="A4122" s="2" t="str">
        <f t="shared" ref="A4122" si="6583">A4053</f>
        <v>RAS-10FSNM1</v>
      </c>
      <c r="C4122" s="2" t="str">
        <f>C4053</f>
        <v>FSNM.400</v>
      </c>
      <c r="D4122" s="2">
        <f t="shared" ref="D4122" si="6584">D4053</f>
        <v>2</v>
      </c>
      <c r="E4122" s="17">
        <v>11.9</v>
      </c>
      <c r="F4122" s="2">
        <f t="shared" si="6544"/>
        <v>10</v>
      </c>
    </row>
    <row r="4123" spans="1:6" x14ac:dyDescent="0.25">
      <c r="A4123" s="2" t="str">
        <f t="shared" ref="A4123" si="6585">A4053</f>
        <v>RAS-10FSNM1</v>
      </c>
      <c r="C4123" s="2" t="str">
        <f>C4053</f>
        <v>FSNM.400</v>
      </c>
      <c r="D4123" s="2">
        <f t="shared" ref="D4123" si="6586">D4053</f>
        <v>2</v>
      </c>
      <c r="E4123" s="17">
        <v>12</v>
      </c>
      <c r="F4123" s="2">
        <f t="shared" si="6544"/>
        <v>10</v>
      </c>
    </row>
    <row r="4124" spans="1:6" x14ac:dyDescent="0.25">
      <c r="A4124" s="2" t="str">
        <f t="shared" ref="A4124" si="6587">A4053</f>
        <v>RAS-10FSNM1</v>
      </c>
      <c r="C4124" s="2" t="str">
        <f>C4053</f>
        <v>FSNM.400</v>
      </c>
      <c r="D4124" s="2">
        <f t="shared" ref="D4124" si="6588">D4053</f>
        <v>2</v>
      </c>
      <c r="E4124" s="17">
        <v>12.1</v>
      </c>
      <c r="F4124" s="2">
        <f t="shared" si="6544"/>
        <v>10</v>
      </c>
    </row>
    <row r="4125" spans="1:6" x14ac:dyDescent="0.25">
      <c r="A4125" s="2" t="str">
        <f t="shared" ref="A4125" si="6589">A4053</f>
        <v>RAS-10FSNM1</v>
      </c>
      <c r="C4125" s="2" t="str">
        <f>C4053</f>
        <v>FSNM.400</v>
      </c>
      <c r="D4125" s="2">
        <f t="shared" ref="D4125" si="6590">D4053</f>
        <v>2</v>
      </c>
      <c r="E4125" s="17">
        <v>12.2</v>
      </c>
      <c r="F4125" s="2">
        <f t="shared" si="6544"/>
        <v>10</v>
      </c>
    </row>
    <row r="4126" spans="1:6" x14ac:dyDescent="0.25">
      <c r="A4126" s="2" t="str">
        <f t="shared" ref="A4126" si="6591">A4053</f>
        <v>RAS-10FSNM1</v>
      </c>
      <c r="C4126" s="2" t="str">
        <f>C4053</f>
        <v>FSNM.400</v>
      </c>
      <c r="D4126" s="2">
        <f t="shared" ref="D4126" si="6592">D4053</f>
        <v>2</v>
      </c>
      <c r="E4126" s="17">
        <v>12.3</v>
      </c>
      <c r="F4126" s="2">
        <f t="shared" si="6544"/>
        <v>10</v>
      </c>
    </row>
    <row r="4127" spans="1:6" x14ac:dyDescent="0.25">
      <c r="A4127" s="2" t="str">
        <f t="shared" ref="A4127" si="6593">A4053</f>
        <v>RAS-10FSNM1</v>
      </c>
      <c r="C4127" s="2" t="str">
        <f>C4053</f>
        <v>FSNM.400</v>
      </c>
      <c r="D4127" s="2">
        <f t="shared" ref="D4127" si="6594">D4053</f>
        <v>2</v>
      </c>
      <c r="E4127" s="17">
        <v>12.4</v>
      </c>
      <c r="F4127" s="2">
        <f t="shared" si="6544"/>
        <v>10</v>
      </c>
    </row>
    <row r="4128" spans="1:6" x14ac:dyDescent="0.25">
      <c r="A4128" s="2" t="str">
        <f t="shared" ref="A4128" si="6595">A4053</f>
        <v>RAS-10FSNM1</v>
      </c>
      <c r="C4128" s="2" t="str">
        <f>C4053</f>
        <v>FSNM.400</v>
      </c>
      <c r="D4128" s="2">
        <f t="shared" ref="D4128" si="6596">D4053</f>
        <v>2</v>
      </c>
      <c r="E4128" s="17">
        <v>12.5</v>
      </c>
      <c r="F4128" s="2">
        <f t="shared" si="6544"/>
        <v>10</v>
      </c>
    </row>
    <row r="4129" spans="1:9" x14ac:dyDescent="0.25">
      <c r="A4129" s="2" t="str">
        <f t="shared" ref="A4129" si="6597">A4053</f>
        <v>RAS-10FSNM1</v>
      </c>
      <c r="C4129" s="2" t="str">
        <f>C4053</f>
        <v>FSNM.400</v>
      </c>
      <c r="D4129" s="2">
        <f t="shared" ref="D4129" si="6598">D4053</f>
        <v>2</v>
      </c>
      <c r="E4129" s="17">
        <v>12.6</v>
      </c>
      <c r="F4129" s="2">
        <f t="shared" si="6544"/>
        <v>10</v>
      </c>
    </row>
    <row r="4130" spans="1:9" x14ac:dyDescent="0.25">
      <c r="A4130" s="2" t="str">
        <f t="shared" ref="A4130" si="6599">A4053</f>
        <v>RAS-10FSNM1</v>
      </c>
      <c r="C4130" s="2" t="str">
        <f>C4053</f>
        <v>FSNM.400</v>
      </c>
      <c r="D4130" s="2">
        <f t="shared" ref="D4130" si="6600">D4053</f>
        <v>2</v>
      </c>
      <c r="E4130" s="17">
        <v>12.7</v>
      </c>
      <c r="F4130" s="2">
        <f t="shared" si="6544"/>
        <v>10</v>
      </c>
    </row>
    <row r="4131" spans="1:9" x14ac:dyDescent="0.25">
      <c r="A4131" s="2" t="str">
        <f t="shared" ref="A4131" si="6601">A4053</f>
        <v>RAS-10FSNM1</v>
      </c>
      <c r="C4131" s="2" t="str">
        <f>C4053</f>
        <v>FSNM.400</v>
      </c>
      <c r="D4131" s="2">
        <f t="shared" ref="D4131" si="6602">D4053</f>
        <v>2</v>
      </c>
      <c r="E4131" s="17">
        <v>12.8</v>
      </c>
      <c r="F4131" s="2">
        <f t="shared" si="6544"/>
        <v>10</v>
      </c>
    </row>
    <row r="4132" spans="1:9" x14ac:dyDescent="0.25">
      <c r="A4132" s="2" t="str">
        <f t="shared" ref="A4132" si="6603">A4053</f>
        <v>RAS-10FSNM1</v>
      </c>
      <c r="C4132" s="2" t="str">
        <f>C4053</f>
        <v>FSNM.400</v>
      </c>
      <c r="D4132" s="2">
        <f t="shared" ref="D4132" si="6604">D4053</f>
        <v>2</v>
      </c>
      <c r="E4132" s="17">
        <v>12.9</v>
      </c>
      <c r="F4132" s="2">
        <f t="shared" si="6544"/>
        <v>10</v>
      </c>
    </row>
    <row r="4133" spans="1:9" x14ac:dyDescent="0.25">
      <c r="A4133" s="2" t="str">
        <f t="shared" ref="A4133" si="6605">A4053</f>
        <v>RAS-10FSNM1</v>
      </c>
      <c r="C4133" s="2" t="str">
        <f>C4053</f>
        <v>FSNM.400</v>
      </c>
      <c r="D4133" s="2">
        <f t="shared" ref="D4133" si="6606">D4053</f>
        <v>2</v>
      </c>
      <c r="E4133" s="17">
        <v>13</v>
      </c>
      <c r="F4133" s="2">
        <f t="shared" si="6544"/>
        <v>10</v>
      </c>
    </row>
    <row r="4134" spans="1:9" x14ac:dyDescent="0.25">
      <c r="A4134" s="15" t="s">
        <v>11</v>
      </c>
      <c r="C4134" s="15" t="s">
        <v>40</v>
      </c>
      <c r="D4134" s="16">
        <v>3</v>
      </c>
      <c r="E4134" s="17">
        <v>5</v>
      </c>
      <c r="F4134" s="2">
        <f t="shared" si="6544"/>
        <v>10</v>
      </c>
    </row>
    <row r="4135" spans="1:9" x14ac:dyDescent="0.25">
      <c r="A4135" s="2" t="str">
        <f>A4134</f>
        <v>RAS-10FSNM1</v>
      </c>
      <c r="C4135" s="2" t="str">
        <f>C4134</f>
        <v>FSNM.400</v>
      </c>
      <c r="D4135" s="2">
        <f>D4134</f>
        <v>3</v>
      </c>
      <c r="E4135" s="17">
        <v>5.0999999999999996</v>
      </c>
      <c r="F4135" s="2">
        <f t="shared" si="6544"/>
        <v>10</v>
      </c>
      <c r="I4135" s="3"/>
    </row>
    <row r="4136" spans="1:9" x14ac:dyDescent="0.25">
      <c r="A4136" s="2" t="str">
        <f>A4134</f>
        <v>RAS-10FSNM1</v>
      </c>
      <c r="C4136" s="2" t="str">
        <f>C4134</f>
        <v>FSNM.400</v>
      </c>
      <c r="D4136" s="2">
        <f>D4134</f>
        <v>3</v>
      </c>
      <c r="E4136" s="17">
        <v>5.2</v>
      </c>
      <c r="F4136" s="2">
        <f t="shared" si="6544"/>
        <v>10</v>
      </c>
    </row>
    <row r="4137" spans="1:9" x14ac:dyDescent="0.25">
      <c r="A4137" s="2" t="str">
        <f>A4134</f>
        <v>RAS-10FSNM1</v>
      </c>
      <c r="C4137" s="2" t="str">
        <f>C4134</f>
        <v>FSNM.400</v>
      </c>
      <c r="D4137" s="2">
        <f>D4134</f>
        <v>3</v>
      </c>
      <c r="E4137" s="17">
        <v>5.3</v>
      </c>
      <c r="F4137" s="2">
        <f t="shared" si="6544"/>
        <v>10</v>
      </c>
    </row>
    <row r="4138" spans="1:9" x14ac:dyDescent="0.25">
      <c r="A4138" s="2" t="str">
        <f>A4134</f>
        <v>RAS-10FSNM1</v>
      </c>
      <c r="C4138" s="2" t="str">
        <f>C4134</f>
        <v>FSNM.400</v>
      </c>
      <c r="D4138" s="2">
        <f>D4134</f>
        <v>3</v>
      </c>
      <c r="E4138" s="17">
        <v>5.4</v>
      </c>
      <c r="F4138" s="2">
        <f t="shared" si="6544"/>
        <v>10</v>
      </c>
    </row>
    <row r="4139" spans="1:9" x14ac:dyDescent="0.25">
      <c r="A4139" s="2" t="str">
        <f t="shared" ref="A4139" si="6607">A4134</f>
        <v>RAS-10FSNM1</v>
      </c>
      <c r="C4139" s="2" t="str">
        <f>C4134</f>
        <v>FSNM.400</v>
      </c>
      <c r="D4139" s="2">
        <f t="shared" ref="D4139" si="6608">D4134</f>
        <v>3</v>
      </c>
      <c r="E4139" s="17">
        <v>5.5</v>
      </c>
      <c r="F4139" s="2">
        <f t="shared" si="6544"/>
        <v>10</v>
      </c>
    </row>
    <row r="4140" spans="1:9" x14ac:dyDescent="0.25">
      <c r="A4140" s="2" t="str">
        <f t="shared" ref="A4140" si="6609">A4134</f>
        <v>RAS-10FSNM1</v>
      </c>
      <c r="C4140" s="2" t="str">
        <f>C4134</f>
        <v>FSNM.400</v>
      </c>
      <c r="D4140" s="2">
        <f t="shared" ref="D4140" si="6610">D4134</f>
        <v>3</v>
      </c>
      <c r="E4140" s="17">
        <v>5.6</v>
      </c>
      <c r="F4140" s="2">
        <f t="shared" si="6544"/>
        <v>10</v>
      </c>
    </row>
    <row r="4141" spans="1:9" x14ac:dyDescent="0.25">
      <c r="A4141" s="2" t="str">
        <f t="shared" ref="A4141" si="6611">A4134</f>
        <v>RAS-10FSNM1</v>
      </c>
      <c r="C4141" s="2" t="str">
        <f>C4134</f>
        <v>FSNM.400</v>
      </c>
      <c r="D4141" s="2">
        <f t="shared" ref="D4141" si="6612">D4134</f>
        <v>3</v>
      </c>
      <c r="E4141" s="17">
        <v>5.7</v>
      </c>
      <c r="F4141" s="2">
        <f t="shared" si="6544"/>
        <v>10</v>
      </c>
    </row>
    <row r="4142" spans="1:9" x14ac:dyDescent="0.25">
      <c r="A4142" s="2" t="str">
        <f t="shared" ref="A4142" si="6613">A4134</f>
        <v>RAS-10FSNM1</v>
      </c>
      <c r="C4142" s="2" t="str">
        <f>C4134</f>
        <v>FSNM.400</v>
      </c>
      <c r="D4142" s="2">
        <f t="shared" ref="D4142" si="6614">D4134</f>
        <v>3</v>
      </c>
      <c r="E4142" s="17">
        <v>5.8</v>
      </c>
      <c r="F4142" s="2">
        <f t="shared" si="6544"/>
        <v>10</v>
      </c>
    </row>
    <row r="4143" spans="1:9" x14ac:dyDescent="0.25">
      <c r="A4143" s="2" t="str">
        <f t="shared" ref="A4143" si="6615">A4134</f>
        <v>RAS-10FSNM1</v>
      </c>
      <c r="C4143" s="2" t="str">
        <f>C4134</f>
        <v>FSNM.400</v>
      </c>
      <c r="D4143" s="2">
        <f t="shared" ref="D4143" si="6616">D4134</f>
        <v>3</v>
      </c>
      <c r="E4143" s="17">
        <v>5.9</v>
      </c>
      <c r="F4143" s="2">
        <f t="shared" si="6544"/>
        <v>10</v>
      </c>
    </row>
    <row r="4144" spans="1:9" x14ac:dyDescent="0.25">
      <c r="A4144" s="2" t="str">
        <f t="shared" ref="A4144" si="6617">A4134</f>
        <v>RAS-10FSNM1</v>
      </c>
      <c r="C4144" s="2" t="str">
        <f>C4134</f>
        <v>FSNM.400</v>
      </c>
      <c r="D4144" s="2">
        <f t="shared" ref="D4144" si="6618">D4134</f>
        <v>3</v>
      </c>
      <c r="E4144" s="17">
        <v>6</v>
      </c>
      <c r="F4144" s="2">
        <f t="shared" si="6544"/>
        <v>10</v>
      </c>
    </row>
    <row r="4145" spans="1:6" x14ac:dyDescent="0.25">
      <c r="A4145" s="2" t="str">
        <f t="shared" ref="A4145" si="6619">A4134</f>
        <v>RAS-10FSNM1</v>
      </c>
      <c r="C4145" s="2" t="str">
        <f>C4134</f>
        <v>FSNM.400</v>
      </c>
      <c r="D4145" s="2">
        <f t="shared" ref="D4145" si="6620">D4134</f>
        <v>3</v>
      </c>
      <c r="E4145" s="17">
        <v>6.1</v>
      </c>
      <c r="F4145" s="2">
        <f t="shared" si="6544"/>
        <v>10</v>
      </c>
    </row>
    <row r="4146" spans="1:6" x14ac:dyDescent="0.25">
      <c r="A4146" s="2" t="str">
        <f t="shared" ref="A4146" si="6621">A4134</f>
        <v>RAS-10FSNM1</v>
      </c>
      <c r="C4146" s="2" t="str">
        <f>C4134</f>
        <v>FSNM.400</v>
      </c>
      <c r="D4146" s="2">
        <f t="shared" ref="D4146" si="6622">D4134</f>
        <v>3</v>
      </c>
      <c r="E4146" s="17">
        <v>6.2</v>
      </c>
      <c r="F4146" s="2">
        <f t="shared" si="6544"/>
        <v>10</v>
      </c>
    </row>
    <row r="4147" spans="1:6" x14ac:dyDescent="0.25">
      <c r="A4147" s="2" t="str">
        <f t="shared" ref="A4147" si="6623">A4134</f>
        <v>RAS-10FSNM1</v>
      </c>
      <c r="C4147" s="2" t="str">
        <f>C4134</f>
        <v>FSNM.400</v>
      </c>
      <c r="D4147" s="2">
        <f t="shared" ref="D4147" si="6624">D4134</f>
        <v>3</v>
      </c>
      <c r="E4147" s="17">
        <v>6.3</v>
      </c>
      <c r="F4147" s="2">
        <f t="shared" si="6544"/>
        <v>10</v>
      </c>
    </row>
    <row r="4148" spans="1:6" x14ac:dyDescent="0.25">
      <c r="A4148" s="2" t="str">
        <f t="shared" ref="A4148" si="6625">A4134</f>
        <v>RAS-10FSNM1</v>
      </c>
      <c r="C4148" s="2" t="str">
        <f>C4134</f>
        <v>FSNM.400</v>
      </c>
      <c r="D4148" s="2">
        <f t="shared" ref="D4148" si="6626">D4134</f>
        <v>3</v>
      </c>
      <c r="E4148" s="17">
        <v>6.4</v>
      </c>
      <c r="F4148" s="2">
        <f t="shared" si="6544"/>
        <v>10</v>
      </c>
    </row>
    <row r="4149" spans="1:6" x14ac:dyDescent="0.25">
      <c r="A4149" s="2" t="str">
        <f t="shared" ref="A4149" si="6627">A4134</f>
        <v>RAS-10FSNM1</v>
      </c>
      <c r="C4149" s="2" t="str">
        <f>C4134</f>
        <v>FSNM.400</v>
      </c>
      <c r="D4149" s="2">
        <f t="shared" ref="D4149" si="6628">D4134</f>
        <v>3</v>
      </c>
      <c r="E4149" s="17">
        <v>6.4999999999999902</v>
      </c>
      <c r="F4149" s="2">
        <f t="shared" si="6544"/>
        <v>10</v>
      </c>
    </row>
    <row r="4150" spans="1:6" x14ac:dyDescent="0.25">
      <c r="A4150" s="2" t="str">
        <f t="shared" ref="A4150" si="6629">A4134</f>
        <v>RAS-10FSNM1</v>
      </c>
      <c r="C4150" s="2" t="str">
        <f>C4134</f>
        <v>FSNM.400</v>
      </c>
      <c r="D4150" s="2">
        <f t="shared" ref="D4150" si="6630">D4134</f>
        <v>3</v>
      </c>
      <c r="E4150" s="17">
        <v>6.5999999999999899</v>
      </c>
      <c r="F4150" s="2">
        <f t="shared" si="6544"/>
        <v>10</v>
      </c>
    </row>
    <row r="4151" spans="1:6" x14ac:dyDescent="0.25">
      <c r="A4151" s="2" t="str">
        <f t="shared" ref="A4151" si="6631">A4134</f>
        <v>RAS-10FSNM1</v>
      </c>
      <c r="C4151" s="2" t="str">
        <f>C4134</f>
        <v>FSNM.400</v>
      </c>
      <c r="D4151" s="2">
        <f t="shared" ref="D4151" si="6632">D4134</f>
        <v>3</v>
      </c>
      <c r="E4151" s="17">
        <v>6.6999999999999904</v>
      </c>
      <c r="F4151" s="2">
        <f t="shared" si="6544"/>
        <v>10</v>
      </c>
    </row>
    <row r="4152" spans="1:6" x14ac:dyDescent="0.25">
      <c r="A4152" s="2" t="str">
        <f t="shared" ref="A4152" si="6633">A4134</f>
        <v>RAS-10FSNM1</v>
      </c>
      <c r="C4152" s="2" t="str">
        <f>C4134</f>
        <v>FSNM.400</v>
      </c>
      <c r="D4152" s="2">
        <f t="shared" ref="D4152" si="6634">D4134</f>
        <v>3</v>
      </c>
      <c r="E4152" s="17">
        <v>6.7999999999999901</v>
      </c>
      <c r="F4152" s="2">
        <f t="shared" si="6544"/>
        <v>10</v>
      </c>
    </row>
    <row r="4153" spans="1:6" x14ac:dyDescent="0.25">
      <c r="A4153" s="2" t="str">
        <f t="shared" ref="A4153" si="6635">A4134</f>
        <v>RAS-10FSNM1</v>
      </c>
      <c r="C4153" s="2" t="str">
        <f>C4134</f>
        <v>FSNM.400</v>
      </c>
      <c r="D4153" s="2">
        <f t="shared" ref="D4153" si="6636">D4134</f>
        <v>3</v>
      </c>
      <c r="E4153" s="17">
        <v>6.8999999999999897</v>
      </c>
      <c r="F4153" s="2">
        <f t="shared" si="6544"/>
        <v>10</v>
      </c>
    </row>
    <row r="4154" spans="1:6" x14ac:dyDescent="0.25">
      <c r="A4154" s="2" t="str">
        <f t="shared" ref="A4154" si="6637">A4134</f>
        <v>RAS-10FSNM1</v>
      </c>
      <c r="C4154" s="2" t="str">
        <f>C4134</f>
        <v>FSNM.400</v>
      </c>
      <c r="D4154" s="2">
        <f t="shared" ref="D4154" si="6638">D4134</f>
        <v>3</v>
      </c>
      <c r="E4154" s="17">
        <v>6.9999999999999902</v>
      </c>
      <c r="F4154" s="2">
        <f t="shared" si="6544"/>
        <v>10</v>
      </c>
    </row>
    <row r="4155" spans="1:6" x14ac:dyDescent="0.25">
      <c r="A4155" s="2" t="str">
        <f>A4134</f>
        <v>RAS-10FSNM1</v>
      </c>
      <c r="C4155" s="2" t="str">
        <f>C4134</f>
        <v>FSNM.400</v>
      </c>
      <c r="D4155" s="2">
        <f>D4134</f>
        <v>3</v>
      </c>
      <c r="E4155" s="17">
        <v>7.0999999999999899</v>
      </c>
      <c r="F4155" s="2">
        <f t="shared" si="6544"/>
        <v>10</v>
      </c>
    </row>
    <row r="4156" spans="1:6" x14ac:dyDescent="0.25">
      <c r="A4156" s="2" t="str">
        <f t="shared" ref="A4156" si="6639">A4134</f>
        <v>RAS-10FSNM1</v>
      </c>
      <c r="C4156" s="2" t="str">
        <f>C4134</f>
        <v>FSNM.400</v>
      </c>
      <c r="D4156" s="2">
        <f t="shared" ref="D4156" si="6640">D4134</f>
        <v>3</v>
      </c>
      <c r="E4156" s="17">
        <v>7.1999999999999904</v>
      </c>
      <c r="F4156" s="2">
        <f t="shared" si="6544"/>
        <v>10</v>
      </c>
    </row>
    <row r="4157" spans="1:6" x14ac:dyDescent="0.25">
      <c r="A4157" s="2" t="str">
        <f t="shared" ref="A4157" si="6641">A4134</f>
        <v>RAS-10FSNM1</v>
      </c>
      <c r="C4157" s="2" t="str">
        <f>C4134</f>
        <v>FSNM.400</v>
      </c>
      <c r="D4157" s="2">
        <f t="shared" ref="D4157" si="6642">D4134</f>
        <v>3</v>
      </c>
      <c r="E4157" s="17">
        <v>7.2999999999999901</v>
      </c>
      <c r="F4157" s="2">
        <f t="shared" si="6544"/>
        <v>10</v>
      </c>
    </row>
    <row r="4158" spans="1:6" x14ac:dyDescent="0.25">
      <c r="A4158" s="2" t="str">
        <f t="shared" ref="A4158" si="6643">A4134</f>
        <v>RAS-10FSNM1</v>
      </c>
      <c r="C4158" s="2" t="str">
        <f>C4134</f>
        <v>FSNM.400</v>
      </c>
      <c r="D4158" s="2">
        <f t="shared" ref="D4158" si="6644">D4134</f>
        <v>3</v>
      </c>
      <c r="E4158" s="17">
        <v>7.3999999999999897</v>
      </c>
      <c r="F4158" s="2">
        <f t="shared" si="6544"/>
        <v>10</v>
      </c>
    </row>
    <row r="4159" spans="1:6" x14ac:dyDescent="0.25">
      <c r="A4159" s="2" t="str">
        <f t="shared" ref="A4159" si="6645">A4134</f>
        <v>RAS-10FSNM1</v>
      </c>
      <c r="C4159" s="2" t="str">
        <f>C4134</f>
        <v>FSNM.400</v>
      </c>
      <c r="D4159" s="2">
        <f t="shared" ref="D4159" si="6646">D4134</f>
        <v>3</v>
      </c>
      <c r="E4159" s="17">
        <v>7.4999999999999902</v>
      </c>
      <c r="F4159" s="2">
        <f t="shared" si="6544"/>
        <v>10</v>
      </c>
    </row>
    <row r="4160" spans="1:6" x14ac:dyDescent="0.25">
      <c r="A4160" s="2" t="str">
        <f t="shared" ref="A4160" si="6647">A4134</f>
        <v>RAS-10FSNM1</v>
      </c>
      <c r="C4160" s="2" t="str">
        <f>C4134</f>
        <v>FSNM.400</v>
      </c>
      <c r="D4160" s="2">
        <f t="shared" ref="D4160" si="6648">D4134</f>
        <v>3</v>
      </c>
      <c r="E4160" s="17">
        <v>7.5999999999999899</v>
      </c>
      <c r="F4160" s="2">
        <f t="shared" si="6544"/>
        <v>10</v>
      </c>
    </row>
    <row r="4161" spans="1:6" x14ac:dyDescent="0.25">
      <c r="A4161" s="2" t="str">
        <f t="shared" ref="A4161" si="6649">A4134</f>
        <v>RAS-10FSNM1</v>
      </c>
      <c r="C4161" s="2" t="str">
        <f>C4134</f>
        <v>FSNM.400</v>
      </c>
      <c r="D4161" s="2">
        <f t="shared" ref="D4161" si="6650">D4134</f>
        <v>3</v>
      </c>
      <c r="E4161" s="17">
        <v>7.6999999999999904</v>
      </c>
      <c r="F4161" s="2">
        <f t="shared" si="6544"/>
        <v>10</v>
      </c>
    </row>
    <row r="4162" spans="1:6" x14ac:dyDescent="0.25">
      <c r="A4162" s="2" t="str">
        <f t="shared" ref="A4162" si="6651">A4134</f>
        <v>RAS-10FSNM1</v>
      </c>
      <c r="C4162" s="2" t="str">
        <f>C4134</f>
        <v>FSNM.400</v>
      </c>
      <c r="D4162" s="2">
        <f t="shared" ref="D4162" si="6652">D4134</f>
        <v>3</v>
      </c>
      <c r="E4162" s="17">
        <v>7.7999999999999901</v>
      </c>
      <c r="F4162" s="2">
        <f t="shared" si="6544"/>
        <v>10</v>
      </c>
    </row>
    <row r="4163" spans="1:6" x14ac:dyDescent="0.25">
      <c r="A4163" s="2" t="str">
        <f t="shared" ref="A4163" si="6653">A4134</f>
        <v>RAS-10FSNM1</v>
      </c>
      <c r="C4163" s="2" t="str">
        <f>C4134</f>
        <v>FSNM.400</v>
      </c>
      <c r="D4163" s="2">
        <f t="shared" ref="D4163" si="6654">D4134</f>
        <v>3</v>
      </c>
      <c r="E4163" s="17">
        <v>7.8999999999999897</v>
      </c>
      <c r="F4163" s="2">
        <f t="shared" si="6544"/>
        <v>10</v>
      </c>
    </row>
    <row r="4164" spans="1:6" x14ac:dyDescent="0.25">
      <c r="A4164" s="2" t="str">
        <f t="shared" ref="A4164" si="6655">A4134</f>
        <v>RAS-10FSNM1</v>
      </c>
      <c r="C4164" s="2" t="str">
        <f>C4134</f>
        <v>FSNM.400</v>
      </c>
      <c r="D4164" s="2">
        <f t="shared" ref="D4164" si="6656">D4134</f>
        <v>3</v>
      </c>
      <c r="E4164" s="17">
        <v>7.9999999999999902</v>
      </c>
      <c r="F4164" s="2">
        <f t="shared" si="6544"/>
        <v>10</v>
      </c>
    </row>
    <row r="4165" spans="1:6" x14ac:dyDescent="0.25">
      <c r="A4165" s="2" t="str">
        <f t="shared" ref="A4165" si="6657">A4134</f>
        <v>RAS-10FSNM1</v>
      </c>
      <c r="C4165" s="2" t="str">
        <f>C4134</f>
        <v>FSNM.400</v>
      </c>
      <c r="D4165" s="2">
        <f t="shared" ref="D4165" si="6658">D4134</f>
        <v>3</v>
      </c>
      <c r="E4165" s="17">
        <v>8.0999999999999908</v>
      </c>
      <c r="F4165" s="2">
        <f t="shared" si="6544"/>
        <v>10</v>
      </c>
    </row>
    <row r="4166" spans="1:6" x14ac:dyDescent="0.25">
      <c r="A4166" s="2" t="str">
        <f t="shared" ref="A4166" si="6659">A4134</f>
        <v>RAS-10FSNM1</v>
      </c>
      <c r="C4166" s="2" t="str">
        <f>C4134</f>
        <v>FSNM.400</v>
      </c>
      <c r="D4166" s="2">
        <f t="shared" ref="D4166" si="6660">D4134</f>
        <v>3</v>
      </c>
      <c r="E4166" s="17">
        <v>8.1999999999999904</v>
      </c>
      <c r="F4166" s="2">
        <f t="shared" ref="F4166:F4229" si="6661">$F$3972</f>
        <v>10</v>
      </c>
    </row>
    <row r="4167" spans="1:6" x14ac:dyDescent="0.25">
      <c r="A4167" s="2" t="str">
        <f t="shared" ref="A4167" si="6662">A4134</f>
        <v>RAS-10FSNM1</v>
      </c>
      <c r="C4167" s="2" t="str">
        <f>C4134</f>
        <v>FSNM.400</v>
      </c>
      <c r="D4167" s="2">
        <f t="shared" ref="D4167" si="6663">D4134</f>
        <v>3</v>
      </c>
      <c r="E4167" s="17">
        <v>8.2999999999999901</v>
      </c>
      <c r="F4167" s="2">
        <f t="shared" si="6661"/>
        <v>10</v>
      </c>
    </row>
    <row r="4168" spans="1:6" x14ac:dyDescent="0.25">
      <c r="A4168" s="2" t="str">
        <f t="shared" ref="A4168" si="6664">A4134</f>
        <v>RAS-10FSNM1</v>
      </c>
      <c r="C4168" s="2" t="str">
        <f>C4134</f>
        <v>FSNM.400</v>
      </c>
      <c r="D4168" s="2">
        <f t="shared" ref="D4168" si="6665">D4134</f>
        <v>3</v>
      </c>
      <c r="E4168" s="17">
        <v>8.3999999999999897</v>
      </c>
      <c r="F4168" s="2">
        <f t="shared" si="6661"/>
        <v>10</v>
      </c>
    </row>
    <row r="4169" spans="1:6" x14ac:dyDescent="0.25">
      <c r="A4169" s="2" t="str">
        <f t="shared" ref="A4169" si="6666">A4134</f>
        <v>RAS-10FSNM1</v>
      </c>
      <c r="C4169" s="2" t="str">
        <f>C4134</f>
        <v>FSNM.400</v>
      </c>
      <c r="D4169" s="2">
        <f t="shared" ref="D4169" si="6667">D4134</f>
        <v>3</v>
      </c>
      <c r="E4169" s="17">
        <v>8.4999999999999893</v>
      </c>
      <c r="F4169" s="2">
        <f t="shared" si="6661"/>
        <v>10</v>
      </c>
    </row>
    <row r="4170" spans="1:6" x14ac:dyDescent="0.25">
      <c r="A4170" s="2" t="str">
        <f t="shared" ref="A4170" si="6668">A4134</f>
        <v>RAS-10FSNM1</v>
      </c>
      <c r="C4170" s="2" t="str">
        <f>C4134</f>
        <v>FSNM.400</v>
      </c>
      <c r="D4170" s="2">
        <f t="shared" ref="D4170" si="6669">D4134</f>
        <v>3</v>
      </c>
      <c r="E4170" s="17">
        <v>8.5999999999999908</v>
      </c>
      <c r="F4170" s="2">
        <f t="shared" si="6661"/>
        <v>10</v>
      </c>
    </row>
    <row r="4171" spans="1:6" x14ac:dyDescent="0.25">
      <c r="A4171" s="2" t="str">
        <f t="shared" ref="A4171" si="6670">A4134</f>
        <v>RAS-10FSNM1</v>
      </c>
      <c r="C4171" s="2" t="str">
        <f>C4134</f>
        <v>FSNM.400</v>
      </c>
      <c r="D4171" s="2">
        <f t="shared" ref="D4171" si="6671">D4134</f>
        <v>3</v>
      </c>
      <c r="E4171" s="17">
        <v>8.6999999999999904</v>
      </c>
      <c r="F4171" s="2">
        <f t="shared" si="6661"/>
        <v>10</v>
      </c>
    </row>
    <row r="4172" spans="1:6" x14ac:dyDescent="0.25">
      <c r="A4172" s="2" t="str">
        <f t="shared" ref="A4172" si="6672">A4134</f>
        <v>RAS-10FSNM1</v>
      </c>
      <c r="C4172" s="2" t="str">
        <f>C4134</f>
        <v>FSNM.400</v>
      </c>
      <c r="D4172" s="2">
        <f t="shared" ref="D4172" si="6673">D4134</f>
        <v>3</v>
      </c>
      <c r="E4172" s="17">
        <v>8.7999999999999901</v>
      </c>
      <c r="F4172" s="2">
        <f t="shared" si="6661"/>
        <v>10</v>
      </c>
    </row>
    <row r="4173" spans="1:6" x14ac:dyDescent="0.25">
      <c r="A4173" s="2" t="str">
        <f t="shared" ref="A4173" si="6674">A4134</f>
        <v>RAS-10FSNM1</v>
      </c>
      <c r="C4173" s="2" t="str">
        <f>C4134</f>
        <v>FSNM.400</v>
      </c>
      <c r="D4173" s="2">
        <f t="shared" ref="D4173" si="6675">D4134</f>
        <v>3</v>
      </c>
      <c r="E4173" s="17">
        <v>8.8999999999999897</v>
      </c>
      <c r="F4173" s="2">
        <f t="shared" si="6661"/>
        <v>10</v>
      </c>
    </row>
    <row r="4174" spans="1:6" x14ac:dyDescent="0.25">
      <c r="A4174" s="2" t="str">
        <f t="shared" ref="A4174" si="6676">A4134</f>
        <v>RAS-10FSNM1</v>
      </c>
      <c r="C4174" s="2" t="str">
        <f>C4134</f>
        <v>FSNM.400</v>
      </c>
      <c r="D4174" s="2">
        <f t="shared" ref="D4174" si="6677">D4134</f>
        <v>3</v>
      </c>
      <c r="E4174" s="17">
        <v>8.9999999999999893</v>
      </c>
      <c r="F4174" s="2">
        <f t="shared" si="6661"/>
        <v>10</v>
      </c>
    </row>
    <row r="4175" spans="1:6" x14ac:dyDescent="0.25">
      <c r="A4175" s="2" t="str">
        <f t="shared" ref="A4175" si="6678">A4134</f>
        <v>RAS-10FSNM1</v>
      </c>
      <c r="C4175" s="2" t="str">
        <f>C4134</f>
        <v>FSNM.400</v>
      </c>
      <c r="D4175" s="2">
        <f t="shared" ref="D4175" si="6679">D4134</f>
        <v>3</v>
      </c>
      <c r="E4175" s="17">
        <v>9.0999999999999908</v>
      </c>
      <c r="F4175" s="2">
        <f t="shared" si="6661"/>
        <v>10</v>
      </c>
    </row>
    <row r="4176" spans="1:6" x14ac:dyDescent="0.25">
      <c r="A4176" s="2" t="str">
        <f t="shared" ref="A4176" si="6680">A4134</f>
        <v>RAS-10FSNM1</v>
      </c>
      <c r="C4176" s="2" t="str">
        <f>C4134</f>
        <v>FSNM.400</v>
      </c>
      <c r="D4176" s="2">
        <f t="shared" ref="D4176" si="6681">D4134</f>
        <v>3</v>
      </c>
      <c r="E4176" s="17">
        <v>9.1999999999999904</v>
      </c>
      <c r="F4176" s="2">
        <f t="shared" si="6661"/>
        <v>10</v>
      </c>
    </row>
    <row r="4177" spans="1:6" x14ac:dyDescent="0.25">
      <c r="A4177" s="2" t="str">
        <f t="shared" ref="A4177" si="6682">A4134</f>
        <v>RAS-10FSNM1</v>
      </c>
      <c r="C4177" s="2" t="str">
        <f>C4134</f>
        <v>FSNM.400</v>
      </c>
      <c r="D4177" s="2">
        <f t="shared" ref="D4177" si="6683">D4134</f>
        <v>3</v>
      </c>
      <c r="E4177" s="17">
        <v>9.2999999999999794</v>
      </c>
      <c r="F4177" s="2">
        <f t="shared" si="6661"/>
        <v>10</v>
      </c>
    </row>
    <row r="4178" spans="1:6" x14ac:dyDescent="0.25">
      <c r="A4178" s="2" t="str">
        <f t="shared" ref="A4178" si="6684">A4134</f>
        <v>RAS-10FSNM1</v>
      </c>
      <c r="C4178" s="2" t="str">
        <f>C4134</f>
        <v>FSNM.400</v>
      </c>
      <c r="D4178" s="2">
        <f t="shared" ref="D4178" si="6685">D4134</f>
        <v>3</v>
      </c>
      <c r="E4178" s="17">
        <v>9.3999999999999808</v>
      </c>
      <c r="F4178" s="2">
        <f t="shared" si="6661"/>
        <v>10</v>
      </c>
    </row>
    <row r="4179" spans="1:6" x14ac:dyDescent="0.25">
      <c r="A4179" s="2" t="str">
        <f t="shared" ref="A4179" si="6686">A4134</f>
        <v>RAS-10FSNM1</v>
      </c>
      <c r="C4179" s="2" t="str">
        <f>C4134</f>
        <v>FSNM.400</v>
      </c>
      <c r="D4179" s="2">
        <f t="shared" ref="D4179" si="6687">D4134</f>
        <v>3</v>
      </c>
      <c r="E4179" s="17">
        <v>9.4999999999999805</v>
      </c>
      <c r="F4179" s="2">
        <f t="shared" si="6661"/>
        <v>10</v>
      </c>
    </row>
    <row r="4180" spans="1:6" x14ac:dyDescent="0.25">
      <c r="A4180" s="2" t="str">
        <f t="shared" ref="A4180" si="6688">A4134</f>
        <v>RAS-10FSNM1</v>
      </c>
      <c r="C4180" s="2" t="str">
        <f>C4134</f>
        <v>FSNM.400</v>
      </c>
      <c r="D4180" s="2">
        <f t="shared" ref="D4180" si="6689">D4134</f>
        <v>3</v>
      </c>
      <c r="E4180" s="17">
        <v>9.5999999999999801</v>
      </c>
      <c r="F4180" s="2">
        <f t="shared" si="6661"/>
        <v>10</v>
      </c>
    </row>
    <row r="4181" spans="1:6" x14ac:dyDescent="0.25">
      <c r="A4181" s="2" t="str">
        <f t="shared" ref="A4181" si="6690">A4134</f>
        <v>RAS-10FSNM1</v>
      </c>
      <c r="C4181" s="2" t="str">
        <f>C4134</f>
        <v>FSNM.400</v>
      </c>
      <c r="D4181" s="2">
        <f t="shared" ref="D4181" si="6691">D4134</f>
        <v>3</v>
      </c>
      <c r="E4181" s="17">
        <v>9.6999999999999797</v>
      </c>
      <c r="F4181" s="2">
        <f t="shared" si="6661"/>
        <v>10</v>
      </c>
    </row>
    <row r="4182" spans="1:6" x14ac:dyDescent="0.25">
      <c r="A4182" s="2" t="str">
        <f t="shared" ref="A4182" si="6692">A4134</f>
        <v>RAS-10FSNM1</v>
      </c>
      <c r="C4182" s="2" t="str">
        <f>C4134</f>
        <v>FSNM.400</v>
      </c>
      <c r="D4182" s="2">
        <f t="shared" ref="D4182" si="6693">D4134</f>
        <v>3</v>
      </c>
      <c r="E4182" s="17">
        <v>9.7999999999999794</v>
      </c>
      <c r="F4182" s="2">
        <f t="shared" si="6661"/>
        <v>10</v>
      </c>
    </row>
    <row r="4183" spans="1:6" x14ac:dyDescent="0.25">
      <c r="A4183" s="2" t="str">
        <f t="shared" ref="A4183" si="6694">A4134</f>
        <v>RAS-10FSNM1</v>
      </c>
      <c r="C4183" s="2" t="str">
        <f>C4134</f>
        <v>FSNM.400</v>
      </c>
      <c r="D4183" s="2">
        <f t="shared" ref="D4183" si="6695">D4134</f>
        <v>3</v>
      </c>
      <c r="E4183" s="17">
        <v>9.8999999999999808</v>
      </c>
      <c r="F4183" s="2">
        <f t="shared" si="6661"/>
        <v>10</v>
      </c>
    </row>
    <row r="4184" spans="1:6" x14ac:dyDescent="0.25">
      <c r="A4184" s="2" t="str">
        <f t="shared" ref="A4184" si="6696">A4134</f>
        <v>RAS-10FSNM1</v>
      </c>
      <c r="C4184" s="2" t="str">
        <f>C4134</f>
        <v>FSNM.400</v>
      </c>
      <c r="D4184" s="2">
        <f t="shared" ref="D4184" si="6697">D4134</f>
        <v>3</v>
      </c>
      <c r="E4184" s="17">
        <v>9.9999999999999805</v>
      </c>
      <c r="F4184" s="2">
        <f t="shared" si="6661"/>
        <v>10</v>
      </c>
    </row>
    <row r="4185" spans="1:6" x14ac:dyDescent="0.25">
      <c r="A4185" s="2" t="str">
        <f t="shared" ref="A4185" si="6698">A4134</f>
        <v>RAS-10FSNM1</v>
      </c>
      <c r="C4185" s="2" t="str">
        <f>C4134</f>
        <v>FSNM.400</v>
      </c>
      <c r="D4185" s="2">
        <f t="shared" ref="D4185" si="6699">D4134</f>
        <v>3</v>
      </c>
      <c r="E4185" s="17">
        <v>10.1</v>
      </c>
      <c r="F4185" s="2">
        <f t="shared" si="6661"/>
        <v>10</v>
      </c>
    </row>
    <row r="4186" spans="1:6" x14ac:dyDescent="0.25">
      <c r="A4186" s="2" t="str">
        <f t="shared" ref="A4186" si="6700">A4134</f>
        <v>RAS-10FSNM1</v>
      </c>
      <c r="C4186" s="2" t="str">
        <f>C4134</f>
        <v>FSNM.400</v>
      </c>
      <c r="D4186" s="2">
        <f t="shared" ref="D4186" si="6701">D4134</f>
        <v>3</v>
      </c>
      <c r="E4186" s="17">
        <v>10.199999999999999</v>
      </c>
      <c r="F4186" s="2">
        <f t="shared" si="6661"/>
        <v>10</v>
      </c>
    </row>
    <row r="4187" spans="1:6" x14ac:dyDescent="0.25">
      <c r="A4187" s="2" t="str">
        <f t="shared" ref="A4187" si="6702">A4134</f>
        <v>RAS-10FSNM1</v>
      </c>
      <c r="C4187" s="2" t="str">
        <f>C4134</f>
        <v>FSNM.400</v>
      </c>
      <c r="D4187" s="2">
        <f t="shared" ref="D4187" si="6703">D4134</f>
        <v>3</v>
      </c>
      <c r="E4187" s="17">
        <v>10.3</v>
      </c>
      <c r="F4187" s="2">
        <f t="shared" si="6661"/>
        <v>10</v>
      </c>
    </row>
    <row r="4188" spans="1:6" x14ac:dyDescent="0.25">
      <c r="A4188" s="2" t="str">
        <f t="shared" ref="A4188" si="6704">A4134</f>
        <v>RAS-10FSNM1</v>
      </c>
      <c r="C4188" s="2" t="str">
        <f>C4134</f>
        <v>FSNM.400</v>
      </c>
      <c r="D4188" s="2">
        <f t="shared" ref="D4188" si="6705">D4134</f>
        <v>3</v>
      </c>
      <c r="E4188" s="17">
        <v>10.4</v>
      </c>
      <c r="F4188" s="2">
        <f t="shared" si="6661"/>
        <v>10</v>
      </c>
    </row>
    <row r="4189" spans="1:6" x14ac:dyDescent="0.25">
      <c r="A4189" s="2" t="str">
        <f t="shared" ref="A4189" si="6706">A4134</f>
        <v>RAS-10FSNM1</v>
      </c>
      <c r="C4189" s="2" t="str">
        <f>C4134</f>
        <v>FSNM.400</v>
      </c>
      <c r="D4189" s="2">
        <f t="shared" ref="D4189" si="6707">D4134</f>
        <v>3</v>
      </c>
      <c r="E4189" s="17">
        <v>10.5</v>
      </c>
      <c r="F4189" s="2">
        <f t="shared" si="6661"/>
        <v>10</v>
      </c>
    </row>
    <row r="4190" spans="1:6" x14ac:dyDescent="0.25">
      <c r="A4190" s="2" t="str">
        <f t="shared" ref="A4190" si="6708">A4134</f>
        <v>RAS-10FSNM1</v>
      </c>
      <c r="C4190" s="2" t="str">
        <f>C4134</f>
        <v>FSNM.400</v>
      </c>
      <c r="D4190" s="2">
        <f t="shared" ref="D4190" si="6709">D4134</f>
        <v>3</v>
      </c>
      <c r="E4190" s="17">
        <v>10.6</v>
      </c>
      <c r="F4190" s="2">
        <f t="shared" si="6661"/>
        <v>10</v>
      </c>
    </row>
    <row r="4191" spans="1:6" x14ac:dyDescent="0.25">
      <c r="A4191" s="2" t="str">
        <f t="shared" ref="A4191" si="6710">A4134</f>
        <v>RAS-10FSNM1</v>
      </c>
      <c r="C4191" s="2" t="str">
        <f>C4134</f>
        <v>FSNM.400</v>
      </c>
      <c r="D4191" s="2">
        <f t="shared" ref="D4191" si="6711">D4134</f>
        <v>3</v>
      </c>
      <c r="E4191" s="17">
        <v>10.7</v>
      </c>
      <c r="F4191" s="2">
        <f t="shared" si="6661"/>
        <v>10</v>
      </c>
    </row>
    <row r="4192" spans="1:6" x14ac:dyDescent="0.25">
      <c r="A4192" s="2" t="str">
        <f t="shared" ref="A4192" si="6712">A4134</f>
        <v>RAS-10FSNM1</v>
      </c>
      <c r="C4192" s="2" t="str">
        <f>C4134</f>
        <v>FSNM.400</v>
      </c>
      <c r="D4192" s="2">
        <f t="shared" ref="D4192" si="6713">D4134</f>
        <v>3</v>
      </c>
      <c r="E4192" s="17">
        <v>10.8</v>
      </c>
      <c r="F4192" s="2">
        <f t="shared" si="6661"/>
        <v>10</v>
      </c>
    </row>
    <row r="4193" spans="1:6" x14ac:dyDescent="0.25">
      <c r="A4193" s="2" t="str">
        <f t="shared" ref="A4193" si="6714">A4134</f>
        <v>RAS-10FSNM1</v>
      </c>
      <c r="C4193" s="2" t="str">
        <f>C4134</f>
        <v>FSNM.400</v>
      </c>
      <c r="D4193" s="2">
        <f t="shared" ref="D4193" si="6715">D4134</f>
        <v>3</v>
      </c>
      <c r="E4193" s="17">
        <v>10.9</v>
      </c>
      <c r="F4193" s="2">
        <f t="shared" si="6661"/>
        <v>10</v>
      </c>
    </row>
    <row r="4194" spans="1:6" x14ac:dyDescent="0.25">
      <c r="A4194" s="2" t="str">
        <f t="shared" ref="A4194" si="6716">A4134</f>
        <v>RAS-10FSNM1</v>
      </c>
      <c r="C4194" s="2" t="str">
        <f>C4134</f>
        <v>FSNM.400</v>
      </c>
      <c r="D4194" s="2">
        <f t="shared" ref="D4194" si="6717">D4134</f>
        <v>3</v>
      </c>
      <c r="E4194" s="17">
        <v>11</v>
      </c>
      <c r="F4194" s="2">
        <f t="shared" si="6661"/>
        <v>10</v>
      </c>
    </row>
    <row r="4195" spans="1:6" x14ac:dyDescent="0.25">
      <c r="A4195" s="2" t="str">
        <f t="shared" ref="A4195" si="6718">A4134</f>
        <v>RAS-10FSNM1</v>
      </c>
      <c r="C4195" s="2" t="str">
        <f>C4134</f>
        <v>FSNM.400</v>
      </c>
      <c r="D4195" s="2">
        <f t="shared" ref="D4195" si="6719">D4134</f>
        <v>3</v>
      </c>
      <c r="E4195" s="17">
        <v>11.1</v>
      </c>
      <c r="F4195" s="2">
        <f t="shared" si="6661"/>
        <v>10</v>
      </c>
    </row>
    <row r="4196" spans="1:6" x14ac:dyDescent="0.25">
      <c r="A4196" s="2" t="str">
        <f t="shared" ref="A4196" si="6720">A4134</f>
        <v>RAS-10FSNM1</v>
      </c>
      <c r="C4196" s="2" t="str">
        <f>C4134</f>
        <v>FSNM.400</v>
      </c>
      <c r="D4196" s="2">
        <f t="shared" ref="D4196" si="6721">D4134</f>
        <v>3</v>
      </c>
      <c r="E4196" s="17">
        <v>11.2</v>
      </c>
      <c r="F4196" s="2">
        <f t="shared" si="6661"/>
        <v>10</v>
      </c>
    </row>
    <row r="4197" spans="1:6" x14ac:dyDescent="0.25">
      <c r="A4197" s="2" t="str">
        <f t="shared" ref="A4197" si="6722">A4134</f>
        <v>RAS-10FSNM1</v>
      </c>
      <c r="C4197" s="2" t="str">
        <f>C4134</f>
        <v>FSNM.400</v>
      </c>
      <c r="D4197" s="2">
        <f t="shared" ref="D4197" si="6723">D4134</f>
        <v>3</v>
      </c>
      <c r="E4197" s="17">
        <v>11.3</v>
      </c>
      <c r="F4197" s="2">
        <f t="shared" si="6661"/>
        <v>10</v>
      </c>
    </row>
    <row r="4198" spans="1:6" x14ac:dyDescent="0.25">
      <c r="A4198" s="2" t="str">
        <f t="shared" ref="A4198" si="6724">A4134</f>
        <v>RAS-10FSNM1</v>
      </c>
      <c r="C4198" s="2" t="str">
        <f>C4134</f>
        <v>FSNM.400</v>
      </c>
      <c r="D4198" s="2">
        <f t="shared" ref="D4198" si="6725">D4134</f>
        <v>3</v>
      </c>
      <c r="E4198" s="17">
        <v>11.4</v>
      </c>
      <c r="F4198" s="2">
        <f t="shared" si="6661"/>
        <v>10</v>
      </c>
    </row>
    <row r="4199" spans="1:6" x14ac:dyDescent="0.25">
      <c r="A4199" s="2" t="str">
        <f t="shared" ref="A4199" si="6726">A4134</f>
        <v>RAS-10FSNM1</v>
      </c>
      <c r="C4199" s="2" t="str">
        <f>C4134</f>
        <v>FSNM.400</v>
      </c>
      <c r="D4199" s="2">
        <f t="shared" ref="D4199" si="6727">D4134</f>
        <v>3</v>
      </c>
      <c r="E4199" s="17">
        <v>11.5</v>
      </c>
      <c r="F4199" s="2">
        <f t="shared" si="6661"/>
        <v>10</v>
      </c>
    </row>
    <row r="4200" spans="1:6" x14ac:dyDescent="0.25">
      <c r="A4200" s="2" t="str">
        <f t="shared" ref="A4200" si="6728">A4134</f>
        <v>RAS-10FSNM1</v>
      </c>
      <c r="C4200" s="2" t="str">
        <f>C4134</f>
        <v>FSNM.400</v>
      </c>
      <c r="D4200" s="2">
        <f t="shared" ref="D4200" si="6729">D4134</f>
        <v>3</v>
      </c>
      <c r="E4200" s="17">
        <v>11.6</v>
      </c>
      <c r="F4200" s="2">
        <f t="shared" si="6661"/>
        <v>10</v>
      </c>
    </row>
    <row r="4201" spans="1:6" x14ac:dyDescent="0.25">
      <c r="A4201" s="2" t="str">
        <f t="shared" ref="A4201" si="6730">A4134</f>
        <v>RAS-10FSNM1</v>
      </c>
      <c r="C4201" s="2" t="str">
        <f>C4134</f>
        <v>FSNM.400</v>
      </c>
      <c r="D4201" s="2">
        <f t="shared" ref="D4201" si="6731">D4134</f>
        <v>3</v>
      </c>
      <c r="E4201" s="17">
        <v>11.7</v>
      </c>
      <c r="F4201" s="2">
        <f t="shared" si="6661"/>
        <v>10</v>
      </c>
    </row>
    <row r="4202" spans="1:6" x14ac:dyDescent="0.25">
      <c r="A4202" s="2" t="str">
        <f t="shared" ref="A4202" si="6732">A4134</f>
        <v>RAS-10FSNM1</v>
      </c>
      <c r="C4202" s="2" t="str">
        <f>C4134</f>
        <v>FSNM.400</v>
      </c>
      <c r="D4202" s="2">
        <f t="shared" ref="D4202" si="6733">D4134</f>
        <v>3</v>
      </c>
      <c r="E4202" s="17">
        <v>11.8</v>
      </c>
      <c r="F4202" s="2">
        <f t="shared" si="6661"/>
        <v>10</v>
      </c>
    </row>
    <row r="4203" spans="1:6" x14ac:dyDescent="0.25">
      <c r="A4203" s="2" t="str">
        <f t="shared" ref="A4203" si="6734">A4134</f>
        <v>RAS-10FSNM1</v>
      </c>
      <c r="C4203" s="2" t="str">
        <f>C4134</f>
        <v>FSNM.400</v>
      </c>
      <c r="D4203" s="2">
        <f t="shared" ref="D4203" si="6735">D4134</f>
        <v>3</v>
      </c>
      <c r="E4203" s="17">
        <v>11.9</v>
      </c>
      <c r="F4203" s="2">
        <f t="shared" si="6661"/>
        <v>10</v>
      </c>
    </row>
    <row r="4204" spans="1:6" x14ac:dyDescent="0.25">
      <c r="A4204" s="2" t="str">
        <f t="shared" ref="A4204" si="6736">A4134</f>
        <v>RAS-10FSNM1</v>
      </c>
      <c r="C4204" s="2" t="str">
        <f>C4134</f>
        <v>FSNM.400</v>
      </c>
      <c r="D4204" s="2">
        <f t="shared" ref="D4204" si="6737">D4134</f>
        <v>3</v>
      </c>
      <c r="E4204" s="17">
        <v>12</v>
      </c>
      <c r="F4204" s="2">
        <f t="shared" si="6661"/>
        <v>10</v>
      </c>
    </row>
    <row r="4205" spans="1:6" x14ac:dyDescent="0.25">
      <c r="A4205" s="2" t="str">
        <f t="shared" ref="A4205" si="6738">A4134</f>
        <v>RAS-10FSNM1</v>
      </c>
      <c r="C4205" s="2" t="str">
        <f>C4134</f>
        <v>FSNM.400</v>
      </c>
      <c r="D4205" s="2">
        <f t="shared" ref="D4205" si="6739">D4134</f>
        <v>3</v>
      </c>
      <c r="E4205" s="17">
        <v>12.1</v>
      </c>
      <c r="F4205" s="2">
        <f t="shared" si="6661"/>
        <v>10</v>
      </c>
    </row>
    <row r="4206" spans="1:6" x14ac:dyDescent="0.25">
      <c r="A4206" s="2" t="str">
        <f t="shared" ref="A4206" si="6740">A4134</f>
        <v>RAS-10FSNM1</v>
      </c>
      <c r="C4206" s="2" t="str">
        <f>C4134</f>
        <v>FSNM.400</v>
      </c>
      <c r="D4206" s="2">
        <f t="shared" ref="D4206" si="6741">D4134</f>
        <v>3</v>
      </c>
      <c r="E4206" s="17">
        <v>12.2</v>
      </c>
      <c r="F4206" s="2">
        <f t="shared" si="6661"/>
        <v>10</v>
      </c>
    </row>
    <row r="4207" spans="1:6" x14ac:dyDescent="0.25">
      <c r="A4207" s="2" t="str">
        <f t="shared" ref="A4207" si="6742">A4134</f>
        <v>RAS-10FSNM1</v>
      </c>
      <c r="C4207" s="2" t="str">
        <f>C4134</f>
        <v>FSNM.400</v>
      </c>
      <c r="D4207" s="2">
        <f t="shared" ref="D4207" si="6743">D4134</f>
        <v>3</v>
      </c>
      <c r="E4207" s="17">
        <v>12.3</v>
      </c>
      <c r="F4207" s="2">
        <f t="shared" si="6661"/>
        <v>10</v>
      </c>
    </row>
    <row r="4208" spans="1:6" x14ac:dyDescent="0.25">
      <c r="A4208" s="2" t="str">
        <f t="shared" ref="A4208" si="6744">A4134</f>
        <v>RAS-10FSNM1</v>
      </c>
      <c r="C4208" s="2" t="str">
        <f>C4134</f>
        <v>FSNM.400</v>
      </c>
      <c r="D4208" s="2">
        <f t="shared" ref="D4208" si="6745">D4134</f>
        <v>3</v>
      </c>
      <c r="E4208" s="17">
        <v>12.4</v>
      </c>
      <c r="F4208" s="2">
        <f t="shared" si="6661"/>
        <v>10</v>
      </c>
    </row>
    <row r="4209" spans="1:9" x14ac:dyDescent="0.25">
      <c r="A4209" s="2" t="str">
        <f t="shared" ref="A4209" si="6746">A4134</f>
        <v>RAS-10FSNM1</v>
      </c>
      <c r="C4209" s="2" t="str">
        <f>C4134</f>
        <v>FSNM.400</v>
      </c>
      <c r="D4209" s="2">
        <f t="shared" ref="D4209" si="6747">D4134</f>
        <v>3</v>
      </c>
      <c r="E4209" s="17">
        <v>12.5</v>
      </c>
      <c r="F4209" s="2">
        <f t="shared" si="6661"/>
        <v>10</v>
      </c>
    </row>
    <row r="4210" spans="1:9" x14ac:dyDescent="0.25">
      <c r="A4210" s="2" t="str">
        <f t="shared" ref="A4210" si="6748">A4134</f>
        <v>RAS-10FSNM1</v>
      </c>
      <c r="C4210" s="2" t="str">
        <f>C4134</f>
        <v>FSNM.400</v>
      </c>
      <c r="D4210" s="2">
        <f t="shared" ref="D4210" si="6749">D4134</f>
        <v>3</v>
      </c>
      <c r="E4210" s="17">
        <v>12.6</v>
      </c>
      <c r="F4210" s="2">
        <f t="shared" si="6661"/>
        <v>10</v>
      </c>
    </row>
    <row r="4211" spans="1:9" x14ac:dyDescent="0.25">
      <c r="A4211" s="2" t="str">
        <f t="shared" ref="A4211" si="6750">A4134</f>
        <v>RAS-10FSNM1</v>
      </c>
      <c r="C4211" s="2" t="str">
        <f>C4134</f>
        <v>FSNM.400</v>
      </c>
      <c r="D4211" s="2">
        <f t="shared" ref="D4211" si="6751">D4134</f>
        <v>3</v>
      </c>
      <c r="E4211" s="17">
        <v>12.7</v>
      </c>
      <c r="F4211" s="2">
        <f t="shared" si="6661"/>
        <v>10</v>
      </c>
    </row>
    <row r="4212" spans="1:9" x14ac:dyDescent="0.25">
      <c r="A4212" s="2" t="str">
        <f t="shared" ref="A4212" si="6752">A4134</f>
        <v>RAS-10FSNM1</v>
      </c>
      <c r="C4212" s="2" t="str">
        <f>C4134</f>
        <v>FSNM.400</v>
      </c>
      <c r="D4212" s="2">
        <f t="shared" ref="D4212" si="6753">D4134</f>
        <v>3</v>
      </c>
      <c r="E4212" s="17">
        <v>12.8</v>
      </c>
      <c r="F4212" s="2">
        <f t="shared" si="6661"/>
        <v>10</v>
      </c>
    </row>
    <row r="4213" spans="1:9" x14ac:dyDescent="0.25">
      <c r="A4213" s="2" t="str">
        <f t="shared" ref="A4213" si="6754">A4134</f>
        <v>RAS-10FSNM1</v>
      </c>
      <c r="C4213" s="2" t="str">
        <f>C4134</f>
        <v>FSNM.400</v>
      </c>
      <c r="D4213" s="2">
        <f t="shared" ref="D4213" si="6755">D4134</f>
        <v>3</v>
      </c>
      <c r="E4213" s="17">
        <v>12.9</v>
      </c>
      <c r="F4213" s="2">
        <f t="shared" si="6661"/>
        <v>10</v>
      </c>
    </row>
    <row r="4214" spans="1:9" x14ac:dyDescent="0.25">
      <c r="A4214" s="2" t="str">
        <f t="shared" ref="A4214" si="6756">A4134</f>
        <v>RAS-10FSNM1</v>
      </c>
      <c r="C4214" s="2" t="str">
        <f>C4134</f>
        <v>FSNM.400</v>
      </c>
      <c r="D4214" s="2">
        <f t="shared" ref="D4214" si="6757">D4134</f>
        <v>3</v>
      </c>
      <c r="E4214" s="17">
        <v>13</v>
      </c>
      <c r="F4214" s="2">
        <f t="shared" si="6661"/>
        <v>10</v>
      </c>
    </row>
    <row r="4215" spans="1:9" x14ac:dyDescent="0.25">
      <c r="A4215" s="15" t="s">
        <v>11</v>
      </c>
      <c r="C4215" s="15" t="s">
        <v>40</v>
      </c>
      <c r="D4215" s="16">
        <v>4</v>
      </c>
      <c r="E4215" s="17">
        <v>5</v>
      </c>
      <c r="F4215" s="2">
        <f t="shared" si="6661"/>
        <v>10</v>
      </c>
    </row>
    <row r="4216" spans="1:9" x14ac:dyDescent="0.25">
      <c r="A4216" s="2" t="str">
        <f>A4215</f>
        <v>RAS-10FSNM1</v>
      </c>
      <c r="C4216" s="2" t="str">
        <f>C4215</f>
        <v>FSNM.400</v>
      </c>
      <c r="D4216" s="2">
        <f>D4215</f>
        <v>4</v>
      </c>
      <c r="E4216" s="17">
        <v>5.0999999999999996</v>
      </c>
      <c r="F4216" s="2">
        <f t="shared" si="6661"/>
        <v>10</v>
      </c>
      <c r="I4216" s="3"/>
    </row>
    <row r="4217" spans="1:9" x14ac:dyDescent="0.25">
      <c r="A4217" s="2" t="str">
        <f>A4215</f>
        <v>RAS-10FSNM1</v>
      </c>
      <c r="C4217" s="2" t="str">
        <f>C4215</f>
        <v>FSNM.400</v>
      </c>
      <c r="D4217" s="2">
        <f>D4215</f>
        <v>4</v>
      </c>
      <c r="E4217" s="17">
        <v>5.2</v>
      </c>
      <c r="F4217" s="2">
        <f t="shared" si="6661"/>
        <v>10</v>
      </c>
    </row>
    <row r="4218" spans="1:9" x14ac:dyDescent="0.25">
      <c r="A4218" s="2" t="str">
        <f>A4215</f>
        <v>RAS-10FSNM1</v>
      </c>
      <c r="C4218" s="2" t="str">
        <f>C4215</f>
        <v>FSNM.400</v>
      </c>
      <c r="D4218" s="2">
        <f>D4215</f>
        <v>4</v>
      </c>
      <c r="E4218" s="17">
        <v>5.3</v>
      </c>
      <c r="F4218" s="2">
        <f t="shared" si="6661"/>
        <v>10</v>
      </c>
    </row>
    <row r="4219" spans="1:9" x14ac:dyDescent="0.25">
      <c r="A4219" s="2" t="str">
        <f>A4215</f>
        <v>RAS-10FSNM1</v>
      </c>
      <c r="C4219" s="2" t="str">
        <f>C4215</f>
        <v>FSNM.400</v>
      </c>
      <c r="D4219" s="2">
        <f>D4215</f>
        <v>4</v>
      </c>
      <c r="E4219" s="17">
        <v>5.4</v>
      </c>
      <c r="F4219" s="2">
        <f t="shared" si="6661"/>
        <v>10</v>
      </c>
    </row>
    <row r="4220" spans="1:9" x14ac:dyDescent="0.25">
      <c r="A4220" s="2" t="str">
        <f t="shared" ref="A4220" si="6758">A4215</f>
        <v>RAS-10FSNM1</v>
      </c>
      <c r="C4220" s="2" t="str">
        <f>C4215</f>
        <v>FSNM.400</v>
      </c>
      <c r="D4220" s="2">
        <f t="shared" ref="D4220" si="6759">D4215</f>
        <v>4</v>
      </c>
      <c r="E4220" s="17">
        <v>5.5</v>
      </c>
      <c r="F4220" s="2">
        <f t="shared" si="6661"/>
        <v>10</v>
      </c>
    </row>
    <row r="4221" spans="1:9" x14ac:dyDescent="0.25">
      <c r="A4221" s="2" t="str">
        <f t="shared" ref="A4221" si="6760">A4215</f>
        <v>RAS-10FSNM1</v>
      </c>
      <c r="C4221" s="2" t="str">
        <f>C4215</f>
        <v>FSNM.400</v>
      </c>
      <c r="D4221" s="2">
        <f t="shared" ref="D4221" si="6761">D4215</f>
        <v>4</v>
      </c>
      <c r="E4221" s="17">
        <v>5.6</v>
      </c>
      <c r="F4221" s="2">
        <f t="shared" si="6661"/>
        <v>10</v>
      </c>
    </row>
    <row r="4222" spans="1:9" x14ac:dyDescent="0.25">
      <c r="A4222" s="2" t="str">
        <f t="shared" ref="A4222" si="6762">A4215</f>
        <v>RAS-10FSNM1</v>
      </c>
      <c r="C4222" s="2" t="str">
        <f>C4215</f>
        <v>FSNM.400</v>
      </c>
      <c r="D4222" s="2">
        <f t="shared" ref="D4222" si="6763">D4215</f>
        <v>4</v>
      </c>
      <c r="E4222" s="17">
        <v>5.7</v>
      </c>
      <c r="F4222" s="2">
        <f t="shared" si="6661"/>
        <v>10</v>
      </c>
    </row>
    <row r="4223" spans="1:9" x14ac:dyDescent="0.25">
      <c r="A4223" s="2" t="str">
        <f t="shared" ref="A4223" si="6764">A4215</f>
        <v>RAS-10FSNM1</v>
      </c>
      <c r="C4223" s="2" t="str">
        <f>C4215</f>
        <v>FSNM.400</v>
      </c>
      <c r="D4223" s="2">
        <f t="shared" ref="D4223" si="6765">D4215</f>
        <v>4</v>
      </c>
      <c r="E4223" s="17">
        <v>5.8</v>
      </c>
      <c r="F4223" s="2">
        <f t="shared" si="6661"/>
        <v>10</v>
      </c>
    </row>
    <row r="4224" spans="1:9" x14ac:dyDescent="0.25">
      <c r="A4224" s="2" t="str">
        <f t="shared" ref="A4224" si="6766">A4215</f>
        <v>RAS-10FSNM1</v>
      </c>
      <c r="C4224" s="2" t="str">
        <f>C4215</f>
        <v>FSNM.400</v>
      </c>
      <c r="D4224" s="2">
        <f t="shared" ref="D4224" si="6767">D4215</f>
        <v>4</v>
      </c>
      <c r="E4224" s="17">
        <v>5.9</v>
      </c>
      <c r="F4224" s="2">
        <f t="shared" si="6661"/>
        <v>10</v>
      </c>
    </row>
    <row r="4225" spans="1:6" x14ac:dyDescent="0.25">
      <c r="A4225" s="2" t="str">
        <f t="shared" ref="A4225" si="6768">A4215</f>
        <v>RAS-10FSNM1</v>
      </c>
      <c r="C4225" s="2" t="str">
        <f>C4215</f>
        <v>FSNM.400</v>
      </c>
      <c r="D4225" s="2">
        <f t="shared" ref="D4225" si="6769">D4215</f>
        <v>4</v>
      </c>
      <c r="E4225" s="17">
        <v>6</v>
      </c>
      <c r="F4225" s="2">
        <f t="shared" si="6661"/>
        <v>10</v>
      </c>
    </row>
    <row r="4226" spans="1:6" x14ac:dyDescent="0.25">
      <c r="A4226" s="2" t="str">
        <f t="shared" ref="A4226" si="6770">A4215</f>
        <v>RAS-10FSNM1</v>
      </c>
      <c r="C4226" s="2" t="str">
        <f>C4215</f>
        <v>FSNM.400</v>
      </c>
      <c r="D4226" s="2">
        <f t="shared" ref="D4226" si="6771">D4215</f>
        <v>4</v>
      </c>
      <c r="E4226" s="17">
        <v>6.1</v>
      </c>
      <c r="F4226" s="2">
        <f t="shared" si="6661"/>
        <v>10</v>
      </c>
    </row>
    <row r="4227" spans="1:6" x14ac:dyDescent="0.25">
      <c r="A4227" s="2" t="str">
        <f t="shared" ref="A4227" si="6772">A4215</f>
        <v>RAS-10FSNM1</v>
      </c>
      <c r="C4227" s="2" t="str">
        <f>C4215</f>
        <v>FSNM.400</v>
      </c>
      <c r="D4227" s="2">
        <f t="shared" ref="D4227" si="6773">D4215</f>
        <v>4</v>
      </c>
      <c r="E4227" s="17">
        <v>6.2</v>
      </c>
      <c r="F4227" s="2">
        <f t="shared" si="6661"/>
        <v>10</v>
      </c>
    </row>
    <row r="4228" spans="1:6" x14ac:dyDescent="0.25">
      <c r="A4228" s="2" t="str">
        <f t="shared" ref="A4228" si="6774">A4215</f>
        <v>RAS-10FSNM1</v>
      </c>
      <c r="C4228" s="2" t="str">
        <f>C4215</f>
        <v>FSNM.400</v>
      </c>
      <c r="D4228" s="2">
        <f t="shared" ref="D4228" si="6775">D4215</f>
        <v>4</v>
      </c>
      <c r="E4228" s="17">
        <v>6.3</v>
      </c>
      <c r="F4228" s="2">
        <f t="shared" si="6661"/>
        <v>10</v>
      </c>
    </row>
    <row r="4229" spans="1:6" x14ac:dyDescent="0.25">
      <c r="A4229" s="2" t="str">
        <f t="shared" ref="A4229" si="6776">A4215</f>
        <v>RAS-10FSNM1</v>
      </c>
      <c r="C4229" s="2" t="str">
        <f>C4215</f>
        <v>FSNM.400</v>
      </c>
      <c r="D4229" s="2">
        <f t="shared" ref="D4229" si="6777">D4215</f>
        <v>4</v>
      </c>
      <c r="E4229" s="17">
        <v>6.4</v>
      </c>
      <c r="F4229" s="2">
        <f t="shared" si="6661"/>
        <v>10</v>
      </c>
    </row>
    <row r="4230" spans="1:6" x14ac:dyDescent="0.25">
      <c r="A4230" s="2" t="str">
        <f t="shared" ref="A4230" si="6778">A4215</f>
        <v>RAS-10FSNM1</v>
      </c>
      <c r="C4230" s="2" t="str">
        <f>C4215</f>
        <v>FSNM.400</v>
      </c>
      <c r="D4230" s="2">
        <f t="shared" ref="D4230" si="6779">D4215</f>
        <v>4</v>
      </c>
      <c r="E4230" s="17">
        <v>6.4999999999999902</v>
      </c>
      <c r="F4230" s="2">
        <f t="shared" ref="F4230:F4293" si="6780">$F$3972</f>
        <v>10</v>
      </c>
    </row>
    <row r="4231" spans="1:6" x14ac:dyDescent="0.25">
      <c r="A4231" s="2" t="str">
        <f t="shared" ref="A4231" si="6781">A4215</f>
        <v>RAS-10FSNM1</v>
      </c>
      <c r="C4231" s="2" t="str">
        <f>C4215</f>
        <v>FSNM.400</v>
      </c>
      <c r="D4231" s="2">
        <f t="shared" ref="D4231" si="6782">D4215</f>
        <v>4</v>
      </c>
      <c r="E4231" s="17">
        <v>6.5999999999999899</v>
      </c>
      <c r="F4231" s="2">
        <f t="shared" si="6780"/>
        <v>10</v>
      </c>
    </row>
    <row r="4232" spans="1:6" x14ac:dyDescent="0.25">
      <c r="A4232" s="2" t="str">
        <f t="shared" ref="A4232" si="6783">A4215</f>
        <v>RAS-10FSNM1</v>
      </c>
      <c r="C4232" s="2" t="str">
        <f>C4215</f>
        <v>FSNM.400</v>
      </c>
      <c r="D4232" s="2">
        <f t="shared" ref="D4232" si="6784">D4215</f>
        <v>4</v>
      </c>
      <c r="E4232" s="17">
        <v>6.6999999999999904</v>
      </c>
      <c r="F4232" s="2">
        <f t="shared" si="6780"/>
        <v>10</v>
      </c>
    </row>
    <row r="4233" spans="1:6" x14ac:dyDescent="0.25">
      <c r="A4233" s="2" t="str">
        <f t="shared" ref="A4233" si="6785">A4215</f>
        <v>RAS-10FSNM1</v>
      </c>
      <c r="C4233" s="2" t="str">
        <f>C4215</f>
        <v>FSNM.400</v>
      </c>
      <c r="D4233" s="2">
        <f t="shared" ref="D4233" si="6786">D4215</f>
        <v>4</v>
      </c>
      <c r="E4233" s="17">
        <v>6.7999999999999901</v>
      </c>
      <c r="F4233" s="2">
        <f t="shared" si="6780"/>
        <v>10</v>
      </c>
    </row>
    <row r="4234" spans="1:6" x14ac:dyDescent="0.25">
      <c r="A4234" s="2" t="str">
        <f t="shared" ref="A4234" si="6787">A4215</f>
        <v>RAS-10FSNM1</v>
      </c>
      <c r="C4234" s="2" t="str">
        <f>C4215</f>
        <v>FSNM.400</v>
      </c>
      <c r="D4234" s="2">
        <f t="shared" ref="D4234" si="6788">D4215</f>
        <v>4</v>
      </c>
      <c r="E4234" s="17">
        <v>6.8999999999999897</v>
      </c>
      <c r="F4234" s="2">
        <f t="shared" si="6780"/>
        <v>10</v>
      </c>
    </row>
    <row r="4235" spans="1:6" x14ac:dyDescent="0.25">
      <c r="A4235" s="2" t="str">
        <f t="shared" ref="A4235" si="6789">A4215</f>
        <v>RAS-10FSNM1</v>
      </c>
      <c r="C4235" s="2" t="str">
        <f>C4215</f>
        <v>FSNM.400</v>
      </c>
      <c r="D4235" s="2">
        <f t="shared" ref="D4235" si="6790">D4215</f>
        <v>4</v>
      </c>
      <c r="E4235" s="17">
        <v>6.9999999999999902</v>
      </c>
      <c r="F4235" s="2">
        <f t="shared" si="6780"/>
        <v>10</v>
      </c>
    </row>
    <row r="4236" spans="1:6" x14ac:dyDescent="0.25">
      <c r="A4236" s="2" t="str">
        <f>A4215</f>
        <v>RAS-10FSNM1</v>
      </c>
      <c r="C4236" s="2" t="str">
        <f>C4215</f>
        <v>FSNM.400</v>
      </c>
      <c r="D4236" s="2">
        <f>D4215</f>
        <v>4</v>
      </c>
      <c r="E4236" s="17">
        <v>7.0999999999999899</v>
      </c>
      <c r="F4236" s="2">
        <f t="shared" si="6780"/>
        <v>10</v>
      </c>
    </row>
    <row r="4237" spans="1:6" x14ac:dyDescent="0.25">
      <c r="A4237" s="2" t="str">
        <f t="shared" ref="A4237" si="6791">A4215</f>
        <v>RAS-10FSNM1</v>
      </c>
      <c r="C4237" s="2" t="str">
        <f>C4215</f>
        <v>FSNM.400</v>
      </c>
      <c r="D4237" s="2">
        <f t="shared" ref="D4237" si="6792">D4215</f>
        <v>4</v>
      </c>
      <c r="E4237" s="17">
        <v>7.1999999999999904</v>
      </c>
      <c r="F4237" s="2">
        <f t="shared" si="6780"/>
        <v>10</v>
      </c>
    </row>
    <row r="4238" spans="1:6" x14ac:dyDescent="0.25">
      <c r="A4238" s="2" t="str">
        <f t="shared" ref="A4238" si="6793">A4215</f>
        <v>RAS-10FSNM1</v>
      </c>
      <c r="C4238" s="2" t="str">
        <f>C4215</f>
        <v>FSNM.400</v>
      </c>
      <c r="D4238" s="2">
        <f t="shared" ref="D4238" si="6794">D4215</f>
        <v>4</v>
      </c>
      <c r="E4238" s="17">
        <v>7.2999999999999901</v>
      </c>
      <c r="F4238" s="2">
        <f t="shared" si="6780"/>
        <v>10</v>
      </c>
    </row>
    <row r="4239" spans="1:6" x14ac:dyDescent="0.25">
      <c r="A4239" s="2" t="str">
        <f t="shared" ref="A4239" si="6795">A4215</f>
        <v>RAS-10FSNM1</v>
      </c>
      <c r="C4239" s="2" t="str">
        <f>C4215</f>
        <v>FSNM.400</v>
      </c>
      <c r="D4239" s="2">
        <f t="shared" ref="D4239" si="6796">D4215</f>
        <v>4</v>
      </c>
      <c r="E4239" s="17">
        <v>7.3999999999999897</v>
      </c>
      <c r="F4239" s="2">
        <f t="shared" si="6780"/>
        <v>10</v>
      </c>
    </row>
    <row r="4240" spans="1:6" x14ac:dyDescent="0.25">
      <c r="A4240" s="2" t="str">
        <f t="shared" ref="A4240" si="6797">A4215</f>
        <v>RAS-10FSNM1</v>
      </c>
      <c r="C4240" s="2" t="str">
        <f>C4215</f>
        <v>FSNM.400</v>
      </c>
      <c r="D4240" s="2">
        <f t="shared" ref="D4240" si="6798">D4215</f>
        <v>4</v>
      </c>
      <c r="E4240" s="17">
        <v>7.4999999999999902</v>
      </c>
      <c r="F4240" s="2">
        <f t="shared" si="6780"/>
        <v>10</v>
      </c>
    </row>
    <row r="4241" spans="1:6" x14ac:dyDescent="0.25">
      <c r="A4241" s="2" t="str">
        <f t="shared" ref="A4241" si="6799">A4215</f>
        <v>RAS-10FSNM1</v>
      </c>
      <c r="C4241" s="2" t="str">
        <f>C4215</f>
        <v>FSNM.400</v>
      </c>
      <c r="D4241" s="2">
        <f t="shared" ref="D4241" si="6800">D4215</f>
        <v>4</v>
      </c>
      <c r="E4241" s="17">
        <v>7.5999999999999899</v>
      </c>
      <c r="F4241" s="2">
        <f t="shared" si="6780"/>
        <v>10</v>
      </c>
    </row>
    <row r="4242" spans="1:6" x14ac:dyDescent="0.25">
      <c r="A4242" s="2" t="str">
        <f t="shared" ref="A4242" si="6801">A4215</f>
        <v>RAS-10FSNM1</v>
      </c>
      <c r="C4242" s="2" t="str">
        <f>C4215</f>
        <v>FSNM.400</v>
      </c>
      <c r="D4242" s="2">
        <f t="shared" ref="D4242" si="6802">D4215</f>
        <v>4</v>
      </c>
      <c r="E4242" s="17">
        <v>7.6999999999999904</v>
      </c>
      <c r="F4242" s="2">
        <f t="shared" si="6780"/>
        <v>10</v>
      </c>
    </row>
    <row r="4243" spans="1:6" x14ac:dyDescent="0.25">
      <c r="A4243" s="2" t="str">
        <f t="shared" ref="A4243" si="6803">A4215</f>
        <v>RAS-10FSNM1</v>
      </c>
      <c r="C4243" s="2" t="str">
        <f>C4215</f>
        <v>FSNM.400</v>
      </c>
      <c r="D4243" s="2">
        <f t="shared" ref="D4243" si="6804">D4215</f>
        <v>4</v>
      </c>
      <c r="E4243" s="17">
        <v>7.7999999999999901</v>
      </c>
      <c r="F4243" s="2">
        <f t="shared" si="6780"/>
        <v>10</v>
      </c>
    </row>
    <row r="4244" spans="1:6" x14ac:dyDescent="0.25">
      <c r="A4244" s="2" t="str">
        <f t="shared" ref="A4244" si="6805">A4215</f>
        <v>RAS-10FSNM1</v>
      </c>
      <c r="C4244" s="2" t="str">
        <f>C4215</f>
        <v>FSNM.400</v>
      </c>
      <c r="D4244" s="2">
        <f t="shared" ref="D4244" si="6806">D4215</f>
        <v>4</v>
      </c>
      <c r="E4244" s="17">
        <v>7.8999999999999897</v>
      </c>
      <c r="F4244" s="2">
        <f t="shared" si="6780"/>
        <v>10</v>
      </c>
    </row>
    <row r="4245" spans="1:6" x14ac:dyDescent="0.25">
      <c r="A4245" s="2" t="str">
        <f t="shared" ref="A4245" si="6807">A4215</f>
        <v>RAS-10FSNM1</v>
      </c>
      <c r="C4245" s="2" t="str">
        <f>C4215</f>
        <v>FSNM.400</v>
      </c>
      <c r="D4245" s="2">
        <f t="shared" ref="D4245" si="6808">D4215</f>
        <v>4</v>
      </c>
      <c r="E4245" s="17">
        <v>7.9999999999999902</v>
      </c>
      <c r="F4245" s="2">
        <f t="shared" si="6780"/>
        <v>10</v>
      </c>
    </row>
    <row r="4246" spans="1:6" x14ac:dyDescent="0.25">
      <c r="A4246" s="2" t="str">
        <f t="shared" ref="A4246" si="6809">A4215</f>
        <v>RAS-10FSNM1</v>
      </c>
      <c r="C4246" s="2" t="str">
        <f>C4215</f>
        <v>FSNM.400</v>
      </c>
      <c r="D4246" s="2">
        <f t="shared" ref="D4246" si="6810">D4215</f>
        <v>4</v>
      </c>
      <c r="E4246" s="17">
        <v>8.0999999999999908</v>
      </c>
      <c r="F4246" s="2">
        <f t="shared" si="6780"/>
        <v>10</v>
      </c>
    </row>
    <row r="4247" spans="1:6" x14ac:dyDescent="0.25">
      <c r="A4247" s="2" t="str">
        <f t="shared" ref="A4247" si="6811">A4215</f>
        <v>RAS-10FSNM1</v>
      </c>
      <c r="C4247" s="2" t="str">
        <f>C4215</f>
        <v>FSNM.400</v>
      </c>
      <c r="D4247" s="2">
        <f t="shared" ref="D4247" si="6812">D4215</f>
        <v>4</v>
      </c>
      <c r="E4247" s="17">
        <v>8.1999999999999904</v>
      </c>
      <c r="F4247" s="2">
        <f t="shared" si="6780"/>
        <v>10</v>
      </c>
    </row>
    <row r="4248" spans="1:6" x14ac:dyDescent="0.25">
      <c r="A4248" s="2" t="str">
        <f t="shared" ref="A4248" si="6813">A4215</f>
        <v>RAS-10FSNM1</v>
      </c>
      <c r="C4248" s="2" t="str">
        <f>C4215</f>
        <v>FSNM.400</v>
      </c>
      <c r="D4248" s="2">
        <f t="shared" ref="D4248" si="6814">D4215</f>
        <v>4</v>
      </c>
      <c r="E4248" s="17">
        <v>8.2999999999999901</v>
      </c>
      <c r="F4248" s="2">
        <f t="shared" si="6780"/>
        <v>10</v>
      </c>
    </row>
    <row r="4249" spans="1:6" x14ac:dyDescent="0.25">
      <c r="A4249" s="2" t="str">
        <f t="shared" ref="A4249" si="6815">A4215</f>
        <v>RAS-10FSNM1</v>
      </c>
      <c r="C4249" s="2" t="str">
        <f>C4215</f>
        <v>FSNM.400</v>
      </c>
      <c r="D4249" s="2">
        <f t="shared" ref="D4249" si="6816">D4215</f>
        <v>4</v>
      </c>
      <c r="E4249" s="17">
        <v>8.3999999999999897</v>
      </c>
      <c r="F4249" s="2">
        <f t="shared" si="6780"/>
        <v>10</v>
      </c>
    </row>
    <row r="4250" spans="1:6" x14ac:dyDescent="0.25">
      <c r="A4250" s="2" t="str">
        <f t="shared" ref="A4250" si="6817">A4215</f>
        <v>RAS-10FSNM1</v>
      </c>
      <c r="C4250" s="2" t="str">
        <f>C4215</f>
        <v>FSNM.400</v>
      </c>
      <c r="D4250" s="2">
        <f t="shared" ref="D4250" si="6818">D4215</f>
        <v>4</v>
      </c>
      <c r="E4250" s="17">
        <v>8.4999999999999893</v>
      </c>
      <c r="F4250" s="2">
        <f t="shared" si="6780"/>
        <v>10</v>
      </c>
    </row>
    <row r="4251" spans="1:6" x14ac:dyDescent="0.25">
      <c r="A4251" s="2" t="str">
        <f t="shared" ref="A4251" si="6819">A4215</f>
        <v>RAS-10FSNM1</v>
      </c>
      <c r="C4251" s="2" t="str">
        <f>C4215</f>
        <v>FSNM.400</v>
      </c>
      <c r="D4251" s="2">
        <f t="shared" ref="D4251" si="6820">D4215</f>
        <v>4</v>
      </c>
      <c r="E4251" s="17">
        <v>8.5999999999999908</v>
      </c>
      <c r="F4251" s="2">
        <f t="shared" si="6780"/>
        <v>10</v>
      </c>
    </row>
    <row r="4252" spans="1:6" x14ac:dyDescent="0.25">
      <c r="A4252" s="2" t="str">
        <f t="shared" ref="A4252" si="6821">A4215</f>
        <v>RAS-10FSNM1</v>
      </c>
      <c r="C4252" s="2" t="str">
        <f>C4215</f>
        <v>FSNM.400</v>
      </c>
      <c r="D4252" s="2">
        <f t="shared" ref="D4252" si="6822">D4215</f>
        <v>4</v>
      </c>
      <c r="E4252" s="17">
        <v>8.6999999999999904</v>
      </c>
      <c r="F4252" s="2">
        <f t="shared" si="6780"/>
        <v>10</v>
      </c>
    </row>
    <row r="4253" spans="1:6" x14ac:dyDescent="0.25">
      <c r="A4253" s="2" t="str">
        <f t="shared" ref="A4253" si="6823">A4215</f>
        <v>RAS-10FSNM1</v>
      </c>
      <c r="C4253" s="2" t="str">
        <f>C4215</f>
        <v>FSNM.400</v>
      </c>
      <c r="D4253" s="2">
        <f t="shared" ref="D4253" si="6824">D4215</f>
        <v>4</v>
      </c>
      <c r="E4253" s="17">
        <v>8.7999999999999901</v>
      </c>
      <c r="F4253" s="2">
        <f t="shared" si="6780"/>
        <v>10</v>
      </c>
    </row>
    <row r="4254" spans="1:6" x14ac:dyDescent="0.25">
      <c r="A4254" s="2" t="str">
        <f t="shared" ref="A4254" si="6825">A4215</f>
        <v>RAS-10FSNM1</v>
      </c>
      <c r="C4254" s="2" t="str">
        <f>C4215</f>
        <v>FSNM.400</v>
      </c>
      <c r="D4254" s="2">
        <f t="shared" ref="D4254" si="6826">D4215</f>
        <v>4</v>
      </c>
      <c r="E4254" s="17">
        <v>8.8999999999999897</v>
      </c>
      <c r="F4254" s="2">
        <f t="shared" si="6780"/>
        <v>10</v>
      </c>
    </row>
    <row r="4255" spans="1:6" x14ac:dyDescent="0.25">
      <c r="A4255" s="2" t="str">
        <f t="shared" ref="A4255" si="6827">A4215</f>
        <v>RAS-10FSNM1</v>
      </c>
      <c r="C4255" s="2" t="str">
        <f>C4215</f>
        <v>FSNM.400</v>
      </c>
      <c r="D4255" s="2">
        <f t="shared" ref="D4255" si="6828">D4215</f>
        <v>4</v>
      </c>
      <c r="E4255" s="17">
        <v>8.9999999999999893</v>
      </c>
      <c r="F4255" s="2">
        <f t="shared" si="6780"/>
        <v>10</v>
      </c>
    </row>
    <row r="4256" spans="1:6" x14ac:dyDescent="0.25">
      <c r="A4256" s="2" t="str">
        <f t="shared" ref="A4256" si="6829">A4215</f>
        <v>RAS-10FSNM1</v>
      </c>
      <c r="C4256" s="2" t="str">
        <f>C4215</f>
        <v>FSNM.400</v>
      </c>
      <c r="D4256" s="2">
        <f t="shared" ref="D4256" si="6830">D4215</f>
        <v>4</v>
      </c>
      <c r="E4256" s="17">
        <v>9.0999999999999908</v>
      </c>
      <c r="F4256" s="2">
        <f t="shared" si="6780"/>
        <v>10</v>
      </c>
    </row>
    <row r="4257" spans="1:6" x14ac:dyDescent="0.25">
      <c r="A4257" s="2" t="str">
        <f t="shared" ref="A4257" si="6831">A4215</f>
        <v>RAS-10FSNM1</v>
      </c>
      <c r="C4257" s="2" t="str">
        <f>C4215</f>
        <v>FSNM.400</v>
      </c>
      <c r="D4257" s="2">
        <f t="shared" ref="D4257" si="6832">D4215</f>
        <v>4</v>
      </c>
      <c r="E4257" s="17">
        <v>9.1999999999999904</v>
      </c>
      <c r="F4257" s="2">
        <f t="shared" si="6780"/>
        <v>10</v>
      </c>
    </row>
    <row r="4258" spans="1:6" x14ac:dyDescent="0.25">
      <c r="A4258" s="2" t="str">
        <f t="shared" ref="A4258" si="6833">A4215</f>
        <v>RAS-10FSNM1</v>
      </c>
      <c r="C4258" s="2" t="str">
        <f>C4215</f>
        <v>FSNM.400</v>
      </c>
      <c r="D4258" s="2">
        <f t="shared" ref="D4258" si="6834">D4215</f>
        <v>4</v>
      </c>
      <c r="E4258" s="17">
        <v>9.2999999999999794</v>
      </c>
      <c r="F4258" s="2">
        <f t="shared" si="6780"/>
        <v>10</v>
      </c>
    </row>
    <row r="4259" spans="1:6" x14ac:dyDescent="0.25">
      <c r="A4259" s="2" t="str">
        <f t="shared" ref="A4259" si="6835">A4215</f>
        <v>RAS-10FSNM1</v>
      </c>
      <c r="C4259" s="2" t="str">
        <f>C4215</f>
        <v>FSNM.400</v>
      </c>
      <c r="D4259" s="2">
        <f t="shared" ref="D4259" si="6836">D4215</f>
        <v>4</v>
      </c>
      <c r="E4259" s="17">
        <v>9.3999999999999808</v>
      </c>
      <c r="F4259" s="2">
        <f t="shared" si="6780"/>
        <v>10</v>
      </c>
    </row>
    <row r="4260" spans="1:6" x14ac:dyDescent="0.25">
      <c r="A4260" s="2" t="str">
        <f t="shared" ref="A4260" si="6837">A4215</f>
        <v>RAS-10FSNM1</v>
      </c>
      <c r="C4260" s="2" t="str">
        <f>C4215</f>
        <v>FSNM.400</v>
      </c>
      <c r="D4260" s="2">
        <f t="shared" ref="D4260" si="6838">D4215</f>
        <v>4</v>
      </c>
      <c r="E4260" s="17">
        <v>9.4999999999999805</v>
      </c>
      <c r="F4260" s="2">
        <f t="shared" si="6780"/>
        <v>10</v>
      </c>
    </row>
    <row r="4261" spans="1:6" x14ac:dyDescent="0.25">
      <c r="A4261" s="2" t="str">
        <f t="shared" ref="A4261" si="6839">A4215</f>
        <v>RAS-10FSNM1</v>
      </c>
      <c r="C4261" s="2" t="str">
        <f>C4215</f>
        <v>FSNM.400</v>
      </c>
      <c r="D4261" s="2">
        <f t="shared" ref="D4261" si="6840">D4215</f>
        <v>4</v>
      </c>
      <c r="E4261" s="17">
        <v>9.5999999999999801</v>
      </c>
      <c r="F4261" s="2">
        <f t="shared" si="6780"/>
        <v>10</v>
      </c>
    </row>
    <row r="4262" spans="1:6" x14ac:dyDescent="0.25">
      <c r="A4262" s="2" t="str">
        <f t="shared" ref="A4262" si="6841">A4215</f>
        <v>RAS-10FSNM1</v>
      </c>
      <c r="C4262" s="2" t="str">
        <f>C4215</f>
        <v>FSNM.400</v>
      </c>
      <c r="D4262" s="2">
        <f t="shared" ref="D4262" si="6842">D4215</f>
        <v>4</v>
      </c>
      <c r="E4262" s="17">
        <v>9.6999999999999797</v>
      </c>
      <c r="F4262" s="2">
        <f t="shared" si="6780"/>
        <v>10</v>
      </c>
    </row>
    <row r="4263" spans="1:6" x14ac:dyDescent="0.25">
      <c r="A4263" s="2" t="str">
        <f t="shared" ref="A4263" si="6843">A4215</f>
        <v>RAS-10FSNM1</v>
      </c>
      <c r="C4263" s="2" t="str">
        <f>C4215</f>
        <v>FSNM.400</v>
      </c>
      <c r="D4263" s="2">
        <f t="shared" ref="D4263" si="6844">D4215</f>
        <v>4</v>
      </c>
      <c r="E4263" s="17">
        <v>9.7999999999999794</v>
      </c>
      <c r="F4263" s="2">
        <f t="shared" si="6780"/>
        <v>10</v>
      </c>
    </row>
    <row r="4264" spans="1:6" x14ac:dyDescent="0.25">
      <c r="A4264" s="2" t="str">
        <f t="shared" ref="A4264" si="6845">A4215</f>
        <v>RAS-10FSNM1</v>
      </c>
      <c r="C4264" s="2" t="str">
        <f>C4215</f>
        <v>FSNM.400</v>
      </c>
      <c r="D4264" s="2">
        <f t="shared" ref="D4264" si="6846">D4215</f>
        <v>4</v>
      </c>
      <c r="E4264" s="17">
        <v>9.8999999999999808</v>
      </c>
      <c r="F4264" s="2">
        <f t="shared" si="6780"/>
        <v>10</v>
      </c>
    </row>
    <row r="4265" spans="1:6" x14ac:dyDescent="0.25">
      <c r="A4265" s="2" t="str">
        <f t="shared" ref="A4265" si="6847">A4215</f>
        <v>RAS-10FSNM1</v>
      </c>
      <c r="C4265" s="2" t="str">
        <f>C4215</f>
        <v>FSNM.400</v>
      </c>
      <c r="D4265" s="2">
        <f t="shared" ref="D4265" si="6848">D4215</f>
        <v>4</v>
      </c>
      <c r="E4265" s="17">
        <v>9.9999999999999805</v>
      </c>
      <c r="F4265" s="2">
        <f t="shared" si="6780"/>
        <v>10</v>
      </c>
    </row>
    <row r="4266" spans="1:6" x14ac:dyDescent="0.25">
      <c r="A4266" s="2" t="str">
        <f t="shared" ref="A4266" si="6849">A4215</f>
        <v>RAS-10FSNM1</v>
      </c>
      <c r="C4266" s="2" t="str">
        <f>C4215</f>
        <v>FSNM.400</v>
      </c>
      <c r="D4266" s="2">
        <f t="shared" ref="D4266" si="6850">D4215</f>
        <v>4</v>
      </c>
      <c r="E4266" s="17">
        <v>10.1</v>
      </c>
      <c r="F4266" s="2">
        <f t="shared" si="6780"/>
        <v>10</v>
      </c>
    </row>
    <row r="4267" spans="1:6" x14ac:dyDescent="0.25">
      <c r="A4267" s="2" t="str">
        <f t="shared" ref="A4267" si="6851">A4215</f>
        <v>RAS-10FSNM1</v>
      </c>
      <c r="C4267" s="2" t="str">
        <f>C4215</f>
        <v>FSNM.400</v>
      </c>
      <c r="D4267" s="2">
        <f t="shared" ref="D4267" si="6852">D4215</f>
        <v>4</v>
      </c>
      <c r="E4267" s="17">
        <v>10.199999999999999</v>
      </c>
      <c r="F4267" s="2">
        <f t="shared" si="6780"/>
        <v>10</v>
      </c>
    </row>
    <row r="4268" spans="1:6" x14ac:dyDescent="0.25">
      <c r="A4268" s="2" t="str">
        <f t="shared" ref="A4268" si="6853">A4215</f>
        <v>RAS-10FSNM1</v>
      </c>
      <c r="C4268" s="2" t="str">
        <f>C4215</f>
        <v>FSNM.400</v>
      </c>
      <c r="D4268" s="2">
        <f t="shared" ref="D4268" si="6854">D4215</f>
        <v>4</v>
      </c>
      <c r="E4268" s="17">
        <v>10.3</v>
      </c>
      <c r="F4268" s="2">
        <f t="shared" si="6780"/>
        <v>10</v>
      </c>
    </row>
    <row r="4269" spans="1:6" x14ac:dyDescent="0.25">
      <c r="A4269" s="2" t="str">
        <f t="shared" ref="A4269" si="6855">A4215</f>
        <v>RAS-10FSNM1</v>
      </c>
      <c r="C4269" s="2" t="str">
        <f>C4215</f>
        <v>FSNM.400</v>
      </c>
      <c r="D4269" s="2">
        <f t="shared" ref="D4269" si="6856">D4215</f>
        <v>4</v>
      </c>
      <c r="E4269" s="17">
        <v>10.4</v>
      </c>
      <c r="F4269" s="2">
        <f t="shared" si="6780"/>
        <v>10</v>
      </c>
    </row>
    <row r="4270" spans="1:6" x14ac:dyDescent="0.25">
      <c r="A4270" s="2" t="str">
        <f t="shared" ref="A4270" si="6857">A4215</f>
        <v>RAS-10FSNM1</v>
      </c>
      <c r="C4270" s="2" t="str">
        <f>C4215</f>
        <v>FSNM.400</v>
      </c>
      <c r="D4270" s="2">
        <f t="shared" ref="D4270" si="6858">D4215</f>
        <v>4</v>
      </c>
      <c r="E4270" s="17">
        <v>10.5</v>
      </c>
      <c r="F4270" s="2">
        <f t="shared" si="6780"/>
        <v>10</v>
      </c>
    </row>
    <row r="4271" spans="1:6" x14ac:dyDescent="0.25">
      <c r="A4271" s="2" t="str">
        <f t="shared" ref="A4271" si="6859">A4215</f>
        <v>RAS-10FSNM1</v>
      </c>
      <c r="C4271" s="2" t="str">
        <f>C4215</f>
        <v>FSNM.400</v>
      </c>
      <c r="D4271" s="2">
        <f t="shared" ref="D4271" si="6860">D4215</f>
        <v>4</v>
      </c>
      <c r="E4271" s="17">
        <v>10.6</v>
      </c>
      <c r="F4271" s="2">
        <f t="shared" si="6780"/>
        <v>10</v>
      </c>
    </row>
    <row r="4272" spans="1:6" x14ac:dyDescent="0.25">
      <c r="A4272" s="2" t="str">
        <f t="shared" ref="A4272" si="6861">A4215</f>
        <v>RAS-10FSNM1</v>
      </c>
      <c r="C4272" s="2" t="str">
        <f>C4215</f>
        <v>FSNM.400</v>
      </c>
      <c r="D4272" s="2">
        <f t="shared" ref="D4272" si="6862">D4215</f>
        <v>4</v>
      </c>
      <c r="E4272" s="17">
        <v>10.7</v>
      </c>
      <c r="F4272" s="2">
        <f t="shared" si="6780"/>
        <v>10</v>
      </c>
    </row>
    <row r="4273" spans="1:6" x14ac:dyDescent="0.25">
      <c r="A4273" s="2" t="str">
        <f t="shared" ref="A4273" si="6863">A4215</f>
        <v>RAS-10FSNM1</v>
      </c>
      <c r="C4273" s="2" t="str">
        <f>C4215</f>
        <v>FSNM.400</v>
      </c>
      <c r="D4273" s="2">
        <f t="shared" ref="D4273" si="6864">D4215</f>
        <v>4</v>
      </c>
      <c r="E4273" s="17">
        <v>10.8</v>
      </c>
      <c r="F4273" s="2">
        <f t="shared" si="6780"/>
        <v>10</v>
      </c>
    </row>
    <row r="4274" spans="1:6" x14ac:dyDescent="0.25">
      <c r="A4274" s="2" t="str">
        <f t="shared" ref="A4274" si="6865">A4215</f>
        <v>RAS-10FSNM1</v>
      </c>
      <c r="C4274" s="2" t="str">
        <f>C4215</f>
        <v>FSNM.400</v>
      </c>
      <c r="D4274" s="2">
        <f t="shared" ref="D4274" si="6866">D4215</f>
        <v>4</v>
      </c>
      <c r="E4274" s="17">
        <v>10.9</v>
      </c>
      <c r="F4274" s="2">
        <f t="shared" si="6780"/>
        <v>10</v>
      </c>
    </row>
    <row r="4275" spans="1:6" x14ac:dyDescent="0.25">
      <c r="A4275" s="2" t="str">
        <f t="shared" ref="A4275" si="6867">A4215</f>
        <v>RAS-10FSNM1</v>
      </c>
      <c r="C4275" s="2" t="str">
        <f>C4215</f>
        <v>FSNM.400</v>
      </c>
      <c r="D4275" s="2">
        <f t="shared" ref="D4275" si="6868">D4215</f>
        <v>4</v>
      </c>
      <c r="E4275" s="17">
        <v>11</v>
      </c>
      <c r="F4275" s="2">
        <f t="shared" si="6780"/>
        <v>10</v>
      </c>
    </row>
    <row r="4276" spans="1:6" x14ac:dyDescent="0.25">
      <c r="A4276" s="2" t="str">
        <f t="shared" ref="A4276" si="6869">A4215</f>
        <v>RAS-10FSNM1</v>
      </c>
      <c r="C4276" s="2" t="str">
        <f>C4215</f>
        <v>FSNM.400</v>
      </c>
      <c r="D4276" s="2">
        <f t="shared" ref="D4276" si="6870">D4215</f>
        <v>4</v>
      </c>
      <c r="E4276" s="17">
        <v>11.1</v>
      </c>
      <c r="F4276" s="2">
        <f t="shared" si="6780"/>
        <v>10</v>
      </c>
    </row>
    <row r="4277" spans="1:6" x14ac:dyDescent="0.25">
      <c r="A4277" s="2" t="str">
        <f t="shared" ref="A4277" si="6871">A4215</f>
        <v>RAS-10FSNM1</v>
      </c>
      <c r="C4277" s="2" t="str">
        <f>C4215</f>
        <v>FSNM.400</v>
      </c>
      <c r="D4277" s="2">
        <f t="shared" ref="D4277" si="6872">D4215</f>
        <v>4</v>
      </c>
      <c r="E4277" s="17">
        <v>11.2</v>
      </c>
      <c r="F4277" s="2">
        <f t="shared" si="6780"/>
        <v>10</v>
      </c>
    </row>
    <row r="4278" spans="1:6" x14ac:dyDescent="0.25">
      <c r="A4278" s="2" t="str">
        <f t="shared" ref="A4278" si="6873">A4215</f>
        <v>RAS-10FSNM1</v>
      </c>
      <c r="C4278" s="2" t="str">
        <f>C4215</f>
        <v>FSNM.400</v>
      </c>
      <c r="D4278" s="2">
        <f t="shared" ref="D4278" si="6874">D4215</f>
        <v>4</v>
      </c>
      <c r="E4278" s="17">
        <v>11.3</v>
      </c>
      <c r="F4278" s="2">
        <f t="shared" si="6780"/>
        <v>10</v>
      </c>
    </row>
    <row r="4279" spans="1:6" x14ac:dyDescent="0.25">
      <c r="A4279" s="2" t="str">
        <f t="shared" ref="A4279" si="6875">A4215</f>
        <v>RAS-10FSNM1</v>
      </c>
      <c r="C4279" s="2" t="str">
        <f>C4215</f>
        <v>FSNM.400</v>
      </c>
      <c r="D4279" s="2">
        <f t="shared" ref="D4279" si="6876">D4215</f>
        <v>4</v>
      </c>
      <c r="E4279" s="17">
        <v>11.4</v>
      </c>
      <c r="F4279" s="2">
        <f t="shared" si="6780"/>
        <v>10</v>
      </c>
    </row>
    <row r="4280" spans="1:6" x14ac:dyDescent="0.25">
      <c r="A4280" s="2" t="str">
        <f t="shared" ref="A4280" si="6877">A4215</f>
        <v>RAS-10FSNM1</v>
      </c>
      <c r="C4280" s="2" t="str">
        <f>C4215</f>
        <v>FSNM.400</v>
      </c>
      <c r="D4280" s="2">
        <f t="shared" ref="D4280" si="6878">D4215</f>
        <v>4</v>
      </c>
      <c r="E4280" s="17">
        <v>11.5</v>
      </c>
      <c r="F4280" s="2">
        <f t="shared" si="6780"/>
        <v>10</v>
      </c>
    </row>
    <row r="4281" spans="1:6" x14ac:dyDescent="0.25">
      <c r="A4281" s="2" t="str">
        <f t="shared" ref="A4281" si="6879">A4215</f>
        <v>RAS-10FSNM1</v>
      </c>
      <c r="C4281" s="2" t="str">
        <f>C4215</f>
        <v>FSNM.400</v>
      </c>
      <c r="D4281" s="2">
        <f t="shared" ref="D4281" si="6880">D4215</f>
        <v>4</v>
      </c>
      <c r="E4281" s="17">
        <v>11.6</v>
      </c>
      <c r="F4281" s="2">
        <f t="shared" si="6780"/>
        <v>10</v>
      </c>
    </row>
    <row r="4282" spans="1:6" x14ac:dyDescent="0.25">
      <c r="A4282" s="2" t="str">
        <f t="shared" ref="A4282" si="6881">A4215</f>
        <v>RAS-10FSNM1</v>
      </c>
      <c r="C4282" s="2" t="str">
        <f>C4215</f>
        <v>FSNM.400</v>
      </c>
      <c r="D4282" s="2">
        <f t="shared" ref="D4282" si="6882">D4215</f>
        <v>4</v>
      </c>
      <c r="E4282" s="17">
        <v>11.7</v>
      </c>
      <c r="F4282" s="2">
        <f t="shared" si="6780"/>
        <v>10</v>
      </c>
    </row>
    <row r="4283" spans="1:6" x14ac:dyDescent="0.25">
      <c r="A4283" s="2" t="str">
        <f t="shared" ref="A4283" si="6883">A4215</f>
        <v>RAS-10FSNM1</v>
      </c>
      <c r="C4283" s="2" t="str">
        <f>C4215</f>
        <v>FSNM.400</v>
      </c>
      <c r="D4283" s="2">
        <f t="shared" ref="D4283" si="6884">D4215</f>
        <v>4</v>
      </c>
      <c r="E4283" s="17">
        <v>11.8</v>
      </c>
      <c r="F4283" s="2">
        <f t="shared" si="6780"/>
        <v>10</v>
      </c>
    </row>
    <row r="4284" spans="1:6" x14ac:dyDescent="0.25">
      <c r="A4284" s="2" t="str">
        <f t="shared" ref="A4284" si="6885">A4215</f>
        <v>RAS-10FSNM1</v>
      </c>
      <c r="C4284" s="2" t="str">
        <f>C4215</f>
        <v>FSNM.400</v>
      </c>
      <c r="D4284" s="2">
        <f t="shared" ref="D4284" si="6886">D4215</f>
        <v>4</v>
      </c>
      <c r="E4284" s="17">
        <v>11.9</v>
      </c>
      <c r="F4284" s="2">
        <f t="shared" si="6780"/>
        <v>10</v>
      </c>
    </row>
    <row r="4285" spans="1:6" x14ac:dyDescent="0.25">
      <c r="A4285" s="2" t="str">
        <f t="shared" ref="A4285" si="6887">A4215</f>
        <v>RAS-10FSNM1</v>
      </c>
      <c r="C4285" s="2" t="str">
        <f>C4215</f>
        <v>FSNM.400</v>
      </c>
      <c r="D4285" s="2">
        <f t="shared" ref="D4285" si="6888">D4215</f>
        <v>4</v>
      </c>
      <c r="E4285" s="17">
        <v>12</v>
      </c>
      <c r="F4285" s="2">
        <f t="shared" si="6780"/>
        <v>10</v>
      </c>
    </row>
    <row r="4286" spans="1:6" x14ac:dyDescent="0.25">
      <c r="A4286" s="2" t="str">
        <f t="shared" ref="A4286" si="6889">A4215</f>
        <v>RAS-10FSNM1</v>
      </c>
      <c r="C4286" s="2" t="str">
        <f>C4215</f>
        <v>FSNM.400</v>
      </c>
      <c r="D4286" s="2">
        <f t="shared" ref="D4286" si="6890">D4215</f>
        <v>4</v>
      </c>
      <c r="E4286" s="17">
        <v>12.1</v>
      </c>
      <c r="F4286" s="2">
        <f t="shared" si="6780"/>
        <v>10</v>
      </c>
    </row>
    <row r="4287" spans="1:6" x14ac:dyDescent="0.25">
      <c r="A4287" s="2" t="str">
        <f t="shared" ref="A4287" si="6891">A4215</f>
        <v>RAS-10FSNM1</v>
      </c>
      <c r="C4287" s="2" t="str">
        <f>C4215</f>
        <v>FSNM.400</v>
      </c>
      <c r="D4287" s="2">
        <f t="shared" ref="D4287" si="6892">D4215</f>
        <v>4</v>
      </c>
      <c r="E4287" s="17">
        <v>12.2</v>
      </c>
      <c r="F4287" s="2">
        <f t="shared" si="6780"/>
        <v>10</v>
      </c>
    </row>
    <row r="4288" spans="1:6" x14ac:dyDescent="0.25">
      <c r="A4288" s="2" t="str">
        <f t="shared" ref="A4288" si="6893">A4215</f>
        <v>RAS-10FSNM1</v>
      </c>
      <c r="C4288" s="2" t="str">
        <f>C4215</f>
        <v>FSNM.400</v>
      </c>
      <c r="D4288" s="2">
        <f t="shared" ref="D4288" si="6894">D4215</f>
        <v>4</v>
      </c>
      <c r="E4288" s="17">
        <v>12.3</v>
      </c>
      <c r="F4288" s="2">
        <f t="shared" si="6780"/>
        <v>10</v>
      </c>
    </row>
    <row r="4289" spans="1:9" x14ac:dyDescent="0.25">
      <c r="A4289" s="2" t="str">
        <f t="shared" ref="A4289" si="6895">A4215</f>
        <v>RAS-10FSNM1</v>
      </c>
      <c r="C4289" s="2" t="str">
        <f>C4215</f>
        <v>FSNM.400</v>
      </c>
      <c r="D4289" s="2">
        <f t="shared" ref="D4289" si="6896">D4215</f>
        <v>4</v>
      </c>
      <c r="E4289" s="17">
        <v>12.4</v>
      </c>
      <c r="F4289" s="2">
        <f t="shared" si="6780"/>
        <v>10</v>
      </c>
    </row>
    <row r="4290" spans="1:9" x14ac:dyDescent="0.25">
      <c r="A4290" s="2" t="str">
        <f t="shared" ref="A4290" si="6897">A4215</f>
        <v>RAS-10FSNM1</v>
      </c>
      <c r="C4290" s="2" t="str">
        <f>C4215</f>
        <v>FSNM.400</v>
      </c>
      <c r="D4290" s="2">
        <f t="shared" ref="D4290" si="6898">D4215</f>
        <v>4</v>
      </c>
      <c r="E4290" s="17">
        <v>12.5</v>
      </c>
      <c r="F4290" s="2">
        <f t="shared" si="6780"/>
        <v>10</v>
      </c>
    </row>
    <row r="4291" spans="1:9" x14ac:dyDescent="0.25">
      <c r="A4291" s="2" t="str">
        <f t="shared" ref="A4291" si="6899">A4215</f>
        <v>RAS-10FSNM1</v>
      </c>
      <c r="C4291" s="2" t="str">
        <f>C4215</f>
        <v>FSNM.400</v>
      </c>
      <c r="D4291" s="2">
        <f t="shared" ref="D4291" si="6900">D4215</f>
        <v>4</v>
      </c>
      <c r="E4291" s="17">
        <v>12.6</v>
      </c>
      <c r="F4291" s="2">
        <f t="shared" si="6780"/>
        <v>10</v>
      </c>
    </row>
    <row r="4292" spans="1:9" x14ac:dyDescent="0.25">
      <c r="A4292" s="2" t="str">
        <f t="shared" ref="A4292" si="6901">A4215</f>
        <v>RAS-10FSNM1</v>
      </c>
      <c r="C4292" s="2" t="str">
        <f>C4215</f>
        <v>FSNM.400</v>
      </c>
      <c r="D4292" s="2">
        <f t="shared" ref="D4292" si="6902">D4215</f>
        <v>4</v>
      </c>
      <c r="E4292" s="17">
        <v>12.7</v>
      </c>
      <c r="F4292" s="2">
        <f t="shared" si="6780"/>
        <v>10</v>
      </c>
    </row>
    <row r="4293" spans="1:9" x14ac:dyDescent="0.25">
      <c r="A4293" s="2" t="str">
        <f t="shared" ref="A4293" si="6903">A4215</f>
        <v>RAS-10FSNM1</v>
      </c>
      <c r="C4293" s="2" t="str">
        <f>C4215</f>
        <v>FSNM.400</v>
      </c>
      <c r="D4293" s="2">
        <f t="shared" ref="D4293" si="6904">D4215</f>
        <v>4</v>
      </c>
      <c r="E4293" s="17">
        <v>12.8</v>
      </c>
      <c r="F4293" s="2">
        <f t="shared" si="6780"/>
        <v>10</v>
      </c>
    </row>
    <row r="4294" spans="1:9" x14ac:dyDescent="0.25">
      <c r="A4294" s="2" t="str">
        <f t="shared" ref="A4294" si="6905">A4215</f>
        <v>RAS-10FSNM1</v>
      </c>
      <c r="C4294" s="2" t="str">
        <f>C4215</f>
        <v>FSNM.400</v>
      </c>
      <c r="D4294" s="2">
        <f t="shared" ref="D4294" si="6906">D4215</f>
        <v>4</v>
      </c>
      <c r="E4294" s="17">
        <v>12.9</v>
      </c>
      <c r="F4294" s="2">
        <f t="shared" ref="F4294:F4357" si="6907">$F$3972</f>
        <v>10</v>
      </c>
    </row>
    <row r="4295" spans="1:9" x14ac:dyDescent="0.25">
      <c r="A4295" s="2" t="str">
        <f t="shared" ref="A4295" si="6908">A4215</f>
        <v>RAS-10FSNM1</v>
      </c>
      <c r="C4295" s="2" t="str">
        <f>C4215</f>
        <v>FSNM.400</v>
      </c>
      <c r="D4295" s="2">
        <f t="shared" ref="D4295" si="6909">D4215</f>
        <v>4</v>
      </c>
      <c r="E4295" s="17">
        <v>13</v>
      </c>
      <c r="F4295" s="2">
        <f t="shared" si="6907"/>
        <v>10</v>
      </c>
    </row>
    <row r="4296" spans="1:9" x14ac:dyDescent="0.25">
      <c r="A4296" s="15" t="s">
        <v>11</v>
      </c>
      <c r="C4296" s="15" t="s">
        <v>40</v>
      </c>
      <c r="D4296" s="16">
        <v>5</v>
      </c>
      <c r="E4296" s="17">
        <v>5</v>
      </c>
      <c r="F4296" s="2">
        <f t="shared" si="6907"/>
        <v>10</v>
      </c>
    </row>
    <row r="4297" spans="1:9" x14ac:dyDescent="0.25">
      <c r="A4297" s="2" t="str">
        <f>A4296</f>
        <v>RAS-10FSNM1</v>
      </c>
      <c r="C4297" s="2" t="str">
        <f>C4296</f>
        <v>FSNM.400</v>
      </c>
      <c r="D4297" s="2">
        <f>D4296</f>
        <v>5</v>
      </c>
      <c r="E4297" s="17">
        <v>5.0999999999999996</v>
      </c>
      <c r="F4297" s="2">
        <f t="shared" si="6907"/>
        <v>10</v>
      </c>
      <c r="I4297" s="3"/>
    </row>
    <row r="4298" spans="1:9" x14ac:dyDescent="0.25">
      <c r="A4298" s="2" t="str">
        <f>A4296</f>
        <v>RAS-10FSNM1</v>
      </c>
      <c r="C4298" s="2" t="str">
        <f>C4296</f>
        <v>FSNM.400</v>
      </c>
      <c r="D4298" s="2">
        <f>D4296</f>
        <v>5</v>
      </c>
      <c r="E4298" s="17">
        <v>5.2</v>
      </c>
      <c r="F4298" s="2">
        <f t="shared" si="6907"/>
        <v>10</v>
      </c>
    </row>
    <row r="4299" spans="1:9" x14ac:dyDescent="0.25">
      <c r="A4299" s="2" t="str">
        <f>A4296</f>
        <v>RAS-10FSNM1</v>
      </c>
      <c r="C4299" s="2" t="str">
        <f>C4296</f>
        <v>FSNM.400</v>
      </c>
      <c r="D4299" s="2">
        <f>D4296</f>
        <v>5</v>
      </c>
      <c r="E4299" s="17">
        <v>5.3</v>
      </c>
      <c r="F4299" s="2">
        <f t="shared" si="6907"/>
        <v>10</v>
      </c>
    </row>
    <row r="4300" spans="1:9" x14ac:dyDescent="0.25">
      <c r="A4300" s="2" t="str">
        <f>A4296</f>
        <v>RAS-10FSNM1</v>
      </c>
      <c r="C4300" s="2" t="str">
        <f>C4296</f>
        <v>FSNM.400</v>
      </c>
      <c r="D4300" s="2">
        <f>D4296</f>
        <v>5</v>
      </c>
      <c r="E4300" s="17">
        <v>5.4</v>
      </c>
      <c r="F4300" s="2">
        <f t="shared" si="6907"/>
        <v>10</v>
      </c>
    </row>
    <row r="4301" spans="1:9" x14ac:dyDescent="0.25">
      <c r="A4301" s="2" t="str">
        <f t="shared" ref="A4301" si="6910">A4296</f>
        <v>RAS-10FSNM1</v>
      </c>
      <c r="C4301" s="2" t="str">
        <f>C4296</f>
        <v>FSNM.400</v>
      </c>
      <c r="D4301" s="2">
        <f t="shared" ref="D4301" si="6911">D4296</f>
        <v>5</v>
      </c>
      <c r="E4301" s="17">
        <v>5.5</v>
      </c>
      <c r="F4301" s="2">
        <f t="shared" si="6907"/>
        <v>10</v>
      </c>
    </row>
    <row r="4302" spans="1:9" x14ac:dyDescent="0.25">
      <c r="A4302" s="2" t="str">
        <f t="shared" ref="A4302" si="6912">A4296</f>
        <v>RAS-10FSNM1</v>
      </c>
      <c r="C4302" s="2" t="str">
        <f>C4296</f>
        <v>FSNM.400</v>
      </c>
      <c r="D4302" s="2">
        <f t="shared" ref="D4302" si="6913">D4296</f>
        <v>5</v>
      </c>
      <c r="E4302" s="17">
        <v>5.6</v>
      </c>
      <c r="F4302" s="2">
        <f t="shared" si="6907"/>
        <v>10</v>
      </c>
    </row>
    <row r="4303" spans="1:9" x14ac:dyDescent="0.25">
      <c r="A4303" s="2" t="str">
        <f t="shared" ref="A4303" si="6914">A4296</f>
        <v>RAS-10FSNM1</v>
      </c>
      <c r="C4303" s="2" t="str">
        <f>C4296</f>
        <v>FSNM.400</v>
      </c>
      <c r="D4303" s="2">
        <f t="shared" ref="D4303" si="6915">D4296</f>
        <v>5</v>
      </c>
      <c r="E4303" s="17">
        <v>5.7</v>
      </c>
      <c r="F4303" s="2">
        <f t="shared" si="6907"/>
        <v>10</v>
      </c>
    </row>
    <row r="4304" spans="1:9" x14ac:dyDescent="0.25">
      <c r="A4304" s="2" t="str">
        <f t="shared" ref="A4304" si="6916">A4296</f>
        <v>RAS-10FSNM1</v>
      </c>
      <c r="C4304" s="2" t="str">
        <f>C4296</f>
        <v>FSNM.400</v>
      </c>
      <c r="D4304" s="2">
        <f t="shared" ref="D4304" si="6917">D4296</f>
        <v>5</v>
      </c>
      <c r="E4304" s="17">
        <v>5.8</v>
      </c>
      <c r="F4304" s="2">
        <f t="shared" si="6907"/>
        <v>10</v>
      </c>
    </row>
    <row r="4305" spans="1:6" x14ac:dyDescent="0.25">
      <c r="A4305" s="2" t="str">
        <f t="shared" ref="A4305" si="6918">A4296</f>
        <v>RAS-10FSNM1</v>
      </c>
      <c r="C4305" s="2" t="str">
        <f>C4296</f>
        <v>FSNM.400</v>
      </c>
      <c r="D4305" s="2">
        <f t="shared" ref="D4305" si="6919">D4296</f>
        <v>5</v>
      </c>
      <c r="E4305" s="17">
        <v>5.9</v>
      </c>
      <c r="F4305" s="2">
        <f t="shared" si="6907"/>
        <v>10</v>
      </c>
    </row>
    <row r="4306" spans="1:6" x14ac:dyDescent="0.25">
      <c r="A4306" s="2" t="str">
        <f t="shared" ref="A4306" si="6920">A4296</f>
        <v>RAS-10FSNM1</v>
      </c>
      <c r="C4306" s="2" t="str">
        <f>C4296</f>
        <v>FSNM.400</v>
      </c>
      <c r="D4306" s="2">
        <f t="shared" ref="D4306" si="6921">D4296</f>
        <v>5</v>
      </c>
      <c r="E4306" s="17">
        <v>6</v>
      </c>
      <c r="F4306" s="2">
        <f t="shared" si="6907"/>
        <v>10</v>
      </c>
    </row>
    <row r="4307" spans="1:6" x14ac:dyDescent="0.25">
      <c r="A4307" s="2" t="str">
        <f t="shared" ref="A4307" si="6922">A4296</f>
        <v>RAS-10FSNM1</v>
      </c>
      <c r="C4307" s="2" t="str">
        <f>C4296</f>
        <v>FSNM.400</v>
      </c>
      <c r="D4307" s="2">
        <f t="shared" ref="D4307" si="6923">D4296</f>
        <v>5</v>
      </c>
      <c r="E4307" s="17">
        <v>6.1</v>
      </c>
      <c r="F4307" s="2">
        <f t="shared" si="6907"/>
        <v>10</v>
      </c>
    </row>
    <row r="4308" spans="1:6" x14ac:dyDescent="0.25">
      <c r="A4308" s="2" t="str">
        <f t="shared" ref="A4308" si="6924">A4296</f>
        <v>RAS-10FSNM1</v>
      </c>
      <c r="C4308" s="2" t="str">
        <f>C4296</f>
        <v>FSNM.400</v>
      </c>
      <c r="D4308" s="2">
        <f t="shared" ref="D4308" si="6925">D4296</f>
        <v>5</v>
      </c>
      <c r="E4308" s="17">
        <v>6.2</v>
      </c>
      <c r="F4308" s="2">
        <f t="shared" si="6907"/>
        <v>10</v>
      </c>
    </row>
    <row r="4309" spans="1:6" x14ac:dyDescent="0.25">
      <c r="A4309" s="2" t="str">
        <f t="shared" ref="A4309" si="6926">A4296</f>
        <v>RAS-10FSNM1</v>
      </c>
      <c r="C4309" s="2" t="str">
        <f>C4296</f>
        <v>FSNM.400</v>
      </c>
      <c r="D4309" s="2">
        <f t="shared" ref="D4309" si="6927">D4296</f>
        <v>5</v>
      </c>
      <c r="E4309" s="17">
        <v>6.3</v>
      </c>
      <c r="F4309" s="2">
        <f t="shared" si="6907"/>
        <v>10</v>
      </c>
    </row>
    <row r="4310" spans="1:6" x14ac:dyDescent="0.25">
      <c r="A4310" s="2" t="str">
        <f t="shared" ref="A4310" si="6928">A4296</f>
        <v>RAS-10FSNM1</v>
      </c>
      <c r="C4310" s="2" t="str">
        <f>C4296</f>
        <v>FSNM.400</v>
      </c>
      <c r="D4310" s="2">
        <f t="shared" ref="D4310" si="6929">D4296</f>
        <v>5</v>
      </c>
      <c r="E4310" s="17">
        <v>6.4</v>
      </c>
      <c r="F4310" s="2">
        <f t="shared" si="6907"/>
        <v>10</v>
      </c>
    </row>
    <row r="4311" spans="1:6" x14ac:dyDescent="0.25">
      <c r="A4311" s="2" t="str">
        <f t="shared" ref="A4311" si="6930">A4296</f>
        <v>RAS-10FSNM1</v>
      </c>
      <c r="C4311" s="2" t="str">
        <f>C4296</f>
        <v>FSNM.400</v>
      </c>
      <c r="D4311" s="2">
        <f t="shared" ref="D4311" si="6931">D4296</f>
        <v>5</v>
      </c>
      <c r="E4311" s="17">
        <v>6.4999999999999902</v>
      </c>
      <c r="F4311" s="2">
        <f t="shared" si="6907"/>
        <v>10</v>
      </c>
    </row>
    <row r="4312" spans="1:6" x14ac:dyDescent="0.25">
      <c r="A4312" s="2" t="str">
        <f t="shared" ref="A4312" si="6932">A4296</f>
        <v>RAS-10FSNM1</v>
      </c>
      <c r="C4312" s="2" t="str">
        <f>C4296</f>
        <v>FSNM.400</v>
      </c>
      <c r="D4312" s="2">
        <f t="shared" ref="D4312" si="6933">D4296</f>
        <v>5</v>
      </c>
      <c r="E4312" s="17">
        <v>6.5999999999999899</v>
      </c>
      <c r="F4312" s="2">
        <f t="shared" si="6907"/>
        <v>10</v>
      </c>
    </row>
    <row r="4313" spans="1:6" x14ac:dyDescent="0.25">
      <c r="A4313" s="2" t="str">
        <f t="shared" ref="A4313" si="6934">A4296</f>
        <v>RAS-10FSNM1</v>
      </c>
      <c r="C4313" s="2" t="str">
        <f>C4296</f>
        <v>FSNM.400</v>
      </c>
      <c r="D4313" s="2">
        <f t="shared" ref="D4313" si="6935">D4296</f>
        <v>5</v>
      </c>
      <c r="E4313" s="17">
        <v>6.6999999999999904</v>
      </c>
      <c r="F4313" s="2">
        <f t="shared" si="6907"/>
        <v>10</v>
      </c>
    </row>
    <row r="4314" spans="1:6" x14ac:dyDescent="0.25">
      <c r="A4314" s="2" t="str">
        <f t="shared" ref="A4314" si="6936">A4296</f>
        <v>RAS-10FSNM1</v>
      </c>
      <c r="C4314" s="2" t="str">
        <f>C4296</f>
        <v>FSNM.400</v>
      </c>
      <c r="D4314" s="2">
        <f t="shared" ref="D4314" si="6937">D4296</f>
        <v>5</v>
      </c>
      <c r="E4314" s="17">
        <v>6.7999999999999901</v>
      </c>
      <c r="F4314" s="2">
        <f t="shared" si="6907"/>
        <v>10</v>
      </c>
    </row>
    <row r="4315" spans="1:6" x14ac:dyDescent="0.25">
      <c r="A4315" s="2" t="str">
        <f t="shared" ref="A4315" si="6938">A4296</f>
        <v>RAS-10FSNM1</v>
      </c>
      <c r="C4315" s="2" t="str">
        <f>C4296</f>
        <v>FSNM.400</v>
      </c>
      <c r="D4315" s="2">
        <f t="shared" ref="D4315" si="6939">D4296</f>
        <v>5</v>
      </c>
      <c r="E4315" s="17">
        <v>6.8999999999999897</v>
      </c>
      <c r="F4315" s="2">
        <f t="shared" si="6907"/>
        <v>10</v>
      </c>
    </row>
    <row r="4316" spans="1:6" x14ac:dyDescent="0.25">
      <c r="A4316" s="2" t="str">
        <f t="shared" ref="A4316" si="6940">A4296</f>
        <v>RAS-10FSNM1</v>
      </c>
      <c r="C4316" s="2" t="str">
        <f>C4296</f>
        <v>FSNM.400</v>
      </c>
      <c r="D4316" s="2">
        <f t="shared" ref="D4316" si="6941">D4296</f>
        <v>5</v>
      </c>
      <c r="E4316" s="17">
        <v>6.9999999999999902</v>
      </c>
      <c r="F4316" s="2">
        <f t="shared" si="6907"/>
        <v>10</v>
      </c>
    </row>
    <row r="4317" spans="1:6" x14ac:dyDescent="0.25">
      <c r="A4317" s="2" t="str">
        <f>A4296</f>
        <v>RAS-10FSNM1</v>
      </c>
      <c r="C4317" s="2" t="str">
        <f>C4296</f>
        <v>FSNM.400</v>
      </c>
      <c r="D4317" s="2">
        <f>D4296</f>
        <v>5</v>
      </c>
      <c r="E4317" s="17">
        <v>7.0999999999999899</v>
      </c>
      <c r="F4317" s="2">
        <f t="shared" si="6907"/>
        <v>10</v>
      </c>
    </row>
    <row r="4318" spans="1:6" x14ac:dyDescent="0.25">
      <c r="A4318" s="2" t="str">
        <f t="shared" ref="A4318" si="6942">A4296</f>
        <v>RAS-10FSNM1</v>
      </c>
      <c r="C4318" s="2" t="str">
        <f>C4296</f>
        <v>FSNM.400</v>
      </c>
      <c r="D4318" s="2">
        <f t="shared" ref="D4318" si="6943">D4296</f>
        <v>5</v>
      </c>
      <c r="E4318" s="17">
        <v>7.1999999999999904</v>
      </c>
      <c r="F4318" s="2">
        <f t="shared" si="6907"/>
        <v>10</v>
      </c>
    </row>
    <row r="4319" spans="1:6" x14ac:dyDescent="0.25">
      <c r="A4319" s="2" t="str">
        <f t="shared" ref="A4319" si="6944">A4296</f>
        <v>RAS-10FSNM1</v>
      </c>
      <c r="C4319" s="2" t="str">
        <f>C4296</f>
        <v>FSNM.400</v>
      </c>
      <c r="D4319" s="2">
        <f t="shared" ref="D4319" si="6945">D4296</f>
        <v>5</v>
      </c>
      <c r="E4319" s="17">
        <v>7.2999999999999901</v>
      </c>
      <c r="F4319" s="2">
        <f t="shared" si="6907"/>
        <v>10</v>
      </c>
    </row>
    <row r="4320" spans="1:6" x14ac:dyDescent="0.25">
      <c r="A4320" s="2" t="str">
        <f t="shared" ref="A4320" si="6946">A4296</f>
        <v>RAS-10FSNM1</v>
      </c>
      <c r="C4320" s="2" t="str">
        <f>C4296</f>
        <v>FSNM.400</v>
      </c>
      <c r="D4320" s="2">
        <f t="shared" ref="D4320" si="6947">D4296</f>
        <v>5</v>
      </c>
      <c r="E4320" s="17">
        <v>7.3999999999999897</v>
      </c>
      <c r="F4320" s="2">
        <f t="shared" si="6907"/>
        <v>10</v>
      </c>
    </row>
    <row r="4321" spans="1:6" x14ac:dyDescent="0.25">
      <c r="A4321" s="2" t="str">
        <f t="shared" ref="A4321" si="6948">A4296</f>
        <v>RAS-10FSNM1</v>
      </c>
      <c r="C4321" s="2" t="str">
        <f>C4296</f>
        <v>FSNM.400</v>
      </c>
      <c r="D4321" s="2">
        <f t="shared" ref="D4321" si="6949">D4296</f>
        <v>5</v>
      </c>
      <c r="E4321" s="17">
        <v>7.4999999999999902</v>
      </c>
      <c r="F4321" s="2">
        <f t="shared" si="6907"/>
        <v>10</v>
      </c>
    </row>
    <row r="4322" spans="1:6" x14ac:dyDescent="0.25">
      <c r="A4322" s="2" t="str">
        <f t="shared" ref="A4322" si="6950">A4296</f>
        <v>RAS-10FSNM1</v>
      </c>
      <c r="C4322" s="2" t="str">
        <f>C4296</f>
        <v>FSNM.400</v>
      </c>
      <c r="D4322" s="2">
        <f t="shared" ref="D4322" si="6951">D4296</f>
        <v>5</v>
      </c>
      <c r="E4322" s="17">
        <v>7.5999999999999899</v>
      </c>
      <c r="F4322" s="2">
        <f t="shared" si="6907"/>
        <v>10</v>
      </c>
    </row>
    <row r="4323" spans="1:6" x14ac:dyDescent="0.25">
      <c r="A4323" s="2" t="str">
        <f t="shared" ref="A4323" si="6952">A4296</f>
        <v>RAS-10FSNM1</v>
      </c>
      <c r="C4323" s="2" t="str">
        <f>C4296</f>
        <v>FSNM.400</v>
      </c>
      <c r="D4323" s="2">
        <f t="shared" ref="D4323" si="6953">D4296</f>
        <v>5</v>
      </c>
      <c r="E4323" s="17">
        <v>7.6999999999999904</v>
      </c>
      <c r="F4323" s="2">
        <f t="shared" si="6907"/>
        <v>10</v>
      </c>
    </row>
    <row r="4324" spans="1:6" x14ac:dyDescent="0.25">
      <c r="A4324" s="2" t="str">
        <f t="shared" ref="A4324" si="6954">A4296</f>
        <v>RAS-10FSNM1</v>
      </c>
      <c r="C4324" s="2" t="str">
        <f>C4296</f>
        <v>FSNM.400</v>
      </c>
      <c r="D4324" s="2">
        <f t="shared" ref="D4324" si="6955">D4296</f>
        <v>5</v>
      </c>
      <c r="E4324" s="17">
        <v>7.7999999999999901</v>
      </c>
      <c r="F4324" s="2">
        <f t="shared" si="6907"/>
        <v>10</v>
      </c>
    </row>
    <row r="4325" spans="1:6" x14ac:dyDescent="0.25">
      <c r="A4325" s="2" t="str">
        <f t="shared" ref="A4325" si="6956">A4296</f>
        <v>RAS-10FSNM1</v>
      </c>
      <c r="C4325" s="2" t="str">
        <f>C4296</f>
        <v>FSNM.400</v>
      </c>
      <c r="D4325" s="2">
        <f t="shared" ref="D4325" si="6957">D4296</f>
        <v>5</v>
      </c>
      <c r="E4325" s="17">
        <v>7.8999999999999897</v>
      </c>
      <c r="F4325" s="2">
        <f t="shared" si="6907"/>
        <v>10</v>
      </c>
    </row>
    <row r="4326" spans="1:6" x14ac:dyDescent="0.25">
      <c r="A4326" s="2" t="str">
        <f t="shared" ref="A4326" si="6958">A4296</f>
        <v>RAS-10FSNM1</v>
      </c>
      <c r="C4326" s="2" t="str">
        <f>C4296</f>
        <v>FSNM.400</v>
      </c>
      <c r="D4326" s="2">
        <f t="shared" ref="D4326" si="6959">D4296</f>
        <v>5</v>
      </c>
      <c r="E4326" s="17">
        <v>7.9999999999999902</v>
      </c>
      <c r="F4326" s="2">
        <f t="shared" si="6907"/>
        <v>10</v>
      </c>
    </row>
    <row r="4327" spans="1:6" x14ac:dyDescent="0.25">
      <c r="A4327" s="2" t="str">
        <f t="shared" ref="A4327" si="6960">A4296</f>
        <v>RAS-10FSNM1</v>
      </c>
      <c r="C4327" s="2" t="str">
        <f>C4296</f>
        <v>FSNM.400</v>
      </c>
      <c r="D4327" s="2">
        <f t="shared" ref="D4327" si="6961">D4296</f>
        <v>5</v>
      </c>
      <c r="E4327" s="17">
        <v>8.0999999999999908</v>
      </c>
      <c r="F4327" s="2">
        <f t="shared" si="6907"/>
        <v>10</v>
      </c>
    </row>
    <row r="4328" spans="1:6" x14ac:dyDescent="0.25">
      <c r="A4328" s="2" t="str">
        <f t="shared" ref="A4328" si="6962">A4296</f>
        <v>RAS-10FSNM1</v>
      </c>
      <c r="C4328" s="2" t="str">
        <f>C4296</f>
        <v>FSNM.400</v>
      </c>
      <c r="D4328" s="2">
        <f t="shared" ref="D4328" si="6963">D4296</f>
        <v>5</v>
      </c>
      <c r="E4328" s="17">
        <v>8.1999999999999904</v>
      </c>
      <c r="F4328" s="2">
        <f t="shared" si="6907"/>
        <v>10</v>
      </c>
    </row>
    <row r="4329" spans="1:6" x14ac:dyDescent="0.25">
      <c r="A4329" s="2" t="str">
        <f t="shared" ref="A4329" si="6964">A4296</f>
        <v>RAS-10FSNM1</v>
      </c>
      <c r="C4329" s="2" t="str">
        <f>C4296</f>
        <v>FSNM.400</v>
      </c>
      <c r="D4329" s="2">
        <f t="shared" ref="D4329" si="6965">D4296</f>
        <v>5</v>
      </c>
      <c r="E4329" s="17">
        <v>8.2999999999999901</v>
      </c>
      <c r="F4329" s="2">
        <f t="shared" si="6907"/>
        <v>10</v>
      </c>
    </row>
    <row r="4330" spans="1:6" x14ac:dyDescent="0.25">
      <c r="A4330" s="2" t="str">
        <f t="shared" ref="A4330" si="6966">A4296</f>
        <v>RAS-10FSNM1</v>
      </c>
      <c r="C4330" s="2" t="str">
        <f>C4296</f>
        <v>FSNM.400</v>
      </c>
      <c r="D4330" s="2">
        <f t="shared" ref="D4330" si="6967">D4296</f>
        <v>5</v>
      </c>
      <c r="E4330" s="17">
        <v>8.3999999999999897</v>
      </c>
      <c r="F4330" s="2">
        <f t="shared" si="6907"/>
        <v>10</v>
      </c>
    </row>
    <row r="4331" spans="1:6" x14ac:dyDescent="0.25">
      <c r="A4331" s="2" t="str">
        <f t="shared" ref="A4331" si="6968">A4296</f>
        <v>RAS-10FSNM1</v>
      </c>
      <c r="C4331" s="2" t="str">
        <f>C4296</f>
        <v>FSNM.400</v>
      </c>
      <c r="D4331" s="2">
        <f t="shared" ref="D4331" si="6969">D4296</f>
        <v>5</v>
      </c>
      <c r="E4331" s="17">
        <v>8.4999999999999893</v>
      </c>
      <c r="F4331" s="2">
        <f t="shared" si="6907"/>
        <v>10</v>
      </c>
    </row>
    <row r="4332" spans="1:6" x14ac:dyDescent="0.25">
      <c r="A4332" s="2" t="str">
        <f t="shared" ref="A4332" si="6970">A4296</f>
        <v>RAS-10FSNM1</v>
      </c>
      <c r="C4332" s="2" t="str">
        <f>C4296</f>
        <v>FSNM.400</v>
      </c>
      <c r="D4332" s="2">
        <f t="shared" ref="D4332" si="6971">D4296</f>
        <v>5</v>
      </c>
      <c r="E4332" s="17">
        <v>8.5999999999999908</v>
      </c>
      <c r="F4332" s="2">
        <f t="shared" si="6907"/>
        <v>10</v>
      </c>
    </row>
    <row r="4333" spans="1:6" x14ac:dyDescent="0.25">
      <c r="A4333" s="2" t="str">
        <f t="shared" ref="A4333" si="6972">A4296</f>
        <v>RAS-10FSNM1</v>
      </c>
      <c r="C4333" s="2" t="str">
        <f>C4296</f>
        <v>FSNM.400</v>
      </c>
      <c r="D4333" s="2">
        <f t="shared" ref="D4333" si="6973">D4296</f>
        <v>5</v>
      </c>
      <c r="E4333" s="17">
        <v>8.6999999999999904</v>
      </c>
      <c r="F4333" s="2">
        <f t="shared" si="6907"/>
        <v>10</v>
      </c>
    </row>
    <row r="4334" spans="1:6" x14ac:dyDescent="0.25">
      <c r="A4334" s="2" t="str">
        <f t="shared" ref="A4334" si="6974">A4296</f>
        <v>RAS-10FSNM1</v>
      </c>
      <c r="C4334" s="2" t="str">
        <f>C4296</f>
        <v>FSNM.400</v>
      </c>
      <c r="D4334" s="2">
        <f t="shared" ref="D4334" si="6975">D4296</f>
        <v>5</v>
      </c>
      <c r="E4334" s="17">
        <v>8.7999999999999901</v>
      </c>
      <c r="F4334" s="2">
        <f t="shared" si="6907"/>
        <v>10</v>
      </c>
    </row>
    <row r="4335" spans="1:6" x14ac:dyDescent="0.25">
      <c r="A4335" s="2" t="str">
        <f t="shared" ref="A4335" si="6976">A4296</f>
        <v>RAS-10FSNM1</v>
      </c>
      <c r="C4335" s="2" t="str">
        <f>C4296</f>
        <v>FSNM.400</v>
      </c>
      <c r="D4335" s="2">
        <f t="shared" ref="D4335" si="6977">D4296</f>
        <v>5</v>
      </c>
      <c r="E4335" s="17">
        <v>8.8999999999999897</v>
      </c>
      <c r="F4335" s="2">
        <f t="shared" si="6907"/>
        <v>10</v>
      </c>
    </row>
    <row r="4336" spans="1:6" x14ac:dyDescent="0.25">
      <c r="A4336" s="2" t="str">
        <f t="shared" ref="A4336" si="6978">A4296</f>
        <v>RAS-10FSNM1</v>
      </c>
      <c r="C4336" s="2" t="str">
        <f>C4296</f>
        <v>FSNM.400</v>
      </c>
      <c r="D4336" s="2">
        <f t="shared" ref="D4336" si="6979">D4296</f>
        <v>5</v>
      </c>
      <c r="E4336" s="17">
        <v>8.9999999999999893</v>
      </c>
      <c r="F4336" s="2">
        <f t="shared" si="6907"/>
        <v>10</v>
      </c>
    </row>
    <row r="4337" spans="1:6" x14ac:dyDescent="0.25">
      <c r="A4337" s="2" t="str">
        <f t="shared" ref="A4337" si="6980">A4296</f>
        <v>RAS-10FSNM1</v>
      </c>
      <c r="C4337" s="2" t="str">
        <f>C4296</f>
        <v>FSNM.400</v>
      </c>
      <c r="D4337" s="2">
        <f t="shared" ref="D4337" si="6981">D4296</f>
        <v>5</v>
      </c>
      <c r="E4337" s="17">
        <v>9.0999999999999908</v>
      </c>
      <c r="F4337" s="2">
        <f t="shared" si="6907"/>
        <v>10</v>
      </c>
    </row>
    <row r="4338" spans="1:6" x14ac:dyDescent="0.25">
      <c r="A4338" s="2" t="str">
        <f t="shared" ref="A4338" si="6982">A4296</f>
        <v>RAS-10FSNM1</v>
      </c>
      <c r="C4338" s="2" t="str">
        <f>C4296</f>
        <v>FSNM.400</v>
      </c>
      <c r="D4338" s="2">
        <f t="shared" ref="D4338" si="6983">D4296</f>
        <v>5</v>
      </c>
      <c r="E4338" s="17">
        <v>9.1999999999999904</v>
      </c>
      <c r="F4338" s="2">
        <f t="shared" si="6907"/>
        <v>10</v>
      </c>
    </row>
    <row r="4339" spans="1:6" x14ac:dyDescent="0.25">
      <c r="A4339" s="2" t="str">
        <f t="shared" ref="A4339" si="6984">A4296</f>
        <v>RAS-10FSNM1</v>
      </c>
      <c r="C4339" s="2" t="str">
        <f>C4296</f>
        <v>FSNM.400</v>
      </c>
      <c r="D4339" s="2">
        <f t="shared" ref="D4339" si="6985">D4296</f>
        <v>5</v>
      </c>
      <c r="E4339" s="17">
        <v>9.2999999999999794</v>
      </c>
      <c r="F4339" s="2">
        <f t="shared" si="6907"/>
        <v>10</v>
      </c>
    </row>
    <row r="4340" spans="1:6" x14ac:dyDescent="0.25">
      <c r="A4340" s="2" t="str">
        <f t="shared" ref="A4340" si="6986">A4296</f>
        <v>RAS-10FSNM1</v>
      </c>
      <c r="C4340" s="2" t="str">
        <f>C4296</f>
        <v>FSNM.400</v>
      </c>
      <c r="D4340" s="2">
        <f t="shared" ref="D4340" si="6987">D4296</f>
        <v>5</v>
      </c>
      <c r="E4340" s="17">
        <v>9.3999999999999808</v>
      </c>
      <c r="F4340" s="2">
        <f t="shared" si="6907"/>
        <v>10</v>
      </c>
    </row>
    <row r="4341" spans="1:6" x14ac:dyDescent="0.25">
      <c r="A4341" s="2" t="str">
        <f t="shared" ref="A4341" si="6988">A4296</f>
        <v>RAS-10FSNM1</v>
      </c>
      <c r="C4341" s="2" t="str">
        <f>C4296</f>
        <v>FSNM.400</v>
      </c>
      <c r="D4341" s="2">
        <f t="shared" ref="D4341" si="6989">D4296</f>
        <v>5</v>
      </c>
      <c r="E4341" s="17">
        <v>9.4999999999999805</v>
      </c>
      <c r="F4341" s="2">
        <f t="shared" si="6907"/>
        <v>10</v>
      </c>
    </row>
    <row r="4342" spans="1:6" x14ac:dyDescent="0.25">
      <c r="A4342" s="2" t="str">
        <f t="shared" ref="A4342" si="6990">A4296</f>
        <v>RAS-10FSNM1</v>
      </c>
      <c r="C4342" s="2" t="str">
        <f>C4296</f>
        <v>FSNM.400</v>
      </c>
      <c r="D4342" s="2">
        <f t="shared" ref="D4342" si="6991">D4296</f>
        <v>5</v>
      </c>
      <c r="E4342" s="17">
        <v>9.5999999999999801</v>
      </c>
      <c r="F4342" s="2">
        <f t="shared" si="6907"/>
        <v>10</v>
      </c>
    </row>
    <row r="4343" spans="1:6" x14ac:dyDescent="0.25">
      <c r="A4343" s="2" t="str">
        <f t="shared" ref="A4343" si="6992">A4296</f>
        <v>RAS-10FSNM1</v>
      </c>
      <c r="C4343" s="2" t="str">
        <f>C4296</f>
        <v>FSNM.400</v>
      </c>
      <c r="D4343" s="2">
        <f t="shared" ref="D4343" si="6993">D4296</f>
        <v>5</v>
      </c>
      <c r="E4343" s="17">
        <v>9.6999999999999797</v>
      </c>
      <c r="F4343" s="2">
        <f t="shared" si="6907"/>
        <v>10</v>
      </c>
    </row>
    <row r="4344" spans="1:6" x14ac:dyDescent="0.25">
      <c r="A4344" s="2" t="str">
        <f t="shared" ref="A4344" si="6994">A4296</f>
        <v>RAS-10FSNM1</v>
      </c>
      <c r="C4344" s="2" t="str">
        <f>C4296</f>
        <v>FSNM.400</v>
      </c>
      <c r="D4344" s="2">
        <f t="shared" ref="D4344" si="6995">D4296</f>
        <v>5</v>
      </c>
      <c r="E4344" s="17">
        <v>9.7999999999999794</v>
      </c>
      <c r="F4344" s="2">
        <f t="shared" si="6907"/>
        <v>10</v>
      </c>
    </row>
    <row r="4345" spans="1:6" x14ac:dyDescent="0.25">
      <c r="A4345" s="2" t="str">
        <f t="shared" ref="A4345" si="6996">A4296</f>
        <v>RAS-10FSNM1</v>
      </c>
      <c r="C4345" s="2" t="str">
        <f>C4296</f>
        <v>FSNM.400</v>
      </c>
      <c r="D4345" s="2">
        <f t="shared" ref="D4345" si="6997">D4296</f>
        <v>5</v>
      </c>
      <c r="E4345" s="17">
        <v>9.8999999999999808</v>
      </c>
      <c r="F4345" s="2">
        <f t="shared" si="6907"/>
        <v>10</v>
      </c>
    </row>
    <row r="4346" spans="1:6" x14ac:dyDescent="0.25">
      <c r="A4346" s="2" t="str">
        <f t="shared" ref="A4346" si="6998">A4296</f>
        <v>RAS-10FSNM1</v>
      </c>
      <c r="C4346" s="2" t="str">
        <f>C4296</f>
        <v>FSNM.400</v>
      </c>
      <c r="D4346" s="2">
        <f t="shared" ref="D4346" si="6999">D4296</f>
        <v>5</v>
      </c>
      <c r="E4346" s="17">
        <v>9.9999999999999805</v>
      </c>
      <c r="F4346" s="2">
        <f t="shared" si="6907"/>
        <v>10</v>
      </c>
    </row>
    <row r="4347" spans="1:6" x14ac:dyDescent="0.25">
      <c r="A4347" s="2" t="str">
        <f t="shared" ref="A4347" si="7000">A4296</f>
        <v>RAS-10FSNM1</v>
      </c>
      <c r="C4347" s="2" t="str">
        <f>C4296</f>
        <v>FSNM.400</v>
      </c>
      <c r="D4347" s="2">
        <f t="shared" ref="D4347" si="7001">D4296</f>
        <v>5</v>
      </c>
      <c r="E4347" s="17">
        <v>10.1</v>
      </c>
      <c r="F4347" s="2">
        <f t="shared" si="6907"/>
        <v>10</v>
      </c>
    </row>
    <row r="4348" spans="1:6" x14ac:dyDescent="0.25">
      <c r="A4348" s="2" t="str">
        <f t="shared" ref="A4348" si="7002">A4296</f>
        <v>RAS-10FSNM1</v>
      </c>
      <c r="C4348" s="2" t="str">
        <f>C4296</f>
        <v>FSNM.400</v>
      </c>
      <c r="D4348" s="2">
        <f t="shared" ref="D4348" si="7003">D4296</f>
        <v>5</v>
      </c>
      <c r="E4348" s="17">
        <v>10.199999999999999</v>
      </c>
      <c r="F4348" s="2">
        <f t="shared" si="6907"/>
        <v>10</v>
      </c>
    </row>
    <row r="4349" spans="1:6" x14ac:dyDescent="0.25">
      <c r="A4349" s="2" t="str">
        <f t="shared" ref="A4349" si="7004">A4296</f>
        <v>RAS-10FSNM1</v>
      </c>
      <c r="C4349" s="2" t="str">
        <f>C4296</f>
        <v>FSNM.400</v>
      </c>
      <c r="D4349" s="2">
        <f t="shared" ref="D4349" si="7005">D4296</f>
        <v>5</v>
      </c>
      <c r="E4349" s="17">
        <v>10.3</v>
      </c>
      <c r="F4349" s="2">
        <f t="shared" si="6907"/>
        <v>10</v>
      </c>
    </row>
    <row r="4350" spans="1:6" x14ac:dyDescent="0.25">
      <c r="A4350" s="2" t="str">
        <f t="shared" ref="A4350" si="7006">A4296</f>
        <v>RAS-10FSNM1</v>
      </c>
      <c r="C4350" s="2" t="str">
        <f>C4296</f>
        <v>FSNM.400</v>
      </c>
      <c r="D4350" s="2">
        <f t="shared" ref="D4350" si="7007">D4296</f>
        <v>5</v>
      </c>
      <c r="E4350" s="17">
        <v>10.4</v>
      </c>
      <c r="F4350" s="2">
        <f t="shared" si="6907"/>
        <v>10</v>
      </c>
    </row>
    <row r="4351" spans="1:6" x14ac:dyDescent="0.25">
      <c r="A4351" s="2" t="str">
        <f t="shared" ref="A4351" si="7008">A4296</f>
        <v>RAS-10FSNM1</v>
      </c>
      <c r="C4351" s="2" t="str">
        <f>C4296</f>
        <v>FSNM.400</v>
      </c>
      <c r="D4351" s="2">
        <f t="shared" ref="D4351" si="7009">D4296</f>
        <v>5</v>
      </c>
      <c r="E4351" s="17">
        <v>10.5</v>
      </c>
      <c r="F4351" s="2">
        <f t="shared" si="6907"/>
        <v>10</v>
      </c>
    </row>
    <row r="4352" spans="1:6" x14ac:dyDescent="0.25">
      <c r="A4352" s="2" t="str">
        <f t="shared" ref="A4352" si="7010">A4296</f>
        <v>RAS-10FSNM1</v>
      </c>
      <c r="C4352" s="2" t="str">
        <f>C4296</f>
        <v>FSNM.400</v>
      </c>
      <c r="D4352" s="2">
        <f t="shared" ref="D4352" si="7011">D4296</f>
        <v>5</v>
      </c>
      <c r="E4352" s="17">
        <v>10.6</v>
      </c>
      <c r="F4352" s="2">
        <f t="shared" si="6907"/>
        <v>10</v>
      </c>
    </row>
    <row r="4353" spans="1:6" x14ac:dyDescent="0.25">
      <c r="A4353" s="2" t="str">
        <f t="shared" ref="A4353" si="7012">A4296</f>
        <v>RAS-10FSNM1</v>
      </c>
      <c r="C4353" s="2" t="str">
        <f>C4296</f>
        <v>FSNM.400</v>
      </c>
      <c r="D4353" s="2">
        <f t="shared" ref="D4353" si="7013">D4296</f>
        <v>5</v>
      </c>
      <c r="E4353" s="17">
        <v>10.7</v>
      </c>
      <c r="F4353" s="2">
        <f t="shared" si="6907"/>
        <v>10</v>
      </c>
    </row>
    <row r="4354" spans="1:6" x14ac:dyDescent="0.25">
      <c r="A4354" s="2" t="str">
        <f t="shared" ref="A4354" si="7014">A4296</f>
        <v>RAS-10FSNM1</v>
      </c>
      <c r="C4354" s="2" t="str">
        <f>C4296</f>
        <v>FSNM.400</v>
      </c>
      <c r="D4354" s="2">
        <f t="shared" ref="D4354" si="7015">D4296</f>
        <v>5</v>
      </c>
      <c r="E4354" s="17">
        <v>10.8</v>
      </c>
      <c r="F4354" s="2">
        <f t="shared" si="6907"/>
        <v>10</v>
      </c>
    </row>
    <row r="4355" spans="1:6" x14ac:dyDescent="0.25">
      <c r="A4355" s="2" t="str">
        <f t="shared" ref="A4355" si="7016">A4296</f>
        <v>RAS-10FSNM1</v>
      </c>
      <c r="C4355" s="2" t="str">
        <f>C4296</f>
        <v>FSNM.400</v>
      </c>
      <c r="D4355" s="2">
        <f t="shared" ref="D4355" si="7017">D4296</f>
        <v>5</v>
      </c>
      <c r="E4355" s="17">
        <v>10.9</v>
      </c>
      <c r="F4355" s="2">
        <f t="shared" si="6907"/>
        <v>10</v>
      </c>
    </row>
    <row r="4356" spans="1:6" x14ac:dyDescent="0.25">
      <c r="A4356" s="2" t="str">
        <f t="shared" ref="A4356" si="7018">A4296</f>
        <v>RAS-10FSNM1</v>
      </c>
      <c r="C4356" s="2" t="str">
        <f>C4296</f>
        <v>FSNM.400</v>
      </c>
      <c r="D4356" s="2">
        <f t="shared" ref="D4356" si="7019">D4296</f>
        <v>5</v>
      </c>
      <c r="E4356" s="17">
        <v>11</v>
      </c>
      <c r="F4356" s="2">
        <f t="shared" si="6907"/>
        <v>10</v>
      </c>
    </row>
    <row r="4357" spans="1:6" x14ac:dyDescent="0.25">
      <c r="A4357" s="2" t="str">
        <f t="shared" ref="A4357" si="7020">A4296</f>
        <v>RAS-10FSNM1</v>
      </c>
      <c r="C4357" s="2" t="str">
        <f>C4296</f>
        <v>FSNM.400</v>
      </c>
      <c r="D4357" s="2">
        <f t="shared" ref="D4357" si="7021">D4296</f>
        <v>5</v>
      </c>
      <c r="E4357" s="17">
        <v>11.1</v>
      </c>
      <c r="F4357" s="2">
        <f t="shared" si="6907"/>
        <v>10</v>
      </c>
    </row>
    <row r="4358" spans="1:6" x14ac:dyDescent="0.25">
      <c r="A4358" s="2" t="str">
        <f t="shared" ref="A4358" si="7022">A4296</f>
        <v>RAS-10FSNM1</v>
      </c>
      <c r="C4358" s="2" t="str">
        <f>C4296</f>
        <v>FSNM.400</v>
      </c>
      <c r="D4358" s="2">
        <f t="shared" ref="D4358" si="7023">D4296</f>
        <v>5</v>
      </c>
      <c r="E4358" s="17">
        <v>11.2</v>
      </c>
      <c r="F4358" s="2">
        <f t="shared" ref="F4358:F4421" si="7024">$F$3972</f>
        <v>10</v>
      </c>
    </row>
    <row r="4359" spans="1:6" x14ac:dyDescent="0.25">
      <c r="A4359" s="2" t="str">
        <f t="shared" ref="A4359" si="7025">A4296</f>
        <v>RAS-10FSNM1</v>
      </c>
      <c r="C4359" s="2" t="str">
        <f>C4296</f>
        <v>FSNM.400</v>
      </c>
      <c r="D4359" s="2">
        <f t="shared" ref="D4359" si="7026">D4296</f>
        <v>5</v>
      </c>
      <c r="E4359" s="17">
        <v>11.3</v>
      </c>
      <c r="F4359" s="2">
        <f t="shared" si="7024"/>
        <v>10</v>
      </c>
    </row>
    <row r="4360" spans="1:6" x14ac:dyDescent="0.25">
      <c r="A4360" s="2" t="str">
        <f t="shared" ref="A4360" si="7027">A4296</f>
        <v>RAS-10FSNM1</v>
      </c>
      <c r="C4360" s="2" t="str">
        <f>C4296</f>
        <v>FSNM.400</v>
      </c>
      <c r="D4360" s="2">
        <f t="shared" ref="D4360" si="7028">D4296</f>
        <v>5</v>
      </c>
      <c r="E4360" s="17">
        <v>11.4</v>
      </c>
      <c r="F4360" s="2">
        <f t="shared" si="7024"/>
        <v>10</v>
      </c>
    </row>
    <row r="4361" spans="1:6" x14ac:dyDescent="0.25">
      <c r="A4361" s="2" t="str">
        <f t="shared" ref="A4361" si="7029">A4296</f>
        <v>RAS-10FSNM1</v>
      </c>
      <c r="C4361" s="2" t="str">
        <f>C4296</f>
        <v>FSNM.400</v>
      </c>
      <c r="D4361" s="2">
        <f t="shared" ref="D4361" si="7030">D4296</f>
        <v>5</v>
      </c>
      <c r="E4361" s="17">
        <v>11.5</v>
      </c>
      <c r="F4361" s="2">
        <f t="shared" si="7024"/>
        <v>10</v>
      </c>
    </row>
    <row r="4362" spans="1:6" x14ac:dyDescent="0.25">
      <c r="A4362" s="2" t="str">
        <f t="shared" ref="A4362" si="7031">A4296</f>
        <v>RAS-10FSNM1</v>
      </c>
      <c r="C4362" s="2" t="str">
        <f>C4296</f>
        <v>FSNM.400</v>
      </c>
      <c r="D4362" s="2">
        <f t="shared" ref="D4362" si="7032">D4296</f>
        <v>5</v>
      </c>
      <c r="E4362" s="17">
        <v>11.6</v>
      </c>
      <c r="F4362" s="2">
        <f t="shared" si="7024"/>
        <v>10</v>
      </c>
    </row>
    <row r="4363" spans="1:6" x14ac:dyDescent="0.25">
      <c r="A4363" s="2" t="str">
        <f t="shared" ref="A4363" si="7033">A4296</f>
        <v>RAS-10FSNM1</v>
      </c>
      <c r="C4363" s="2" t="str">
        <f>C4296</f>
        <v>FSNM.400</v>
      </c>
      <c r="D4363" s="2">
        <f t="shared" ref="D4363" si="7034">D4296</f>
        <v>5</v>
      </c>
      <c r="E4363" s="17">
        <v>11.7</v>
      </c>
      <c r="F4363" s="2">
        <f t="shared" si="7024"/>
        <v>10</v>
      </c>
    </row>
    <row r="4364" spans="1:6" x14ac:dyDescent="0.25">
      <c r="A4364" s="2" t="str">
        <f t="shared" ref="A4364" si="7035">A4296</f>
        <v>RAS-10FSNM1</v>
      </c>
      <c r="C4364" s="2" t="str">
        <f>C4296</f>
        <v>FSNM.400</v>
      </c>
      <c r="D4364" s="2">
        <f t="shared" ref="D4364" si="7036">D4296</f>
        <v>5</v>
      </c>
      <c r="E4364" s="17">
        <v>11.8</v>
      </c>
      <c r="F4364" s="2">
        <f t="shared" si="7024"/>
        <v>10</v>
      </c>
    </row>
    <row r="4365" spans="1:6" x14ac:dyDescent="0.25">
      <c r="A4365" s="2" t="str">
        <f t="shared" ref="A4365" si="7037">A4296</f>
        <v>RAS-10FSNM1</v>
      </c>
      <c r="C4365" s="2" t="str">
        <f>C4296</f>
        <v>FSNM.400</v>
      </c>
      <c r="D4365" s="2">
        <f t="shared" ref="D4365" si="7038">D4296</f>
        <v>5</v>
      </c>
      <c r="E4365" s="17">
        <v>11.9</v>
      </c>
      <c r="F4365" s="2">
        <f t="shared" si="7024"/>
        <v>10</v>
      </c>
    </row>
    <row r="4366" spans="1:6" x14ac:dyDescent="0.25">
      <c r="A4366" s="2" t="str">
        <f t="shared" ref="A4366" si="7039">A4296</f>
        <v>RAS-10FSNM1</v>
      </c>
      <c r="C4366" s="2" t="str">
        <f>C4296</f>
        <v>FSNM.400</v>
      </c>
      <c r="D4366" s="2">
        <f t="shared" ref="D4366" si="7040">D4296</f>
        <v>5</v>
      </c>
      <c r="E4366" s="17">
        <v>12</v>
      </c>
      <c r="F4366" s="2">
        <f t="shared" si="7024"/>
        <v>10</v>
      </c>
    </row>
    <row r="4367" spans="1:6" x14ac:dyDescent="0.25">
      <c r="A4367" s="2" t="str">
        <f t="shared" ref="A4367" si="7041">A4296</f>
        <v>RAS-10FSNM1</v>
      </c>
      <c r="C4367" s="2" t="str">
        <f>C4296</f>
        <v>FSNM.400</v>
      </c>
      <c r="D4367" s="2">
        <f t="shared" ref="D4367" si="7042">D4296</f>
        <v>5</v>
      </c>
      <c r="E4367" s="17">
        <v>12.1</v>
      </c>
      <c r="F4367" s="2">
        <f t="shared" si="7024"/>
        <v>10</v>
      </c>
    </row>
    <row r="4368" spans="1:6" x14ac:dyDescent="0.25">
      <c r="A4368" s="2" t="str">
        <f t="shared" ref="A4368" si="7043">A4296</f>
        <v>RAS-10FSNM1</v>
      </c>
      <c r="C4368" s="2" t="str">
        <f>C4296</f>
        <v>FSNM.400</v>
      </c>
      <c r="D4368" s="2">
        <f t="shared" ref="D4368" si="7044">D4296</f>
        <v>5</v>
      </c>
      <c r="E4368" s="17">
        <v>12.2</v>
      </c>
      <c r="F4368" s="2">
        <f t="shared" si="7024"/>
        <v>10</v>
      </c>
    </row>
    <row r="4369" spans="1:9" x14ac:dyDescent="0.25">
      <c r="A4369" s="2" t="str">
        <f t="shared" ref="A4369" si="7045">A4296</f>
        <v>RAS-10FSNM1</v>
      </c>
      <c r="C4369" s="2" t="str">
        <f>C4296</f>
        <v>FSNM.400</v>
      </c>
      <c r="D4369" s="2">
        <f t="shared" ref="D4369" si="7046">D4296</f>
        <v>5</v>
      </c>
      <c r="E4369" s="17">
        <v>12.3</v>
      </c>
      <c r="F4369" s="2">
        <f t="shared" si="7024"/>
        <v>10</v>
      </c>
    </row>
    <row r="4370" spans="1:9" x14ac:dyDescent="0.25">
      <c r="A4370" s="2" t="str">
        <f t="shared" ref="A4370" si="7047">A4296</f>
        <v>RAS-10FSNM1</v>
      </c>
      <c r="C4370" s="2" t="str">
        <f>C4296</f>
        <v>FSNM.400</v>
      </c>
      <c r="D4370" s="2">
        <f t="shared" ref="D4370" si="7048">D4296</f>
        <v>5</v>
      </c>
      <c r="E4370" s="17">
        <v>12.4</v>
      </c>
      <c r="F4370" s="2">
        <f t="shared" si="7024"/>
        <v>10</v>
      </c>
    </row>
    <row r="4371" spans="1:9" x14ac:dyDescent="0.25">
      <c r="A4371" s="2" t="str">
        <f t="shared" ref="A4371" si="7049">A4296</f>
        <v>RAS-10FSNM1</v>
      </c>
      <c r="C4371" s="2" t="str">
        <f>C4296</f>
        <v>FSNM.400</v>
      </c>
      <c r="D4371" s="2">
        <f t="shared" ref="D4371" si="7050">D4296</f>
        <v>5</v>
      </c>
      <c r="E4371" s="17">
        <v>12.5</v>
      </c>
      <c r="F4371" s="2">
        <f t="shared" si="7024"/>
        <v>10</v>
      </c>
    </row>
    <row r="4372" spans="1:9" x14ac:dyDescent="0.25">
      <c r="A4372" s="2" t="str">
        <f t="shared" ref="A4372" si="7051">A4296</f>
        <v>RAS-10FSNM1</v>
      </c>
      <c r="C4372" s="2" t="str">
        <f>C4296</f>
        <v>FSNM.400</v>
      </c>
      <c r="D4372" s="2">
        <f t="shared" ref="D4372" si="7052">D4296</f>
        <v>5</v>
      </c>
      <c r="E4372" s="17">
        <v>12.6</v>
      </c>
      <c r="F4372" s="2">
        <f t="shared" si="7024"/>
        <v>10</v>
      </c>
    </row>
    <row r="4373" spans="1:9" x14ac:dyDescent="0.25">
      <c r="A4373" s="2" t="str">
        <f t="shared" ref="A4373" si="7053">A4296</f>
        <v>RAS-10FSNM1</v>
      </c>
      <c r="C4373" s="2" t="str">
        <f>C4296</f>
        <v>FSNM.400</v>
      </c>
      <c r="D4373" s="2">
        <f t="shared" ref="D4373" si="7054">D4296</f>
        <v>5</v>
      </c>
      <c r="E4373" s="17">
        <v>12.7</v>
      </c>
      <c r="F4373" s="2">
        <f t="shared" si="7024"/>
        <v>10</v>
      </c>
    </row>
    <row r="4374" spans="1:9" x14ac:dyDescent="0.25">
      <c r="A4374" s="2" t="str">
        <f t="shared" ref="A4374" si="7055">A4296</f>
        <v>RAS-10FSNM1</v>
      </c>
      <c r="C4374" s="2" t="str">
        <f>C4296</f>
        <v>FSNM.400</v>
      </c>
      <c r="D4374" s="2">
        <f t="shared" ref="D4374" si="7056">D4296</f>
        <v>5</v>
      </c>
      <c r="E4374" s="17">
        <v>12.8</v>
      </c>
      <c r="F4374" s="2">
        <f t="shared" si="7024"/>
        <v>10</v>
      </c>
    </row>
    <row r="4375" spans="1:9" x14ac:dyDescent="0.25">
      <c r="A4375" s="2" t="str">
        <f t="shared" ref="A4375" si="7057">A4296</f>
        <v>RAS-10FSNM1</v>
      </c>
      <c r="C4375" s="2" t="str">
        <f>C4296</f>
        <v>FSNM.400</v>
      </c>
      <c r="D4375" s="2">
        <f t="shared" ref="D4375" si="7058">D4296</f>
        <v>5</v>
      </c>
      <c r="E4375" s="17">
        <v>12.9</v>
      </c>
      <c r="F4375" s="2">
        <f t="shared" si="7024"/>
        <v>10</v>
      </c>
    </row>
    <row r="4376" spans="1:9" x14ac:dyDescent="0.25">
      <c r="A4376" s="2" t="str">
        <f t="shared" ref="A4376" si="7059">A4296</f>
        <v>RAS-10FSNM1</v>
      </c>
      <c r="C4376" s="2" t="str">
        <f>C4296</f>
        <v>FSNM.400</v>
      </c>
      <c r="D4376" s="2">
        <f t="shared" ref="D4376" si="7060">D4296</f>
        <v>5</v>
      </c>
      <c r="E4376" s="17">
        <v>13</v>
      </c>
      <c r="F4376" s="2">
        <f t="shared" si="7024"/>
        <v>10</v>
      </c>
    </row>
    <row r="4377" spans="1:9" x14ac:dyDescent="0.25">
      <c r="A4377" s="15" t="s">
        <v>11</v>
      </c>
      <c r="C4377" s="15" t="s">
        <v>40</v>
      </c>
      <c r="D4377" s="16">
        <v>6</v>
      </c>
      <c r="E4377" s="17">
        <v>5</v>
      </c>
      <c r="F4377" s="2">
        <f t="shared" si="7024"/>
        <v>10</v>
      </c>
    </row>
    <row r="4378" spans="1:9" x14ac:dyDescent="0.25">
      <c r="A4378" s="2" t="str">
        <f>A4377</f>
        <v>RAS-10FSNM1</v>
      </c>
      <c r="C4378" s="2" t="str">
        <f>C4377</f>
        <v>FSNM.400</v>
      </c>
      <c r="D4378" s="2">
        <f>D4377</f>
        <v>6</v>
      </c>
      <c r="E4378" s="17">
        <v>5.0999999999999996</v>
      </c>
      <c r="F4378" s="2">
        <f t="shared" si="7024"/>
        <v>10</v>
      </c>
      <c r="I4378" s="3"/>
    </row>
    <row r="4379" spans="1:9" x14ac:dyDescent="0.25">
      <c r="A4379" s="2" t="str">
        <f>A4377</f>
        <v>RAS-10FSNM1</v>
      </c>
      <c r="C4379" s="2" t="str">
        <f>C4377</f>
        <v>FSNM.400</v>
      </c>
      <c r="D4379" s="2">
        <f>D4377</f>
        <v>6</v>
      </c>
      <c r="E4379" s="17">
        <v>5.2</v>
      </c>
      <c r="F4379" s="2">
        <f t="shared" si="7024"/>
        <v>10</v>
      </c>
    </row>
    <row r="4380" spans="1:9" x14ac:dyDescent="0.25">
      <c r="A4380" s="2" t="str">
        <f>A4377</f>
        <v>RAS-10FSNM1</v>
      </c>
      <c r="C4380" s="2" t="str">
        <f>C4377</f>
        <v>FSNM.400</v>
      </c>
      <c r="D4380" s="2">
        <f>D4377</f>
        <v>6</v>
      </c>
      <c r="E4380" s="17">
        <v>5.3</v>
      </c>
      <c r="F4380" s="2">
        <f t="shared" si="7024"/>
        <v>10</v>
      </c>
    </row>
    <row r="4381" spans="1:9" x14ac:dyDescent="0.25">
      <c r="A4381" s="2" t="str">
        <f>A4377</f>
        <v>RAS-10FSNM1</v>
      </c>
      <c r="C4381" s="2" t="str">
        <f>C4377</f>
        <v>FSNM.400</v>
      </c>
      <c r="D4381" s="2">
        <f>D4377</f>
        <v>6</v>
      </c>
      <c r="E4381" s="17">
        <v>5.4</v>
      </c>
      <c r="F4381" s="2">
        <f t="shared" si="7024"/>
        <v>10</v>
      </c>
    </row>
    <row r="4382" spans="1:9" x14ac:dyDescent="0.25">
      <c r="A4382" s="2" t="str">
        <f t="shared" ref="A4382" si="7061">A4377</f>
        <v>RAS-10FSNM1</v>
      </c>
      <c r="C4382" s="2" t="str">
        <f>C4377</f>
        <v>FSNM.400</v>
      </c>
      <c r="D4382" s="2">
        <f t="shared" ref="D4382" si="7062">D4377</f>
        <v>6</v>
      </c>
      <c r="E4382" s="17">
        <v>5.5</v>
      </c>
      <c r="F4382" s="2">
        <f t="shared" si="7024"/>
        <v>10</v>
      </c>
    </row>
    <row r="4383" spans="1:9" x14ac:dyDescent="0.25">
      <c r="A4383" s="2" t="str">
        <f t="shared" ref="A4383" si="7063">A4377</f>
        <v>RAS-10FSNM1</v>
      </c>
      <c r="C4383" s="2" t="str">
        <f>C4377</f>
        <v>FSNM.400</v>
      </c>
      <c r="D4383" s="2">
        <f t="shared" ref="D4383" si="7064">D4377</f>
        <v>6</v>
      </c>
      <c r="E4383" s="17">
        <v>5.6</v>
      </c>
      <c r="F4383" s="2">
        <f t="shared" si="7024"/>
        <v>10</v>
      </c>
    </row>
    <row r="4384" spans="1:9" x14ac:dyDescent="0.25">
      <c r="A4384" s="2" t="str">
        <f t="shared" ref="A4384" si="7065">A4377</f>
        <v>RAS-10FSNM1</v>
      </c>
      <c r="C4384" s="2" t="str">
        <f>C4377</f>
        <v>FSNM.400</v>
      </c>
      <c r="D4384" s="2">
        <f t="shared" ref="D4384" si="7066">D4377</f>
        <v>6</v>
      </c>
      <c r="E4384" s="17">
        <v>5.7</v>
      </c>
      <c r="F4384" s="2">
        <f t="shared" si="7024"/>
        <v>10</v>
      </c>
    </row>
    <row r="4385" spans="1:6" x14ac:dyDescent="0.25">
      <c r="A4385" s="2" t="str">
        <f t="shared" ref="A4385" si="7067">A4377</f>
        <v>RAS-10FSNM1</v>
      </c>
      <c r="C4385" s="2" t="str">
        <f>C4377</f>
        <v>FSNM.400</v>
      </c>
      <c r="D4385" s="2">
        <f t="shared" ref="D4385" si="7068">D4377</f>
        <v>6</v>
      </c>
      <c r="E4385" s="17">
        <v>5.8</v>
      </c>
      <c r="F4385" s="2">
        <f t="shared" si="7024"/>
        <v>10</v>
      </c>
    </row>
    <row r="4386" spans="1:6" x14ac:dyDescent="0.25">
      <c r="A4386" s="2" t="str">
        <f t="shared" ref="A4386" si="7069">A4377</f>
        <v>RAS-10FSNM1</v>
      </c>
      <c r="C4386" s="2" t="str">
        <f>C4377</f>
        <v>FSNM.400</v>
      </c>
      <c r="D4386" s="2">
        <f t="shared" ref="D4386" si="7070">D4377</f>
        <v>6</v>
      </c>
      <c r="E4386" s="17">
        <v>5.9</v>
      </c>
      <c r="F4386" s="2">
        <f t="shared" si="7024"/>
        <v>10</v>
      </c>
    </row>
    <row r="4387" spans="1:6" x14ac:dyDescent="0.25">
      <c r="A4387" s="2" t="str">
        <f t="shared" ref="A4387" si="7071">A4377</f>
        <v>RAS-10FSNM1</v>
      </c>
      <c r="C4387" s="2" t="str">
        <f>C4377</f>
        <v>FSNM.400</v>
      </c>
      <c r="D4387" s="2">
        <f t="shared" ref="D4387" si="7072">D4377</f>
        <v>6</v>
      </c>
      <c r="E4387" s="17">
        <v>6</v>
      </c>
      <c r="F4387" s="2">
        <f t="shared" si="7024"/>
        <v>10</v>
      </c>
    </row>
    <row r="4388" spans="1:6" x14ac:dyDescent="0.25">
      <c r="A4388" s="2" t="str">
        <f t="shared" ref="A4388" si="7073">A4377</f>
        <v>RAS-10FSNM1</v>
      </c>
      <c r="C4388" s="2" t="str">
        <f>C4377</f>
        <v>FSNM.400</v>
      </c>
      <c r="D4388" s="2">
        <f t="shared" ref="D4388" si="7074">D4377</f>
        <v>6</v>
      </c>
      <c r="E4388" s="17">
        <v>6.1</v>
      </c>
      <c r="F4388" s="2">
        <f t="shared" si="7024"/>
        <v>10</v>
      </c>
    </row>
    <row r="4389" spans="1:6" x14ac:dyDescent="0.25">
      <c r="A4389" s="2" t="str">
        <f t="shared" ref="A4389" si="7075">A4377</f>
        <v>RAS-10FSNM1</v>
      </c>
      <c r="C4389" s="2" t="str">
        <f>C4377</f>
        <v>FSNM.400</v>
      </c>
      <c r="D4389" s="2">
        <f t="shared" ref="D4389" si="7076">D4377</f>
        <v>6</v>
      </c>
      <c r="E4389" s="17">
        <v>6.2</v>
      </c>
      <c r="F4389" s="2">
        <f t="shared" si="7024"/>
        <v>10</v>
      </c>
    </row>
    <row r="4390" spans="1:6" x14ac:dyDescent="0.25">
      <c r="A4390" s="2" t="str">
        <f t="shared" ref="A4390" si="7077">A4377</f>
        <v>RAS-10FSNM1</v>
      </c>
      <c r="C4390" s="2" t="str">
        <f>C4377</f>
        <v>FSNM.400</v>
      </c>
      <c r="D4390" s="2">
        <f t="shared" ref="D4390" si="7078">D4377</f>
        <v>6</v>
      </c>
      <c r="E4390" s="17">
        <v>6.3</v>
      </c>
      <c r="F4390" s="2">
        <f t="shared" si="7024"/>
        <v>10</v>
      </c>
    </row>
    <row r="4391" spans="1:6" x14ac:dyDescent="0.25">
      <c r="A4391" s="2" t="str">
        <f t="shared" ref="A4391" si="7079">A4377</f>
        <v>RAS-10FSNM1</v>
      </c>
      <c r="C4391" s="2" t="str">
        <f>C4377</f>
        <v>FSNM.400</v>
      </c>
      <c r="D4391" s="2">
        <f t="shared" ref="D4391" si="7080">D4377</f>
        <v>6</v>
      </c>
      <c r="E4391" s="17">
        <v>6.4</v>
      </c>
      <c r="F4391" s="2">
        <f t="shared" si="7024"/>
        <v>10</v>
      </c>
    </row>
    <row r="4392" spans="1:6" x14ac:dyDescent="0.25">
      <c r="A4392" s="2" t="str">
        <f t="shared" ref="A4392" si="7081">A4377</f>
        <v>RAS-10FSNM1</v>
      </c>
      <c r="C4392" s="2" t="str">
        <f>C4377</f>
        <v>FSNM.400</v>
      </c>
      <c r="D4392" s="2">
        <f t="shared" ref="D4392" si="7082">D4377</f>
        <v>6</v>
      </c>
      <c r="E4392" s="17">
        <v>6.4999999999999902</v>
      </c>
      <c r="F4392" s="2">
        <f t="shared" si="7024"/>
        <v>10</v>
      </c>
    </row>
    <row r="4393" spans="1:6" x14ac:dyDescent="0.25">
      <c r="A4393" s="2" t="str">
        <f t="shared" ref="A4393" si="7083">A4377</f>
        <v>RAS-10FSNM1</v>
      </c>
      <c r="C4393" s="2" t="str">
        <f>C4377</f>
        <v>FSNM.400</v>
      </c>
      <c r="D4393" s="2">
        <f t="shared" ref="D4393" si="7084">D4377</f>
        <v>6</v>
      </c>
      <c r="E4393" s="17">
        <v>6.5999999999999899</v>
      </c>
      <c r="F4393" s="2">
        <f t="shared" si="7024"/>
        <v>10</v>
      </c>
    </row>
    <row r="4394" spans="1:6" x14ac:dyDescent="0.25">
      <c r="A4394" s="2" t="str">
        <f t="shared" ref="A4394" si="7085">A4377</f>
        <v>RAS-10FSNM1</v>
      </c>
      <c r="C4394" s="2" t="str">
        <f>C4377</f>
        <v>FSNM.400</v>
      </c>
      <c r="D4394" s="2">
        <f t="shared" ref="D4394" si="7086">D4377</f>
        <v>6</v>
      </c>
      <c r="E4394" s="17">
        <v>6.6999999999999904</v>
      </c>
      <c r="F4394" s="2">
        <f t="shared" si="7024"/>
        <v>10</v>
      </c>
    </row>
    <row r="4395" spans="1:6" x14ac:dyDescent="0.25">
      <c r="A4395" s="2" t="str">
        <f t="shared" ref="A4395" si="7087">A4377</f>
        <v>RAS-10FSNM1</v>
      </c>
      <c r="C4395" s="2" t="str">
        <f>C4377</f>
        <v>FSNM.400</v>
      </c>
      <c r="D4395" s="2">
        <f t="shared" ref="D4395" si="7088">D4377</f>
        <v>6</v>
      </c>
      <c r="E4395" s="17">
        <v>6.7999999999999901</v>
      </c>
      <c r="F4395" s="2">
        <f t="shared" si="7024"/>
        <v>10</v>
      </c>
    </row>
    <row r="4396" spans="1:6" x14ac:dyDescent="0.25">
      <c r="A4396" s="2" t="str">
        <f t="shared" ref="A4396" si="7089">A4377</f>
        <v>RAS-10FSNM1</v>
      </c>
      <c r="C4396" s="2" t="str">
        <f>C4377</f>
        <v>FSNM.400</v>
      </c>
      <c r="D4396" s="2">
        <f t="shared" ref="D4396" si="7090">D4377</f>
        <v>6</v>
      </c>
      <c r="E4396" s="17">
        <v>6.8999999999999897</v>
      </c>
      <c r="F4396" s="2">
        <f t="shared" si="7024"/>
        <v>10</v>
      </c>
    </row>
    <row r="4397" spans="1:6" x14ac:dyDescent="0.25">
      <c r="A4397" s="2" t="str">
        <f t="shared" ref="A4397" si="7091">A4377</f>
        <v>RAS-10FSNM1</v>
      </c>
      <c r="C4397" s="2" t="str">
        <f>C4377</f>
        <v>FSNM.400</v>
      </c>
      <c r="D4397" s="2">
        <f t="shared" ref="D4397" si="7092">D4377</f>
        <v>6</v>
      </c>
      <c r="E4397" s="17">
        <v>6.9999999999999902</v>
      </c>
      <c r="F4397" s="2">
        <f t="shared" si="7024"/>
        <v>10</v>
      </c>
    </row>
    <row r="4398" spans="1:6" x14ac:dyDescent="0.25">
      <c r="A4398" s="2" t="str">
        <f>A4377</f>
        <v>RAS-10FSNM1</v>
      </c>
      <c r="C4398" s="2" t="str">
        <f>C4377</f>
        <v>FSNM.400</v>
      </c>
      <c r="D4398" s="2">
        <f>D4377</f>
        <v>6</v>
      </c>
      <c r="E4398" s="17">
        <v>7.0999999999999899</v>
      </c>
      <c r="F4398" s="2">
        <f t="shared" si="7024"/>
        <v>10</v>
      </c>
    </row>
    <row r="4399" spans="1:6" x14ac:dyDescent="0.25">
      <c r="A4399" s="2" t="str">
        <f t="shared" ref="A4399" si="7093">A4377</f>
        <v>RAS-10FSNM1</v>
      </c>
      <c r="C4399" s="2" t="str">
        <f>C4377</f>
        <v>FSNM.400</v>
      </c>
      <c r="D4399" s="2">
        <f t="shared" ref="D4399" si="7094">D4377</f>
        <v>6</v>
      </c>
      <c r="E4399" s="17">
        <v>7.1999999999999904</v>
      </c>
      <c r="F4399" s="2">
        <f t="shared" si="7024"/>
        <v>10</v>
      </c>
    </row>
    <row r="4400" spans="1:6" x14ac:dyDescent="0.25">
      <c r="A4400" s="2" t="str">
        <f t="shared" ref="A4400" si="7095">A4377</f>
        <v>RAS-10FSNM1</v>
      </c>
      <c r="C4400" s="2" t="str">
        <f>C4377</f>
        <v>FSNM.400</v>
      </c>
      <c r="D4400" s="2">
        <f t="shared" ref="D4400" si="7096">D4377</f>
        <v>6</v>
      </c>
      <c r="E4400" s="17">
        <v>7.2999999999999901</v>
      </c>
      <c r="F4400" s="2">
        <f t="shared" si="7024"/>
        <v>10</v>
      </c>
    </row>
    <row r="4401" spans="1:6" x14ac:dyDescent="0.25">
      <c r="A4401" s="2" t="str">
        <f t="shared" ref="A4401" si="7097">A4377</f>
        <v>RAS-10FSNM1</v>
      </c>
      <c r="C4401" s="2" t="str">
        <f>C4377</f>
        <v>FSNM.400</v>
      </c>
      <c r="D4401" s="2">
        <f t="shared" ref="D4401" si="7098">D4377</f>
        <v>6</v>
      </c>
      <c r="E4401" s="17">
        <v>7.3999999999999897</v>
      </c>
      <c r="F4401" s="2">
        <f t="shared" si="7024"/>
        <v>10</v>
      </c>
    </row>
    <row r="4402" spans="1:6" x14ac:dyDescent="0.25">
      <c r="A4402" s="2" t="str">
        <f t="shared" ref="A4402" si="7099">A4377</f>
        <v>RAS-10FSNM1</v>
      </c>
      <c r="C4402" s="2" t="str">
        <f>C4377</f>
        <v>FSNM.400</v>
      </c>
      <c r="D4402" s="2">
        <f t="shared" ref="D4402" si="7100">D4377</f>
        <v>6</v>
      </c>
      <c r="E4402" s="17">
        <v>7.4999999999999902</v>
      </c>
      <c r="F4402" s="2">
        <f t="shared" si="7024"/>
        <v>10</v>
      </c>
    </row>
    <row r="4403" spans="1:6" x14ac:dyDescent="0.25">
      <c r="A4403" s="2" t="str">
        <f t="shared" ref="A4403" si="7101">A4377</f>
        <v>RAS-10FSNM1</v>
      </c>
      <c r="C4403" s="2" t="str">
        <f>C4377</f>
        <v>FSNM.400</v>
      </c>
      <c r="D4403" s="2">
        <f t="shared" ref="D4403" si="7102">D4377</f>
        <v>6</v>
      </c>
      <c r="E4403" s="17">
        <v>7.5999999999999899</v>
      </c>
      <c r="F4403" s="2">
        <f t="shared" si="7024"/>
        <v>10</v>
      </c>
    </row>
    <row r="4404" spans="1:6" x14ac:dyDescent="0.25">
      <c r="A4404" s="2" t="str">
        <f t="shared" ref="A4404" si="7103">A4377</f>
        <v>RAS-10FSNM1</v>
      </c>
      <c r="C4404" s="2" t="str">
        <f>C4377</f>
        <v>FSNM.400</v>
      </c>
      <c r="D4404" s="2">
        <f t="shared" ref="D4404" si="7104">D4377</f>
        <v>6</v>
      </c>
      <c r="E4404" s="17">
        <v>7.6999999999999904</v>
      </c>
      <c r="F4404" s="2">
        <f t="shared" si="7024"/>
        <v>10</v>
      </c>
    </row>
    <row r="4405" spans="1:6" x14ac:dyDescent="0.25">
      <c r="A4405" s="2" t="str">
        <f t="shared" ref="A4405" si="7105">A4377</f>
        <v>RAS-10FSNM1</v>
      </c>
      <c r="C4405" s="2" t="str">
        <f>C4377</f>
        <v>FSNM.400</v>
      </c>
      <c r="D4405" s="2">
        <f t="shared" ref="D4405" si="7106">D4377</f>
        <v>6</v>
      </c>
      <c r="E4405" s="17">
        <v>7.7999999999999901</v>
      </c>
      <c r="F4405" s="2">
        <f t="shared" si="7024"/>
        <v>10</v>
      </c>
    </row>
    <row r="4406" spans="1:6" x14ac:dyDescent="0.25">
      <c r="A4406" s="2" t="str">
        <f t="shared" ref="A4406" si="7107">A4377</f>
        <v>RAS-10FSNM1</v>
      </c>
      <c r="C4406" s="2" t="str">
        <f>C4377</f>
        <v>FSNM.400</v>
      </c>
      <c r="D4406" s="2">
        <f t="shared" ref="D4406" si="7108">D4377</f>
        <v>6</v>
      </c>
      <c r="E4406" s="17">
        <v>7.8999999999999897</v>
      </c>
      <c r="F4406" s="2">
        <f t="shared" si="7024"/>
        <v>10</v>
      </c>
    </row>
    <row r="4407" spans="1:6" x14ac:dyDescent="0.25">
      <c r="A4407" s="2" t="str">
        <f t="shared" ref="A4407" si="7109">A4377</f>
        <v>RAS-10FSNM1</v>
      </c>
      <c r="C4407" s="2" t="str">
        <f>C4377</f>
        <v>FSNM.400</v>
      </c>
      <c r="D4407" s="2">
        <f t="shared" ref="D4407" si="7110">D4377</f>
        <v>6</v>
      </c>
      <c r="E4407" s="17">
        <v>7.9999999999999902</v>
      </c>
      <c r="F4407" s="2">
        <f t="shared" si="7024"/>
        <v>10</v>
      </c>
    </row>
    <row r="4408" spans="1:6" x14ac:dyDescent="0.25">
      <c r="A4408" s="2" t="str">
        <f t="shared" ref="A4408" si="7111">A4377</f>
        <v>RAS-10FSNM1</v>
      </c>
      <c r="C4408" s="2" t="str">
        <f>C4377</f>
        <v>FSNM.400</v>
      </c>
      <c r="D4408" s="2">
        <f t="shared" ref="D4408" si="7112">D4377</f>
        <v>6</v>
      </c>
      <c r="E4408" s="17">
        <v>8.0999999999999908</v>
      </c>
      <c r="F4408" s="2">
        <f t="shared" si="7024"/>
        <v>10</v>
      </c>
    </row>
    <row r="4409" spans="1:6" x14ac:dyDescent="0.25">
      <c r="A4409" s="2" t="str">
        <f t="shared" ref="A4409" si="7113">A4377</f>
        <v>RAS-10FSNM1</v>
      </c>
      <c r="C4409" s="2" t="str">
        <f>C4377</f>
        <v>FSNM.400</v>
      </c>
      <c r="D4409" s="2">
        <f t="shared" ref="D4409" si="7114">D4377</f>
        <v>6</v>
      </c>
      <c r="E4409" s="17">
        <v>8.1999999999999904</v>
      </c>
      <c r="F4409" s="2">
        <f t="shared" si="7024"/>
        <v>10</v>
      </c>
    </row>
    <row r="4410" spans="1:6" x14ac:dyDescent="0.25">
      <c r="A4410" s="2" t="str">
        <f t="shared" ref="A4410" si="7115">A4377</f>
        <v>RAS-10FSNM1</v>
      </c>
      <c r="C4410" s="2" t="str">
        <f>C4377</f>
        <v>FSNM.400</v>
      </c>
      <c r="D4410" s="2">
        <f t="shared" ref="D4410" si="7116">D4377</f>
        <v>6</v>
      </c>
      <c r="E4410" s="17">
        <v>8.2999999999999901</v>
      </c>
      <c r="F4410" s="2">
        <f t="shared" si="7024"/>
        <v>10</v>
      </c>
    </row>
    <row r="4411" spans="1:6" x14ac:dyDescent="0.25">
      <c r="A4411" s="2" t="str">
        <f t="shared" ref="A4411" si="7117">A4377</f>
        <v>RAS-10FSNM1</v>
      </c>
      <c r="C4411" s="2" t="str">
        <f>C4377</f>
        <v>FSNM.400</v>
      </c>
      <c r="D4411" s="2">
        <f t="shared" ref="D4411" si="7118">D4377</f>
        <v>6</v>
      </c>
      <c r="E4411" s="17">
        <v>8.3999999999999897</v>
      </c>
      <c r="F4411" s="2">
        <f t="shared" si="7024"/>
        <v>10</v>
      </c>
    </row>
    <row r="4412" spans="1:6" x14ac:dyDescent="0.25">
      <c r="A4412" s="2" t="str">
        <f t="shared" ref="A4412" si="7119">A4377</f>
        <v>RAS-10FSNM1</v>
      </c>
      <c r="C4412" s="2" t="str">
        <f>C4377</f>
        <v>FSNM.400</v>
      </c>
      <c r="D4412" s="2">
        <f t="shared" ref="D4412" si="7120">D4377</f>
        <v>6</v>
      </c>
      <c r="E4412" s="17">
        <v>8.4999999999999893</v>
      </c>
      <c r="F4412" s="2">
        <f t="shared" si="7024"/>
        <v>10</v>
      </c>
    </row>
    <row r="4413" spans="1:6" x14ac:dyDescent="0.25">
      <c r="A4413" s="2" t="str">
        <f t="shared" ref="A4413" si="7121">A4377</f>
        <v>RAS-10FSNM1</v>
      </c>
      <c r="C4413" s="2" t="str">
        <f>C4377</f>
        <v>FSNM.400</v>
      </c>
      <c r="D4413" s="2">
        <f t="shared" ref="D4413" si="7122">D4377</f>
        <v>6</v>
      </c>
      <c r="E4413" s="17">
        <v>8.5999999999999908</v>
      </c>
      <c r="F4413" s="2">
        <f t="shared" si="7024"/>
        <v>10</v>
      </c>
    </row>
    <row r="4414" spans="1:6" x14ac:dyDescent="0.25">
      <c r="A4414" s="2" t="str">
        <f t="shared" ref="A4414" si="7123">A4377</f>
        <v>RAS-10FSNM1</v>
      </c>
      <c r="C4414" s="2" t="str">
        <f>C4377</f>
        <v>FSNM.400</v>
      </c>
      <c r="D4414" s="2">
        <f t="shared" ref="D4414" si="7124">D4377</f>
        <v>6</v>
      </c>
      <c r="E4414" s="17">
        <v>8.6999999999999904</v>
      </c>
      <c r="F4414" s="2">
        <f t="shared" si="7024"/>
        <v>10</v>
      </c>
    </row>
    <row r="4415" spans="1:6" x14ac:dyDescent="0.25">
      <c r="A4415" s="2" t="str">
        <f t="shared" ref="A4415" si="7125">A4377</f>
        <v>RAS-10FSNM1</v>
      </c>
      <c r="C4415" s="2" t="str">
        <f>C4377</f>
        <v>FSNM.400</v>
      </c>
      <c r="D4415" s="2">
        <f t="shared" ref="D4415" si="7126">D4377</f>
        <v>6</v>
      </c>
      <c r="E4415" s="17">
        <v>8.7999999999999901</v>
      </c>
      <c r="F4415" s="2">
        <f t="shared" si="7024"/>
        <v>10</v>
      </c>
    </row>
    <row r="4416" spans="1:6" x14ac:dyDescent="0.25">
      <c r="A4416" s="2" t="str">
        <f t="shared" ref="A4416" si="7127">A4377</f>
        <v>RAS-10FSNM1</v>
      </c>
      <c r="C4416" s="2" t="str">
        <f>C4377</f>
        <v>FSNM.400</v>
      </c>
      <c r="D4416" s="2">
        <f t="shared" ref="D4416" si="7128">D4377</f>
        <v>6</v>
      </c>
      <c r="E4416" s="17">
        <v>8.8999999999999897</v>
      </c>
      <c r="F4416" s="2">
        <f t="shared" si="7024"/>
        <v>10</v>
      </c>
    </row>
    <row r="4417" spans="1:6" x14ac:dyDescent="0.25">
      <c r="A4417" s="2" t="str">
        <f t="shared" ref="A4417" si="7129">A4377</f>
        <v>RAS-10FSNM1</v>
      </c>
      <c r="C4417" s="2" t="str">
        <f>C4377</f>
        <v>FSNM.400</v>
      </c>
      <c r="D4417" s="2">
        <f t="shared" ref="D4417" si="7130">D4377</f>
        <v>6</v>
      </c>
      <c r="E4417" s="17">
        <v>8.9999999999999893</v>
      </c>
      <c r="F4417" s="2">
        <f t="shared" si="7024"/>
        <v>10</v>
      </c>
    </row>
    <row r="4418" spans="1:6" x14ac:dyDescent="0.25">
      <c r="A4418" s="2" t="str">
        <f t="shared" ref="A4418" si="7131">A4377</f>
        <v>RAS-10FSNM1</v>
      </c>
      <c r="C4418" s="2" t="str">
        <f>C4377</f>
        <v>FSNM.400</v>
      </c>
      <c r="D4418" s="2">
        <f t="shared" ref="D4418" si="7132">D4377</f>
        <v>6</v>
      </c>
      <c r="E4418" s="17">
        <v>9.0999999999999908</v>
      </c>
      <c r="F4418" s="2">
        <f t="shared" si="7024"/>
        <v>10</v>
      </c>
    </row>
    <row r="4419" spans="1:6" x14ac:dyDescent="0.25">
      <c r="A4419" s="2" t="str">
        <f t="shared" ref="A4419" si="7133">A4377</f>
        <v>RAS-10FSNM1</v>
      </c>
      <c r="C4419" s="2" t="str">
        <f>C4377</f>
        <v>FSNM.400</v>
      </c>
      <c r="D4419" s="2">
        <f t="shared" ref="D4419" si="7134">D4377</f>
        <v>6</v>
      </c>
      <c r="E4419" s="17">
        <v>9.1999999999999904</v>
      </c>
      <c r="F4419" s="2">
        <f t="shared" si="7024"/>
        <v>10</v>
      </c>
    </row>
    <row r="4420" spans="1:6" x14ac:dyDescent="0.25">
      <c r="A4420" s="2" t="str">
        <f t="shared" ref="A4420" si="7135">A4377</f>
        <v>RAS-10FSNM1</v>
      </c>
      <c r="C4420" s="2" t="str">
        <f>C4377</f>
        <v>FSNM.400</v>
      </c>
      <c r="D4420" s="2">
        <f t="shared" ref="D4420" si="7136">D4377</f>
        <v>6</v>
      </c>
      <c r="E4420" s="17">
        <v>9.2999999999999794</v>
      </c>
      <c r="F4420" s="2">
        <f t="shared" si="7024"/>
        <v>10</v>
      </c>
    </row>
    <row r="4421" spans="1:6" x14ac:dyDescent="0.25">
      <c r="A4421" s="2" t="str">
        <f t="shared" ref="A4421" si="7137">A4377</f>
        <v>RAS-10FSNM1</v>
      </c>
      <c r="C4421" s="2" t="str">
        <f>C4377</f>
        <v>FSNM.400</v>
      </c>
      <c r="D4421" s="2">
        <f t="shared" ref="D4421" si="7138">D4377</f>
        <v>6</v>
      </c>
      <c r="E4421" s="17">
        <v>9.3999999999999808</v>
      </c>
      <c r="F4421" s="2">
        <f t="shared" si="7024"/>
        <v>10</v>
      </c>
    </row>
    <row r="4422" spans="1:6" x14ac:dyDescent="0.25">
      <c r="A4422" s="2" t="str">
        <f t="shared" ref="A4422" si="7139">A4377</f>
        <v>RAS-10FSNM1</v>
      </c>
      <c r="C4422" s="2" t="str">
        <f>C4377</f>
        <v>FSNM.400</v>
      </c>
      <c r="D4422" s="2">
        <f t="shared" ref="D4422" si="7140">D4377</f>
        <v>6</v>
      </c>
      <c r="E4422" s="17">
        <v>9.4999999999999805</v>
      </c>
      <c r="F4422" s="2">
        <f t="shared" ref="F4422:F4485" si="7141">$F$3972</f>
        <v>10</v>
      </c>
    </row>
    <row r="4423" spans="1:6" x14ac:dyDescent="0.25">
      <c r="A4423" s="2" t="str">
        <f t="shared" ref="A4423" si="7142">A4377</f>
        <v>RAS-10FSNM1</v>
      </c>
      <c r="C4423" s="2" t="str">
        <f>C4377</f>
        <v>FSNM.400</v>
      </c>
      <c r="D4423" s="2">
        <f t="shared" ref="D4423" si="7143">D4377</f>
        <v>6</v>
      </c>
      <c r="E4423" s="17">
        <v>9.5999999999999801</v>
      </c>
      <c r="F4423" s="2">
        <f t="shared" si="7141"/>
        <v>10</v>
      </c>
    </row>
    <row r="4424" spans="1:6" x14ac:dyDescent="0.25">
      <c r="A4424" s="2" t="str">
        <f t="shared" ref="A4424" si="7144">A4377</f>
        <v>RAS-10FSNM1</v>
      </c>
      <c r="C4424" s="2" t="str">
        <f>C4377</f>
        <v>FSNM.400</v>
      </c>
      <c r="D4424" s="2">
        <f t="shared" ref="D4424" si="7145">D4377</f>
        <v>6</v>
      </c>
      <c r="E4424" s="17">
        <v>9.6999999999999797</v>
      </c>
      <c r="F4424" s="2">
        <f t="shared" si="7141"/>
        <v>10</v>
      </c>
    </row>
    <row r="4425" spans="1:6" x14ac:dyDescent="0.25">
      <c r="A4425" s="2" t="str">
        <f t="shared" ref="A4425" si="7146">A4377</f>
        <v>RAS-10FSNM1</v>
      </c>
      <c r="C4425" s="2" t="str">
        <f>C4377</f>
        <v>FSNM.400</v>
      </c>
      <c r="D4425" s="2">
        <f t="shared" ref="D4425" si="7147">D4377</f>
        <v>6</v>
      </c>
      <c r="E4425" s="17">
        <v>9.7999999999999794</v>
      </c>
      <c r="F4425" s="2">
        <f t="shared" si="7141"/>
        <v>10</v>
      </c>
    </row>
    <row r="4426" spans="1:6" x14ac:dyDescent="0.25">
      <c r="A4426" s="2" t="str">
        <f t="shared" ref="A4426" si="7148">A4377</f>
        <v>RAS-10FSNM1</v>
      </c>
      <c r="C4426" s="2" t="str">
        <f>C4377</f>
        <v>FSNM.400</v>
      </c>
      <c r="D4426" s="2">
        <f t="shared" ref="D4426" si="7149">D4377</f>
        <v>6</v>
      </c>
      <c r="E4426" s="17">
        <v>9.8999999999999808</v>
      </c>
      <c r="F4426" s="2">
        <f t="shared" si="7141"/>
        <v>10</v>
      </c>
    </row>
    <row r="4427" spans="1:6" x14ac:dyDescent="0.25">
      <c r="A4427" s="2" t="str">
        <f t="shared" ref="A4427" si="7150">A4377</f>
        <v>RAS-10FSNM1</v>
      </c>
      <c r="C4427" s="2" t="str">
        <f>C4377</f>
        <v>FSNM.400</v>
      </c>
      <c r="D4427" s="2">
        <f t="shared" ref="D4427" si="7151">D4377</f>
        <v>6</v>
      </c>
      <c r="E4427" s="17">
        <v>9.9999999999999805</v>
      </c>
      <c r="F4427" s="2">
        <f t="shared" si="7141"/>
        <v>10</v>
      </c>
    </row>
    <row r="4428" spans="1:6" x14ac:dyDescent="0.25">
      <c r="A4428" s="2" t="str">
        <f t="shared" ref="A4428" si="7152">A4377</f>
        <v>RAS-10FSNM1</v>
      </c>
      <c r="C4428" s="2" t="str">
        <f>C4377</f>
        <v>FSNM.400</v>
      </c>
      <c r="D4428" s="2">
        <f t="shared" ref="D4428" si="7153">D4377</f>
        <v>6</v>
      </c>
      <c r="E4428" s="17">
        <v>10.1</v>
      </c>
      <c r="F4428" s="2">
        <f t="shared" si="7141"/>
        <v>10</v>
      </c>
    </row>
    <row r="4429" spans="1:6" x14ac:dyDescent="0.25">
      <c r="A4429" s="2" t="str">
        <f t="shared" ref="A4429" si="7154">A4377</f>
        <v>RAS-10FSNM1</v>
      </c>
      <c r="C4429" s="2" t="str">
        <f>C4377</f>
        <v>FSNM.400</v>
      </c>
      <c r="D4429" s="2">
        <f t="shared" ref="D4429" si="7155">D4377</f>
        <v>6</v>
      </c>
      <c r="E4429" s="17">
        <v>10.199999999999999</v>
      </c>
      <c r="F4429" s="2">
        <f t="shared" si="7141"/>
        <v>10</v>
      </c>
    </row>
    <row r="4430" spans="1:6" x14ac:dyDescent="0.25">
      <c r="A4430" s="2" t="str">
        <f t="shared" ref="A4430" si="7156">A4377</f>
        <v>RAS-10FSNM1</v>
      </c>
      <c r="C4430" s="2" t="str">
        <f>C4377</f>
        <v>FSNM.400</v>
      </c>
      <c r="D4430" s="2">
        <f t="shared" ref="D4430" si="7157">D4377</f>
        <v>6</v>
      </c>
      <c r="E4430" s="17">
        <v>10.3</v>
      </c>
      <c r="F4430" s="2">
        <f t="shared" si="7141"/>
        <v>10</v>
      </c>
    </row>
    <row r="4431" spans="1:6" x14ac:dyDescent="0.25">
      <c r="A4431" s="2" t="str">
        <f t="shared" ref="A4431" si="7158">A4377</f>
        <v>RAS-10FSNM1</v>
      </c>
      <c r="C4431" s="2" t="str">
        <f>C4377</f>
        <v>FSNM.400</v>
      </c>
      <c r="D4431" s="2">
        <f t="shared" ref="D4431" si="7159">D4377</f>
        <v>6</v>
      </c>
      <c r="E4431" s="17">
        <v>10.4</v>
      </c>
      <c r="F4431" s="2">
        <f t="shared" si="7141"/>
        <v>10</v>
      </c>
    </row>
    <row r="4432" spans="1:6" x14ac:dyDescent="0.25">
      <c r="A4432" s="2" t="str">
        <f t="shared" ref="A4432" si="7160">A4377</f>
        <v>RAS-10FSNM1</v>
      </c>
      <c r="C4432" s="2" t="str">
        <f>C4377</f>
        <v>FSNM.400</v>
      </c>
      <c r="D4432" s="2">
        <f t="shared" ref="D4432" si="7161">D4377</f>
        <v>6</v>
      </c>
      <c r="E4432" s="17">
        <v>10.5</v>
      </c>
      <c r="F4432" s="2">
        <f t="shared" si="7141"/>
        <v>10</v>
      </c>
    </row>
    <row r="4433" spans="1:6" x14ac:dyDescent="0.25">
      <c r="A4433" s="2" t="str">
        <f t="shared" ref="A4433" si="7162">A4377</f>
        <v>RAS-10FSNM1</v>
      </c>
      <c r="C4433" s="2" t="str">
        <f>C4377</f>
        <v>FSNM.400</v>
      </c>
      <c r="D4433" s="2">
        <f t="shared" ref="D4433" si="7163">D4377</f>
        <v>6</v>
      </c>
      <c r="E4433" s="17">
        <v>10.6</v>
      </c>
      <c r="F4433" s="2">
        <f t="shared" si="7141"/>
        <v>10</v>
      </c>
    </row>
    <row r="4434" spans="1:6" x14ac:dyDescent="0.25">
      <c r="A4434" s="2" t="str">
        <f t="shared" ref="A4434" si="7164">A4377</f>
        <v>RAS-10FSNM1</v>
      </c>
      <c r="C4434" s="2" t="str">
        <f>C4377</f>
        <v>FSNM.400</v>
      </c>
      <c r="D4434" s="2">
        <f t="shared" ref="D4434" si="7165">D4377</f>
        <v>6</v>
      </c>
      <c r="E4434" s="17">
        <v>10.7</v>
      </c>
      <c r="F4434" s="2">
        <f t="shared" si="7141"/>
        <v>10</v>
      </c>
    </row>
    <row r="4435" spans="1:6" x14ac:dyDescent="0.25">
      <c r="A4435" s="2" t="str">
        <f t="shared" ref="A4435" si="7166">A4377</f>
        <v>RAS-10FSNM1</v>
      </c>
      <c r="C4435" s="2" t="str">
        <f>C4377</f>
        <v>FSNM.400</v>
      </c>
      <c r="D4435" s="2">
        <f t="shared" ref="D4435" si="7167">D4377</f>
        <v>6</v>
      </c>
      <c r="E4435" s="17">
        <v>10.8</v>
      </c>
      <c r="F4435" s="2">
        <f t="shared" si="7141"/>
        <v>10</v>
      </c>
    </row>
    <row r="4436" spans="1:6" x14ac:dyDescent="0.25">
      <c r="A4436" s="2" t="str">
        <f t="shared" ref="A4436" si="7168">A4377</f>
        <v>RAS-10FSNM1</v>
      </c>
      <c r="C4436" s="2" t="str">
        <f>C4377</f>
        <v>FSNM.400</v>
      </c>
      <c r="D4436" s="2">
        <f t="shared" ref="D4436" si="7169">D4377</f>
        <v>6</v>
      </c>
      <c r="E4436" s="17">
        <v>10.9</v>
      </c>
      <c r="F4436" s="2">
        <f t="shared" si="7141"/>
        <v>10</v>
      </c>
    </row>
    <row r="4437" spans="1:6" x14ac:dyDescent="0.25">
      <c r="A4437" s="2" t="str">
        <f t="shared" ref="A4437" si="7170">A4377</f>
        <v>RAS-10FSNM1</v>
      </c>
      <c r="C4437" s="2" t="str">
        <f>C4377</f>
        <v>FSNM.400</v>
      </c>
      <c r="D4437" s="2">
        <f t="shared" ref="D4437" si="7171">D4377</f>
        <v>6</v>
      </c>
      <c r="E4437" s="17">
        <v>11</v>
      </c>
      <c r="F4437" s="2">
        <f t="shared" si="7141"/>
        <v>10</v>
      </c>
    </row>
    <row r="4438" spans="1:6" x14ac:dyDescent="0.25">
      <c r="A4438" s="2" t="str">
        <f t="shared" ref="A4438" si="7172">A4377</f>
        <v>RAS-10FSNM1</v>
      </c>
      <c r="C4438" s="2" t="str">
        <f>C4377</f>
        <v>FSNM.400</v>
      </c>
      <c r="D4438" s="2">
        <f t="shared" ref="D4438" si="7173">D4377</f>
        <v>6</v>
      </c>
      <c r="E4438" s="17">
        <v>11.1</v>
      </c>
      <c r="F4438" s="2">
        <f t="shared" si="7141"/>
        <v>10</v>
      </c>
    </row>
    <row r="4439" spans="1:6" x14ac:dyDescent="0.25">
      <c r="A4439" s="2" t="str">
        <f t="shared" ref="A4439" si="7174">A4377</f>
        <v>RAS-10FSNM1</v>
      </c>
      <c r="C4439" s="2" t="str">
        <f>C4377</f>
        <v>FSNM.400</v>
      </c>
      <c r="D4439" s="2">
        <f t="shared" ref="D4439" si="7175">D4377</f>
        <v>6</v>
      </c>
      <c r="E4439" s="17">
        <v>11.2</v>
      </c>
      <c r="F4439" s="2">
        <f t="shared" si="7141"/>
        <v>10</v>
      </c>
    </row>
    <row r="4440" spans="1:6" x14ac:dyDescent="0.25">
      <c r="A4440" s="2" t="str">
        <f t="shared" ref="A4440" si="7176">A4377</f>
        <v>RAS-10FSNM1</v>
      </c>
      <c r="C4440" s="2" t="str">
        <f>C4377</f>
        <v>FSNM.400</v>
      </c>
      <c r="D4440" s="2">
        <f t="shared" ref="D4440" si="7177">D4377</f>
        <v>6</v>
      </c>
      <c r="E4440" s="17">
        <v>11.3</v>
      </c>
      <c r="F4440" s="2">
        <f t="shared" si="7141"/>
        <v>10</v>
      </c>
    </row>
    <row r="4441" spans="1:6" x14ac:dyDescent="0.25">
      <c r="A4441" s="2" t="str">
        <f t="shared" ref="A4441" si="7178">A4377</f>
        <v>RAS-10FSNM1</v>
      </c>
      <c r="C4441" s="2" t="str">
        <f>C4377</f>
        <v>FSNM.400</v>
      </c>
      <c r="D4441" s="2">
        <f t="shared" ref="D4441" si="7179">D4377</f>
        <v>6</v>
      </c>
      <c r="E4441" s="17">
        <v>11.4</v>
      </c>
      <c r="F4441" s="2">
        <f t="shared" si="7141"/>
        <v>10</v>
      </c>
    </row>
    <row r="4442" spans="1:6" x14ac:dyDescent="0.25">
      <c r="A4442" s="2" t="str">
        <f t="shared" ref="A4442" si="7180">A4377</f>
        <v>RAS-10FSNM1</v>
      </c>
      <c r="C4442" s="2" t="str">
        <f>C4377</f>
        <v>FSNM.400</v>
      </c>
      <c r="D4442" s="2">
        <f t="shared" ref="D4442" si="7181">D4377</f>
        <v>6</v>
      </c>
      <c r="E4442" s="17">
        <v>11.5</v>
      </c>
      <c r="F4442" s="2">
        <f t="shared" si="7141"/>
        <v>10</v>
      </c>
    </row>
    <row r="4443" spans="1:6" x14ac:dyDescent="0.25">
      <c r="A4443" s="2" t="str">
        <f t="shared" ref="A4443" si="7182">A4377</f>
        <v>RAS-10FSNM1</v>
      </c>
      <c r="C4443" s="2" t="str">
        <f>C4377</f>
        <v>FSNM.400</v>
      </c>
      <c r="D4443" s="2">
        <f t="shared" ref="D4443" si="7183">D4377</f>
        <v>6</v>
      </c>
      <c r="E4443" s="17">
        <v>11.6</v>
      </c>
      <c r="F4443" s="2">
        <f t="shared" si="7141"/>
        <v>10</v>
      </c>
    </row>
    <row r="4444" spans="1:6" x14ac:dyDescent="0.25">
      <c r="A4444" s="2" t="str">
        <f t="shared" ref="A4444" si="7184">A4377</f>
        <v>RAS-10FSNM1</v>
      </c>
      <c r="C4444" s="2" t="str">
        <f>C4377</f>
        <v>FSNM.400</v>
      </c>
      <c r="D4444" s="2">
        <f t="shared" ref="D4444" si="7185">D4377</f>
        <v>6</v>
      </c>
      <c r="E4444" s="17">
        <v>11.7</v>
      </c>
      <c r="F4444" s="2">
        <f t="shared" si="7141"/>
        <v>10</v>
      </c>
    </row>
    <row r="4445" spans="1:6" x14ac:dyDescent="0.25">
      <c r="A4445" s="2" t="str">
        <f t="shared" ref="A4445" si="7186">A4377</f>
        <v>RAS-10FSNM1</v>
      </c>
      <c r="C4445" s="2" t="str">
        <f>C4377</f>
        <v>FSNM.400</v>
      </c>
      <c r="D4445" s="2">
        <f t="shared" ref="D4445" si="7187">D4377</f>
        <v>6</v>
      </c>
      <c r="E4445" s="17">
        <v>11.8</v>
      </c>
      <c r="F4445" s="2">
        <f t="shared" si="7141"/>
        <v>10</v>
      </c>
    </row>
    <row r="4446" spans="1:6" x14ac:dyDescent="0.25">
      <c r="A4446" s="2" t="str">
        <f t="shared" ref="A4446" si="7188">A4377</f>
        <v>RAS-10FSNM1</v>
      </c>
      <c r="C4446" s="2" t="str">
        <f>C4377</f>
        <v>FSNM.400</v>
      </c>
      <c r="D4446" s="2">
        <f t="shared" ref="D4446" si="7189">D4377</f>
        <v>6</v>
      </c>
      <c r="E4446" s="17">
        <v>11.9</v>
      </c>
      <c r="F4446" s="2">
        <f t="shared" si="7141"/>
        <v>10</v>
      </c>
    </row>
    <row r="4447" spans="1:6" x14ac:dyDescent="0.25">
      <c r="A4447" s="2" t="str">
        <f t="shared" ref="A4447" si="7190">A4377</f>
        <v>RAS-10FSNM1</v>
      </c>
      <c r="C4447" s="2" t="str">
        <f>C4377</f>
        <v>FSNM.400</v>
      </c>
      <c r="D4447" s="2">
        <f t="shared" ref="D4447" si="7191">D4377</f>
        <v>6</v>
      </c>
      <c r="E4447" s="17">
        <v>12</v>
      </c>
      <c r="F4447" s="2">
        <f t="shared" si="7141"/>
        <v>10</v>
      </c>
    </row>
    <row r="4448" spans="1:6" x14ac:dyDescent="0.25">
      <c r="A4448" s="2" t="str">
        <f t="shared" ref="A4448" si="7192">A4377</f>
        <v>RAS-10FSNM1</v>
      </c>
      <c r="C4448" s="2" t="str">
        <f>C4377</f>
        <v>FSNM.400</v>
      </c>
      <c r="D4448" s="2">
        <f t="shared" ref="D4448" si="7193">D4377</f>
        <v>6</v>
      </c>
      <c r="E4448" s="17">
        <v>12.1</v>
      </c>
      <c r="F4448" s="2">
        <f t="shared" si="7141"/>
        <v>10</v>
      </c>
    </row>
    <row r="4449" spans="1:9" x14ac:dyDescent="0.25">
      <c r="A4449" s="2" t="str">
        <f t="shared" ref="A4449" si="7194">A4377</f>
        <v>RAS-10FSNM1</v>
      </c>
      <c r="C4449" s="2" t="str">
        <f>C4377</f>
        <v>FSNM.400</v>
      </c>
      <c r="D4449" s="2">
        <f t="shared" ref="D4449" si="7195">D4377</f>
        <v>6</v>
      </c>
      <c r="E4449" s="17">
        <v>12.2</v>
      </c>
      <c r="F4449" s="2">
        <f t="shared" si="7141"/>
        <v>10</v>
      </c>
    </row>
    <row r="4450" spans="1:9" x14ac:dyDescent="0.25">
      <c r="A4450" s="2" t="str">
        <f t="shared" ref="A4450" si="7196">A4377</f>
        <v>RAS-10FSNM1</v>
      </c>
      <c r="C4450" s="2" t="str">
        <f>C4377</f>
        <v>FSNM.400</v>
      </c>
      <c r="D4450" s="2">
        <f t="shared" ref="D4450" si="7197">D4377</f>
        <v>6</v>
      </c>
      <c r="E4450" s="17">
        <v>12.3</v>
      </c>
      <c r="F4450" s="2">
        <f t="shared" si="7141"/>
        <v>10</v>
      </c>
    </row>
    <row r="4451" spans="1:9" x14ac:dyDescent="0.25">
      <c r="A4451" s="2" t="str">
        <f t="shared" ref="A4451" si="7198">A4377</f>
        <v>RAS-10FSNM1</v>
      </c>
      <c r="C4451" s="2" t="str">
        <f>C4377</f>
        <v>FSNM.400</v>
      </c>
      <c r="D4451" s="2">
        <f t="shared" ref="D4451" si="7199">D4377</f>
        <v>6</v>
      </c>
      <c r="E4451" s="17">
        <v>12.4</v>
      </c>
      <c r="F4451" s="2">
        <f t="shared" si="7141"/>
        <v>10</v>
      </c>
    </row>
    <row r="4452" spans="1:9" x14ac:dyDescent="0.25">
      <c r="A4452" s="2" t="str">
        <f t="shared" ref="A4452" si="7200">A4377</f>
        <v>RAS-10FSNM1</v>
      </c>
      <c r="C4452" s="2" t="str">
        <f>C4377</f>
        <v>FSNM.400</v>
      </c>
      <c r="D4452" s="2">
        <f t="shared" ref="D4452" si="7201">D4377</f>
        <v>6</v>
      </c>
      <c r="E4452" s="17">
        <v>12.5</v>
      </c>
      <c r="F4452" s="2">
        <f t="shared" si="7141"/>
        <v>10</v>
      </c>
    </row>
    <row r="4453" spans="1:9" x14ac:dyDescent="0.25">
      <c r="A4453" s="2" t="str">
        <f t="shared" ref="A4453" si="7202">A4377</f>
        <v>RAS-10FSNM1</v>
      </c>
      <c r="C4453" s="2" t="str">
        <f>C4377</f>
        <v>FSNM.400</v>
      </c>
      <c r="D4453" s="2">
        <f t="shared" ref="D4453" si="7203">D4377</f>
        <v>6</v>
      </c>
      <c r="E4453" s="17">
        <v>12.6</v>
      </c>
      <c r="F4453" s="2">
        <f t="shared" si="7141"/>
        <v>10</v>
      </c>
    </row>
    <row r="4454" spans="1:9" x14ac:dyDescent="0.25">
      <c r="A4454" s="2" t="str">
        <f t="shared" ref="A4454" si="7204">A4377</f>
        <v>RAS-10FSNM1</v>
      </c>
      <c r="C4454" s="2" t="str">
        <f>C4377</f>
        <v>FSNM.400</v>
      </c>
      <c r="D4454" s="2">
        <f t="shared" ref="D4454" si="7205">D4377</f>
        <v>6</v>
      </c>
      <c r="E4454" s="17">
        <v>12.7</v>
      </c>
      <c r="F4454" s="2">
        <f t="shared" si="7141"/>
        <v>10</v>
      </c>
    </row>
    <row r="4455" spans="1:9" x14ac:dyDescent="0.25">
      <c r="A4455" s="2" t="str">
        <f t="shared" ref="A4455" si="7206">A4377</f>
        <v>RAS-10FSNM1</v>
      </c>
      <c r="C4455" s="2" t="str">
        <f>C4377</f>
        <v>FSNM.400</v>
      </c>
      <c r="D4455" s="2">
        <f t="shared" ref="D4455" si="7207">D4377</f>
        <v>6</v>
      </c>
      <c r="E4455" s="17">
        <v>12.8</v>
      </c>
      <c r="F4455" s="2">
        <f t="shared" si="7141"/>
        <v>10</v>
      </c>
    </row>
    <row r="4456" spans="1:9" x14ac:dyDescent="0.25">
      <c r="A4456" s="2" t="str">
        <f t="shared" ref="A4456" si="7208">A4377</f>
        <v>RAS-10FSNM1</v>
      </c>
      <c r="C4456" s="2" t="str">
        <f>C4377</f>
        <v>FSNM.400</v>
      </c>
      <c r="D4456" s="2">
        <f t="shared" ref="D4456" si="7209">D4377</f>
        <v>6</v>
      </c>
      <c r="E4456" s="17">
        <v>12.9</v>
      </c>
      <c r="F4456" s="2">
        <f t="shared" si="7141"/>
        <v>10</v>
      </c>
    </row>
    <row r="4457" spans="1:9" x14ac:dyDescent="0.25">
      <c r="A4457" s="2" t="str">
        <f t="shared" ref="A4457" si="7210">A4377</f>
        <v>RAS-10FSNM1</v>
      </c>
      <c r="C4457" s="2" t="str">
        <f>C4377</f>
        <v>FSNM.400</v>
      </c>
      <c r="D4457" s="2">
        <f t="shared" ref="D4457" si="7211">D4377</f>
        <v>6</v>
      </c>
      <c r="E4457" s="17">
        <v>13</v>
      </c>
      <c r="F4457" s="2">
        <f t="shared" si="7141"/>
        <v>10</v>
      </c>
    </row>
    <row r="4458" spans="1:9" x14ac:dyDescent="0.25">
      <c r="A4458" s="15" t="s">
        <v>11</v>
      </c>
      <c r="C4458" s="15" t="s">
        <v>40</v>
      </c>
      <c r="D4458" s="16">
        <v>7</v>
      </c>
      <c r="E4458" s="17">
        <v>5</v>
      </c>
      <c r="F4458" s="2">
        <f t="shared" si="7141"/>
        <v>10</v>
      </c>
    </row>
    <row r="4459" spans="1:9" x14ac:dyDescent="0.25">
      <c r="A4459" s="2" t="str">
        <f>A4458</f>
        <v>RAS-10FSNM1</v>
      </c>
      <c r="C4459" s="2" t="str">
        <f>C4458</f>
        <v>FSNM.400</v>
      </c>
      <c r="D4459" s="2">
        <f>D4458</f>
        <v>7</v>
      </c>
      <c r="E4459" s="17">
        <v>5.0999999999999996</v>
      </c>
      <c r="F4459" s="2">
        <f t="shared" si="7141"/>
        <v>10</v>
      </c>
      <c r="I4459" s="3"/>
    </row>
    <row r="4460" spans="1:9" x14ac:dyDescent="0.25">
      <c r="A4460" s="2" t="str">
        <f>A4458</f>
        <v>RAS-10FSNM1</v>
      </c>
      <c r="C4460" s="2" t="str">
        <f>C4458</f>
        <v>FSNM.400</v>
      </c>
      <c r="D4460" s="2">
        <f>D4458</f>
        <v>7</v>
      </c>
      <c r="E4460" s="17">
        <v>5.2</v>
      </c>
      <c r="F4460" s="2">
        <f t="shared" si="7141"/>
        <v>10</v>
      </c>
    </row>
    <row r="4461" spans="1:9" x14ac:dyDescent="0.25">
      <c r="A4461" s="2" t="str">
        <f>A4458</f>
        <v>RAS-10FSNM1</v>
      </c>
      <c r="C4461" s="2" t="str">
        <f>C4458</f>
        <v>FSNM.400</v>
      </c>
      <c r="D4461" s="2">
        <f>D4458</f>
        <v>7</v>
      </c>
      <c r="E4461" s="17">
        <v>5.3</v>
      </c>
      <c r="F4461" s="2">
        <f t="shared" si="7141"/>
        <v>10</v>
      </c>
    </row>
    <row r="4462" spans="1:9" x14ac:dyDescent="0.25">
      <c r="A4462" s="2" t="str">
        <f>A4458</f>
        <v>RAS-10FSNM1</v>
      </c>
      <c r="C4462" s="2" t="str">
        <f>C4458</f>
        <v>FSNM.400</v>
      </c>
      <c r="D4462" s="2">
        <f>D4458</f>
        <v>7</v>
      </c>
      <c r="E4462" s="17">
        <v>5.4</v>
      </c>
      <c r="F4462" s="2">
        <f t="shared" si="7141"/>
        <v>10</v>
      </c>
    </row>
    <row r="4463" spans="1:9" x14ac:dyDescent="0.25">
      <c r="A4463" s="2" t="str">
        <f t="shared" ref="A4463" si="7212">A4458</f>
        <v>RAS-10FSNM1</v>
      </c>
      <c r="C4463" s="2" t="str">
        <f>C4458</f>
        <v>FSNM.400</v>
      </c>
      <c r="D4463" s="2">
        <f t="shared" ref="D4463" si="7213">D4458</f>
        <v>7</v>
      </c>
      <c r="E4463" s="17">
        <v>5.5</v>
      </c>
      <c r="F4463" s="2">
        <f t="shared" si="7141"/>
        <v>10</v>
      </c>
    </row>
    <row r="4464" spans="1:9" x14ac:dyDescent="0.25">
      <c r="A4464" s="2" t="str">
        <f t="shared" ref="A4464" si="7214">A4458</f>
        <v>RAS-10FSNM1</v>
      </c>
      <c r="C4464" s="2" t="str">
        <f>C4458</f>
        <v>FSNM.400</v>
      </c>
      <c r="D4464" s="2">
        <f t="shared" ref="D4464" si="7215">D4458</f>
        <v>7</v>
      </c>
      <c r="E4464" s="17">
        <v>5.6</v>
      </c>
      <c r="F4464" s="2">
        <f t="shared" si="7141"/>
        <v>10</v>
      </c>
    </row>
    <row r="4465" spans="1:6" x14ac:dyDescent="0.25">
      <c r="A4465" s="2" t="str">
        <f t="shared" ref="A4465" si="7216">A4458</f>
        <v>RAS-10FSNM1</v>
      </c>
      <c r="C4465" s="2" t="str">
        <f>C4458</f>
        <v>FSNM.400</v>
      </c>
      <c r="D4465" s="2">
        <f t="shared" ref="D4465" si="7217">D4458</f>
        <v>7</v>
      </c>
      <c r="E4465" s="17">
        <v>5.7</v>
      </c>
      <c r="F4465" s="2">
        <f t="shared" si="7141"/>
        <v>10</v>
      </c>
    </row>
    <row r="4466" spans="1:6" x14ac:dyDescent="0.25">
      <c r="A4466" s="2" t="str">
        <f t="shared" ref="A4466" si="7218">A4458</f>
        <v>RAS-10FSNM1</v>
      </c>
      <c r="C4466" s="2" t="str">
        <f>C4458</f>
        <v>FSNM.400</v>
      </c>
      <c r="D4466" s="2">
        <f t="shared" ref="D4466" si="7219">D4458</f>
        <v>7</v>
      </c>
      <c r="E4466" s="17">
        <v>5.8</v>
      </c>
      <c r="F4466" s="2">
        <f t="shared" si="7141"/>
        <v>10</v>
      </c>
    </row>
    <row r="4467" spans="1:6" x14ac:dyDescent="0.25">
      <c r="A4467" s="2" t="str">
        <f t="shared" ref="A4467" si="7220">A4458</f>
        <v>RAS-10FSNM1</v>
      </c>
      <c r="C4467" s="2" t="str">
        <f>C4458</f>
        <v>FSNM.400</v>
      </c>
      <c r="D4467" s="2">
        <f t="shared" ref="D4467" si="7221">D4458</f>
        <v>7</v>
      </c>
      <c r="E4467" s="17">
        <v>5.9</v>
      </c>
      <c r="F4467" s="2">
        <f t="shared" si="7141"/>
        <v>10</v>
      </c>
    </row>
    <row r="4468" spans="1:6" x14ac:dyDescent="0.25">
      <c r="A4468" s="2" t="str">
        <f t="shared" ref="A4468" si="7222">A4458</f>
        <v>RAS-10FSNM1</v>
      </c>
      <c r="C4468" s="2" t="str">
        <f>C4458</f>
        <v>FSNM.400</v>
      </c>
      <c r="D4468" s="2">
        <f t="shared" ref="D4468" si="7223">D4458</f>
        <v>7</v>
      </c>
      <c r="E4468" s="17">
        <v>6</v>
      </c>
      <c r="F4468" s="2">
        <f t="shared" si="7141"/>
        <v>10</v>
      </c>
    </row>
    <row r="4469" spans="1:6" x14ac:dyDescent="0.25">
      <c r="A4469" s="2" t="str">
        <f t="shared" ref="A4469" si="7224">A4458</f>
        <v>RAS-10FSNM1</v>
      </c>
      <c r="C4469" s="2" t="str">
        <f>C4458</f>
        <v>FSNM.400</v>
      </c>
      <c r="D4469" s="2">
        <f t="shared" ref="D4469" si="7225">D4458</f>
        <v>7</v>
      </c>
      <c r="E4469" s="17">
        <v>6.1</v>
      </c>
      <c r="F4469" s="2">
        <f t="shared" si="7141"/>
        <v>10</v>
      </c>
    </row>
    <row r="4470" spans="1:6" x14ac:dyDescent="0.25">
      <c r="A4470" s="2" t="str">
        <f t="shared" ref="A4470" si="7226">A4458</f>
        <v>RAS-10FSNM1</v>
      </c>
      <c r="C4470" s="2" t="str">
        <f>C4458</f>
        <v>FSNM.400</v>
      </c>
      <c r="D4470" s="2">
        <f t="shared" ref="D4470" si="7227">D4458</f>
        <v>7</v>
      </c>
      <c r="E4470" s="17">
        <v>6.2</v>
      </c>
      <c r="F4470" s="2">
        <f t="shared" si="7141"/>
        <v>10</v>
      </c>
    </row>
    <row r="4471" spans="1:6" x14ac:dyDescent="0.25">
      <c r="A4471" s="2" t="str">
        <f t="shared" ref="A4471" si="7228">A4458</f>
        <v>RAS-10FSNM1</v>
      </c>
      <c r="C4471" s="2" t="str">
        <f>C4458</f>
        <v>FSNM.400</v>
      </c>
      <c r="D4471" s="2">
        <f t="shared" ref="D4471" si="7229">D4458</f>
        <v>7</v>
      </c>
      <c r="E4471" s="17">
        <v>6.3</v>
      </c>
      <c r="F4471" s="2">
        <f t="shared" si="7141"/>
        <v>10</v>
      </c>
    </row>
    <row r="4472" spans="1:6" x14ac:dyDescent="0.25">
      <c r="A4472" s="2" t="str">
        <f t="shared" ref="A4472" si="7230">A4458</f>
        <v>RAS-10FSNM1</v>
      </c>
      <c r="C4472" s="2" t="str">
        <f>C4458</f>
        <v>FSNM.400</v>
      </c>
      <c r="D4472" s="2">
        <f t="shared" ref="D4472" si="7231">D4458</f>
        <v>7</v>
      </c>
      <c r="E4472" s="17">
        <v>6.4</v>
      </c>
      <c r="F4472" s="2">
        <f t="shared" si="7141"/>
        <v>10</v>
      </c>
    </row>
    <row r="4473" spans="1:6" x14ac:dyDescent="0.25">
      <c r="A4473" s="2" t="str">
        <f t="shared" ref="A4473" si="7232">A4458</f>
        <v>RAS-10FSNM1</v>
      </c>
      <c r="C4473" s="2" t="str">
        <f>C4458</f>
        <v>FSNM.400</v>
      </c>
      <c r="D4473" s="2">
        <f t="shared" ref="D4473" si="7233">D4458</f>
        <v>7</v>
      </c>
      <c r="E4473" s="17">
        <v>6.4999999999999902</v>
      </c>
      <c r="F4473" s="2">
        <f t="shared" si="7141"/>
        <v>10</v>
      </c>
    </row>
    <row r="4474" spans="1:6" x14ac:dyDescent="0.25">
      <c r="A4474" s="2" t="str">
        <f t="shared" ref="A4474" si="7234">A4458</f>
        <v>RAS-10FSNM1</v>
      </c>
      <c r="C4474" s="2" t="str">
        <f>C4458</f>
        <v>FSNM.400</v>
      </c>
      <c r="D4474" s="2">
        <f t="shared" ref="D4474" si="7235">D4458</f>
        <v>7</v>
      </c>
      <c r="E4474" s="17">
        <v>6.5999999999999899</v>
      </c>
      <c r="F4474" s="2">
        <f t="shared" si="7141"/>
        <v>10</v>
      </c>
    </row>
    <row r="4475" spans="1:6" x14ac:dyDescent="0.25">
      <c r="A4475" s="2" t="str">
        <f t="shared" ref="A4475" si="7236">A4458</f>
        <v>RAS-10FSNM1</v>
      </c>
      <c r="C4475" s="2" t="str">
        <f>C4458</f>
        <v>FSNM.400</v>
      </c>
      <c r="D4475" s="2">
        <f t="shared" ref="D4475" si="7237">D4458</f>
        <v>7</v>
      </c>
      <c r="E4475" s="17">
        <v>6.6999999999999904</v>
      </c>
      <c r="F4475" s="2">
        <f t="shared" si="7141"/>
        <v>10</v>
      </c>
    </row>
    <row r="4476" spans="1:6" x14ac:dyDescent="0.25">
      <c r="A4476" s="2" t="str">
        <f t="shared" ref="A4476" si="7238">A4458</f>
        <v>RAS-10FSNM1</v>
      </c>
      <c r="C4476" s="2" t="str">
        <f>C4458</f>
        <v>FSNM.400</v>
      </c>
      <c r="D4476" s="2">
        <f t="shared" ref="D4476" si="7239">D4458</f>
        <v>7</v>
      </c>
      <c r="E4476" s="17">
        <v>6.7999999999999901</v>
      </c>
      <c r="F4476" s="2">
        <f t="shared" si="7141"/>
        <v>10</v>
      </c>
    </row>
    <row r="4477" spans="1:6" x14ac:dyDescent="0.25">
      <c r="A4477" s="2" t="str">
        <f t="shared" ref="A4477" si="7240">A4458</f>
        <v>RAS-10FSNM1</v>
      </c>
      <c r="C4477" s="2" t="str">
        <f>C4458</f>
        <v>FSNM.400</v>
      </c>
      <c r="D4477" s="2">
        <f t="shared" ref="D4477" si="7241">D4458</f>
        <v>7</v>
      </c>
      <c r="E4477" s="17">
        <v>6.8999999999999897</v>
      </c>
      <c r="F4477" s="2">
        <f t="shared" si="7141"/>
        <v>10</v>
      </c>
    </row>
    <row r="4478" spans="1:6" x14ac:dyDescent="0.25">
      <c r="A4478" s="2" t="str">
        <f t="shared" ref="A4478" si="7242">A4458</f>
        <v>RAS-10FSNM1</v>
      </c>
      <c r="C4478" s="2" t="str">
        <f>C4458</f>
        <v>FSNM.400</v>
      </c>
      <c r="D4478" s="2">
        <f t="shared" ref="D4478" si="7243">D4458</f>
        <v>7</v>
      </c>
      <c r="E4478" s="17">
        <v>6.9999999999999902</v>
      </c>
      <c r="F4478" s="2">
        <f t="shared" si="7141"/>
        <v>10</v>
      </c>
    </row>
    <row r="4479" spans="1:6" x14ac:dyDescent="0.25">
      <c r="A4479" s="2" t="str">
        <f>A4458</f>
        <v>RAS-10FSNM1</v>
      </c>
      <c r="C4479" s="2" t="str">
        <f>C4458</f>
        <v>FSNM.400</v>
      </c>
      <c r="D4479" s="2">
        <f>D4458</f>
        <v>7</v>
      </c>
      <c r="E4479" s="17">
        <v>7.0999999999999899</v>
      </c>
      <c r="F4479" s="2">
        <f t="shared" si="7141"/>
        <v>10</v>
      </c>
    </row>
    <row r="4480" spans="1:6" x14ac:dyDescent="0.25">
      <c r="A4480" s="2" t="str">
        <f t="shared" ref="A4480" si="7244">A4458</f>
        <v>RAS-10FSNM1</v>
      </c>
      <c r="C4480" s="2" t="str">
        <f>C4458</f>
        <v>FSNM.400</v>
      </c>
      <c r="D4480" s="2">
        <f t="shared" ref="D4480" si="7245">D4458</f>
        <v>7</v>
      </c>
      <c r="E4480" s="17">
        <v>7.1999999999999904</v>
      </c>
      <c r="F4480" s="2">
        <f t="shared" si="7141"/>
        <v>10</v>
      </c>
    </row>
    <row r="4481" spans="1:6" x14ac:dyDescent="0.25">
      <c r="A4481" s="2" t="str">
        <f t="shared" ref="A4481" si="7246">A4458</f>
        <v>RAS-10FSNM1</v>
      </c>
      <c r="C4481" s="2" t="str">
        <f>C4458</f>
        <v>FSNM.400</v>
      </c>
      <c r="D4481" s="2">
        <f t="shared" ref="D4481" si="7247">D4458</f>
        <v>7</v>
      </c>
      <c r="E4481" s="17">
        <v>7.2999999999999901</v>
      </c>
      <c r="F4481" s="2">
        <f t="shared" si="7141"/>
        <v>10</v>
      </c>
    </row>
    <row r="4482" spans="1:6" x14ac:dyDescent="0.25">
      <c r="A4482" s="2" t="str">
        <f t="shared" ref="A4482" si="7248">A4458</f>
        <v>RAS-10FSNM1</v>
      </c>
      <c r="C4482" s="2" t="str">
        <f>C4458</f>
        <v>FSNM.400</v>
      </c>
      <c r="D4482" s="2">
        <f t="shared" ref="D4482" si="7249">D4458</f>
        <v>7</v>
      </c>
      <c r="E4482" s="17">
        <v>7.3999999999999897</v>
      </c>
      <c r="F4482" s="2">
        <f t="shared" si="7141"/>
        <v>10</v>
      </c>
    </row>
    <row r="4483" spans="1:6" x14ac:dyDescent="0.25">
      <c r="A4483" s="2" t="str">
        <f t="shared" ref="A4483" si="7250">A4458</f>
        <v>RAS-10FSNM1</v>
      </c>
      <c r="C4483" s="2" t="str">
        <f>C4458</f>
        <v>FSNM.400</v>
      </c>
      <c r="D4483" s="2">
        <f t="shared" ref="D4483" si="7251">D4458</f>
        <v>7</v>
      </c>
      <c r="E4483" s="17">
        <v>7.4999999999999902</v>
      </c>
      <c r="F4483" s="2">
        <f t="shared" si="7141"/>
        <v>10</v>
      </c>
    </row>
    <row r="4484" spans="1:6" x14ac:dyDescent="0.25">
      <c r="A4484" s="2" t="str">
        <f t="shared" ref="A4484" si="7252">A4458</f>
        <v>RAS-10FSNM1</v>
      </c>
      <c r="C4484" s="2" t="str">
        <f>C4458</f>
        <v>FSNM.400</v>
      </c>
      <c r="D4484" s="2">
        <f t="shared" ref="D4484" si="7253">D4458</f>
        <v>7</v>
      </c>
      <c r="E4484" s="17">
        <v>7.5999999999999899</v>
      </c>
      <c r="F4484" s="2">
        <f t="shared" si="7141"/>
        <v>10</v>
      </c>
    </row>
    <row r="4485" spans="1:6" x14ac:dyDescent="0.25">
      <c r="A4485" s="2" t="str">
        <f t="shared" ref="A4485" si="7254">A4458</f>
        <v>RAS-10FSNM1</v>
      </c>
      <c r="C4485" s="2" t="str">
        <f>C4458</f>
        <v>FSNM.400</v>
      </c>
      <c r="D4485" s="2">
        <f t="shared" ref="D4485" si="7255">D4458</f>
        <v>7</v>
      </c>
      <c r="E4485" s="17">
        <v>7.6999999999999904</v>
      </c>
      <c r="F4485" s="2">
        <f t="shared" si="7141"/>
        <v>10</v>
      </c>
    </row>
    <row r="4486" spans="1:6" x14ac:dyDescent="0.25">
      <c r="A4486" s="2" t="str">
        <f t="shared" ref="A4486" si="7256">A4458</f>
        <v>RAS-10FSNM1</v>
      </c>
      <c r="C4486" s="2" t="str">
        <f>C4458</f>
        <v>FSNM.400</v>
      </c>
      <c r="D4486" s="2">
        <f t="shared" ref="D4486" si="7257">D4458</f>
        <v>7</v>
      </c>
      <c r="E4486" s="17">
        <v>7.7999999999999901</v>
      </c>
      <c r="F4486" s="2">
        <f t="shared" ref="F4486:F4549" si="7258">$F$3972</f>
        <v>10</v>
      </c>
    </row>
    <row r="4487" spans="1:6" x14ac:dyDescent="0.25">
      <c r="A4487" s="2" t="str">
        <f t="shared" ref="A4487" si="7259">A4458</f>
        <v>RAS-10FSNM1</v>
      </c>
      <c r="C4487" s="2" t="str">
        <f>C4458</f>
        <v>FSNM.400</v>
      </c>
      <c r="D4487" s="2">
        <f t="shared" ref="D4487" si="7260">D4458</f>
        <v>7</v>
      </c>
      <c r="E4487" s="17">
        <v>7.8999999999999897</v>
      </c>
      <c r="F4487" s="2">
        <f t="shared" si="7258"/>
        <v>10</v>
      </c>
    </row>
    <row r="4488" spans="1:6" x14ac:dyDescent="0.25">
      <c r="A4488" s="2" t="str">
        <f t="shared" ref="A4488" si="7261">A4458</f>
        <v>RAS-10FSNM1</v>
      </c>
      <c r="C4488" s="2" t="str">
        <f>C4458</f>
        <v>FSNM.400</v>
      </c>
      <c r="D4488" s="2">
        <f t="shared" ref="D4488" si="7262">D4458</f>
        <v>7</v>
      </c>
      <c r="E4488" s="17">
        <v>7.9999999999999902</v>
      </c>
      <c r="F4488" s="2">
        <f t="shared" si="7258"/>
        <v>10</v>
      </c>
    </row>
    <row r="4489" spans="1:6" x14ac:dyDescent="0.25">
      <c r="A4489" s="2" t="str">
        <f t="shared" ref="A4489" si="7263">A4458</f>
        <v>RAS-10FSNM1</v>
      </c>
      <c r="C4489" s="2" t="str">
        <f>C4458</f>
        <v>FSNM.400</v>
      </c>
      <c r="D4489" s="2">
        <f t="shared" ref="D4489" si="7264">D4458</f>
        <v>7</v>
      </c>
      <c r="E4489" s="17">
        <v>8.0999999999999908</v>
      </c>
      <c r="F4489" s="2">
        <f t="shared" si="7258"/>
        <v>10</v>
      </c>
    </row>
    <row r="4490" spans="1:6" x14ac:dyDescent="0.25">
      <c r="A4490" s="2" t="str">
        <f t="shared" ref="A4490" si="7265">A4458</f>
        <v>RAS-10FSNM1</v>
      </c>
      <c r="C4490" s="2" t="str">
        <f>C4458</f>
        <v>FSNM.400</v>
      </c>
      <c r="D4490" s="2">
        <f t="shared" ref="D4490" si="7266">D4458</f>
        <v>7</v>
      </c>
      <c r="E4490" s="17">
        <v>8.1999999999999904</v>
      </c>
      <c r="F4490" s="2">
        <f t="shared" si="7258"/>
        <v>10</v>
      </c>
    </row>
    <row r="4491" spans="1:6" x14ac:dyDescent="0.25">
      <c r="A4491" s="2" t="str">
        <f t="shared" ref="A4491" si="7267">A4458</f>
        <v>RAS-10FSNM1</v>
      </c>
      <c r="C4491" s="2" t="str">
        <f>C4458</f>
        <v>FSNM.400</v>
      </c>
      <c r="D4491" s="2">
        <f t="shared" ref="D4491" si="7268">D4458</f>
        <v>7</v>
      </c>
      <c r="E4491" s="17">
        <v>8.2999999999999901</v>
      </c>
      <c r="F4491" s="2">
        <f t="shared" si="7258"/>
        <v>10</v>
      </c>
    </row>
    <row r="4492" spans="1:6" x14ac:dyDescent="0.25">
      <c r="A4492" s="2" t="str">
        <f t="shared" ref="A4492" si="7269">A4458</f>
        <v>RAS-10FSNM1</v>
      </c>
      <c r="C4492" s="2" t="str">
        <f>C4458</f>
        <v>FSNM.400</v>
      </c>
      <c r="D4492" s="2">
        <f t="shared" ref="D4492" si="7270">D4458</f>
        <v>7</v>
      </c>
      <c r="E4492" s="17">
        <v>8.3999999999999897</v>
      </c>
      <c r="F4492" s="2">
        <f t="shared" si="7258"/>
        <v>10</v>
      </c>
    </row>
    <row r="4493" spans="1:6" x14ac:dyDescent="0.25">
      <c r="A4493" s="2" t="str">
        <f t="shared" ref="A4493" si="7271">A4458</f>
        <v>RAS-10FSNM1</v>
      </c>
      <c r="C4493" s="2" t="str">
        <f>C4458</f>
        <v>FSNM.400</v>
      </c>
      <c r="D4493" s="2">
        <f t="shared" ref="D4493" si="7272">D4458</f>
        <v>7</v>
      </c>
      <c r="E4493" s="17">
        <v>8.4999999999999893</v>
      </c>
      <c r="F4493" s="2">
        <f t="shared" si="7258"/>
        <v>10</v>
      </c>
    </row>
    <row r="4494" spans="1:6" x14ac:dyDescent="0.25">
      <c r="A4494" s="2" t="str">
        <f t="shared" ref="A4494" si="7273">A4458</f>
        <v>RAS-10FSNM1</v>
      </c>
      <c r="C4494" s="2" t="str">
        <f>C4458</f>
        <v>FSNM.400</v>
      </c>
      <c r="D4494" s="2">
        <f t="shared" ref="D4494" si="7274">D4458</f>
        <v>7</v>
      </c>
      <c r="E4494" s="17">
        <v>8.5999999999999908</v>
      </c>
      <c r="F4494" s="2">
        <f t="shared" si="7258"/>
        <v>10</v>
      </c>
    </row>
    <row r="4495" spans="1:6" x14ac:dyDescent="0.25">
      <c r="A4495" s="2" t="str">
        <f t="shared" ref="A4495" si="7275">A4458</f>
        <v>RAS-10FSNM1</v>
      </c>
      <c r="C4495" s="2" t="str">
        <f>C4458</f>
        <v>FSNM.400</v>
      </c>
      <c r="D4495" s="2">
        <f t="shared" ref="D4495" si="7276">D4458</f>
        <v>7</v>
      </c>
      <c r="E4495" s="17">
        <v>8.6999999999999904</v>
      </c>
      <c r="F4495" s="2">
        <f t="shared" si="7258"/>
        <v>10</v>
      </c>
    </row>
    <row r="4496" spans="1:6" x14ac:dyDescent="0.25">
      <c r="A4496" s="2" t="str">
        <f t="shared" ref="A4496" si="7277">A4458</f>
        <v>RAS-10FSNM1</v>
      </c>
      <c r="C4496" s="2" t="str">
        <f>C4458</f>
        <v>FSNM.400</v>
      </c>
      <c r="D4496" s="2">
        <f t="shared" ref="D4496" si="7278">D4458</f>
        <v>7</v>
      </c>
      <c r="E4496" s="17">
        <v>8.7999999999999901</v>
      </c>
      <c r="F4496" s="2">
        <f t="shared" si="7258"/>
        <v>10</v>
      </c>
    </row>
    <row r="4497" spans="1:6" x14ac:dyDescent="0.25">
      <c r="A4497" s="2" t="str">
        <f t="shared" ref="A4497" si="7279">A4458</f>
        <v>RAS-10FSNM1</v>
      </c>
      <c r="C4497" s="2" t="str">
        <f>C4458</f>
        <v>FSNM.400</v>
      </c>
      <c r="D4497" s="2">
        <f t="shared" ref="D4497" si="7280">D4458</f>
        <v>7</v>
      </c>
      <c r="E4497" s="17">
        <v>8.8999999999999897</v>
      </c>
      <c r="F4497" s="2">
        <f t="shared" si="7258"/>
        <v>10</v>
      </c>
    </row>
    <row r="4498" spans="1:6" x14ac:dyDescent="0.25">
      <c r="A4498" s="2" t="str">
        <f t="shared" ref="A4498" si="7281">A4458</f>
        <v>RAS-10FSNM1</v>
      </c>
      <c r="C4498" s="2" t="str">
        <f>C4458</f>
        <v>FSNM.400</v>
      </c>
      <c r="D4498" s="2">
        <f t="shared" ref="D4498" si="7282">D4458</f>
        <v>7</v>
      </c>
      <c r="E4498" s="17">
        <v>8.9999999999999893</v>
      </c>
      <c r="F4498" s="2">
        <f t="shared" si="7258"/>
        <v>10</v>
      </c>
    </row>
    <row r="4499" spans="1:6" x14ac:dyDescent="0.25">
      <c r="A4499" s="2" t="str">
        <f t="shared" ref="A4499" si="7283">A4458</f>
        <v>RAS-10FSNM1</v>
      </c>
      <c r="C4499" s="2" t="str">
        <f>C4458</f>
        <v>FSNM.400</v>
      </c>
      <c r="D4499" s="2">
        <f t="shared" ref="D4499" si="7284">D4458</f>
        <v>7</v>
      </c>
      <c r="E4499" s="17">
        <v>9.0999999999999908</v>
      </c>
      <c r="F4499" s="2">
        <f t="shared" si="7258"/>
        <v>10</v>
      </c>
    </row>
    <row r="4500" spans="1:6" x14ac:dyDescent="0.25">
      <c r="A4500" s="2" t="str">
        <f t="shared" ref="A4500" si="7285">A4458</f>
        <v>RAS-10FSNM1</v>
      </c>
      <c r="C4500" s="2" t="str">
        <f>C4458</f>
        <v>FSNM.400</v>
      </c>
      <c r="D4500" s="2">
        <f t="shared" ref="D4500" si="7286">D4458</f>
        <v>7</v>
      </c>
      <c r="E4500" s="17">
        <v>9.1999999999999904</v>
      </c>
      <c r="F4500" s="2">
        <f t="shared" si="7258"/>
        <v>10</v>
      </c>
    </row>
    <row r="4501" spans="1:6" x14ac:dyDescent="0.25">
      <c r="A4501" s="2" t="str">
        <f t="shared" ref="A4501" si="7287">A4458</f>
        <v>RAS-10FSNM1</v>
      </c>
      <c r="C4501" s="2" t="str">
        <f>C4458</f>
        <v>FSNM.400</v>
      </c>
      <c r="D4501" s="2">
        <f t="shared" ref="D4501" si="7288">D4458</f>
        <v>7</v>
      </c>
      <c r="E4501" s="17">
        <v>9.2999999999999794</v>
      </c>
      <c r="F4501" s="2">
        <f t="shared" si="7258"/>
        <v>10</v>
      </c>
    </row>
    <row r="4502" spans="1:6" x14ac:dyDescent="0.25">
      <c r="A4502" s="2" t="str">
        <f t="shared" ref="A4502" si="7289">A4458</f>
        <v>RAS-10FSNM1</v>
      </c>
      <c r="C4502" s="2" t="str">
        <f>C4458</f>
        <v>FSNM.400</v>
      </c>
      <c r="D4502" s="2">
        <f t="shared" ref="D4502" si="7290">D4458</f>
        <v>7</v>
      </c>
      <c r="E4502" s="17">
        <v>9.3999999999999808</v>
      </c>
      <c r="F4502" s="2">
        <f t="shared" si="7258"/>
        <v>10</v>
      </c>
    </row>
    <row r="4503" spans="1:6" x14ac:dyDescent="0.25">
      <c r="A4503" s="2" t="str">
        <f t="shared" ref="A4503" si="7291">A4458</f>
        <v>RAS-10FSNM1</v>
      </c>
      <c r="C4503" s="2" t="str">
        <f>C4458</f>
        <v>FSNM.400</v>
      </c>
      <c r="D4503" s="2">
        <f t="shared" ref="D4503" si="7292">D4458</f>
        <v>7</v>
      </c>
      <c r="E4503" s="17">
        <v>9.4999999999999805</v>
      </c>
      <c r="F4503" s="2">
        <f t="shared" si="7258"/>
        <v>10</v>
      </c>
    </row>
    <row r="4504" spans="1:6" x14ac:dyDescent="0.25">
      <c r="A4504" s="2" t="str">
        <f t="shared" ref="A4504" si="7293">A4458</f>
        <v>RAS-10FSNM1</v>
      </c>
      <c r="C4504" s="2" t="str">
        <f>C4458</f>
        <v>FSNM.400</v>
      </c>
      <c r="D4504" s="2">
        <f t="shared" ref="D4504" si="7294">D4458</f>
        <v>7</v>
      </c>
      <c r="E4504" s="17">
        <v>9.5999999999999801</v>
      </c>
      <c r="F4504" s="2">
        <f t="shared" si="7258"/>
        <v>10</v>
      </c>
    </row>
    <row r="4505" spans="1:6" x14ac:dyDescent="0.25">
      <c r="A4505" s="2" t="str">
        <f t="shared" ref="A4505" si="7295">A4458</f>
        <v>RAS-10FSNM1</v>
      </c>
      <c r="C4505" s="2" t="str">
        <f>C4458</f>
        <v>FSNM.400</v>
      </c>
      <c r="D4505" s="2">
        <f t="shared" ref="D4505" si="7296">D4458</f>
        <v>7</v>
      </c>
      <c r="E4505" s="17">
        <v>9.6999999999999797</v>
      </c>
      <c r="F4505" s="2">
        <f t="shared" si="7258"/>
        <v>10</v>
      </c>
    </row>
    <row r="4506" spans="1:6" x14ac:dyDescent="0.25">
      <c r="A4506" s="2" t="str">
        <f t="shared" ref="A4506" si="7297">A4458</f>
        <v>RAS-10FSNM1</v>
      </c>
      <c r="C4506" s="2" t="str">
        <f>C4458</f>
        <v>FSNM.400</v>
      </c>
      <c r="D4506" s="2">
        <f t="shared" ref="D4506" si="7298">D4458</f>
        <v>7</v>
      </c>
      <c r="E4506" s="17">
        <v>9.7999999999999794</v>
      </c>
      <c r="F4506" s="2">
        <f t="shared" si="7258"/>
        <v>10</v>
      </c>
    </row>
    <row r="4507" spans="1:6" x14ac:dyDescent="0.25">
      <c r="A4507" s="2" t="str">
        <f t="shared" ref="A4507" si="7299">A4458</f>
        <v>RAS-10FSNM1</v>
      </c>
      <c r="C4507" s="2" t="str">
        <f>C4458</f>
        <v>FSNM.400</v>
      </c>
      <c r="D4507" s="2">
        <f t="shared" ref="D4507" si="7300">D4458</f>
        <v>7</v>
      </c>
      <c r="E4507" s="17">
        <v>9.8999999999999808</v>
      </c>
      <c r="F4507" s="2">
        <f t="shared" si="7258"/>
        <v>10</v>
      </c>
    </row>
    <row r="4508" spans="1:6" x14ac:dyDescent="0.25">
      <c r="A4508" s="2" t="str">
        <f t="shared" ref="A4508" si="7301">A4458</f>
        <v>RAS-10FSNM1</v>
      </c>
      <c r="C4508" s="2" t="str">
        <f>C4458</f>
        <v>FSNM.400</v>
      </c>
      <c r="D4508" s="2">
        <f t="shared" ref="D4508" si="7302">D4458</f>
        <v>7</v>
      </c>
      <c r="E4508" s="17">
        <v>9.9999999999999805</v>
      </c>
      <c r="F4508" s="2">
        <f t="shared" si="7258"/>
        <v>10</v>
      </c>
    </row>
    <row r="4509" spans="1:6" x14ac:dyDescent="0.25">
      <c r="A4509" s="2" t="str">
        <f t="shared" ref="A4509" si="7303">A4458</f>
        <v>RAS-10FSNM1</v>
      </c>
      <c r="C4509" s="2" t="str">
        <f>C4458</f>
        <v>FSNM.400</v>
      </c>
      <c r="D4509" s="2">
        <f t="shared" ref="D4509" si="7304">D4458</f>
        <v>7</v>
      </c>
      <c r="E4509" s="17">
        <v>10.1</v>
      </c>
      <c r="F4509" s="2">
        <f t="shared" si="7258"/>
        <v>10</v>
      </c>
    </row>
    <row r="4510" spans="1:6" x14ac:dyDescent="0.25">
      <c r="A4510" s="2" t="str">
        <f t="shared" ref="A4510" si="7305">A4458</f>
        <v>RAS-10FSNM1</v>
      </c>
      <c r="C4510" s="2" t="str">
        <f>C4458</f>
        <v>FSNM.400</v>
      </c>
      <c r="D4510" s="2">
        <f t="shared" ref="D4510" si="7306">D4458</f>
        <v>7</v>
      </c>
      <c r="E4510" s="17">
        <v>10.199999999999999</v>
      </c>
      <c r="F4510" s="2">
        <f t="shared" si="7258"/>
        <v>10</v>
      </c>
    </row>
    <row r="4511" spans="1:6" x14ac:dyDescent="0.25">
      <c r="A4511" s="2" t="str">
        <f t="shared" ref="A4511" si="7307">A4458</f>
        <v>RAS-10FSNM1</v>
      </c>
      <c r="C4511" s="2" t="str">
        <f>C4458</f>
        <v>FSNM.400</v>
      </c>
      <c r="D4511" s="2">
        <f t="shared" ref="D4511" si="7308">D4458</f>
        <v>7</v>
      </c>
      <c r="E4511" s="17">
        <v>10.3</v>
      </c>
      <c r="F4511" s="2">
        <f t="shared" si="7258"/>
        <v>10</v>
      </c>
    </row>
    <row r="4512" spans="1:6" x14ac:dyDescent="0.25">
      <c r="A4512" s="2" t="str">
        <f t="shared" ref="A4512" si="7309">A4458</f>
        <v>RAS-10FSNM1</v>
      </c>
      <c r="C4512" s="2" t="str">
        <f>C4458</f>
        <v>FSNM.400</v>
      </c>
      <c r="D4512" s="2">
        <f t="shared" ref="D4512" si="7310">D4458</f>
        <v>7</v>
      </c>
      <c r="E4512" s="17">
        <v>10.4</v>
      </c>
      <c r="F4512" s="2">
        <f t="shared" si="7258"/>
        <v>10</v>
      </c>
    </row>
    <row r="4513" spans="1:6" x14ac:dyDescent="0.25">
      <c r="A4513" s="2" t="str">
        <f t="shared" ref="A4513" si="7311">A4458</f>
        <v>RAS-10FSNM1</v>
      </c>
      <c r="C4513" s="2" t="str">
        <f>C4458</f>
        <v>FSNM.400</v>
      </c>
      <c r="D4513" s="2">
        <f t="shared" ref="D4513" si="7312">D4458</f>
        <v>7</v>
      </c>
      <c r="E4513" s="17">
        <v>10.5</v>
      </c>
      <c r="F4513" s="2">
        <f t="shared" si="7258"/>
        <v>10</v>
      </c>
    </row>
    <row r="4514" spans="1:6" x14ac:dyDescent="0.25">
      <c r="A4514" s="2" t="str">
        <f t="shared" ref="A4514" si="7313">A4458</f>
        <v>RAS-10FSNM1</v>
      </c>
      <c r="C4514" s="2" t="str">
        <f>C4458</f>
        <v>FSNM.400</v>
      </c>
      <c r="D4514" s="2">
        <f t="shared" ref="D4514" si="7314">D4458</f>
        <v>7</v>
      </c>
      <c r="E4514" s="17">
        <v>10.6</v>
      </c>
      <c r="F4514" s="2">
        <f t="shared" si="7258"/>
        <v>10</v>
      </c>
    </row>
    <row r="4515" spans="1:6" x14ac:dyDescent="0.25">
      <c r="A4515" s="2" t="str">
        <f t="shared" ref="A4515" si="7315">A4458</f>
        <v>RAS-10FSNM1</v>
      </c>
      <c r="C4515" s="2" t="str">
        <f>C4458</f>
        <v>FSNM.400</v>
      </c>
      <c r="D4515" s="2">
        <f t="shared" ref="D4515" si="7316">D4458</f>
        <v>7</v>
      </c>
      <c r="E4515" s="17">
        <v>10.7</v>
      </c>
      <c r="F4515" s="2">
        <f t="shared" si="7258"/>
        <v>10</v>
      </c>
    </row>
    <row r="4516" spans="1:6" x14ac:dyDescent="0.25">
      <c r="A4516" s="2" t="str">
        <f t="shared" ref="A4516" si="7317">A4458</f>
        <v>RAS-10FSNM1</v>
      </c>
      <c r="C4516" s="2" t="str">
        <f>C4458</f>
        <v>FSNM.400</v>
      </c>
      <c r="D4516" s="2">
        <f t="shared" ref="D4516" si="7318">D4458</f>
        <v>7</v>
      </c>
      <c r="E4516" s="17">
        <v>10.8</v>
      </c>
      <c r="F4516" s="2">
        <f t="shared" si="7258"/>
        <v>10</v>
      </c>
    </row>
    <row r="4517" spans="1:6" x14ac:dyDescent="0.25">
      <c r="A4517" s="2" t="str">
        <f t="shared" ref="A4517" si="7319">A4458</f>
        <v>RAS-10FSNM1</v>
      </c>
      <c r="C4517" s="2" t="str">
        <f>C4458</f>
        <v>FSNM.400</v>
      </c>
      <c r="D4517" s="2">
        <f t="shared" ref="D4517" si="7320">D4458</f>
        <v>7</v>
      </c>
      <c r="E4517" s="17">
        <v>10.9</v>
      </c>
      <c r="F4517" s="2">
        <f t="shared" si="7258"/>
        <v>10</v>
      </c>
    </row>
    <row r="4518" spans="1:6" x14ac:dyDescent="0.25">
      <c r="A4518" s="2" t="str">
        <f t="shared" ref="A4518" si="7321">A4458</f>
        <v>RAS-10FSNM1</v>
      </c>
      <c r="C4518" s="2" t="str">
        <f>C4458</f>
        <v>FSNM.400</v>
      </c>
      <c r="D4518" s="2">
        <f t="shared" ref="D4518" si="7322">D4458</f>
        <v>7</v>
      </c>
      <c r="E4518" s="17">
        <v>11</v>
      </c>
      <c r="F4518" s="2">
        <f t="shared" si="7258"/>
        <v>10</v>
      </c>
    </row>
    <row r="4519" spans="1:6" x14ac:dyDescent="0.25">
      <c r="A4519" s="2" t="str">
        <f t="shared" ref="A4519" si="7323">A4458</f>
        <v>RAS-10FSNM1</v>
      </c>
      <c r="C4519" s="2" t="str">
        <f>C4458</f>
        <v>FSNM.400</v>
      </c>
      <c r="D4519" s="2">
        <f t="shared" ref="D4519" si="7324">D4458</f>
        <v>7</v>
      </c>
      <c r="E4519" s="17">
        <v>11.1</v>
      </c>
      <c r="F4519" s="2">
        <f t="shared" si="7258"/>
        <v>10</v>
      </c>
    </row>
    <row r="4520" spans="1:6" x14ac:dyDescent="0.25">
      <c r="A4520" s="2" t="str">
        <f t="shared" ref="A4520" si="7325">A4458</f>
        <v>RAS-10FSNM1</v>
      </c>
      <c r="C4520" s="2" t="str">
        <f>C4458</f>
        <v>FSNM.400</v>
      </c>
      <c r="D4520" s="2">
        <f t="shared" ref="D4520" si="7326">D4458</f>
        <v>7</v>
      </c>
      <c r="E4520" s="17">
        <v>11.2</v>
      </c>
      <c r="F4520" s="2">
        <f t="shared" si="7258"/>
        <v>10</v>
      </c>
    </row>
    <row r="4521" spans="1:6" x14ac:dyDescent="0.25">
      <c r="A4521" s="2" t="str">
        <f t="shared" ref="A4521" si="7327">A4458</f>
        <v>RAS-10FSNM1</v>
      </c>
      <c r="C4521" s="2" t="str">
        <f>C4458</f>
        <v>FSNM.400</v>
      </c>
      <c r="D4521" s="2">
        <f t="shared" ref="D4521" si="7328">D4458</f>
        <v>7</v>
      </c>
      <c r="E4521" s="17">
        <v>11.3</v>
      </c>
      <c r="F4521" s="2">
        <f t="shared" si="7258"/>
        <v>10</v>
      </c>
    </row>
    <row r="4522" spans="1:6" x14ac:dyDescent="0.25">
      <c r="A4522" s="2" t="str">
        <f t="shared" ref="A4522" si="7329">A4458</f>
        <v>RAS-10FSNM1</v>
      </c>
      <c r="C4522" s="2" t="str">
        <f>C4458</f>
        <v>FSNM.400</v>
      </c>
      <c r="D4522" s="2">
        <f t="shared" ref="D4522" si="7330">D4458</f>
        <v>7</v>
      </c>
      <c r="E4522" s="17">
        <v>11.4</v>
      </c>
      <c r="F4522" s="2">
        <f t="shared" si="7258"/>
        <v>10</v>
      </c>
    </row>
    <row r="4523" spans="1:6" x14ac:dyDescent="0.25">
      <c r="A4523" s="2" t="str">
        <f t="shared" ref="A4523" si="7331">A4458</f>
        <v>RAS-10FSNM1</v>
      </c>
      <c r="C4523" s="2" t="str">
        <f>C4458</f>
        <v>FSNM.400</v>
      </c>
      <c r="D4523" s="2">
        <f t="shared" ref="D4523" si="7332">D4458</f>
        <v>7</v>
      </c>
      <c r="E4523" s="17">
        <v>11.5</v>
      </c>
      <c r="F4523" s="2">
        <f t="shared" si="7258"/>
        <v>10</v>
      </c>
    </row>
    <row r="4524" spans="1:6" x14ac:dyDescent="0.25">
      <c r="A4524" s="2" t="str">
        <f t="shared" ref="A4524" si="7333">A4458</f>
        <v>RAS-10FSNM1</v>
      </c>
      <c r="C4524" s="2" t="str">
        <f>C4458</f>
        <v>FSNM.400</v>
      </c>
      <c r="D4524" s="2">
        <f t="shared" ref="D4524" si="7334">D4458</f>
        <v>7</v>
      </c>
      <c r="E4524" s="17">
        <v>11.6</v>
      </c>
      <c r="F4524" s="2">
        <f t="shared" si="7258"/>
        <v>10</v>
      </c>
    </row>
    <row r="4525" spans="1:6" x14ac:dyDescent="0.25">
      <c r="A4525" s="2" t="str">
        <f t="shared" ref="A4525" si="7335">A4458</f>
        <v>RAS-10FSNM1</v>
      </c>
      <c r="C4525" s="2" t="str">
        <f>C4458</f>
        <v>FSNM.400</v>
      </c>
      <c r="D4525" s="2">
        <f t="shared" ref="D4525" si="7336">D4458</f>
        <v>7</v>
      </c>
      <c r="E4525" s="17">
        <v>11.7</v>
      </c>
      <c r="F4525" s="2">
        <f t="shared" si="7258"/>
        <v>10</v>
      </c>
    </row>
    <row r="4526" spans="1:6" x14ac:dyDescent="0.25">
      <c r="A4526" s="2" t="str">
        <f t="shared" ref="A4526" si="7337">A4458</f>
        <v>RAS-10FSNM1</v>
      </c>
      <c r="C4526" s="2" t="str">
        <f>C4458</f>
        <v>FSNM.400</v>
      </c>
      <c r="D4526" s="2">
        <f t="shared" ref="D4526" si="7338">D4458</f>
        <v>7</v>
      </c>
      <c r="E4526" s="17">
        <v>11.8</v>
      </c>
      <c r="F4526" s="2">
        <f t="shared" si="7258"/>
        <v>10</v>
      </c>
    </row>
    <row r="4527" spans="1:6" x14ac:dyDescent="0.25">
      <c r="A4527" s="2" t="str">
        <f t="shared" ref="A4527" si="7339">A4458</f>
        <v>RAS-10FSNM1</v>
      </c>
      <c r="C4527" s="2" t="str">
        <f>C4458</f>
        <v>FSNM.400</v>
      </c>
      <c r="D4527" s="2">
        <f t="shared" ref="D4527" si="7340">D4458</f>
        <v>7</v>
      </c>
      <c r="E4527" s="17">
        <v>11.9</v>
      </c>
      <c r="F4527" s="2">
        <f t="shared" si="7258"/>
        <v>10</v>
      </c>
    </row>
    <row r="4528" spans="1:6" x14ac:dyDescent="0.25">
      <c r="A4528" s="2" t="str">
        <f t="shared" ref="A4528" si="7341">A4458</f>
        <v>RAS-10FSNM1</v>
      </c>
      <c r="C4528" s="2" t="str">
        <f>C4458</f>
        <v>FSNM.400</v>
      </c>
      <c r="D4528" s="2">
        <f t="shared" ref="D4528" si="7342">D4458</f>
        <v>7</v>
      </c>
      <c r="E4528" s="17">
        <v>12</v>
      </c>
      <c r="F4528" s="2">
        <f t="shared" si="7258"/>
        <v>10</v>
      </c>
    </row>
    <row r="4529" spans="1:9" x14ac:dyDescent="0.25">
      <c r="A4529" s="2" t="str">
        <f t="shared" ref="A4529" si="7343">A4458</f>
        <v>RAS-10FSNM1</v>
      </c>
      <c r="C4529" s="2" t="str">
        <f>C4458</f>
        <v>FSNM.400</v>
      </c>
      <c r="D4529" s="2">
        <f t="shared" ref="D4529" si="7344">D4458</f>
        <v>7</v>
      </c>
      <c r="E4529" s="17">
        <v>12.1</v>
      </c>
      <c r="F4529" s="2">
        <f t="shared" si="7258"/>
        <v>10</v>
      </c>
    </row>
    <row r="4530" spans="1:9" x14ac:dyDescent="0.25">
      <c r="A4530" s="2" t="str">
        <f t="shared" ref="A4530" si="7345">A4458</f>
        <v>RAS-10FSNM1</v>
      </c>
      <c r="C4530" s="2" t="str">
        <f>C4458</f>
        <v>FSNM.400</v>
      </c>
      <c r="D4530" s="2">
        <f t="shared" ref="D4530" si="7346">D4458</f>
        <v>7</v>
      </c>
      <c r="E4530" s="17">
        <v>12.2</v>
      </c>
      <c r="F4530" s="2">
        <f t="shared" si="7258"/>
        <v>10</v>
      </c>
    </row>
    <row r="4531" spans="1:9" x14ac:dyDescent="0.25">
      <c r="A4531" s="2" t="str">
        <f t="shared" ref="A4531" si="7347">A4458</f>
        <v>RAS-10FSNM1</v>
      </c>
      <c r="C4531" s="2" t="str">
        <f>C4458</f>
        <v>FSNM.400</v>
      </c>
      <c r="D4531" s="2">
        <f t="shared" ref="D4531" si="7348">D4458</f>
        <v>7</v>
      </c>
      <c r="E4531" s="17">
        <v>12.3</v>
      </c>
      <c r="F4531" s="2">
        <f t="shared" si="7258"/>
        <v>10</v>
      </c>
    </row>
    <row r="4532" spans="1:9" x14ac:dyDescent="0.25">
      <c r="A4532" s="2" t="str">
        <f t="shared" ref="A4532" si="7349">A4458</f>
        <v>RAS-10FSNM1</v>
      </c>
      <c r="C4532" s="2" t="str">
        <f>C4458</f>
        <v>FSNM.400</v>
      </c>
      <c r="D4532" s="2">
        <f t="shared" ref="D4532" si="7350">D4458</f>
        <v>7</v>
      </c>
      <c r="E4532" s="17">
        <v>12.4</v>
      </c>
      <c r="F4532" s="2">
        <f t="shared" si="7258"/>
        <v>10</v>
      </c>
    </row>
    <row r="4533" spans="1:9" x14ac:dyDescent="0.25">
      <c r="A4533" s="2" t="str">
        <f t="shared" ref="A4533" si="7351">A4458</f>
        <v>RAS-10FSNM1</v>
      </c>
      <c r="C4533" s="2" t="str">
        <f>C4458</f>
        <v>FSNM.400</v>
      </c>
      <c r="D4533" s="2">
        <f t="shared" ref="D4533" si="7352">D4458</f>
        <v>7</v>
      </c>
      <c r="E4533" s="17">
        <v>12.5</v>
      </c>
      <c r="F4533" s="2">
        <f t="shared" si="7258"/>
        <v>10</v>
      </c>
    </row>
    <row r="4534" spans="1:9" x14ac:dyDescent="0.25">
      <c r="A4534" s="2" t="str">
        <f t="shared" ref="A4534" si="7353">A4458</f>
        <v>RAS-10FSNM1</v>
      </c>
      <c r="C4534" s="2" t="str">
        <f>C4458</f>
        <v>FSNM.400</v>
      </c>
      <c r="D4534" s="2">
        <f t="shared" ref="D4534" si="7354">D4458</f>
        <v>7</v>
      </c>
      <c r="E4534" s="17">
        <v>12.6</v>
      </c>
      <c r="F4534" s="2">
        <f t="shared" si="7258"/>
        <v>10</v>
      </c>
    </row>
    <row r="4535" spans="1:9" x14ac:dyDescent="0.25">
      <c r="A4535" s="2" t="str">
        <f t="shared" ref="A4535" si="7355">A4458</f>
        <v>RAS-10FSNM1</v>
      </c>
      <c r="C4535" s="2" t="str">
        <f>C4458</f>
        <v>FSNM.400</v>
      </c>
      <c r="D4535" s="2">
        <f t="shared" ref="D4535" si="7356">D4458</f>
        <v>7</v>
      </c>
      <c r="E4535" s="17">
        <v>12.7</v>
      </c>
      <c r="F4535" s="2">
        <f t="shared" si="7258"/>
        <v>10</v>
      </c>
    </row>
    <row r="4536" spans="1:9" x14ac:dyDescent="0.25">
      <c r="A4536" s="2" t="str">
        <f t="shared" ref="A4536" si="7357">A4458</f>
        <v>RAS-10FSNM1</v>
      </c>
      <c r="C4536" s="2" t="str">
        <f>C4458</f>
        <v>FSNM.400</v>
      </c>
      <c r="D4536" s="2">
        <f t="shared" ref="D4536" si="7358">D4458</f>
        <v>7</v>
      </c>
      <c r="E4536" s="17">
        <v>12.8</v>
      </c>
      <c r="F4536" s="2">
        <f t="shared" si="7258"/>
        <v>10</v>
      </c>
    </row>
    <row r="4537" spans="1:9" x14ac:dyDescent="0.25">
      <c r="A4537" s="2" t="str">
        <f t="shared" ref="A4537" si="7359">A4458</f>
        <v>RAS-10FSNM1</v>
      </c>
      <c r="C4537" s="2" t="str">
        <f>C4458</f>
        <v>FSNM.400</v>
      </c>
      <c r="D4537" s="2">
        <f t="shared" ref="D4537" si="7360">D4458</f>
        <v>7</v>
      </c>
      <c r="E4537" s="17">
        <v>12.9</v>
      </c>
      <c r="F4537" s="2">
        <f t="shared" si="7258"/>
        <v>10</v>
      </c>
    </row>
    <row r="4538" spans="1:9" x14ac:dyDescent="0.25">
      <c r="A4538" s="2" t="str">
        <f t="shared" ref="A4538" si="7361">A4458</f>
        <v>RAS-10FSNM1</v>
      </c>
      <c r="C4538" s="2" t="str">
        <f>C4458</f>
        <v>FSNM.400</v>
      </c>
      <c r="D4538" s="2">
        <f t="shared" ref="D4538" si="7362">D4458</f>
        <v>7</v>
      </c>
      <c r="E4538" s="17">
        <v>13</v>
      </c>
      <c r="F4538" s="2">
        <f t="shared" si="7258"/>
        <v>10</v>
      </c>
    </row>
    <row r="4539" spans="1:9" x14ac:dyDescent="0.25">
      <c r="A4539" s="15" t="s">
        <v>11</v>
      </c>
      <c r="C4539" s="15" t="s">
        <v>40</v>
      </c>
      <c r="D4539" s="16">
        <v>8</v>
      </c>
      <c r="E4539" s="17">
        <v>5</v>
      </c>
      <c r="F4539" s="2">
        <f t="shared" si="7258"/>
        <v>10</v>
      </c>
    </row>
    <row r="4540" spans="1:9" x14ac:dyDescent="0.25">
      <c r="A4540" s="2" t="str">
        <f>A4539</f>
        <v>RAS-10FSNM1</v>
      </c>
      <c r="C4540" s="2" t="str">
        <f>C4539</f>
        <v>FSNM.400</v>
      </c>
      <c r="D4540" s="2">
        <f>D4539</f>
        <v>8</v>
      </c>
      <c r="E4540" s="17">
        <v>5.0999999999999996</v>
      </c>
      <c r="F4540" s="2">
        <f t="shared" si="7258"/>
        <v>10</v>
      </c>
      <c r="I4540" s="3"/>
    </row>
    <row r="4541" spans="1:9" x14ac:dyDescent="0.25">
      <c r="A4541" s="2" t="str">
        <f>A4539</f>
        <v>RAS-10FSNM1</v>
      </c>
      <c r="C4541" s="2" t="str">
        <f>C4539</f>
        <v>FSNM.400</v>
      </c>
      <c r="D4541" s="2">
        <f>D4539</f>
        <v>8</v>
      </c>
      <c r="E4541" s="17">
        <v>5.2</v>
      </c>
      <c r="F4541" s="2">
        <f t="shared" si="7258"/>
        <v>10</v>
      </c>
    </row>
    <row r="4542" spans="1:9" x14ac:dyDescent="0.25">
      <c r="A4542" s="2" t="str">
        <f>A4539</f>
        <v>RAS-10FSNM1</v>
      </c>
      <c r="C4542" s="2" t="str">
        <f>C4539</f>
        <v>FSNM.400</v>
      </c>
      <c r="D4542" s="2">
        <f>D4539</f>
        <v>8</v>
      </c>
      <c r="E4542" s="17">
        <v>5.3</v>
      </c>
      <c r="F4542" s="2">
        <f t="shared" si="7258"/>
        <v>10</v>
      </c>
    </row>
    <row r="4543" spans="1:9" x14ac:dyDescent="0.25">
      <c r="A4543" s="2" t="str">
        <f>A4539</f>
        <v>RAS-10FSNM1</v>
      </c>
      <c r="C4543" s="2" t="str">
        <f>C4539</f>
        <v>FSNM.400</v>
      </c>
      <c r="D4543" s="2">
        <f>D4539</f>
        <v>8</v>
      </c>
      <c r="E4543" s="17">
        <v>5.4</v>
      </c>
      <c r="F4543" s="2">
        <f t="shared" si="7258"/>
        <v>10</v>
      </c>
    </row>
    <row r="4544" spans="1:9" x14ac:dyDescent="0.25">
      <c r="A4544" s="2" t="str">
        <f t="shared" ref="A4544" si="7363">A4539</f>
        <v>RAS-10FSNM1</v>
      </c>
      <c r="C4544" s="2" t="str">
        <f>C4539</f>
        <v>FSNM.400</v>
      </c>
      <c r="D4544" s="2">
        <f t="shared" ref="D4544" si="7364">D4539</f>
        <v>8</v>
      </c>
      <c r="E4544" s="17">
        <v>5.5</v>
      </c>
      <c r="F4544" s="2">
        <f t="shared" si="7258"/>
        <v>10</v>
      </c>
    </row>
    <row r="4545" spans="1:6" x14ac:dyDescent="0.25">
      <c r="A4545" s="2" t="str">
        <f t="shared" ref="A4545" si="7365">A4539</f>
        <v>RAS-10FSNM1</v>
      </c>
      <c r="C4545" s="2" t="str">
        <f>C4539</f>
        <v>FSNM.400</v>
      </c>
      <c r="D4545" s="2">
        <f t="shared" ref="D4545" si="7366">D4539</f>
        <v>8</v>
      </c>
      <c r="E4545" s="17">
        <v>5.6</v>
      </c>
      <c r="F4545" s="2">
        <f t="shared" si="7258"/>
        <v>10</v>
      </c>
    </row>
    <row r="4546" spans="1:6" x14ac:dyDescent="0.25">
      <c r="A4546" s="2" t="str">
        <f t="shared" ref="A4546" si="7367">A4539</f>
        <v>RAS-10FSNM1</v>
      </c>
      <c r="C4546" s="2" t="str">
        <f>C4539</f>
        <v>FSNM.400</v>
      </c>
      <c r="D4546" s="2">
        <f t="shared" ref="D4546" si="7368">D4539</f>
        <v>8</v>
      </c>
      <c r="E4546" s="17">
        <v>5.7</v>
      </c>
      <c r="F4546" s="2">
        <f t="shared" si="7258"/>
        <v>10</v>
      </c>
    </row>
    <row r="4547" spans="1:6" x14ac:dyDescent="0.25">
      <c r="A4547" s="2" t="str">
        <f t="shared" ref="A4547" si="7369">A4539</f>
        <v>RAS-10FSNM1</v>
      </c>
      <c r="C4547" s="2" t="str">
        <f>C4539</f>
        <v>FSNM.400</v>
      </c>
      <c r="D4547" s="2">
        <f t="shared" ref="D4547" si="7370">D4539</f>
        <v>8</v>
      </c>
      <c r="E4547" s="17">
        <v>5.8</v>
      </c>
      <c r="F4547" s="2">
        <f t="shared" si="7258"/>
        <v>10</v>
      </c>
    </row>
    <row r="4548" spans="1:6" x14ac:dyDescent="0.25">
      <c r="A4548" s="2" t="str">
        <f t="shared" ref="A4548" si="7371">A4539</f>
        <v>RAS-10FSNM1</v>
      </c>
      <c r="C4548" s="2" t="str">
        <f>C4539</f>
        <v>FSNM.400</v>
      </c>
      <c r="D4548" s="2">
        <f t="shared" ref="D4548" si="7372">D4539</f>
        <v>8</v>
      </c>
      <c r="E4548" s="17">
        <v>5.9</v>
      </c>
      <c r="F4548" s="2">
        <f t="shared" si="7258"/>
        <v>10</v>
      </c>
    </row>
    <row r="4549" spans="1:6" x14ac:dyDescent="0.25">
      <c r="A4549" s="2" t="str">
        <f t="shared" ref="A4549" si="7373">A4539</f>
        <v>RAS-10FSNM1</v>
      </c>
      <c r="C4549" s="2" t="str">
        <f>C4539</f>
        <v>FSNM.400</v>
      </c>
      <c r="D4549" s="2">
        <f t="shared" ref="D4549" si="7374">D4539</f>
        <v>8</v>
      </c>
      <c r="E4549" s="17">
        <v>6</v>
      </c>
      <c r="F4549" s="2">
        <f t="shared" si="7258"/>
        <v>10</v>
      </c>
    </row>
    <row r="4550" spans="1:6" x14ac:dyDescent="0.25">
      <c r="A4550" s="2" t="str">
        <f t="shared" ref="A4550" si="7375">A4539</f>
        <v>RAS-10FSNM1</v>
      </c>
      <c r="C4550" s="2" t="str">
        <f>C4539</f>
        <v>FSNM.400</v>
      </c>
      <c r="D4550" s="2">
        <f t="shared" ref="D4550" si="7376">D4539</f>
        <v>8</v>
      </c>
      <c r="E4550" s="17">
        <v>6.1</v>
      </c>
      <c r="F4550" s="2">
        <f t="shared" ref="F4550:F4613" si="7377">$F$3972</f>
        <v>10</v>
      </c>
    </row>
    <row r="4551" spans="1:6" x14ac:dyDescent="0.25">
      <c r="A4551" s="2" t="str">
        <f t="shared" ref="A4551" si="7378">A4539</f>
        <v>RAS-10FSNM1</v>
      </c>
      <c r="C4551" s="2" t="str">
        <f>C4539</f>
        <v>FSNM.400</v>
      </c>
      <c r="D4551" s="2">
        <f t="shared" ref="D4551" si="7379">D4539</f>
        <v>8</v>
      </c>
      <c r="E4551" s="17">
        <v>6.2</v>
      </c>
      <c r="F4551" s="2">
        <f t="shared" si="7377"/>
        <v>10</v>
      </c>
    </row>
    <row r="4552" spans="1:6" x14ac:dyDescent="0.25">
      <c r="A4552" s="2" t="str">
        <f t="shared" ref="A4552" si="7380">A4539</f>
        <v>RAS-10FSNM1</v>
      </c>
      <c r="C4552" s="2" t="str">
        <f>C4539</f>
        <v>FSNM.400</v>
      </c>
      <c r="D4552" s="2">
        <f t="shared" ref="D4552" si="7381">D4539</f>
        <v>8</v>
      </c>
      <c r="E4552" s="17">
        <v>6.3</v>
      </c>
      <c r="F4552" s="2">
        <f t="shared" si="7377"/>
        <v>10</v>
      </c>
    </row>
    <row r="4553" spans="1:6" x14ac:dyDescent="0.25">
      <c r="A4553" s="2" t="str">
        <f t="shared" ref="A4553" si="7382">A4539</f>
        <v>RAS-10FSNM1</v>
      </c>
      <c r="C4553" s="2" t="str">
        <f>C4539</f>
        <v>FSNM.400</v>
      </c>
      <c r="D4553" s="2">
        <f t="shared" ref="D4553" si="7383">D4539</f>
        <v>8</v>
      </c>
      <c r="E4553" s="17">
        <v>6.4</v>
      </c>
      <c r="F4553" s="2">
        <f t="shared" si="7377"/>
        <v>10</v>
      </c>
    </row>
    <row r="4554" spans="1:6" x14ac:dyDescent="0.25">
      <c r="A4554" s="2" t="str">
        <f t="shared" ref="A4554" si="7384">A4539</f>
        <v>RAS-10FSNM1</v>
      </c>
      <c r="C4554" s="2" t="str">
        <f>C4539</f>
        <v>FSNM.400</v>
      </c>
      <c r="D4554" s="2">
        <f t="shared" ref="D4554" si="7385">D4539</f>
        <v>8</v>
      </c>
      <c r="E4554" s="17">
        <v>6.4999999999999902</v>
      </c>
      <c r="F4554" s="2">
        <f t="shared" si="7377"/>
        <v>10</v>
      </c>
    </row>
    <row r="4555" spans="1:6" x14ac:dyDescent="0.25">
      <c r="A4555" s="2" t="str">
        <f t="shared" ref="A4555" si="7386">A4539</f>
        <v>RAS-10FSNM1</v>
      </c>
      <c r="C4555" s="2" t="str">
        <f>C4539</f>
        <v>FSNM.400</v>
      </c>
      <c r="D4555" s="2">
        <f t="shared" ref="D4555" si="7387">D4539</f>
        <v>8</v>
      </c>
      <c r="E4555" s="17">
        <v>6.5999999999999899</v>
      </c>
      <c r="F4555" s="2">
        <f t="shared" si="7377"/>
        <v>10</v>
      </c>
    </row>
    <row r="4556" spans="1:6" x14ac:dyDescent="0.25">
      <c r="A4556" s="2" t="str">
        <f t="shared" ref="A4556" si="7388">A4539</f>
        <v>RAS-10FSNM1</v>
      </c>
      <c r="C4556" s="2" t="str">
        <f>C4539</f>
        <v>FSNM.400</v>
      </c>
      <c r="D4556" s="2">
        <f t="shared" ref="D4556" si="7389">D4539</f>
        <v>8</v>
      </c>
      <c r="E4556" s="17">
        <v>6.6999999999999904</v>
      </c>
      <c r="F4556" s="2">
        <f t="shared" si="7377"/>
        <v>10</v>
      </c>
    </row>
    <row r="4557" spans="1:6" x14ac:dyDescent="0.25">
      <c r="A4557" s="2" t="str">
        <f t="shared" ref="A4557" si="7390">A4539</f>
        <v>RAS-10FSNM1</v>
      </c>
      <c r="C4557" s="2" t="str">
        <f>C4539</f>
        <v>FSNM.400</v>
      </c>
      <c r="D4557" s="2">
        <f t="shared" ref="D4557" si="7391">D4539</f>
        <v>8</v>
      </c>
      <c r="E4557" s="17">
        <v>6.7999999999999901</v>
      </c>
      <c r="F4557" s="2">
        <f t="shared" si="7377"/>
        <v>10</v>
      </c>
    </row>
    <row r="4558" spans="1:6" x14ac:dyDescent="0.25">
      <c r="A4558" s="2" t="str">
        <f t="shared" ref="A4558" si="7392">A4539</f>
        <v>RAS-10FSNM1</v>
      </c>
      <c r="C4558" s="2" t="str">
        <f>C4539</f>
        <v>FSNM.400</v>
      </c>
      <c r="D4558" s="2">
        <f t="shared" ref="D4558" si="7393">D4539</f>
        <v>8</v>
      </c>
      <c r="E4558" s="17">
        <v>6.8999999999999897</v>
      </c>
      <c r="F4558" s="2">
        <f t="shared" si="7377"/>
        <v>10</v>
      </c>
    </row>
    <row r="4559" spans="1:6" x14ac:dyDescent="0.25">
      <c r="A4559" s="2" t="str">
        <f t="shared" ref="A4559" si="7394">A4539</f>
        <v>RAS-10FSNM1</v>
      </c>
      <c r="C4559" s="2" t="str">
        <f>C4539</f>
        <v>FSNM.400</v>
      </c>
      <c r="D4559" s="2">
        <f t="shared" ref="D4559" si="7395">D4539</f>
        <v>8</v>
      </c>
      <c r="E4559" s="17">
        <v>6.9999999999999902</v>
      </c>
      <c r="F4559" s="2">
        <f t="shared" si="7377"/>
        <v>10</v>
      </c>
    </row>
    <row r="4560" spans="1:6" x14ac:dyDescent="0.25">
      <c r="A4560" s="2" t="str">
        <f>A4539</f>
        <v>RAS-10FSNM1</v>
      </c>
      <c r="C4560" s="2" t="str">
        <f>C4539</f>
        <v>FSNM.400</v>
      </c>
      <c r="D4560" s="2">
        <f>D4539</f>
        <v>8</v>
      </c>
      <c r="E4560" s="17">
        <v>7.0999999999999899</v>
      </c>
      <c r="F4560" s="2">
        <f t="shared" si="7377"/>
        <v>10</v>
      </c>
    </row>
    <row r="4561" spans="1:6" x14ac:dyDescent="0.25">
      <c r="A4561" s="2" t="str">
        <f t="shared" ref="A4561" si="7396">A4539</f>
        <v>RAS-10FSNM1</v>
      </c>
      <c r="C4561" s="2" t="str">
        <f>C4539</f>
        <v>FSNM.400</v>
      </c>
      <c r="D4561" s="2">
        <f t="shared" ref="D4561" si="7397">D4539</f>
        <v>8</v>
      </c>
      <c r="E4561" s="17">
        <v>7.1999999999999904</v>
      </c>
      <c r="F4561" s="2">
        <f t="shared" si="7377"/>
        <v>10</v>
      </c>
    </row>
    <row r="4562" spans="1:6" x14ac:dyDescent="0.25">
      <c r="A4562" s="2" t="str">
        <f t="shared" ref="A4562" si="7398">A4539</f>
        <v>RAS-10FSNM1</v>
      </c>
      <c r="C4562" s="2" t="str">
        <f>C4539</f>
        <v>FSNM.400</v>
      </c>
      <c r="D4562" s="2">
        <f t="shared" ref="D4562" si="7399">D4539</f>
        <v>8</v>
      </c>
      <c r="E4562" s="17">
        <v>7.2999999999999901</v>
      </c>
      <c r="F4562" s="2">
        <f t="shared" si="7377"/>
        <v>10</v>
      </c>
    </row>
    <row r="4563" spans="1:6" x14ac:dyDescent="0.25">
      <c r="A4563" s="2" t="str">
        <f t="shared" ref="A4563" si="7400">A4539</f>
        <v>RAS-10FSNM1</v>
      </c>
      <c r="C4563" s="2" t="str">
        <f>C4539</f>
        <v>FSNM.400</v>
      </c>
      <c r="D4563" s="2">
        <f t="shared" ref="D4563" si="7401">D4539</f>
        <v>8</v>
      </c>
      <c r="E4563" s="17">
        <v>7.3999999999999897</v>
      </c>
      <c r="F4563" s="2">
        <f t="shared" si="7377"/>
        <v>10</v>
      </c>
    </row>
    <row r="4564" spans="1:6" x14ac:dyDescent="0.25">
      <c r="A4564" s="2" t="str">
        <f t="shared" ref="A4564" si="7402">A4539</f>
        <v>RAS-10FSNM1</v>
      </c>
      <c r="C4564" s="2" t="str">
        <f>C4539</f>
        <v>FSNM.400</v>
      </c>
      <c r="D4564" s="2">
        <f t="shared" ref="D4564" si="7403">D4539</f>
        <v>8</v>
      </c>
      <c r="E4564" s="17">
        <v>7.4999999999999902</v>
      </c>
      <c r="F4564" s="2">
        <f t="shared" si="7377"/>
        <v>10</v>
      </c>
    </row>
    <row r="4565" spans="1:6" x14ac:dyDescent="0.25">
      <c r="A4565" s="2" t="str">
        <f t="shared" ref="A4565" si="7404">A4539</f>
        <v>RAS-10FSNM1</v>
      </c>
      <c r="C4565" s="2" t="str">
        <f>C4539</f>
        <v>FSNM.400</v>
      </c>
      <c r="D4565" s="2">
        <f t="shared" ref="D4565" si="7405">D4539</f>
        <v>8</v>
      </c>
      <c r="E4565" s="17">
        <v>7.5999999999999899</v>
      </c>
      <c r="F4565" s="2">
        <f t="shared" si="7377"/>
        <v>10</v>
      </c>
    </row>
    <row r="4566" spans="1:6" x14ac:dyDescent="0.25">
      <c r="A4566" s="2" t="str">
        <f t="shared" ref="A4566" si="7406">A4539</f>
        <v>RAS-10FSNM1</v>
      </c>
      <c r="C4566" s="2" t="str">
        <f>C4539</f>
        <v>FSNM.400</v>
      </c>
      <c r="D4566" s="2">
        <f t="shared" ref="D4566" si="7407">D4539</f>
        <v>8</v>
      </c>
      <c r="E4566" s="17">
        <v>7.6999999999999904</v>
      </c>
      <c r="F4566" s="2">
        <f t="shared" si="7377"/>
        <v>10</v>
      </c>
    </row>
    <row r="4567" spans="1:6" x14ac:dyDescent="0.25">
      <c r="A4567" s="2" t="str">
        <f t="shared" ref="A4567" si="7408">A4539</f>
        <v>RAS-10FSNM1</v>
      </c>
      <c r="C4567" s="2" t="str">
        <f>C4539</f>
        <v>FSNM.400</v>
      </c>
      <c r="D4567" s="2">
        <f t="shared" ref="D4567" si="7409">D4539</f>
        <v>8</v>
      </c>
      <c r="E4567" s="17">
        <v>7.7999999999999901</v>
      </c>
      <c r="F4567" s="2">
        <f t="shared" si="7377"/>
        <v>10</v>
      </c>
    </row>
    <row r="4568" spans="1:6" x14ac:dyDescent="0.25">
      <c r="A4568" s="2" t="str">
        <f t="shared" ref="A4568" si="7410">A4539</f>
        <v>RAS-10FSNM1</v>
      </c>
      <c r="C4568" s="2" t="str">
        <f>C4539</f>
        <v>FSNM.400</v>
      </c>
      <c r="D4568" s="2">
        <f t="shared" ref="D4568" si="7411">D4539</f>
        <v>8</v>
      </c>
      <c r="E4568" s="17">
        <v>7.8999999999999897</v>
      </c>
      <c r="F4568" s="2">
        <f t="shared" si="7377"/>
        <v>10</v>
      </c>
    </row>
    <row r="4569" spans="1:6" x14ac:dyDescent="0.25">
      <c r="A4569" s="2" t="str">
        <f t="shared" ref="A4569" si="7412">A4539</f>
        <v>RAS-10FSNM1</v>
      </c>
      <c r="C4569" s="2" t="str">
        <f>C4539</f>
        <v>FSNM.400</v>
      </c>
      <c r="D4569" s="2">
        <f t="shared" ref="D4569" si="7413">D4539</f>
        <v>8</v>
      </c>
      <c r="E4569" s="17">
        <v>7.9999999999999902</v>
      </c>
      <c r="F4569" s="2">
        <f t="shared" si="7377"/>
        <v>10</v>
      </c>
    </row>
    <row r="4570" spans="1:6" x14ac:dyDescent="0.25">
      <c r="A4570" s="2" t="str">
        <f t="shared" ref="A4570" si="7414">A4539</f>
        <v>RAS-10FSNM1</v>
      </c>
      <c r="C4570" s="2" t="str">
        <f>C4539</f>
        <v>FSNM.400</v>
      </c>
      <c r="D4570" s="2">
        <f t="shared" ref="D4570" si="7415">D4539</f>
        <v>8</v>
      </c>
      <c r="E4570" s="17">
        <v>8.0999999999999908</v>
      </c>
      <c r="F4570" s="2">
        <f t="shared" si="7377"/>
        <v>10</v>
      </c>
    </row>
    <row r="4571" spans="1:6" x14ac:dyDescent="0.25">
      <c r="A4571" s="2" t="str">
        <f t="shared" ref="A4571" si="7416">A4539</f>
        <v>RAS-10FSNM1</v>
      </c>
      <c r="C4571" s="2" t="str">
        <f>C4539</f>
        <v>FSNM.400</v>
      </c>
      <c r="D4571" s="2">
        <f t="shared" ref="D4571" si="7417">D4539</f>
        <v>8</v>
      </c>
      <c r="E4571" s="17">
        <v>8.1999999999999904</v>
      </c>
      <c r="F4571" s="2">
        <f t="shared" si="7377"/>
        <v>10</v>
      </c>
    </row>
    <row r="4572" spans="1:6" x14ac:dyDescent="0.25">
      <c r="A4572" s="2" t="str">
        <f t="shared" ref="A4572" si="7418">A4539</f>
        <v>RAS-10FSNM1</v>
      </c>
      <c r="C4572" s="2" t="str">
        <f>C4539</f>
        <v>FSNM.400</v>
      </c>
      <c r="D4572" s="2">
        <f t="shared" ref="D4572" si="7419">D4539</f>
        <v>8</v>
      </c>
      <c r="E4572" s="17">
        <v>8.2999999999999901</v>
      </c>
      <c r="F4572" s="2">
        <f t="shared" si="7377"/>
        <v>10</v>
      </c>
    </row>
    <row r="4573" spans="1:6" x14ac:dyDescent="0.25">
      <c r="A4573" s="2" t="str">
        <f t="shared" ref="A4573" si="7420">A4539</f>
        <v>RAS-10FSNM1</v>
      </c>
      <c r="C4573" s="2" t="str">
        <f>C4539</f>
        <v>FSNM.400</v>
      </c>
      <c r="D4573" s="2">
        <f t="shared" ref="D4573" si="7421">D4539</f>
        <v>8</v>
      </c>
      <c r="E4573" s="17">
        <v>8.3999999999999897</v>
      </c>
      <c r="F4573" s="2">
        <f t="shared" si="7377"/>
        <v>10</v>
      </c>
    </row>
    <row r="4574" spans="1:6" x14ac:dyDescent="0.25">
      <c r="A4574" s="2" t="str">
        <f t="shared" ref="A4574" si="7422">A4539</f>
        <v>RAS-10FSNM1</v>
      </c>
      <c r="C4574" s="2" t="str">
        <f>C4539</f>
        <v>FSNM.400</v>
      </c>
      <c r="D4574" s="2">
        <f t="shared" ref="D4574" si="7423">D4539</f>
        <v>8</v>
      </c>
      <c r="E4574" s="17">
        <v>8.4999999999999893</v>
      </c>
      <c r="F4574" s="2">
        <f t="shared" si="7377"/>
        <v>10</v>
      </c>
    </row>
    <row r="4575" spans="1:6" x14ac:dyDescent="0.25">
      <c r="A4575" s="2" t="str">
        <f t="shared" ref="A4575" si="7424">A4539</f>
        <v>RAS-10FSNM1</v>
      </c>
      <c r="C4575" s="2" t="str">
        <f>C4539</f>
        <v>FSNM.400</v>
      </c>
      <c r="D4575" s="2">
        <f t="shared" ref="D4575" si="7425">D4539</f>
        <v>8</v>
      </c>
      <c r="E4575" s="17">
        <v>8.5999999999999908</v>
      </c>
      <c r="F4575" s="2">
        <f t="shared" si="7377"/>
        <v>10</v>
      </c>
    </row>
    <row r="4576" spans="1:6" x14ac:dyDescent="0.25">
      <c r="A4576" s="2" t="str">
        <f t="shared" ref="A4576" si="7426">A4539</f>
        <v>RAS-10FSNM1</v>
      </c>
      <c r="C4576" s="2" t="str">
        <f>C4539</f>
        <v>FSNM.400</v>
      </c>
      <c r="D4576" s="2">
        <f t="shared" ref="D4576" si="7427">D4539</f>
        <v>8</v>
      </c>
      <c r="E4576" s="17">
        <v>8.6999999999999904</v>
      </c>
      <c r="F4576" s="2">
        <f t="shared" si="7377"/>
        <v>10</v>
      </c>
    </row>
    <row r="4577" spans="1:6" x14ac:dyDescent="0.25">
      <c r="A4577" s="2" t="str">
        <f t="shared" ref="A4577" si="7428">A4539</f>
        <v>RAS-10FSNM1</v>
      </c>
      <c r="C4577" s="2" t="str">
        <f>C4539</f>
        <v>FSNM.400</v>
      </c>
      <c r="D4577" s="2">
        <f t="shared" ref="D4577" si="7429">D4539</f>
        <v>8</v>
      </c>
      <c r="E4577" s="17">
        <v>8.7999999999999901</v>
      </c>
      <c r="F4577" s="2">
        <f t="shared" si="7377"/>
        <v>10</v>
      </c>
    </row>
    <row r="4578" spans="1:6" x14ac:dyDescent="0.25">
      <c r="A4578" s="2" t="str">
        <f t="shared" ref="A4578" si="7430">A4539</f>
        <v>RAS-10FSNM1</v>
      </c>
      <c r="C4578" s="2" t="str">
        <f>C4539</f>
        <v>FSNM.400</v>
      </c>
      <c r="D4578" s="2">
        <f t="shared" ref="D4578" si="7431">D4539</f>
        <v>8</v>
      </c>
      <c r="E4578" s="17">
        <v>8.8999999999999897</v>
      </c>
      <c r="F4578" s="2">
        <f t="shared" si="7377"/>
        <v>10</v>
      </c>
    </row>
    <row r="4579" spans="1:6" x14ac:dyDescent="0.25">
      <c r="A4579" s="2" t="str">
        <f t="shared" ref="A4579" si="7432">A4539</f>
        <v>RAS-10FSNM1</v>
      </c>
      <c r="C4579" s="2" t="str">
        <f>C4539</f>
        <v>FSNM.400</v>
      </c>
      <c r="D4579" s="2">
        <f t="shared" ref="D4579" si="7433">D4539</f>
        <v>8</v>
      </c>
      <c r="E4579" s="17">
        <v>8.9999999999999893</v>
      </c>
      <c r="F4579" s="2">
        <f t="shared" si="7377"/>
        <v>10</v>
      </c>
    </row>
    <row r="4580" spans="1:6" x14ac:dyDescent="0.25">
      <c r="A4580" s="2" t="str">
        <f t="shared" ref="A4580" si="7434">A4539</f>
        <v>RAS-10FSNM1</v>
      </c>
      <c r="C4580" s="2" t="str">
        <f>C4539</f>
        <v>FSNM.400</v>
      </c>
      <c r="D4580" s="2">
        <f t="shared" ref="D4580" si="7435">D4539</f>
        <v>8</v>
      </c>
      <c r="E4580" s="17">
        <v>9.0999999999999908</v>
      </c>
      <c r="F4580" s="2">
        <f t="shared" si="7377"/>
        <v>10</v>
      </c>
    </row>
    <row r="4581" spans="1:6" x14ac:dyDescent="0.25">
      <c r="A4581" s="2" t="str">
        <f t="shared" ref="A4581" si="7436">A4539</f>
        <v>RAS-10FSNM1</v>
      </c>
      <c r="C4581" s="2" t="str">
        <f>C4539</f>
        <v>FSNM.400</v>
      </c>
      <c r="D4581" s="2">
        <f t="shared" ref="D4581" si="7437">D4539</f>
        <v>8</v>
      </c>
      <c r="E4581" s="17">
        <v>9.1999999999999904</v>
      </c>
      <c r="F4581" s="2">
        <f t="shared" si="7377"/>
        <v>10</v>
      </c>
    </row>
    <row r="4582" spans="1:6" x14ac:dyDescent="0.25">
      <c r="A4582" s="2" t="str">
        <f t="shared" ref="A4582" si="7438">A4539</f>
        <v>RAS-10FSNM1</v>
      </c>
      <c r="C4582" s="2" t="str">
        <f>C4539</f>
        <v>FSNM.400</v>
      </c>
      <c r="D4582" s="2">
        <f t="shared" ref="D4582" si="7439">D4539</f>
        <v>8</v>
      </c>
      <c r="E4582" s="17">
        <v>9.2999999999999794</v>
      </c>
      <c r="F4582" s="2">
        <f t="shared" si="7377"/>
        <v>10</v>
      </c>
    </row>
    <row r="4583" spans="1:6" x14ac:dyDescent="0.25">
      <c r="A4583" s="2" t="str">
        <f t="shared" ref="A4583" si="7440">A4539</f>
        <v>RAS-10FSNM1</v>
      </c>
      <c r="C4583" s="2" t="str">
        <f>C4539</f>
        <v>FSNM.400</v>
      </c>
      <c r="D4583" s="2">
        <f t="shared" ref="D4583" si="7441">D4539</f>
        <v>8</v>
      </c>
      <c r="E4583" s="17">
        <v>9.3999999999999808</v>
      </c>
      <c r="F4583" s="2">
        <f t="shared" si="7377"/>
        <v>10</v>
      </c>
    </row>
    <row r="4584" spans="1:6" x14ac:dyDescent="0.25">
      <c r="A4584" s="2" t="str">
        <f t="shared" ref="A4584" si="7442">A4539</f>
        <v>RAS-10FSNM1</v>
      </c>
      <c r="C4584" s="2" t="str">
        <f>C4539</f>
        <v>FSNM.400</v>
      </c>
      <c r="D4584" s="2">
        <f t="shared" ref="D4584" si="7443">D4539</f>
        <v>8</v>
      </c>
      <c r="E4584" s="17">
        <v>9.4999999999999805</v>
      </c>
      <c r="F4584" s="2">
        <f t="shared" si="7377"/>
        <v>10</v>
      </c>
    </row>
    <row r="4585" spans="1:6" x14ac:dyDescent="0.25">
      <c r="A4585" s="2" t="str">
        <f t="shared" ref="A4585" si="7444">A4539</f>
        <v>RAS-10FSNM1</v>
      </c>
      <c r="C4585" s="2" t="str">
        <f>C4539</f>
        <v>FSNM.400</v>
      </c>
      <c r="D4585" s="2">
        <f t="shared" ref="D4585" si="7445">D4539</f>
        <v>8</v>
      </c>
      <c r="E4585" s="17">
        <v>9.5999999999999801</v>
      </c>
      <c r="F4585" s="2">
        <f t="shared" si="7377"/>
        <v>10</v>
      </c>
    </row>
    <row r="4586" spans="1:6" x14ac:dyDescent="0.25">
      <c r="A4586" s="2" t="str">
        <f t="shared" ref="A4586" si="7446">A4539</f>
        <v>RAS-10FSNM1</v>
      </c>
      <c r="C4586" s="2" t="str">
        <f>C4539</f>
        <v>FSNM.400</v>
      </c>
      <c r="D4586" s="2">
        <f t="shared" ref="D4586" si="7447">D4539</f>
        <v>8</v>
      </c>
      <c r="E4586" s="17">
        <v>9.6999999999999797</v>
      </c>
      <c r="F4586" s="2">
        <f t="shared" si="7377"/>
        <v>10</v>
      </c>
    </row>
    <row r="4587" spans="1:6" x14ac:dyDescent="0.25">
      <c r="A4587" s="2" t="str">
        <f t="shared" ref="A4587" si="7448">A4539</f>
        <v>RAS-10FSNM1</v>
      </c>
      <c r="C4587" s="2" t="str">
        <f>C4539</f>
        <v>FSNM.400</v>
      </c>
      <c r="D4587" s="2">
        <f t="shared" ref="D4587" si="7449">D4539</f>
        <v>8</v>
      </c>
      <c r="E4587" s="17">
        <v>9.7999999999999794</v>
      </c>
      <c r="F4587" s="2">
        <f t="shared" si="7377"/>
        <v>10</v>
      </c>
    </row>
    <row r="4588" spans="1:6" x14ac:dyDescent="0.25">
      <c r="A4588" s="2" t="str">
        <f t="shared" ref="A4588" si="7450">A4539</f>
        <v>RAS-10FSNM1</v>
      </c>
      <c r="C4588" s="2" t="str">
        <f>C4539</f>
        <v>FSNM.400</v>
      </c>
      <c r="D4588" s="2">
        <f t="shared" ref="D4588" si="7451">D4539</f>
        <v>8</v>
      </c>
      <c r="E4588" s="17">
        <v>9.8999999999999808</v>
      </c>
      <c r="F4588" s="2">
        <f t="shared" si="7377"/>
        <v>10</v>
      </c>
    </row>
    <row r="4589" spans="1:6" x14ac:dyDescent="0.25">
      <c r="A4589" s="2" t="str">
        <f t="shared" ref="A4589" si="7452">A4539</f>
        <v>RAS-10FSNM1</v>
      </c>
      <c r="C4589" s="2" t="str">
        <f>C4539</f>
        <v>FSNM.400</v>
      </c>
      <c r="D4589" s="2">
        <f t="shared" ref="D4589" si="7453">D4539</f>
        <v>8</v>
      </c>
      <c r="E4589" s="17">
        <v>9.9999999999999805</v>
      </c>
      <c r="F4589" s="2">
        <f t="shared" si="7377"/>
        <v>10</v>
      </c>
    </row>
    <row r="4590" spans="1:6" x14ac:dyDescent="0.25">
      <c r="A4590" s="2" t="str">
        <f t="shared" ref="A4590" si="7454">A4539</f>
        <v>RAS-10FSNM1</v>
      </c>
      <c r="C4590" s="2" t="str">
        <f>C4539</f>
        <v>FSNM.400</v>
      </c>
      <c r="D4590" s="2">
        <f t="shared" ref="D4590" si="7455">D4539</f>
        <v>8</v>
      </c>
      <c r="E4590" s="17">
        <v>10.1</v>
      </c>
      <c r="F4590" s="2">
        <f t="shared" si="7377"/>
        <v>10</v>
      </c>
    </row>
    <row r="4591" spans="1:6" x14ac:dyDescent="0.25">
      <c r="A4591" s="2" t="str">
        <f t="shared" ref="A4591" si="7456">A4539</f>
        <v>RAS-10FSNM1</v>
      </c>
      <c r="C4591" s="2" t="str">
        <f>C4539</f>
        <v>FSNM.400</v>
      </c>
      <c r="D4591" s="2">
        <f t="shared" ref="D4591" si="7457">D4539</f>
        <v>8</v>
      </c>
      <c r="E4591" s="17">
        <v>10.199999999999999</v>
      </c>
      <c r="F4591" s="2">
        <f t="shared" si="7377"/>
        <v>10</v>
      </c>
    </row>
    <row r="4592" spans="1:6" x14ac:dyDescent="0.25">
      <c r="A4592" s="2" t="str">
        <f t="shared" ref="A4592" si="7458">A4539</f>
        <v>RAS-10FSNM1</v>
      </c>
      <c r="C4592" s="2" t="str">
        <f>C4539</f>
        <v>FSNM.400</v>
      </c>
      <c r="D4592" s="2">
        <f t="shared" ref="D4592" si="7459">D4539</f>
        <v>8</v>
      </c>
      <c r="E4592" s="17">
        <v>10.3</v>
      </c>
      <c r="F4592" s="2">
        <f t="shared" si="7377"/>
        <v>10</v>
      </c>
    </row>
    <row r="4593" spans="1:6" x14ac:dyDescent="0.25">
      <c r="A4593" s="2" t="str">
        <f t="shared" ref="A4593" si="7460">A4539</f>
        <v>RAS-10FSNM1</v>
      </c>
      <c r="C4593" s="2" t="str">
        <f>C4539</f>
        <v>FSNM.400</v>
      </c>
      <c r="D4593" s="2">
        <f t="shared" ref="D4593" si="7461">D4539</f>
        <v>8</v>
      </c>
      <c r="E4593" s="17">
        <v>10.4</v>
      </c>
      <c r="F4593" s="2">
        <f t="shared" si="7377"/>
        <v>10</v>
      </c>
    </row>
    <row r="4594" spans="1:6" x14ac:dyDescent="0.25">
      <c r="A4594" s="2" t="str">
        <f t="shared" ref="A4594" si="7462">A4539</f>
        <v>RAS-10FSNM1</v>
      </c>
      <c r="C4594" s="2" t="str">
        <f>C4539</f>
        <v>FSNM.400</v>
      </c>
      <c r="D4594" s="2">
        <f t="shared" ref="D4594" si="7463">D4539</f>
        <v>8</v>
      </c>
      <c r="E4594" s="17">
        <v>10.5</v>
      </c>
      <c r="F4594" s="2">
        <f t="shared" si="7377"/>
        <v>10</v>
      </c>
    </row>
    <row r="4595" spans="1:6" x14ac:dyDescent="0.25">
      <c r="A4595" s="2" t="str">
        <f t="shared" ref="A4595" si="7464">A4539</f>
        <v>RAS-10FSNM1</v>
      </c>
      <c r="C4595" s="2" t="str">
        <f>C4539</f>
        <v>FSNM.400</v>
      </c>
      <c r="D4595" s="2">
        <f t="shared" ref="D4595" si="7465">D4539</f>
        <v>8</v>
      </c>
      <c r="E4595" s="17">
        <v>10.6</v>
      </c>
      <c r="F4595" s="2">
        <f t="shared" si="7377"/>
        <v>10</v>
      </c>
    </row>
    <row r="4596" spans="1:6" x14ac:dyDescent="0.25">
      <c r="A4596" s="2" t="str">
        <f t="shared" ref="A4596" si="7466">A4539</f>
        <v>RAS-10FSNM1</v>
      </c>
      <c r="C4596" s="2" t="str">
        <f>C4539</f>
        <v>FSNM.400</v>
      </c>
      <c r="D4596" s="2">
        <f t="shared" ref="D4596" si="7467">D4539</f>
        <v>8</v>
      </c>
      <c r="E4596" s="17">
        <v>10.7</v>
      </c>
      <c r="F4596" s="2">
        <f t="shared" si="7377"/>
        <v>10</v>
      </c>
    </row>
    <row r="4597" spans="1:6" x14ac:dyDescent="0.25">
      <c r="A4597" s="2" t="str">
        <f t="shared" ref="A4597" si="7468">A4539</f>
        <v>RAS-10FSNM1</v>
      </c>
      <c r="C4597" s="2" t="str">
        <f>C4539</f>
        <v>FSNM.400</v>
      </c>
      <c r="D4597" s="2">
        <f t="shared" ref="D4597" si="7469">D4539</f>
        <v>8</v>
      </c>
      <c r="E4597" s="17">
        <v>10.8</v>
      </c>
      <c r="F4597" s="2">
        <f t="shared" si="7377"/>
        <v>10</v>
      </c>
    </row>
    <row r="4598" spans="1:6" x14ac:dyDescent="0.25">
      <c r="A4598" s="2" t="str">
        <f t="shared" ref="A4598" si="7470">A4539</f>
        <v>RAS-10FSNM1</v>
      </c>
      <c r="C4598" s="2" t="str">
        <f>C4539</f>
        <v>FSNM.400</v>
      </c>
      <c r="D4598" s="2">
        <f t="shared" ref="D4598" si="7471">D4539</f>
        <v>8</v>
      </c>
      <c r="E4598" s="17">
        <v>10.9</v>
      </c>
      <c r="F4598" s="2">
        <f t="shared" si="7377"/>
        <v>10</v>
      </c>
    </row>
    <row r="4599" spans="1:6" x14ac:dyDescent="0.25">
      <c r="A4599" s="2" t="str">
        <f t="shared" ref="A4599" si="7472">A4539</f>
        <v>RAS-10FSNM1</v>
      </c>
      <c r="C4599" s="2" t="str">
        <f>C4539</f>
        <v>FSNM.400</v>
      </c>
      <c r="D4599" s="2">
        <f t="shared" ref="D4599" si="7473">D4539</f>
        <v>8</v>
      </c>
      <c r="E4599" s="17">
        <v>11</v>
      </c>
      <c r="F4599" s="2">
        <f t="shared" si="7377"/>
        <v>10</v>
      </c>
    </row>
    <row r="4600" spans="1:6" x14ac:dyDescent="0.25">
      <c r="A4600" s="2" t="str">
        <f t="shared" ref="A4600" si="7474">A4539</f>
        <v>RAS-10FSNM1</v>
      </c>
      <c r="C4600" s="2" t="str">
        <f>C4539</f>
        <v>FSNM.400</v>
      </c>
      <c r="D4600" s="2">
        <f t="shared" ref="D4600" si="7475">D4539</f>
        <v>8</v>
      </c>
      <c r="E4600" s="17">
        <v>11.1</v>
      </c>
      <c r="F4600" s="2">
        <f t="shared" si="7377"/>
        <v>10</v>
      </c>
    </row>
    <row r="4601" spans="1:6" x14ac:dyDescent="0.25">
      <c r="A4601" s="2" t="str">
        <f t="shared" ref="A4601" si="7476">A4539</f>
        <v>RAS-10FSNM1</v>
      </c>
      <c r="C4601" s="2" t="str">
        <f>C4539</f>
        <v>FSNM.400</v>
      </c>
      <c r="D4601" s="2">
        <f t="shared" ref="D4601" si="7477">D4539</f>
        <v>8</v>
      </c>
      <c r="E4601" s="17">
        <v>11.2</v>
      </c>
      <c r="F4601" s="2">
        <f t="shared" si="7377"/>
        <v>10</v>
      </c>
    </row>
    <row r="4602" spans="1:6" x14ac:dyDescent="0.25">
      <c r="A4602" s="2" t="str">
        <f t="shared" ref="A4602" si="7478">A4539</f>
        <v>RAS-10FSNM1</v>
      </c>
      <c r="C4602" s="2" t="str">
        <f>C4539</f>
        <v>FSNM.400</v>
      </c>
      <c r="D4602" s="2">
        <f t="shared" ref="D4602" si="7479">D4539</f>
        <v>8</v>
      </c>
      <c r="E4602" s="17">
        <v>11.3</v>
      </c>
      <c r="F4602" s="2">
        <f t="shared" si="7377"/>
        <v>10</v>
      </c>
    </row>
    <row r="4603" spans="1:6" x14ac:dyDescent="0.25">
      <c r="A4603" s="2" t="str">
        <f t="shared" ref="A4603" si="7480">A4539</f>
        <v>RAS-10FSNM1</v>
      </c>
      <c r="C4603" s="2" t="str">
        <f>C4539</f>
        <v>FSNM.400</v>
      </c>
      <c r="D4603" s="2">
        <f t="shared" ref="D4603" si="7481">D4539</f>
        <v>8</v>
      </c>
      <c r="E4603" s="17">
        <v>11.4</v>
      </c>
      <c r="F4603" s="2">
        <f t="shared" si="7377"/>
        <v>10</v>
      </c>
    </row>
    <row r="4604" spans="1:6" x14ac:dyDescent="0.25">
      <c r="A4604" s="2" t="str">
        <f t="shared" ref="A4604" si="7482">A4539</f>
        <v>RAS-10FSNM1</v>
      </c>
      <c r="C4604" s="2" t="str">
        <f>C4539</f>
        <v>FSNM.400</v>
      </c>
      <c r="D4604" s="2">
        <f t="shared" ref="D4604" si="7483">D4539</f>
        <v>8</v>
      </c>
      <c r="E4604" s="17">
        <v>11.5</v>
      </c>
      <c r="F4604" s="2">
        <f t="shared" si="7377"/>
        <v>10</v>
      </c>
    </row>
    <row r="4605" spans="1:6" x14ac:dyDescent="0.25">
      <c r="A4605" s="2" t="str">
        <f t="shared" ref="A4605" si="7484">A4539</f>
        <v>RAS-10FSNM1</v>
      </c>
      <c r="C4605" s="2" t="str">
        <f>C4539</f>
        <v>FSNM.400</v>
      </c>
      <c r="D4605" s="2">
        <f t="shared" ref="D4605" si="7485">D4539</f>
        <v>8</v>
      </c>
      <c r="E4605" s="17">
        <v>11.6</v>
      </c>
      <c r="F4605" s="2">
        <f t="shared" si="7377"/>
        <v>10</v>
      </c>
    </row>
    <row r="4606" spans="1:6" x14ac:dyDescent="0.25">
      <c r="A4606" s="2" t="str">
        <f t="shared" ref="A4606" si="7486">A4539</f>
        <v>RAS-10FSNM1</v>
      </c>
      <c r="C4606" s="2" t="str">
        <f>C4539</f>
        <v>FSNM.400</v>
      </c>
      <c r="D4606" s="2">
        <f t="shared" ref="D4606" si="7487">D4539</f>
        <v>8</v>
      </c>
      <c r="E4606" s="17">
        <v>11.7</v>
      </c>
      <c r="F4606" s="2">
        <f t="shared" si="7377"/>
        <v>10</v>
      </c>
    </row>
    <row r="4607" spans="1:6" x14ac:dyDescent="0.25">
      <c r="A4607" s="2" t="str">
        <f t="shared" ref="A4607" si="7488">A4539</f>
        <v>RAS-10FSNM1</v>
      </c>
      <c r="C4607" s="2" t="str">
        <f>C4539</f>
        <v>FSNM.400</v>
      </c>
      <c r="D4607" s="2">
        <f t="shared" ref="D4607" si="7489">D4539</f>
        <v>8</v>
      </c>
      <c r="E4607" s="17">
        <v>11.8</v>
      </c>
      <c r="F4607" s="2">
        <f t="shared" si="7377"/>
        <v>10</v>
      </c>
    </row>
    <row r="4608" spans="1:6" x14ac:dyDescent="0.25">
      <c r="A4608" s="2" t="str">
        <f t="shared" ref="A4608" si="7490">A4539</f>
        <v>RAS-10FSNM1</v>
      </c>
      <c r="C4608" s="2" t="str">
        <f>C4539</f>
        <v>FSNM.400</v>
      </c>
      <c r="D4608" s="2">
        <f t="shared" ref="D4608" si="7491">D4539</f>
        <v>8</v>
      </c>
      <c r="E4608" s="17">
        <v>11.9</v>
      </c>
      <c r="F4608" s="2">
        <f t="shared" si="7377"/>
        <v>10</v>
      </c>
    </row>
    <row r="4609" spans="1:9" x14ac:dyDescent="0.25">
      <c r="A4609" s="2" t="str">
        <f t="shared" ref="A4609" si="7492">A4539</f>
        <v>RAS-10FSNM1</v>
      </c>
      <c r="C4609" s="2" t="str">
        <f>C4539</f>
        <v>FSNM.400</v>
      </c>
      <c r="D4609" s="2">
        <f t="shared" ref="D4609" si="7493">D4539</f>
        <v>8</v>
      </c>
      <c r="E4609" s="17">
        <v>12</v>
      </c>
      <c r="F4609" s="2">
        <f t="shared" si="7377"/>
        <v>10</v>
      </c>
    </row>
    <row r="4610" spans="1:9" x14ac:dyDescent="0.25">
      <c r="A4610" s="2" t="str">
        <f t="shared" ref="A4610" si="7494">A4539</f>
        <v>RAS-10FSNM1</v>
      </c>
      <c r="C4610" s="2" t="str">
        <f>C4539</f>
        <v>FSNM.400</v>
      </c>
      <c r="D4610" s="2">
        <f t="shared" ref="D4610" si="7495">D4539</f>
        <v>8</v>
      </c>
      <c r="E4610" s="17">
        <v>12.1</v>
      </c>
      <c r="F4610" s="2">
        <f t="shared" si="7377"/>
        <v>10</v>
      </c>
    </row>
    <row r="4611" spans="1:9" x14ac:dyDescent="0.25">
      <c r="A4611" s="2" t="str">
        <f t="shared" ref="A4611" si="7496">A4539</f>
        <v>RAS-10FSNM1</v>
      </c>
      <c r="C4611" s="2" t="str">
        <f>C4539</f>
        <v>FSNM.400</v>
      </c>
      <c r="D4611" s="2">
        <f t="shared" ref="D4611" si="7497">D4539</f>
        <v>8</v>
      </c>
      <c r="E4611" s="17">
        <v>12.2</v>
      </c>
      <c r="F4611" s="2">
        <f t="shared" si="7377"/>
        <v>10</v>
      </c>
    </row>
    <row r="4612" spans="1:9" x14ac:dyDescent="0.25">
      <c r="A4612" s="2" t="str">
        <f t="shared" ref="A4612" si="7498">A4539</f>
        <v>RAS-10FSNM1</v>
      </c>
      <c r="C4612" s="2" t="str">
        <f>C4539</f>
        <v>FSNM.400</v>
      </c>
      <c r="D4612" s="2">
        <f t="shared" ref="D4612" si="7499">D4539</f>
        <v>8</v>
      </c>
      <c r="E4612" s="17">
        <v>12.3</v>
      </c>
      <c r="F4612" s="2">
        <f t="shared" si="7377"/>
        <v>10</v>
      </c>
    </row>
    <row r="4613" spans="1:9" x14ac:dyDescent="0.25">
      <c r="A4613" s="2" t="str">
        <f t="shared" ref="A4613" si="7500">A4539</f>
        <v>RAS-10FSNM1</v>
      </c>
      <c r="C4613" s="2" t="str">
        <f>C4539</f>
        <v>FSNM.400</v>
      </c>
      <c r="D4613" s="2">
        <f t="shared" ref="D4613" si="7501">D4539</f>
        <v>8</v>
      </c>
      <c r="E4613" s="17">
        <v>12.4</v>
      </c>
      <c r="F4613" s="2">
        <f t="shared" si="7377"/>
        <v>10</v>
      </c>
    </row>
    <row r="4614" spans="1:9" x14ac:dyDescent="0.25">
      <c r="A4614" s="2" t="str">
        <f t="shared" ref="A4614" si="7502">A4539</f>
        <v>RAS-10FSNM1</v>
      </c>
      <c r="C4614" s="2" t="str">
        <f>C4539</f>
        <v>FSNM.400</v>
      </c>
      <c r="D4614" s="2">
        <f t="shared" ref="D4614" si="7503">D4539</f>
        <v>8</v>
      </c>
      <c r="E4614" s="17">
        <v>12.5</v>
      </c>
      <c r="F4614" s="2">
        <f t="shared" ref="F4614:F4677" si="7504">$F$3972</f>
        <v>10</v>
      </c>
    </row>
    <row r="4615" spans="1:9" x14ac:dyDescent="0.25">
      <c r="A4615" s="2" t="str">
        <f t="shared" ref="A4615" si="7505">A4539</f>
        <v>RAS-10FSNM1</v>
      </c>
      <c r="C4615" s="2" t="str">
        <f>C4539</f>
        <v>FSNM.400</v>
      </c>
      <c r="D4615" s="2">
        <f t="shared" ref="D4615" si="7506">D4539</f>
        <v>8</v>
      </c>
      <c r="E4615" s="17">
        <v>12.6</v>
      </c>
      <c r="F4615" s="2">
        <f t="shared" si="7504"/>
        <v>10</v>
      </c>
    </row>
    <row r="4616" spans="1:9" x14ac:dyDescent="0.25">
      <c r="A4616" s="2" t="str">
        <f t="shared" ref="A4616" si="7507">A4539</f>
        <v>RAS-10FSNM1</v>
      </c>
      <c r="C4616" s="2" t="str">
        <f>C4539</f>
        <v>FSNM.400</v>
      </c>
      <c r="D4616" s="2">
        <f t="shared" ref="D4616" si="7508">D4539</f>
        <v>8</v>
      </c>
      <c r="E4616" s="17">
        <v>12.7</v>
      </c>
      <c r="F4616" s="2">
        <f t="shared" si="7504"/>
        <v>10</v>
      </c>
    </row>
    <row r="4617" spans="1:9" x14ac:dyDescent="0.25">
      <c r="A4617" s="2" t="str">
        <f t="shared" ref="A4617" si="7509">A4539</f>
        <v>RAS-10FSNM1</v>
      </c>
      <c r="C4617" s="2" t="str">
        <f>C4539</f>
        <v>FSNM.400</v>
      </c>
      <c r="D4617" s="2">
        <f t="shared" ref="D4617" si="7510">D4539</f>
        <v>8</v>
      </c>
      <c r="E4617" s="17">
        <v>12.8</v>
      </c>
      <c r="F4617" s="2">
        <f t="shared" si="7504"/>
        <v>10</v>
      </c>
    </row>
    <row r="4618" spans="1:9" x14ac:dyDescent="0.25">
      <c r="A4618" s="2" t="str">
        <f t="shared" ref="A4618" si="7511">A4539</f>
        <v>RAS-10FSNM1</v>
      </c>
      <c r="C4618" s="2" t="str">
        <f>C4539</f>
        <v>FSNM.400</v>
      </c>
      <c r="D4618" s="2">
        <f t="shared" ref="D4618" si="7512">D4539</f>
        <v>8</v>
      </c>
      <c r="E4618" s="17">
        <v>12.9</v>
      </c>
      <c r="F4618" s="2">
        <f t="shared" si="7504"/>
        <v>10</v>
      </c>
    </row>
    <row r="4619" spans="1:9" x14ac:dyDescent="0.25">
      <c r="A4619" s="2" t="str">
        <f t="shared" ref="A4619" si="7513">A4539</f>
        <v>RAS-10FSNM1</v>
      </c>
      <c r="C4619" s="2" t="str">
        <f>C4539</f>
        <v>FSNM.400</v>
      </c>
      <c r="D4619" s="2">
        <f t="shared" ref="D4619" si="7514">D4539</f>
        <v>8</v>
      </c>
      <c r="E4619" s="17">
        <v>13</v>
      </c>
      <c r="F4619" s="2">
        <f t="shared" si="7504"/>
        <v>10</v>
      </c>
    </row>
    <row r="4620" spans="1:9" x14ac:dyDescent="0.25">
      <c r="A4620" s="15" t="s">
        <v>11</v>
      </c>
      <c r="C4620" s="15" t="s">
        <v>40</v>
      </c>
      <c r="D4620" s="16">
        <v>9</v>
      </c>
      <c r="E4620" s="17">
        <v>5</v>
      </c>
      <c r="F4620" s="2">
        <f t="shared" si="7504"/>
        <v>10</v>
      </c>
    </row>
    <row r="4621" spans="1:9" x14ac:dyDescent="0.25">
      <c r="A4621" s="2" t="str">
        <f>A4620</f>
        <v>RAS-10FSNM1</v>
      </c>
      <c r="C4621" s="2" t="str">
        <f>C4620</f>
        <v>FSNM.400</v>
      </c>
      <c r="D4621" s="2">
        <f>D4620</f>
        <v>9</v>
      </c>
      <c r="E4621" s="17">
        <v>5.0999999999999996</v>
      </c>
      <c r="F4621" s="2">
        <f t="shared" si="7504"/>
        <v>10</v>
      </c>
      <c r="I4621" s="3"/>
    </row>
    <row r="4622" spans="1:9" x14ac:dyDescent="0.25">
      <c r="A4622" s="2" t="str">
        <f>A4620</f>
        <v>RAS-10FSNM1</v>
      </c>
      <c r="C4622" s="2" t="str">
        <f>C4620</f>
        <v>FSNM.400</v>
      </c>
      <c r="D4622" s="2">
        <f>D4620</f>
        <v>9</v>
      </c>
      <c r="E4622" s="17">
        <v>5.2</v>
      </c>
      <c r="F4622" s="2">
        <f t="shared" si="7504"/>
        <v>10</v>
      </c>
    </row>
    <row r="4623" spans="1:9" x14ac:dyDescent="0.25">
      <c r="A4623" s="2" t="str">
        <f>A4620</f>
        <v>RAS-10FSNM1</v>
      </c>
      <c r="C4623" s="2" t="str">
        <f>C4620</f>
        <v>FSNM.400</v>
      </c>
      <c r="D4623" s="2">
        <f>D4620</f>
        <v>9</v>
      </c>
      <c r="E4623" s="17">
        <v>5.3</v>
      </c>
      <c r="F4623" s="2">
        <f t="shared" si="7504"/>
        <v>10</v>
      </c>
    </row>
    <row r="4624" spans="1:9" x14ac:dyDescent="0.25">
      <c r="A4624" s="2" t="str">
        <f>A4620</f>
        <v>RAS-10FSNM1</v>
      </c>
      <c r="C4624" s="2" t="str">
        <f>C4620</f>
        <v>FSNM.400</v>
      </c>
      <c r="D4624" s="2">
        <f>D4620</f>
        <v>9</v>
      </c>
      <c r="E4624" s="17">
        <v>5.4</v>
      </c>
      <c r="F4624" s="2">
        <f t="shared" si="7504"/>
        <v>10</v>
      </c>
    </row>
    <row r="4625" spans="1:6" x14ac:dyDescent="0.25">
      <c r="A4625" s="2" t="str">
        <f t="shared" ref="A4625" si="7515">A4620</f>
        <v>RAS-10FSNM1</v>
      </c>
      <c r="C4625" s="2" t="str">
        <f>C4620</f>
        <v>FSNM.400</v>
      </c>
      <c r="D4625" s="2">
        <f t="shared" ref="D4625" si="7516">D4620</f>
        <v>9</v>
      </c>
      <c r="E4625" s="17">
        <v>5.5</v>
      </c>
      <c r="F4625" s="2">
        <f t="shared" si="7504"/>
        <v>10</v>
      </c>
    </row>
    <row r="4626" spans="1:6" x14ac:dyDescent="0.25">
      <c r="A4626" s="2" t="str">
        <f t="shared" ref="A4626" si="7517">A4620</f>
        <v>RAS-10FSNM1</v>
      </c>
      <c r="C4626" s="2" t="str">
        <f>C4620</f>
        <v>FSNM.400</v>
      </c>
      <c r="D4626" s="2">
        <f t="shared" ref="D4626" si="7518">D4620</f>
        <v>9</v>
      </c>
      <c r="E4626" s="17">
        <v>5.6</v>
      </c>
      <c r="F4626" s="2">
        <f t="shared" si="7504"/>
        <v>10</v>
      </c>
    </row>
    <row r="4627" spans="1:6" x14ac:dyDescent="0.25">
      <c r="A4627" s="2" t="str">
        <f t="shared" ref="A4627" si="7519">A4620</f>
        <v>RAS-10FSNM1</v>
      </c>
      <c r="C4627" s="2" t="str">
        <f>C4620</f>
        <v>FSNM.400</v>
      </c>
      <c r="D4627" s="2">
        <f t="shared" ref="D4627" si="7520">D4620</f>
        <v>9</v>
      </c>
      <c r="E4627" s="17">
        <v>5.7</v>
      </c>
      <c r="F4627" s="2">
        <f t="shared" si="7504"/>
        <v>10</v>
      </c>
    </row>
    <row r="4628" spans="1:6" x14ac:dyDescent="0.25">
      <c r="A4628" s="2" t="str">
        <f t="shared" ref="A4628" si="7521">A4620</f>
        <v>RAS-10FSNM1</v>
      </c>
      <c r="C4628" s="2" t="str">
        <f>C4620</f>
        <v>FSNM.400</v>
      </c>
      <c r="D4628" s="2">
        <f t="shared" ref="D4628" si="7522">D4620</f>
        <v>9</v>
      </c>
      <c r="E4628" s="17">
        <v>5.8</v>
      </c>
      <c r="F4628" s="2">
        <f t="shared" si="7504"/>
        <v>10</v>
      </c>
    </row>
    <row r="4629" spans="1:6" x14ac:dyDescent="0.25">
      <c r="A4629" s="2" t="str">
        <f t="shared" ref="A4629" si="7523">A4620</f>
        <v>RAS-10FSNM1</v>
      </c>
      <c r="C4629" s="2" t="str">
        <f>C4620</f>
        <v>FSNM.400</v>
      </c>
      <c r="D4629" s="2">
        <f t="shared" ref="D4629" si="7524">D4620</f>
        <v>9</v>
      </c>
      <c r="E4629" s="17">
        <v>5.9</v>
      </c>
      <c r="F4629" s="2">
        <f t="shared" si="7504"/>
        <v>10</v>
      </c>
    </row>
    <row r="4630" spans="1:6" x14ac:dyDescent="0.25">
      <c r="A4630" s="2" t="str">
        <f t="shared" ref="A4630" si="7525">A4620</f>
        <v>RAS-10FSNM1</v>
      </c>
      <c r="C4630" s="2" t="str">
        <f>C4620</f>
        <v>FSNM.400</v>
      </c>
      <c r="D4630" s="2">
        <f t="shared" ref="D4630" si="7526">D4620</f>
        <v>9</v>
      </c>
      <c r="E4630" s="17">
        <v>6</v>
      </c>
      <c r="F4630" s="2">
        <f t="shared" si="7504"/>
        <v>10</v>
      </c>
    </row>
    <row r="4631" spans="1:6" x14ac:dyDescent="0.25">
      <c r="A4631" s="2" t="str">
        <f t="shared" ref="A4631" si="7527">A4620</f>
        <v>RAS-10FSNM1</v>
      </c>
      <c r="C4631" s="2" t="str">
        <f>C4620</f>
        <v>FSNM.400</v>
      </c>
      <c r="D4631" s="2">
        <f t="shared" ref="D4631" si="7528">D4620</f>
        <v>9</v>
      </c>
      <c r="E4631" s="17">
        <v>6.1</v>
      </c>
      <c r="F4631" s="2">
        <f t="shared" si="7504"/>
        <v>10</v>
      </c>
    </row>
    <row r="4632" spans="1:6" x14ac:dyDescent="0.25">
      <c r="A4632" s="2" t="str">
        <f t="shared" ref="A4632" si="7529">A4620</f>
        <v>RAS-10FSNM1</v>
      </c>
      <c r="C4632" s="2" t="str">
        <f>C4620</f>
        <v>FSNM.400</v>
      </c>
      <c r="D4632" s="2">
        <f t="shared" ref="D4632" si="7530">D4620</f>
        <v>9</v>
      </c>
      <c r="E4632" s="17">
        <v>6.2</v>
      </c>
      <c r="F4632" s="2">
        <f t="shared" si="7504"/>
        <v>10</v>
      </c>
    </row>
    <row r="4633" spans="1:6" x14ac:dyDescent="0.25">
      <c r="A4633" s="2" t="str">
        <f t="shared" ref="A4633" si="7531">A4620</f>
        <v>RAS-10FSNM1</v>
      </c>
      <c r="C4633" s="2" t="str">
        <f>C4620</f>
        <v>FSNM.400</v>
      </c>
      <c r="D4633" s="2">
        <f t="shared" ref="D4633" si="7532">D4620</f>
        <v>9</v>
      </c>
      <c r="E4633" s="17">
        <v>6.3</v>
      </c>
      <c r="F4633" s="2">
        <f t="shared" si="7504"/>
        <v>10</v>
      </c>
    </row>
    <row r="4634" spans="1:6" x14ac:dyDescent="0.25">
      <c r="A4634" s="2" t="str">
        <f t="shared" ref="A4634" si="7533">A4620</f>
        <v>RAS-10FSNM1</v>
      </c>
      <c r="C4634" s="2" t="str">
        <f>C4620</f>
        <v>FSNM.400</v>
      </c>
      <c r="D4634" s="2">
        <f t="shared" ref="D4634" si="7534">D4620</f>
        <v>9</v>
      </c>
      <c r="E4634" s="17">
        <v>6.4</v>
      </c>
      <c r="F4634" s="2">
        <f t="shared" si="7504"/>
        <v>10</v>
      </c>
    </row>
    <row r="4635" spans="1:6" x14ac:dyDescent="0.25">
      <c r="A4635" s="2" t="str">
        <f t="shared" ref="A4635" si="7535">A4620</f>
        <v>RAS-10FSNM1</v>
      </c>
      <c r="C4635" s="2" t="str">
        <f>C4620</f>
        <v>FSNM.400</v>
      </c>
      <c r="D4635" s="2">
        <f t="shared" ref="D4635" si="7536">D4620</f>
        <v>9</v>
      </c>
      <c r="E4635" s="17">
        <v>6.4999999999999902</v>
      </c>
      <c r="F4635" s="2">
        <f t="shared" si="7504"/>
        <v>10</v>
      </c>
    </row>
    <row r="4636" spans="1:6" x14ac:dyDescent="0.25">
      <c r="A4636" s="2" t="str">
        <f t="shared" ref="A4636" si="7537">A4620</f>
        <v>RAS-10FSNM1</v>
      </c>
      <c r="C4636" s="2" t="str">
        <f>C4620</f>
        <v>FSNM.400</v>
      </c>
      <c r="D4636" s="2">
        <f t="shared" ref="D4636" si="7538">D4620</f>
        <v>9</v>
      </c>
      <c r="E4636" s="17">
        <v>6.5999999999999899</v>
      </c>
      <c r="F4636" s="2">
        <f t="shared" si="7504"/>
        <v>10</v>
      </c>
    </row>
    <row r="4637" spans="1:6" x14ac:dyDescent="0.25">
      <c r="A4637" s="2" t="str">
        <f t="shared" ref="A4637" si="7539">A4620</f>
        <v>RAS-10FSNM1</v>
      </c>
      <c r="C4637" s="2" t="str">
        <f>C4620</f>
        <v>FSNM.400</v>
      </c>
      <c r="D4637" s="2">
        <f t="shared" ref="D4637" si="7540">D4620</f>
        <v>9</v>
      </c>
      <c r="E4637" s="17">
        <v>6.6999999999999904</v>
      </c>
      <c r="F4637" s="2">
        <f t="shared" si="7504"/>
        <v>10</v>
      </c>
    </row>
    <row r="4638" spans="1:6" x14ac:dyDescent="0.25">
      <c r="A4638" s="2" t="str">
        <f t="shared" ref="A4638" si="7541">A4620</f>
        <v>RAS-10FSNM1</v>
      </c>
      <c r="C4638" s="2" t="str">
        <f>C4620</f>
        <v>FSNM.400</v>
      </c>
      <c r="D4638" s="2">
        <f t="shared" ref="D4638" si="7542">D4620</f>
        <v>9</v>
      </c>
      <c r="E4638" s="17">
        <v>6.7999999999999901</v>
      </c>
      <c r="F4638" s="2">
        <f t="shared" si="7504"/>
        <v>10</v>
      </c>
    </row>
    <row r="4639" spans="1:6" x14ac:dyDescent="0.25">
      <c r="A4639" s="2" t="str">
        <f t="shared" ref="A4639" si="7543">A4620</f>
        <v>RAS-10FSNM1</v>
      </c>
      <c r="C4639" s="2" t="str">
        <f>C4620</f>
        <v>FSNM.400</v>
      </c>
      <c r="D4639" s="2">
        <f t="shared" ref="D4639" si="7544">D4620</f>
        <v>9</v>
      </c>
      <c r="E4639" s="17">
        <v>6.8999999999999897</v>
      </c>
      <c r="F4639" s="2">
        <f t="shared" si="7504"/>
        <v>10</v>
      </c>
    </row>
    <row r="4640" spans="1:6" x14ac:dyDescent="0.25">
      <c r="A4640" s="2" t="str">
        <f t="shared" ref="A4640" si="7545">A4620</f>
        <v>RAS-10FSNM1</v>
      </c>
      <c r="C4640" s="2" t="str">
        <f>C4620</f>
        <v>FSNM.400</v>
      </c>
      <c r="D4640" s="2">
        <f t="shared" ref="D4640" si="7546">D4620</f>
        <v>9</v>
      </c>
      <c r="E4640" s="17">
        <v>6.9999999999999902</v>
      </c>
      <c r="F4640" s="2">
        <f t="shared" si="7504"/>
        <v>10</v>
      </c>
    </row>
    <row r="4641" spans="1:6" x14ac:dyDescent="0.25">
      <c r="A4641" s="2" t="str">
        <f>A4620</f>
        <v>RAS-10FSNM1</v>
      </c>
      <c r="C4641" s="2" t="str">
        <f>C4620</f>
        <v>FSNM.400</v>
      </c>
      <c r="D4641" s="2">
        <f>D4620</f>
        <v>9</v>
      </c>
      <c r="E4641" s="17">
        <v>7.0999999999999899</v>
      </c>
      <c r="F4641" s="2">
        <f t="shared" si="7504"/>
        <v>10</v>
      </c>
    </row>
    <row r="4642" spans="1:6" x14ac:dyDescent="0.25">
      <c r="A4642" s="2" t="str">
        <f t="shared" ref="A4642" si="7547">A4620</f>
        <v>RAS-10FSNM1</v>
      </c>
      <c r="C4642" s="2" t="str">
        <f>C4620</f>
        <v>FSNM.400</v>
      </c>
      <c r="D4642" s="2">
        <f t="shared" ref="D4642" si="7548">D4620</f>
        <v>9</v>
      </c>
      <c r="E4642" s="17">
        <v>7.1999999999999904</v>
      </c>
      <c r="F4642" s="2">
        <f t="shared" si="7504"/>
        <v>10</v>
      </c>
    </row>
    <row r="4643" spans="1:6" x14ac:dyDescent="0.25">
      <c r="A4643" s="2" t="str">
        <f t="shared" ref="A4643" si="7549">A4620</f>
        <v>RAS-10FSNM1</v>
      </c>
      <c r="C4643" s="2" t="str">
        <f>C4620</f>
        <v>FSNM.400</v>
      </c>
      <c r="D4643" s="2">
        <f t="shared" ref="D4643" si="7550">D4620</f>
        <v>9</v>
      </c>
      <c r="E4643" s="17">
        <v>7.2999999999999901</v>
      </c>
      <c r="F4643" s="2">
        <f t="shared" si="7504"/>
        <v>10</v>
      </c>
    </row>
    <row r="4644" spans="1:6" x14ac:dyDescent="0.25">
      <c r="A4644" s="2" t="str">
        <f t="shared" ref="A4644" si="7551">A4620</f>
        <v>RAS-10FSNM1</v>
      </c>
      <c r="C4644" s="2" t="str">
        <f>C4620</f>
        <v>FSNM.400</v>
      </c>
      <c r="D4644" s="2">
        <f t="shared" ref="D4644" si="7552">D4620</f>
        <v>9</v>
      </c>
      <c r="E4644" s="17">
        <v>7.3999999999999897</v>
      </c>
      <c r="F4644" s="2">
        <f t="shared" si="7504"/>
        <v>10</v>
      </c>
    </row>
    <row r="4645" spans="1:6" x14ac:dyDescent="0.25">
      <c r="A4645" s="2" t="str">
        <f t="shared" ref="A4645" si="7553">A4620</f>
        <v>RAS-10FSNM1</v>
      </c>
      <c r="C4645" s="2" t="str">
        <f>C4620</f>
        <v>FSNM.400</v>
      </c>
      <c r="D4645" s="2">
        <f t="shared" ref="D4645" si="7554">D4620</f>
        <v>9</v>
      </c>
      <c r="E4645" s="17">
        <v>7.4999999999999902</v>
      </c>
      <c r="F4645" s="2">
        <f t="shared" si="7504"/>
        <v>10</v>
      </c>
    </row>
    <row r="4646" spans="1:6" x14ac:dyDescent="0.25">
      <c r="A4646" s="2" t="str">
        <f t="shared" ref="A4646" si="7555">A4620</f>
        <v>RAS-10FSNM1</v>
      </c>
      <c r="C4646" s="2" t="str">
        <f>C4620</f>
        <v>FSNM.400</v>
      </c>
      <c r="D4646" s="2">
        <f t="shared" ref="D4646" si="7556">D4620</f>
        <v>9</v>
      </c>
      <c r="E4646" s="17">
        <v>7.5999999999999899</v>
      </c>
      <c r="F4646" s="2">
        <f t="shared" si="7504"/>
        <v>10</v>
      </c>
    </row>
    <row r="4647" spans="1:6" x14ac:dyDescent="0.25">
      <c r="A4647" s="2" t="str">
        <f t="shared" ref="A4647" si="7557">A4620</f>
        <v>RAS-10FSNM1</v>
      </c>
      <c r="C4647" s="2" t="str">
        <f>C4620</f>
        <v>FSNM.400</v>
      </c>
      <c r="D4647" s="2">
        <f t="shared" ref="D4647" si="7558">D4620</f>
        <v>9</v>
      </c>
      <c r="E4647" s="17">
        <v>7.6999999999999904</v>
      </c>
      <c r="F4647" s="2">
        <f t="shared" si="7504"/>
        <v>10</v>
      </c>
    </row>
    <row r="4648" spans="1:6" x14ac:dyDescent="0.25">
      <c r="A4648" s="2" t="str">
        <f t="shared" ref="A4648" si="7559">A4620</f>
        <v>RAS-10FSNM1</v>
      </c>
      <c r="C4648" s="2" t="str">
        <f>C4620</f>
        <v>FSNM.400</v>
      </c>
      <c r="D4648" s="2">
        <f t="shared" ref="D4648" si="7560">D4620</f>
        <v>9</v>
      </c>
      <c r="E4648" s="17">
        <v>7.7999999999999901</v>
      </c>
      <c r="F4648" s="2">
        <f t="shared" si="7504"/>
        <v>10</v>
      </c>
    </row>
    <row r="4649" spans="1:6" x14ac:dyDescent="0.25">
      <c r="A4649" s="2" t="str">
        <f t="shared" ref="A4649" si="7561">A4620</f>
        <v>RAS-10FSNM1</v>
      </c>
      <c r="C4649" s="2" t="str">
        <f>C4620</f>
        <v>FSNM.400</v>
      </c>
      <c r="D4649" s="2">
        <f t="shared" ref="D4649" si="7562">D4620</f>
        <v>9</v>
      </c>
      <c r="E4649" s="17">
        <v>7.8999999999999897</v>
      </c>
      <c r="F4649" s="2">
        <f t="shared" si="7504"/>
        <v>10</v>
      </c>
    </row>
    <row r="4650" spans="1:6" x14ac:dyDescent="0.25">
      <c r="A4650" s="2" t="str">
        <f t="shared" ref="A4650" si="7563">A4620</f>
        <v>RAS-10FSNM1</v>
      </c>
      <c r="C4650" s="2" t="str">
        <f>C4620</f>
        <v>FSNM.400</v>
      </c>
      <c r="D4650" s="2">
        <f t="shared" ref="D4650" si="7564">D4620</f>
        <v>9</v>
      </c>
      <c r="E4650" s="17">
        <v>7.9999999999999902</v>
      </c>
      <c r="F4650" s="2">
        <f t="shared" si="7504"/>
        <v>10</v>
      </c>
    </row>
    <row r="4651" spans="1:6" x14ac:dyDescent="0.25">
      <c r="A4651" s="2" t="str">
        <f t="shared" ref="A4651" si="7565">A4620</f>
        <v>RAS-10FSNM1</v>
      </c>
      <c r="C4651" s="2" t="str">
        <f>C4620</f>
        <v>FSNM.400</v>
      </c>
      <c r="D4651" s="2">
        <f t="shared" ref="D4651" si="7566">D4620</f>
        <v>9</v>
      </c>
      <c r="E4651" s="17">
        <v>8.0999999999999908</v>
      </c>
      <c r="F4651" s="2">
        <f t="shared" si="7504"/>
        <v>10</v>
      </c>
    </row>
    <row r="4652" spans="1:6" x14ac:dyDescent="0.25">
      <c r="A4652" s="2" t="str">
        <f t="shared" ref="A4652" si="7567">A4620</f>
        <v>RAS-10FSNM1</v>
      </c>
      <c r="C4652" s="2" t="str">
        <f>C4620</f>
        <v>FSNM.400</v>
      </c>
      <c r="D4652" s="2">
        <f t="shared" ref="D4652" si="7568">D4620</f>
        <v>9</v>
      </c>
      <c r="E4652" s="17">
        <v>8.1999999999999904</v>
      </c>
      <c r="F4652" s="2">
        <f t="shared" si="7504"/>
        <v>10</v>
      </c>
    </row>
    <row r="4653" spans="1:6" x14ac:dyDescent="0.25">
      <c r="A4653" s="2" t="str">
        <f t="shared" ref="A4653" si="7569">A4620</f>
        <v>RAS-10FSNM1</v>
      </c>
      <c r="C4653" s="2" t="str">
        <f>C4620</f>
        <v>FSNM.400</v>
      </c>
      <c r="D4653" s="2">
        <f t="shared" ref="D4653" si="7570">D4620</f>
        <v>9</v>
      </c>
      <c r="E4653" s="17">
        <v>8.2999999999999901</v>
      </c>
      <c r="F4653" s="2">
        <f t="shared" si="7504"/>
        <v>10</v>
      </c>
    </row>
    <row r="4654" spans="1:6" x14ac:dyDescent="0.25">
      <c r="A4654" s="2" t="str">
        <f t="shared" ref="A4654" si="7571">A4620</f>
        <v>RAS-10FSNM1</v>
      </c>
      <c r="C4654" s="2" t="str">
        <f>C4620</f>
        <v>FSNM.400</v>
      </c>
      <c r="D4654" s="2">
        <f t="shared" ref="D4654" si="7572">D4620</f>
        <v>9</v>
      </c>
      <c r="E4654" s="17">
        <v>8.3999999999999897</v>
      </c>
      <c r="F4654" s="2">
        <f t="shared" si="7504"/>
        <v>10</v>
      </c>
    </row>
    <row r="4655" spans="1:6" x14ac:dyDescent="0.25">
      <c r="A4655" s="2" t="str">
        <f t="shared" ref="A4655" si="7573">A4620</f>
        <v>RAS-10FSNM1</v>
      </c>
      <c r="C4655" s="2" t="str">
        <f>C4620</f>
        <v>FSNM.400</v>
      </c>
      <c r="D4655" s="2">
        <f t="shared" ref="D4655" si="7574">D4620</f>
        <v>9</v>
      </c>
      <c r="E4655" s="17">
        <v>8.4999999999999893</v>
      </c>
      <c r="F4655" s="2">
        <f t="shared" si="7504"/>
        <v>10</v>
      </c>
    </row>
    <row r="4656" spans="1:6" x14ac:dyDescent="0.25">
      <c r="A4656" s="2" t="str">
        <f t="shared" ref="A4656" si="7575">A4620</f>
        <v>RAS-10FSNM1</v>
      </c>
      <c r="C4656" s="2" t="str">
        <f>C4620</f>
        <v>FSNM.400</v>
      </c>
      <c r="D4656" s="2">
        <f t="shared" ref="D4656" si="7576">D4620</f>
        <v>9</v>
      </c>
      <c r="E4656" s="17">
        <v>8.5999999999999908</v>
      </c>
      <c r="F4656" s="2">
        <f t="shared" si="7504"/>
        <v>10</v>
      </c>
    </row>
    <row r="4657" spans="1:6" x14ac:dyDescent="0.25">
      <c r="A4657" s="2" t="str">
        <f t="shared" ref="A4657" si="7577">A4620</f>
        <v>RAS-10FSNM1</v>
      </c>
      <c r="C4657" s="2" t="str">
        <f>C4620</f>
        <v>FSNM.400</v>
      </c>
      <c r="D4657" s="2">
        <f t="shared" ref="D4657" si="7578">D4620</f>
        <v>9</v>
      </c>
      <c r="E4657" s="17">
        <v>8.6999999999999904</v>
      </c>
      <c r="F4657" s="2">
        <f t="shared" si="7504"/>
        <v>10</v>
      </c>
    </row>
    <row r="4658" spans="1:6" x14ac:dyDescent="0.25">
      <c r="A4658" s="2" t="str">
        <f t="shared" ref="A4658" si="7579">A4620</f>
        <v>RAS-10FSNM1</v>
      </c>
      <c r="C4658" s="2" t="str">
        <f>C4620</f>
        <v>FSNM.400</v>
      </c>
      <c r="D4658" s="2">
        <f t="shared" ref="D4658" si="7580">D4620</f>
        <v>9</v>
      </c>
      <c r="E4658" s="17">
        <v>8.7999999999999901</v>
      </c>
      <c r="F4658" s="2">
        <f t="shared" si="7504"/>
        <v>10</v>
      </c>
    </row>
    <row r="4659" spans="1:6" x14ac:dyDescent="0.25">
      <c r="A4659" s="2" t="str">
        <f t="shared" ref="A4659" si="7581">A4620</f>
        <v>RAS-10FSNM1</v>
      </c>
      <c r="C4659" s="2" t="str">
        <f>C4620</f>
        <v>FSNM.400</v>
      </c>
      <c r="D4659" s="2">
        <f t="shared" ref="D4659" si="7582">D4620</f>
        <v>9</v>
      </c>
      <c r="E4659" s="17">
        <v>8.8999999999999897</v>
      </c>
      <c r="F4659" s="2">
        <f t="shared" si="7504"/>
        <v>10</v>
      </c>
    </row>
    <row r="4660" spans="1:6" x14ac:dyDescent="0.25">
      <c r="A4660" s="2" t="str">
        <f t="shared" ref="A4660" si="7583">A4620</f>
        <v>RAS-10FSNM1</v>
      </c>
      <c r="C4660" s="2" t="str">
        <f>C4620</f>
        <v>FSNM.400</v>
      </c>
      <c r="D4660" s="2">
        <f t="shared" ref="D4660" si="7584">D4620</f>
        <v>9</v>
      </c>
      <c r="E4660" s="17">
        <v>8.9999999999999893</v>
      </c>
      <c r="F4660" s="2">
        <f t="shared" si="7504"/>
        <v>10</v>
      </c>
    </row>
    <row r="4661" spans="1:6" x14ac:dyDescent="0.25">
      <c r="A4661" s="2" t="str">
        <f t="shared" ref="A4661" si="7585">A4620</f>
        <v>RAS-10FSNM1</v>
      </c>
      <c r="C4661" s="2" t="str">
        <f>C4620</f>
        <v>FSNM.400</v>
      </c>
      <c r="D4661" s="2">
        <f t="shared" ref="D4661" si="7586">D4620</f>
        <v>9</v>
      </c>
      <c r="E4661" s="17">
        <v>9.0999999999999908</v>
      </c>
      <c r="F4661" s="2">
        <f t="shared" si="7504"/>
        <v>10</v>
      </c>
    </row>
    <row r="4662" spans="1:6" x14ac:dyDescent="0.25">
      <c r="A4662" s="2" t="str">
        <f t="shared" ref="A4662" si="7587">A4620</f>
        <v>RAS-10FSNM1</v>
      </c>
      <c r="C4662" s="2" t="str">
        <f>C4620</f>
        <v>FSNM.400</v>
      </c>
      <c r="D4662" s="2">
        <f t="shared" ref="D4662" si="7588">D4620</f>
        <v>9</v>
      </c>
      <c r="E4662" s="17">
        <v>9.1999999999999904</v>
      </c>
      <c r="F4662" s="2">
        <f t="shared" si="7504"/>
        <v>10</v>
      </c>
    </row>
    <row r="4663" spans="1:6" x14ac:dyDescent="0.25">
      <c r="A4663" s="2" t="str">
        <f t="shared" ref="A4663" si="7589">A4620</f>
        <v>RAS-10FSNM1</v>
      </c>
      <c r="C4663" s="2" t="str">
        <f>C4620</f>
        <v>FSNM.400</v>
      </c>
      <c r="D4663" s="2">
        <f t="shared" ref="D4663" si="7590">D4620</f>
        <v>9</v>
      </c>
      <c r="E4663" s="17">
        <v>9.2999999999999794</v>
      </c>
      <c r="F4663" s="2">
        <f t="shared" si="7504"/>
        <v>10</v>
      </c>
    </row>
    <row r="4664" spans="1:6" x14ac:dyDescent="0.25">
      <c r="A4664" s="2" t="str">
        <f t="shared" ref="A4664" si="7591">A4620</f>
        <v>RAS-10FSNM1</v>
      </c>
      <c r="C4664" s="2" t="str">
        <f>C4620</f>
        <v>FSNM.400</v>
      </c>
      <c r="D4664" s="2">
        <f t="shared" ref="D4664" si="7592">D4620</f>
        <v>9</v>
      </c>
      <c r="E4664" s="17">
        <v>9.3999999999999808</v>
      </c>
      <c r="F4664" s="2">
        <f t="shared" si="7504"/>
        <v>10</v>
      </c>
    </row>
    <row r="4665" spans="1:6" x14ac:dyDescent="0.25">
      <c r="A4665" s="2" t="str">
        <f t="shared" ref="A4665" si="7593">A4620</f>
        <v>RAS-10FSNM1</v>
      </c>
      <c r="C4665" s="2" t="str">
        <f>C4620</f>
        <v>FSNM.400</v>
      </c>
      <c r="D4665" s="2">
        <f t="shared" ref="D4665" si="7594">D4620</f>
        <v>9</v>
      </c>
      <c r="E4665" s="17">
        <v>9.4999999999999805</v>
      </c>
      <c r="F4665" s="2">
        <f t="shared" si="7504"/>
        <v>10</v>
      </c>
    </row>
    <row r="4666" spans="1:6" x14ac:dyDescent="0.25">
      <c r="A4666" s="2" t="str">
        <f t="shared" ref="A4666" si="7595">A4620</f>
        <v>RAS-10FSNM1</v>
      </c>
      <c r="C4666" s="2" t="str">
        <f>C4620</f>
        <v>FSNM.400</v>
      </c>
      <c r="D4666" s="2">
        <f t="shared" ref="D4666" si="7596">D4620</f>
        <v>9</v>
      </c>
      <c r="E4666" s="17">
        <v>9.5999999999999801</v>
      </c>
      <c r="F4666" s="2">
        <f t="shared" si="7504"/>
        <v>10</v>
      </c>
    </row>
    <row r="4667" spans="1:6" x14ac:dyDescent="0.25">
      <c r="A4667" s="2" t="str">
        <f t="shared" ref="A4667" si="7597">A4620</f>
        <v>RAS-10FSNM1</v>
      </c>
      <c r="C4667" s="2" t="str">
        <f>C4620</f>
        <v>FSNM.400</v>
      </c>
      <c r="D4667" s="2">
        <f t="shared" ref="D4667" si="7598">D4620</f>
        <v>9</v>
      </c>
      <c r="E4667" s="17">
        <v>9.6999999999999797</v>
      </c>
      <c r="F4667" s="2">
        <f t="shared" si="7504"/>
        <v>10</v>
      </c>
    </row>
    <row r="4668" spans="1:6" x14ac:dyDescent="0.25">
      <c r="A4668" s="2" t="str">
        <f t="shared" ref="A4668" si="7599">A4620</f>
        <v>RAS-10FSNM1</v>
      </c>
      <c r="C4668" s="2" t="str">
        <f>C4620</f>
        <v>FSNM.400</v>
      </c>
      <c r="D4668" s="2">
        <f t="shared" ref="D4668" si="7600">D4620</f>
        <v>9</v>
      </c>
      <c r="E4668" s="17">
        <v>9.7999999999999794</v>
      </c>
      <c r="F4668" s="2">
        <f t="shared" si="7504"/>
        <v>10</v>
      </c>
    </row>
    <row r="4669" spans="1:6" x14ac:dyDescent="0.25">
      <c r="A4669" s="2" t="str">
        <f t="shared" ref="A4669" si="7601">A4620</f>
        <v>RAS-10FSNM1</v>
      </c>
      <c r="C4669" s="2" t="str">
        <f>C4620</f>
        <v>FSNM.400</v>
      </c>
      <c r="D4669" s="2">
        <f t="shared" ref="D4669" si="7602">D4620</f>
        <v>9</v>
      </c>
      <c r="E4669" s="17">
        <v>9.8999999999999808</v>
      </c>
      <c r="F4669" s="2">
        <f t="shared" si="7504"/>
        <v>10</v>
      </c>
    </row>
    <row r="4670" spans="1:6" x14ac:dyDescent="0.25">
      <c r="A4670" s="2" t="str">
        <f t="shared" ref="A4670" si="7603">A4620</f>
        <v>RAS-10FSNM1</v>
      </c>
      <c r="C4670" s="2" t="str">
        <f>C4620</f>
        <v>FSNM.400</v>
      </c>
      <c r="D4670" s="2">
        <f t="shared" ref="D4670" si="7604">D4620</f>
        <v>9</v>
      </c>
      <c r="E4670" s="17">
        <v>9.9999999999999805</v>
      </c>
      <c r="F4670" s="2">
        <f t="shared" si="7504"/>
        <v>10</v>
      </c>
    </row>
    <row r="4671" spans="1:6" x14ac:dyDescent="0.25">
      <c r="A4671" s="2" t="str">
        <f t="shared" ref="A4671" si="7605">A4620</f>
        <v>RAS-10FSNM1</v>
      </c>
      <c r="C4671" s="2" t="str">
        <f>C4620</f>
        <v>FSNM.400</v>
      </c>
      <c r="D4671" s="2">
        <f t="shared" ref="D4671" si="7606">D4620</f>
        <v>9</v>
      </c>
      <c r="E4671" s="17">
        <v>10.1</v>
      </c>
      <c r="F4671" s="2">
        <f t="shared" si="7504"/>
        <v>10</v>
      </c>
    </row>
    <row r="4672" spans="1:6" x14ac:dyDescent="0.25">
      <c r="A4672" s="2" t="str">
        <f t="shared" ref="A4672" si="7607">A4620</f>
        <v>RAS-10FSNM1</v>
      </c>
      <c r="C4672" s="2" t="str">
        <f>C4620</f>
        <v>FSNM.400</v>
      </c>
      <c r="D4672" s="2">
        <f t="shared" ref="D4672" si="7608">D4620</f>
        <v>9</v>
      </c>
      <c r="E4672" s="17">
        <v>10.199999999999999</v>
      </c>
      <c r="F4672" s="2">
        <f t="shared" si="7504"/>
        <v>10</v>
      </c>
    </row>
    <row r="4673" spans="1:6" x14ac:dyDescent="0.25">
      <c r="A4673" s="2" t="str">
        <f t="shared" ref="A4673" si="7609">A4620</f>
        <v>RAS-10FSNM1</v>
      </c>
      <c r="C4673" s="2" t="str">
        <f>C4620</f>
        <v>FSNM.400</v>
      </c>
      <c r="D4673" s="2">
        <f t="shared" ref="D4673" si="7610">D4620</f>
        <v>9</v>
      </c>
      <c r="E4673" s="17">
        <v>10.3</v>
      </c>
      <c r="F4673" s="2">
        <f t="shared" si="7504"/>
        <v>10</v>
      </c>
    </row>
    <row r="4674" spans="1:6" x14ac:dyDescent="0.25">
      <c r="A4674" s="2" t="str">
        <f t="shared" ref="A4674" si="7611">A4620</f>
        <v>RAS-10FSNM1</v>
      </c>
      <c r="C4674" s="2" t="str">
        <f>C4620</f>
        <v>FSNM.400</v>
      </c>
      <c r="D4674" s="2">
        <f t="shared" ref="D4674" si="7612">D4620</f>
        <v>9</v>
      </c>
      <c r="E4674" s="17">
        <v>10.4</v>
      </c>
      <c r="F4674" s="2">
        <f t="shared" si="7504"/>
        <v>10</v>
      </c>
    </row>
    <row r="4675" spans="1:6" x14ac:dyDescent="0.25">
      <c r="A4675" s="2" t="str">
        <f t="shared" ref="A4675" si="7613">A4620</f>
        <v>RAS-10FSNM1</v>
      </c>
      <c r="C4675" s="2" t="str">
        <f>C4620</f>
        <v>FSNM.400</v>
      </c>
      <c r="D4675" s="2">
        <f t="shared" ref="D4675" si="7614">D4620</f>
        <v>9</v>
      </c>
      <c r="E4675" s="17">
        <v>10.5</v>
      </c>
      <c r="F4675" s="2">
        <f t="shared" si="7504"/>
        <v>10</v>
      </c>
    </row>
    <row r="4676" spans="1:6" x14ac:dyDescent="0.25">
      <c r="A4676" s="2" t="str">
        <f t="shared" ref="A4676" si="7615">A4620</f>
        <v>RAS-10FSNM1</v>
      </c>
      <c r="C4676" s="2" t="str">
        <f>C4620</f>
        <v>FSNM.400</v>
      </c>
      <c r="D4676" s="2">
        <f t="shared" ref="D4676" si="7616">D4620</f>
        <v>9</v>
      </c>
      <c r="E4676" s="17">
        <v>10.6</v>
      </c>
      <c r="F4676" s="2">
        <f t="shared" si="7504"/>
        <v>10</v>
      </c>
    </row>
    <row r="4677" spans="1:6" x14ac:dyDescent="0.25">
      <c r="A4677" s="2" t="str">
        <f t="shared" ref="A4677" si="7617">A4620</f>
        <v>RAS-10FSNM1</v>
      </c>
      <c r="C4677" s="2" t="str">
        <f>C4620</f>
        <v>FSNM.400</v>
      </c>
      <c r="D4677" s="2">
        <f t="shared" ref="D4677" si="7618">D4620</f>
        <v>9</v>
      </c>
      <c r="E4677" s="17">
        <v>10.7</v>
      </c>
      <c r="F4677" s="2">
        <f t="shared" si="7504"/>
        <v>10</v>
      </c>
    </row>
    <row r="4678" spans="1:6" x14ac:dyDescent="0.25">
      <c r="A4678" s="2" t="str">
        <f t="shared" ref="A4678" si="7619">A4620</f>
        <v>RAS-10FSNM1</v>
      </c>
      <c r="C4678" s="2" t="str">
        <f>C4620</f>
        <v>FSNM.400</v>
      </c>
      <c r="D4678" s="2">
        <f t="shared" ref="D4678" si="7620">D4620</f>
        <v>9</v>
      </c>
      <c r="E4678" s="17">
        <v>10.8</v>
      </c>
      <c r="F4678" s="2">
        <f t="shared" ref="F4678:F4741" si="7621">$F$3972</f>
        <v>10</v>
      </c>
    </row>
    <row r="4679" spans="1:6" x14ac:dyDescent="0.25">
      <c r="A4679" s="2" t="str">
        <f t="shared" ref="A4679" si="7622">A4620</f>
        <v>RAS-10FSNM1</v>
      </c>
      <c r="C4679" s="2" t="str">
        <f>C4620</f>
        <v>FSNM.400</v>
      </c>
      <c r="D4679" s="2">
        <f t="shared" ref="D4679" si="7623">D4620</f>
        <v>9</v>
      </c>
      <c r="E4679" s="17">
        <v>10.9</v>
      </c>
      <c r="F4679" s="2">
        <f t="shared" si="7621"/>
        <v>10</v>
      </c>
    </row>
    <row r="4680" spans="1:6" x14ac:dyDescent="0.25">
      <c r="A4680" s="2" t="str">
        <f t="shared" ref="A4680" si="7624">A4620</f>
        <v>RAS-10FSNM1</v>
      </c>
      <c r="C4680" s="2" t="str">
        <f>C4620</f>
        <v>FSNM.400</v>
      </c>
      <c r="D4680" s="2">
        <f t="shared" ref="D4680" si="7625">D4620</f>
        <v>9</v>
      </c>
      <c r="E4680" s="17">
        <v>11</v>
      </c>
      <c r="F4680" s="2">
        <f t="shared" si="7621"/>
        <v>10</v>
      </c>
    </row>
    <row r="4681" spans="1:6" x14ac:dyDescent="0.25">
      <c r="A4681" s="2" t="str">
        <f t="shared" ref="A4681" si="7626">A4620</f>
        <v>RAS-10FSNM1</v>
      </c>
      <c r="C4681" s="2" t="str">
        <f>C4620</f>
        <v>FSNM.400</v>
      </c>
      <c r="D4681" s="2">
        <f t="shared" ref="D4681" si="7627">D4620</f>
        <v>9</v>
      </c>
      <c r="E4681" s="17">
        <v>11.1</v>
      </c>
      <c r="F4681" s="2">
        <f t="shared" si="7621"/>
        <v>10</v>
      </c>
    </row>
    <row r="4682" spans="1:6" x14ac:dyDescent="0.25">
      <c r="A4682" s="2" t="str">
        <f t="shared" ref="A4682" si="7628">A4620</f>
        <v>RAS-10FSNM1</v>
      </c>
      <c r="C4682" s="2" t="str">
        <f>C4620</f>
        <v>FSNM.400</v>
      </c>
      <c r="D4682" s="2">
        <f t="shared" ref="D4682" si="7629">D4620</f>
        <v>9</v>
      </c>
      <c r="E4682" s="17">
        <v>11.2</v>
      </c>
      <c r="F4682" s="2">
        <f t="shared" si="7621"/>
        <v>10</v>
      </c>
    </row>
    <row r="4683" spans="1:6" x14ac:dyDescent="0.25">
      <c r="A4683" s="2" t="str">
        <f t="shared" ref="A4683" si="7630">A4620</f>
        <v>RAS-10FSNM1</v>
      </c>
      <c r="C4683" s="2" t="str">
        <f>C4620</f>
        <v>FSNM.400</v>
      </c>
      <c r="D4683" s="2">
        <f t="shared" ref="D4683" si="7631">D4620</f>
        <v>9</v>
      </c>
      <c r="E4683" s="17">
        <v>11.3</v>
      </c>
      <c r="F4683" s="2">
        <f t="shared" si="7621"/>
        <v>10</v>
      </c>
    </row>
    <row r="4684" spans="1:6" x14ac:dyDescent="0.25">
      <c r="A4684" s="2" t="str">
        <f t="shared" ref="A4684" si="7632">A4620</f>
        <v>RAS-10FSNM1</v>
      </c>
      <c r="C4684" s="2" t="str">
        <f>C4620</f>
        <v>FSNM.400</v>
      </c>
      <c r="D4684" s="2">
        <f t="shared" ref="D4684" si="7633">D4620</f>
        <v>9</v>
      </c>
      <c r="E4684" s="17">
        <v>11.4</v>
      </c>
      <c r="F4684" s="2">
        <f t="shared" si="7621"/>
        <v>10</v>
      </c>
    </row>
    <row r="4685" spans="1:6" x14ac:dyDescent="0.25">
      <c r="A4685" s="2" t="str">
        <f t="shared" ref="A4685" si="7634">A4620</f>
        <v>RAS-10FSNM1</v>
      </c>
      <c r="C4685" s="2" t="str">
        <f>C4620</f>
        <v>FSNM.400</v>
      </c>
      <c r="D4685" s="2">
        <f t="shared" ref="D4685" si="7635">D4620</f>
        <v>9</v>
      </c>
      <c r="E4685" s="17">
        <v>11.5</v>
      </c>
      <c r="F4685" s="2">
        <f t="shared" si="7621"/>
        <v>10</v>
      </c>
    </row>
    <row r="4686" spans="1:6" x14ac:dyDescent="0.25">
      <c r="A4686" s="2" t="str">
        <f t="shared" ref="A4686" si="7636">A4620</f>
        <v>RAS-10FSNM1</v>
      </c>
      <c r="C4686" s="2" t="str">
        <f>C4620</f>
        <v>FSNM.400</v>
      </c>
      <c r="D4686" s="2">
        <f t="shared" ref="D4686" si="7637">D4620</f>
        <v>9</v>
      </c>
      <c r="E4686" s="17">
        <v>11.6</v>
      </c>
      <c r="F4686" s="2">
        <f t="shared" si="7621"/>
        <v>10</v>
      </c>
    </row>
    <row r="4687" spans="1:6" x14ac:dyDescent="0.25">
      <c r="A4687" s="2" t="str">
        <f t="shared" ref="A4687" si="7638">A4620</f>
        <v>RAS-10FSNM1</v>
      </c>
      <c r="C4687" s="2" t="str">
        <f>C4620</f>
        <v>FSNM.400</v>
      </c>
      <c r="D4687" s="2">
        <f t="shared" ref="D4687" si="7639">D4620</f>
        <v>9</v>
      </c>
      <c r="E4687" s="17">
        <v>11.7</v>
      </c>
      <c r="F4687" s="2">
        <f t="shared" si="7621"/>
        <v>10</v>
      </c>
    </row>
    <row r="4688" spans="1:6" x14ac:dyDescent="0.25">
      <c r="A4688" s="2" t="str">
        <f t="shared" ref="A4688" si="7640">A4620</f>
        <v>RAS-10FSNM1</v>
      </c>
      <c r="C4688" s="2" t="str">
        <f>C4620</f>
        <v>FSNM.400</v>
      </c>
      <c r="D4688" s="2">
        <f t="shared" ref="D4688" si="7641">D4620</f>
        <v>9</v>
      </c>
      <c r="E4688" s="17">
        <v>11.8</v>
      </c>
      <c r="F4688" s="2">
        <f t="shared" si="7621"/>
        <v>10</v>
      </c>
    </row>
    <row r="4689" spans="1:9" x14ac:dyDescent="0.25">
      <c r="A4689" s="2" t="str">
        <f t="shared" ref="A4689" si="7642">A4620</f>
        <v>RAS-10FSNM1</v>
      </c>
      <c r="C4689" s="2" t="str">
        <f>C4620</f>
        <v>FSNM.400</v>
      </c>
      <c r="D4689" s="2">
        <f t="shared" ref="D4689" si="7643">D4620</f>
        <v>9</v>
      </c>
      <c r="E4689" s="17">
        <v>11.9</v>
      </c>
      <c r="F4689" s="2">
        <f t="shared" si="7621"/>
        <v>10</v>
      </c>
    </row>
    <row r="4690" spans="1:9" x14ac:dyDescent="0.25">
      <c r="A4690" s="2" t="str">
        <f t="shared" ref="A4690" si="7644">A4620</f>
        <v>RAS-10FSNM1</v>
      </c>
      <c r="C4690" s="2" t="str">
        <f>C4620</f>
        <v>FSNM.400</v>
      </c>
      <c r="D4690" s="2">
        <f t="shared" ref="D4690" si="7645">D4620</f>
        <v>9</v>
      </c>
      <c r="E4690" s="17">
        <v>12</v>
      </c>
      <c r="F4690" s="2">
        <f t="shared" si="7621"/>
        <v>10</v>
      </c>
    </row>
    <row r="4691" spans="1:9" x14ac:dyDescent="0.25">
      <c r="A4691" s="2" t="str">
        <f t="shared" ref="A4691" si="7646">A4620</f>
        <v>RAS-10FSNM1</v>
      </c>
      <c r="C4691" s="2" t="str">
        <f>C4620</f>
        <v>FSNM.400</v>
      </c>
      <c r="D4691" s="2">
        <f t="shared" ref="D4691" si="7647">D4620</f>
        <v>9</v>
      </c>
      <c r="E4691" s="17">
        <v>12.1</v>
      </c>
      <c r="F4691" s="2">
        <f t="shared" si="7621"/>
        <v>10</v>
      </c>
    </row>
    <row r="4692" spans="1:9" x14ac:dyDescent="0.25">
      <c r="A4692" s="2" t="str">
        <f t="shared" ref="A4692" si="7648">A4620</f>
        <v>RAS-10FSNM1</v>
      </c>
      <c r="C4692" s="2" t="str">
        <f>C4620</f>
        <v>FSNM.400</v>
      </c>
      <c r="D4692" s="2">
        <f t="shared" ref="D4692" si="7649">D4620</f>
        <v>9</v>
      </c>
      <c r="E4692" s="17">
        <v>12.2</v>
      </c>
      <c r="F4692" s="2">
        <f t="shared" si="7621"/>
        <v>10</v>
      </c>
    </row>
    <row r="4693" spans="1:9" x14ac:dyDescent="0.25">
      <c r="A4693" s="2" t="str">
        <f t="shared" ref="A4693" si="7650">A4620</f>
        <v>RAS-10FSNM1</v>
      </c>
      <c r="C4693" s="2" t="str">
        <f>C4620</f>
        <v>FSNM.400</v>
      </c>
      <c r="D4693" s="2">
        <f t="shared" ref="D4693" si="7651">D4620</f>
        <v>9</v>
      </c>
      <c r="E4693" s="17">
        <v>12.3</v>
      </c>
      <c r="F4693" s="2">
        <f t="shared" si="7621"/>
        <v>10</v>
      </c>
    </row>
    <row r="4694" spans="1:9" x14ac:dyDescent="0.25">
      <c r="A4694" s="2" t="str">
        <f t="shared" ref="A4694" si="7652">A4620</f>
        <v>RAS-10FSNM1</v>
      </c>
      <c r="C4694" s="2" t="str">
        <f>C4620</f>
        <v>FSNM.400</v>
      </c>
      <c r="D4694" s="2">
        <f t="shared" ref="D4694" si="7653">D4620</f>
        <v>9</v>
      </c>
      <c r="E4694" s="17">
        <v>12.4</v>
      </c>
      <c r="F4694" s="2">
        <f t="shared" si="7621"/>
        <v>10</v>
      </c>
    </row>
    <row r="4695" spans="1:9" x14ac:dyDescent="0.25">
      <c r="A4695" s="2" t="str">
        <f t="shared" ref="A4695" si="7654">A4620</f>
        <v>RAS-10FSNM1</v>
      </c>
      <c r="C4695" s="2" t="str">
        <f>C4620</f>
        <v>FSNM.400</v>
      </c>
      <c r="D4695" s="2">
        <f t="shared" ref="D4695" si="7655">D4620</f>
        <v>9</v>
      </c>
      <c r="E4695" s="17">
        <v>12.5</v>
      </c>
      <c r="F4695" s="2">
        <f t="shared" si="7621"/>
        <v>10</v>
      </c>
    </row>
    <row r="4696" spans="1:9" x14ac:dyDescent="0.25">
      <c r="A4696" s="2" t="str">
        <f t="shared" ref="A4696" si="7656">A4620</f>
        <v>RAS-10FSNM1</v>
      </c>
      <c r="C4696" s="2" t="str">
        <f>C4620</f>
        <v>FSNM.400</v>
      </c>
      <c r="D4696" s="2">
        <f t="shared" ref="D4696" si="7657">D4620</f>
        <v>9</v>
      </c>
      <c r="E4696" s="17">
        <v>12.6</v>
      </c>
      <c r="F4696" s="2">
        <f t="shared" si="7621"/>
        <v>10</v>
      </c>
    </row>
    <row r="4697" spans="1:9" x14ac:dyDescent="0.25">
      <c r="A4697" s="2" t="str">
        <f t="shared" ref="A4697" si="7658">A4620</f>
        <v>RAS-10FSNM1</v>
      </c>
      <c r="C4697" s="2" t="str">
        <f>C4620</f>
        <v>FSNM.400</v>
      </c>
      <c r="D4697" s="2">
        <f t="shared" ref="D4697" si="7659">D4620</f>
        <v>9</v>
      </c>
      <c r="E4697" s="17">
        <v>12.7</v>
      </c>
      <c r="F4697" s="2">
        <f t="shared" si="7621"/>
        <v>10</v>
      </c>
    </row>
    <row r="4698" spans="1:9" x14ac:dyDescent="0.25">
      <c r="A4698" s="2" t="str">
        <f t="shared" ref="A4698" si="7660">A4620</f>
        <v>RAS-10FSNM1</v>
      </c>
      <c r="C4698" s="2" t="str">
        <f>C4620</f>
        <v>FSNM.400</v>
      </c>
      <c r="D4698" s="2">
        <f t="shared" ref="D4698" si="7661">D4620</f>
        <v>9</v>
      </c>
      <c r="E4698" s="17">
        <v>12.8</v>
      </c>
      <c r="F4698" s="2">
        <f t="shared" si="7621"/>
        <v>10</v>
      </c>
    </row>
    <row r="4699" spans="1:9" x14ac:dyDescent="0.25">
      <c r="A4699" s="2" t="str">
        <f t="shared" ref="A4699" si="7662">A4620</f>
        <v>RAS-10FSNM1</v>
      </c>
      <c r="C4699" s="2" t="str">
        <f>C4620</f>
        <v>FSNM.400</v>
      </c>
      <c r="D4699" s="2">
        <f t="shared" ref="D4699" si="7663">D4620</f>
        <v>9</v>
      </c>
      <c r="E4699" s="17">
        <v>12.9</v>
      </c>
      <c r="F4699" s="2">
        <f t="shared" si="7621"/>
        <v>10</v>
      </c>
    </row>
    <row r="4700" spans="1:9" x14ac:dyDescent="0.25">
      <c r="A4700" s="2" t="str">
        <f t="shared" ref="A4700" si="7664">A4620</f>
        <v>RAS-10FSNM1</v>
      </c>
      <c r="C4700" s="2" t="str">
        <f>C4620</f>
        <v>FSNM.400</v>
      </c>
      <c r="D4700" s="2">
        <f t="shared" ref="D4700" si="7665">D4620</f>
        <v>9</v>
      </c>
      <c r="E4700" s="17">
        <v>13</v>
      </c>
      <c r="F4700" s="2">
        <f t="shared" si="7621"/>
        <v>10</v>
      </c>
    </row>
    <row r="4701" spans="1:9" x14ac:dyDescent="0.25">
      <c r="A4701" s="15" t="s">
        <v>11</v>
      </c>
      <c r="C4701" s="15" t="s">
        <v>40</v>
      </c>
      <c r="D4701" s="16">
        <v>10</v>
      </c>
      <c r="E4701" s="17">
        <v>5</v>
      </c>
      <c r="F4701" s="2">
        <f t="shared" si="7621"/>
        <v>10</v>
      </c>
    </row>
    <row r="4702" spans="1:9" x14ac:dyDescent="0.25">
      <c r="A4702" s="2" t="str">
        <f>A4701</f>
        <v>RAS-10FSNM1</v>
      </c>
      <c r="C4702" s="2" t="str">
        <f>C4701</f>
        <v>FSNM.400</v>
      </c>
      <c r="D4702" s="2">
        <f>D4701</f>
        <v>10</v>
      </c>
      <c r="E4702" s="17">
        <v>5.0999999999999996</v>
      </c>
      <c r="F4702" s="2">
        <f t="shared" si="7621"/>
        <v>10</v>
      </c>
      <c r="I4702" s="3"/>
    </row>
    <row r="4703" spans="1:9" x14ac:dyDescent="0.25">
      <c r="A4703" s="2" t="str">
        <f>A4701</f>
        <v>RAS-10FSNM1</v>
      </c>
      <c r="C4703" s="2" t="str">
        <f>C4701</f>
        <v>FSNM.400</v>
      </c>
      <c r="D4703" s="2">
        <f>D4701</f>
        <v>10</v>
      </c>
      <c r="E4703" s="17">
        <v>5.2</v>
      </c>
      <c r="F4703" s="2">
        <f t="shared" si="7621"/>
        <v>10</v>
      </c>
    </row>
    <row r="4704" spans="1:9" x14ac:dyDescent="0.25">
      <c r="A4704" s="2" t="str">
        <f>A4701</f>
        <v>RAS-10FSNM1</v>
      </c>
      <c r="C4704" s="2" t="str">
        <f>C4701</f>
        <v>FSNM.400</v>
      </c>
      <c r="D4704" s="2">
        <f>D4701</f>
        <v>10</v>
      </c>
      <c r="E4704" s="17">
        <v>5.3</v>
      </c>
      <c r="F4704" s="2">
        <f t="shared" si="7621"/>
        <v>10</v>
      </c>
    </row>
    <row r="4705" spans="1:6" x14ac:dyDescent="0.25">
      <c r="A4705" s="2" t="str">
        <f>A4701</f>
        <v>RAS-10FSNM1</v>
      </c>
      <c r="C4705" s="2" t="str">
        <f>C4701</f>
        <v>FSNM.400</v>
      </c>
      <c r="D4705" s="2">
        <f>D4701</f>
        <v>10</v>
      </c>
      <c r="E4705" s="17">
        <v>5.4</v>
      </c>
      <c r="F4705" s="2">
        <f t="shared" si="7621"/>
        <v>10</v>
      </c>
    </row>
    <row r="4706" spans="1:6" x14ac:dyDescent="0.25">
      <c r="A4706" s="2" t="str">
        <f t="shared" ref="A4706" si="7666">A4701</f>
        <v>RAS-10FSNM1</v>
      </c>
      <c r="C4706" s="2" t="str">
        <f>C4701</f>
        <v>FSNM.400</v>
      </c>
      <c r="D4706" s="2">
        <f t="shared" ref="D4706" si="7667">D4701</f>
        <v>10</v>
      </c>
      <c r="E4706" s="17">
        <v>5.5</v>
      </c>
      <c r="F4706" s="2">
        <f t="shared" si="7621"/>
        <v>10</v>
      </c>
    </row>
    <row r="4707" spans="1:6" x14ac:dyDescent="0.25">
      <c r="A4707" s="2" t="str">
        <f t="shared" ref="A4707" si="7668">A4701</f>
        <v>RAS-10FSNM1</v>
      </c>
      <c r="C4707" s="2" t="str">
        <f>C4701</f>
        <v>FSNM.400</v>
      </c>
      <c r="D4707" s="2">
        <f t="shared" ref="D4707" si="7669">D4701</f>
        <v>10</v>
      </c>
      <c r="E4707" s="17">
        <v>5.6</v>
      </c>
      <c r="F4707" s="2">
        <f t="shared" si="7621"/>
        <v>10</v>
      </c>
    </row>
    <row r="4708" spans="1:6" x14ac:dyDescent="0.25">
      <c r="A4708" s="2" t="str">
        <f t="shared" ref="A4708" si="7670">A4701</f>
        <v>RAS-10FSNM1</v>
      </c>
      <c r="C4708" s="2" t="str">
        <f>C4701</f>
        <v>FSNM.400</v>
      </c>
      <c r="D4708" s="2">
        <f t="shared" ref="D4708" si="7671">D4701</f>
        <v>10</v>
      </c>
      <c r="E4708" s="17">
        <v>5.7</v>
      </c>
      <c r="F4708" s="2">
        <f t="shared" si="7621"/>
        <v>10</v>
      </c>
    </row>
    <row r="4709" spans="1:6" x14ac:dyDescent="0.25">
      <c r="A4709" s="2" t="str">
        <f t="shared" ref="A4709" si="7672">A4701</f>
        <v>RAS-10FSNM1</v>
      </c>
      <c r="C4709" s="2" t="str">
        <f>C4701</f>
        <v>FSNM.400</v>
      </c>
      <c r="D4709" s="2">
        <f t="shared" ref="D4709" si="7673">D4701</f>
        <v>10</v>
      </c>
      <c r="E4709" s="17">
        <v>5.8</v>
      </c>
      <c r="F4709" s="2">
        <f t="shared" si="7621"/>
        <v>10</v>
      </c>
    </row>
    <row r="4710" spans="1:6" x14ac:dyDescent="0.25">
      <c r="A4710" s="2" t="str">
        <f t="shared" ref="A4710" si="7674">A4701</f>
        <v>RAS-10FSNM1</v>
      </c>
      <c r="C4710" s="2" t="str">
        <f>C4701</f>
        <v>FSNM.400</v>
      </c>
      <c r="D4710" s="2">
        <f t="shared" ref="D4710" si="7675">D4701</f>
        <v>10</v>
      </c>
      <c r="E4710" s="17">
        <v>5.9</v>
      </c>
      <c r="F4710" s="2">
        <f t="shared" si="7621"/>
        <v>10</v>
      </c>
    </row>
    <row r="4711" spans="1:6" x14ac:dyDescent="0.25">
      <c r="A4711" s="2" t="str">
        <f t="shared" ref="A4711" si="7676">A4701</f>
        <v>RAS-10FSNM1</v>
      </c>
      <c r="C4711" s="2" t="str">
        <f>C4701</f>
        <v>FSNM.400</v>
      </c>
      <c r="D4711" s="2">
        <f t="shared" ref="D4711" si="7677">D4701</f>
        <v>10</v>
      </c>
      <c r="E4711" s="17">
        <v>6</v>
      </c>
      <c r="F4711" s="2">
        <f t="shared" si="7621"/>
        <v>10</v>
      </c>
    </row>
    <row r="4712" spans="1:6" x14ac:dyDescent="0.25">
      <c r="A4712" s="2" t="str">
        <f t="shared" ref="A4712" si="7678">A4701</f>
        <v>RAS-10FSNM1</v>
      </c>
      <c r="C4712" s="2" t="str">
        <f>C4701</f>
        <v>FSNM.400</v>
      </c>
      <c r="D4712" s="2">
        <f t="shared" ref="D4712" si="7679">D4701</f>
        <v>10</v>
      </c>
      <c r="E4712" s="17">
        <v>6.1</v>
      </c>
      <c r="F4712" s="2">
        <f t="shared" si="7621"/>
        <v>10</v>
      </c>
    </row>
    <row r="4713" spans="1:6" x14ac:dyDescent="0.25">
      <c r="A4713" s="2" t="str">
        <f t="shared" ref="A4713" si="7680">A4701</f>
        <v>RAS-10FSNM1</v>
      </c>
      <c r="C4713" s="2" t="str">
        <f>C4701</f>
        <v>FSNM.400</v>
      </c>
      <c r="D4713" s="2">
        <f t="shared" ref="D4713" si="7681">D4701</f>
        <v>10</v>
      </c>
      <c r="E4713" s="17">
        <v>6.2</v>
      </c>
      <c r="F4713" s="2">
        <f t="shared" si="7621"/>
        <v>10</v>
      </c>
    </row>
    <row r="4714" spans="1:6" x14ac:dyDescent="0.25">
      <c r="A4714" s="2" t="str">
        <f t="shared" ref="A4714" si="7682">A4701</f>
        <v>RAS-10FSNM1</v>
      </c>
      <c r="C4714" s="2" t="str">
        <f>C4701</f>
        <v>FSNM.400</v>
      </c>
      <c r="D4714" s="2">
        <f t="shared" ref="D4714" si="7683">D4701</f>
        <v>10</v>
      </c>
      <c r="E4714" s="17">
        <v>6.3</v>
      </c>
      <c r="F4714" s="2">
        <f t="shared" si="7621"/>
        <v>10</v>
      </c>
    </row>
    <row r="4715" spans="1:6" x14ac:dyDescent="0.25">
      <c r="A4715" s="2" t="str">
        <f t="shared" ref="A4715" si="7684">A4701</f>
        <v>RAS-10FSNM1</v>
      </c>
      <c r="C4715" s="2" t="str">
        <f>C4701</f>
        <v>FSNM.400</v>
      </c>
      <c r="D4715" s="2">
        <f t="shared" ref="D4715" si="7685">D4701</f>
        <v>10</v>
      </c>
      <c r="E4715" s="17">
        <v>6.4</v>
      </c>
      <c r="F4715" s="2">
        <f t="shared" si="7621"/>
        <v>10</v>
      </c>
    </row>
    <row r="4716" spans="1:6" x14ac:dyDescent="0.25">
      <c r="A4716" s="2" t="str">
        <f t="shared" ref="A4716" si="7686">A4701</f>
        <v>RAS-10FSNM1</v>
      </c>
      <c r="C4716" s="2" t="str">
        <f>C4701</f>
        <v>FSNM.400</v>
      </c>
      <c r="D4716" s="2">
        <f t="shared" ref="D4716" si="7687">D4701</f>
        <v>10</v>
      </c>
      <c r="E4716" s="17">
        <v>6.4999999999999902</v>
      </c>
      <c r="F4716" s="2">
        <f t="shared" si="7621"/>
        <v>10</v>
      </c>
    </row>
    <row r="4717" spans="1:6" x14ac:dyDescent="0.25">
      <c r="A4717" s="2" t="str">
        <f t="shared" ref="A4717" si="7688">A4701</f>
        <v>RAS-10FSNM1</v>
      </c>
      <c r="C4717" s="2" t="str">
        <f>C4701</f>
        <v>FSNM.400</v>
      </c>
      <c r="D4717" s="2">
        <f t="shared" ref="D4717" si="7689">D4701</f>
        <v>10</v>
      </c>
      <c r="E4717" s="17">
        <v>6.5999999999999899</v>
      </c>
      <c r="F4717" s="2">
        <f t="shared" si="7621"/>
        <v>10</v>
      </c>
    </row>
    <row r="4718" spans="1:6" x14ac:dyDescent="0.25">
      <c r="A4718" s="2" t="str">
        <f t="shared" ref="A4718" si="7690">A4701</f>
        <v>RAS-10FSNM1</v>
      </c>
      <c r="C4718" s="2" t="str">
        <f>C4701</f>
        <v>FSNM.400</v>
      </c>
      <c r="D4718" s="2">
        <f t="shared" ref="D4718" si="7691">D4701</f>
        <v>10</v>
      </c>
      <c r="E4718" s="17">
        <v>6.6999999999999904</v>
      </c>
      <c r="F4718" s="2">
        <f t="shared" si="7621"/>
        <v>10</v>
      </c>
    </row>
    <row r="4719" spans="1:6" x14ac:dyDescent="0.25">
      <c r="A4719" s="2" t="str">
        <f t="shared" ref="A4719" si="7692">A4701</f>
        <v>RAS-10FSNM1</v>
      </c>
      <c r="C4719" s="2" t="str">
        <f>C4701</f>
        <v>FSNM.400</v>
      </c>
      <c r="D4719" s="2">
        <f t="shared" ref="D4719" si="7693">D4701</f>
        <v>10</v>
      </c>
      <c r="E4719" s="17">
        <v>6.7999999999999901</v>
      </c>
      <c r="F4719" s="2">
        <f t="shared" si="7621"/>
        <v>10</v>
      </c>
    </row>
    <row r="4720" spans="1:6" x14ac:dyDescent="0.25">
      <c r="A4720" s="2" t="str">
        <f t="shared" ref="A4720" si="7694">A4701</f>
        <v>RAS-10FSNM1</v>
      </c>
      <c r="C4720" s="2" t="str">
        <f>C4701</f>
        <v>FSNM.400</v>
      </c>
      <c r="D4720" s="2">
        <f t="shared" ref="D4720" si="7695">D4701</f>
        <v>10</v>
      </c>
      <c r="E4720" s="17">
        <v>6.8999999999999897</v>
      </c>
      <c r="F4720" s="2">
        <f t="shared" si="7621"/>
        <v>10</v>
      </c>
    </row>
    <row r="4721" spans="1:6" x14ac:dyDescent="0.25">
      <c r="A4721" s="2" t="str">
        <f t="shared" ref="A4721" si="7696">A4701</f>
        <v>RAS-10FSNM1</v>
      </c>
      <c r="C4721" s="2" t="str">
        <f>C4701</f>
        <v>FSNM.400</v>
      </c>
      <c r="D4721" s="2">
        <f t="shared" ref="D4721" si="7697">D4701</f>
        <v>10</v>
      </c>
      <c r="E4721" s="17">
        <v>6.9999999999999902</v>
      </c>
      <c r="F4721" s="2">
        <f t="shared" si="7621"/>
        <v>10</v>
      </c>
    </row>
    <row r="4722" spans="1:6" x14ac:dyDescent="0.25">
      <c r="A4722" s="2" t="str">
        <f>A4701</f>
        <v>RAS-10FSNM1</v>
      </c>
      <c r="C4722" s="2" t="str">
        <f>C4701</f>
        <v>FSNM.400</v>
      </c>
      <c r="D4722" s="2">
        <f>D4701</f>
        <v>10</v>
      </c>
      <c r="E4722" s="17">
        <v>7.0999999999999899</v>
      </c>
      <c r="F4722" s="2">
        <f t="shared" si="7621"/>
        <v>10</v>
      </c>
    </row>
    <row r="4723" spans="1:6" x14ac:dyDescent="0.25">
      <c r="A4723" s="2" t="str">
        <f t="shared" ref="A4723" si="7698">A4701</f>
        <v>RAS-10FSNM1</v>
      </c>
      <c r="C4723" s="2" t="str">
        <f>C4701</f>
        <v>FSNM.400</v>
      </c>
      <c r="D4723" s="2">
        <f t="shared" ref="D4723" si="7699">D4701</f>
        <v>10</v>
      </c>
      <c r="E4723" s="17">
        <v>7.1999999999999904</v>
      </c>
      <c r="F4723" s="2">
        <f t="shared" si="7621"/>
        <v>10</v>
      </c>
    </row>
    <row r="4724" spans="1:6" x14ac:dyDescent="0.25">
      <c r="A4724" s="2" t="str">
        <f t="shared" ref="A4724" si="7700">A4701</f>
        <v>RAS-10FSNM1</v>
      </c>
      <c r="C4724" s="2" t="str">
        <f>C4701</f>
        <v>FSNM.400</v>
      </c>
      <c r="D4724" s="2">
        <f t="shared" ref="D4724" si="7701">D4701</f>
        <v>10</v>
      </c>
      <c r="E4724" s="17">
        <v>7.2999999999999901</v>
      </c>
      <c r="F4724" s="2">
        <f t="shared" si="7621"/>
        <v>10</v>
      </c>
    </row>
    <row r="4725" spans="1:6" x14ac:dyDescent="0.25">
      <c r="A4725" s="2" t="str">
        <f t="shared" ref="A4725" si="7702">A4701</f>
        <v>RAS-10FSNM1</v>
      </c>
      <c r="C4725" s="2" t="str">
        <f>C4701</f>
        <v>FSNM.400</v>
      </c>
      <c r="D4725" s="2">
        <f t="shared" ref="D4725" si="7703">D4701</f>
        <v>10</v>
      </c>
      <c r="E4725" s="17">
        <v>7.3999999999999897</v>
      </c>
      <c r="F4725" s="2">
        <f t="shared" si="7621"/>
        <v>10</v>
      </c>
    </row>
    <row r="4726" spans="1:6" x14ac:dyDescent="0.25">
      <c r="A4726" s="2" t="str">
        <f t="shared" ref="A4726" si="7704">A4701</f>
        <v>RAS-10FSNM1</v>
      </c>
      <c r="C4726" s="2" t="str">
        <f>C4701</f>
        <v>FSNM.400</v>
      </c>
      <c r="D4726" s="2">
        <f t="shared" ref="D4726" si="7705">D4701</f>
        <v>10</v>
      </c>
      <c r="E4726" s="17">
        <v>7.4999999999999902</v>
      </c>
      <c r="F4726" s="2">
        <f t="shared" si="7621"/>
        <v>10</v>
      </c>
    </row>
    <row r="4727" spans="1:6" x14ac:dyDescent="0.25">
      <c r="A4727" s="2" t="str">
        <f t="shared" ref="A4727" si="7706">A4701</f>
        <v>RAS-10FSNM1</v>
      </c>
      <c r="C4727" s="2" t="str">
        <f>C4701</f>
        <v>FSNM.400</v>
      </c>
      <c r="D4727" s="2">
        <f t="shared" ref="D4727" si="7707">D4701</f>
        <v>10</v>
      </c>
      <c r="E4727" s="17">
        <v>7.5999999999999899</v>
      </c>
      <c r="F4727" s="2">
        <f t="shared" si="7621"/>
        <v>10</v>
      </c>
    </row>
    <row r="4728" spans="1:6" x14ac:dyDescent="0.25">
      <c r="A4728" s="2" t="str">
        <f t="shared" ref="A4728" si="7708">A4701</f>
        <v>RAS-10FSNM1</v>
      </c>
      <c r="C4728" s="2" t="str">
        <f>C4701</f>
        <v>FSNM.400</v>
      </c>
      <c r="D4728" s="2">
        <f t="shared" ref="D4728" si="7709">D4701</f>
        <v>10</v>
      </c>
      <c r="E4728" s="17">
        <v>7.6999999999999904</v>
      </c>
      <c r="F4728" s="2">
        <f t="shared" si="7621"/>
        <v>10</v>
      </c>
    </row>
    <row r="4729" spans="1:6" x14ac:dyDescent="0.25">
      <c r="A4729" s="2" t="str">
        <f t="shared" ref="A4729" si="7710">A4701</f>
        <v>RAS-10FSNM1</v>
      </c>
      <c r="C4729" s="2" t="str">
        <f>C4701</f>
        <v>FSNM.400</v>
      </c>
      <c r="D4729" s="2">
        <f t="shared" ref="D4729" si="7711">D4701</f>
        <v>10</v>
      </c>
      <c r="E4729" s="17">
        <v>7.7999999999999901</v>
      </c>
      <c r="F4729" s="2">
        <f t="shared" si="7621"/>
        <v>10</v>
      </c>
    </row>
    <row r="4730" spans="1:6" x14ac:dyDescent="0.25">
      <c r="A4730" s="2" t="str">
        <f t="shared" ref="A4730" si="7712">A4701</f>
        <v>RAS-10FSNM1</v>
      </c>
      <c r="C4730" s="2" t="str">
        <f>C4701</f>
        <v>FSNM.400</v>
      </c>
      <c r="D4730" s="2">
        <f t="shared" ref="D4730" si="7713">D4701</f>
        <v>10</v>
      </c>
      <c r="E4730" s="17">
        <v>7.8999999999999897</v>
      </c>
      <c r="F4730" s="2">
        <f t="shared" si="7621"/>
        <v>10</v>
      </c>
    </row>
    <row r="4731" spans="1:6" x14ac:dyDescent="0.25">
      <c r="A4731" s="2" t="str">
        <f t="shared" ref="A4731" si="7714">A4701</f>
        <v>RAS-10FSNM1</v>
      </c>
      <c r="C4731" s="2" t="str">
        <f>C4701</f>
        <v>FSNM.400</v>
      </c>
      <c r="D4731" s="2">
        <f t="shared" ref="D4731" si="7715">D4701</f>
        <v>10</v>
      </c>
      <c r="E4731" s="17">
        <v>7.9999999999999902</v>
      </c>
      <c r="F4731" s="2">
        <f t="shared" si="7621"/>
        <v>10</v>
      </c>
    </row>
    <row r="4732" spans="1:6" x14ac:dyDescent="0.25">
      <c r="A4732" s="2" t="str">
        <f t="shared" ref="A4732" si="7716">A4701</f>
        <v>RAS-10FSNM1</v>
      </c>
      <c r="C4732" s="2" t="str">
        <f>C4701</f>
        <v>FSNM.400</v>
      </c>
      <c r="D4732" s="2">
        <f t="shared" ref="D4732" si="7717">D4701</f>
        <v>10</v>
      </c>
      <c r="E4732" s="17">
        <v>8.0999999999999908</v>
      </c>
      <c r="F4732" s="2">
        <f t="shared" si="7621"/>
        <v>10</v>
      </c>
    </row>
    <row r="4733" spans="1:6" x14ac:dyDescent="0.25">
      <c r="A4733" s="2" t="str">
        <f t="shared" ref="A4733" si="7718">A4701</f>
        <v>RAS-10FSNM1</v>
      </c>
      <c r="C4733" s="2" t="str">
        <f>C4701</f>
        <v>FSNM.400</v>
      </c>
      <c r="D4733" s="2">
        <f t="shared" ref="D4733" si="7719">D4701</f>
        <v>10</v>
      </c>
      <c r="E4733" s="17">
        <v>8.1999999999999904</v>
      </c>
      <c r="F4733" s="2">
        <f t="shared" si="7621"/>
        <v>10</v>
      </c>
    </row>
    <row r="4734" spans="1:6" x14ac:dyDescent="0.25">
      <c r="A4734" s="2" t="str">
        <f t="shared" ref="A4734" si="7720">A4701</f>
        <v>RAS-10FSNM1</v>
      </c>
      <c r="C4734" s="2" t="str">
        <f>C4701</f>
        <v>FSNM.400</v>
      </c>
      <c r="D4734" s="2">
        <f t="shared" ref="D4734" si="7721">D4701</f>
        <v>10</v>
      </c>
      <c r="E4734" s="17">
        <v>8.2999999999999901</v>
      </c>
      <c r="F4734" s="2">
        <f t="shared" si="7621"/>
        <v>10</v>
      </c>
    </row>
    <row r="4735" spans="1:6" x14ac:dyDescent="0.25">
      <c r="A4735" s="2" t="str">
        <f t="shared" ref="A4735" si="7722">A4701</f>
        <v>RAS-10FSNM1</v>
      </c>
      <c r="C4735" s="2" t="str">
        <f>C4701</f>
        <v>FSNM.400</v>
      </c>
      <c r="D4735" s="2">
        <f t="shared" ref="D4735" si="7723">D4701</f>
        <v>10</v>
      </c>
      <c r="E4735" s="17">
        <v>8.3999999999999897</v>
      </c>
      <c r="F4735" s="2">
        <f t="shared" si="7621"/>
        <v>10</v>
      </c>
    </row>
    <row r="4736" spans="1:6" x14ac:dyDescent="0.25">
      <c r="A4736" s="2" t="str">
        <f t="shared" ref="A4736" si="7724">A4701</f>
        <v>RAS-10FSNM1</v>
      </c>
      <c r="C4736" s="2" t="str">
        <f>C4701</f>
        <v>FSNM.400</v>
      </c>
      <c r="D4736" s="2">
        <f t="shared" ref="D4736" si="7725">D4701</f>
        <v>10</v>
      </c>
      <c r="E4736" s="17">
        <v>8.4999999999999893</v>
      </c>
      <c r="F4736" s="2">
        <f t="shared" si="7621"/>
        <v>10</v>
      </c>
    </row>
    <row r="4737" spans="1:6" x14ac:dyDescent="0.25">
      <c r="A4737" s="2" t="str">
        <f t="shared" ref="A4737" si="7726">A4701</f>
        <v>RAS-10FSNM1</v>
      </c>
      <c r="C4737" s="2" t="str">
        <f>C4701</f>
        <v>FSNM.400</v>
      </c>
      <c r="D4737" s="2">
        <f t="shared" ref="D4737" si="7727">D4701</f>
        <v>10</v>
      </c>
      <c r="E4737" s="17">
        <v>8.5999999999999908</v>
      </c>
      <c r="F4737" s="2">
        <f t="shared" si="7621"/>
        <v>10</v>
      </c>
    </row>
    <row r="4738" spans="1:6" x14ac:dyDescent="0.25">
      <c r="A4738" s="2" t="str">
        <f t="shared" ref="A4738" si="7728">A4701</f>
        <v>RAS-10FSNM1</v>
      </c>
      <c r="C4738" s="2" t="str">
        <f>C4701</f>
        <v>FSNM.400</v>
      </c>
      <c r="D4738" s="2">
        <f t="shared" ref="D4738" si="7729">D4701</f>
        <v>10</v>
      </c>
      <c r="E4738" s="17">
        <v>8.6999999999999904</v>
      </c>
      <c r="F4738" s="2">
        <f t="shared" si="7621"/>
        <v>10</v>
      </c>
    </row>
    <row r="4739" spans="1:6" x14ac:dyDescent="0.25">
      <c r="A4739" s="2" t="str">
        <f t="shared" ref="A4739" si="7730">A4701</f>
        <v>RAS-10FSNM1</v>
      </c>
      <c r="C4739" s="2" t="str">
        <f>C4701</f>
        <v>FSNM.400</v>
      </c>
      <c r="D4739" s="2">
        <f t="shared" ref="D4739" si="7731">D4701</f>
        <v>10</v>
      </c>
      <c r="E4739" s="17">
        <v>8.7999999999999901</v>
      </c>
      <c r="F4739" s="2">
        <f t="shared" si="7621"/>
        <v>10</v>
      </c>
    </row>
    <row r="4740" spans="1:6" x14ac:dyDescent="0.25">
      <c r="A4740" s="2" t="str">
        <f t="shared" ref="A4740" si="7732">A4701</f>
        <v>RAS-10FSNM1</v>
      </c>
      <c r="C4740" s="2" t="str">
        <f>C4701</f>
        <v>FSNM.400</v>
      </c>
      <c r="D4740" s="2">
        <f t="shared" ref="D4740" si="7733">D4701</f>
        <v>10</v>
      </c>
      <c r="E4740" s="17">
        <v>8.8999999999999897</v>
      </c>
      <c r="F4740" s="2">
        <f t="shared" si="7621"/>
        <v>10</v>
      </c>
    </row>
    <row r="4741" spans="1:6" x14ac:dyDescent="0.25">
      <c r="A4741" s="2" t="str">
        <f t="shared" ref="A4741" si="7734">A4701</f>
        <v>RAS-10FSNM1</v>
      </c>
      <c r="C4741" s="2" t="str">
        <f>C4701</f>
        <v>FSNM.400</v>
      </c>
      <c r="D4741" s="2">
        <f t="shared" ref="D4741" si="7735">D4701</f>
        <v>10</v>
      </c>
      <c r="E4741" s="17">
        <v>8.9999999999999893</v>
      </c>
      <c r="F4741" s="2">
        <f t="shared" si="7621"/>
        <v>10</v>
      </c>
    </row>
    <row r="4742" spans="1:6" x14ac:dyDescent="0.25">
      <c r="A4742" s="2" t="str">
        <f t="shared" ref="A4742" si="7736">A4701</f>
        <v>RAS-10FSNM1</v>
      </c>
      <c r="C4742" s="2" t="str">
        <f>C4701</f>
        <v>FSNM.400</v>
      </c>
      <c r="D4742" s="2">
        <f t="shared" ref="D4742" si="7737">D4701</f>
        <v>10</v>
      </c>
      <c r="E4742" s="17">
        <v>9.0999999999999908</v>
      </c>
      <c r="F4742" s="2">
        <f t="shared" ref="F4742:F4781" si="7738">$F$3972</f>
        <v>10</v>
      </c>
    </row>
    <row r="4743" spans="1:6" x14ac:dyDescent="0.25">
      <c r="A4743" s="2" t="str">
        <f t="shared" ref="A4743" si="7739">A4701</f>
        <v>RAS-10FSNM1</v>
      </c>
      <c r="C4743" s="2" t="str">
        <f>C4701</f>
        <v>FSNM.400</v>
      </c>
      <c r="D4743" s="2">
        <f t="shared" ref="D4743" si="7740">D4701</f>
        <v>10</v>
      </c>
      <c r="E4743" s="17">
        <v>9.1999999999999904</v>
      </c>
      <c r="F4743" s="2">
        <f t="shared" si="7738"/>
        <v>10</v>
      </c>
    </row>
    <row r="4744" spans="1:6" x14ac:dyDescent="0.25">
      <c r="A4744" s="2" t="str">
        <f t="shared" ref="A4744" si="7741">A4701</f>
        <v>RAS-10FSNM1</v>
      </c>
      <c r="C4744" s="2" t="str">
        <f>C4701</f>
        <v>FSNM.400</v>
      </c>
      <c r="D4744" s="2">
        <f t="shared" ref="D4744" si="7742">D4701</f>
        <v>10</v>
      </c>
      <c r="E4744" s="17">
        <v>9.2999999999999794</v>
      </c>
      <c r="F4744" s="2">
        <f t="shared" si="7738"/>
        <v>10</v>
      </c>
    </row>
    <row r="4745" spans="1:6" x14ac:dyDescent="0.25">
      <c r="A4745" s="2" t="str">
        <f t="shared" ref="A4745" si="7743">A4701</f>
        <v>RAS-10FSNM1</v>
      </c>
      <c r="C4745" s="2" t="str">
        <f>C4701</f>
        <v>FSNM.400</v>
      </c>
      <c r="D4745" s="2">
        <f t="shared" ref="D4745" si="7744">D4701</f>
        <v>10</v>
      </c>
      <c r="E4745" s="17">
        <v>9.3999999999999808</v>
      </c>
      <c r="F4745" s="2">
        <f t="shared" si="7738"/>
        <v>10</v>
      </c>
    </row>
    <row r="4746" spans="1:6" x14ac:dyDescent="0.25">
      <c r="A4746" s="2" t="str">
        <f t="shared" ref="A4746" si="7745">A4701</f>
        <v>RAS-10FSNM1</v>
      </c>
      <c r="C4746" s="2" t="str">
        <f>C4701</f>
        <v>FSNM.400</v>
      </c>
      <c r="D4746" s="2">
        <f t="shared" ref="D4746" si="7746">D4701</f>
        <v>10</v>
      </c>
      <c r="E4746" s="17">
        <v>9.4999999999999805</v>
      </c>
      <c r="F4746" s="2">
        <f t="shared" si="7738"/>
        <v>10</v>
      </c>
    </row>
    <row r="4747" spans="1:6" x14ac:dyDescent="0.25">
      <c r="A4747" s="2" t="str">
        <f t="shared" ref="A4747" si="7747">A4701</f>
        <v>RAS-10FSNM1</v>
      </c>
      <c r="C4747" s="2" t="str">
        <f>C4701</f>
        <v>FSNM.400</v>
      </c>
      <c r="D4747" s="2">
        <f t="shared" ref="D4747" si="7748">D4701</f>
        <v>10</v>
      </c>
      <c r="E4747" s="17">
        <v>9.5999999999999801</v>
      </c>
      <c r="F4747" s="2">
        <f t="shared" si="7738"/>
        <v>10</v>
      </c>
    </row>
    <row r="4748" spans="1:6" x14ac:dyDescent="0.25">
      <c r="A4748" s="2" t="str">
        <f t="shared" ref="A4748" si="7749">A4701</f>
        <v>RAS-10FSNM1</v>
      </c>
      <c r="C4748" s="2" t="str">
        <f>C4701</f>
        <v>FSNM.400</v>
      </c>
      <c r="D4748" s="2">
        <f t="shared" ref="D4748" si="7750">D4701</f>
        <v>10</v>
      </c>
      <c r="E4748" s="17">
        <v>9.6999999999999797</v>
      </c>
      <c r="F4748" s="2">
        <f t="shared" si="7738"/>
        <v>10</v>
      </c>
    </row>
    <row r="4749" spans="1:6" x14ac:dyDescent="0.25">
      <c r="A4749" s="2" t="str">
        <f t="shared" ref="A4749" si="7751">A4701</f>
        <v>RAS-10FSNM1</v>
      </c>
      <c r="C4749" s="2" t="str">
        <f>C4701</f>
        <v>FSNM.400</v>
      </c>
      <c r="D4749" s="2">
        <f t="shared" ref="D4749" si="7752">D4701</f>
        <v>10</v>
      </c>
      <c r="E4749" s="17">
        <v>9.7999999999999794</v>
      </c>
      <c r="F4749" s="2">
        <f t="shared" si="7738"/>
        <v>10</v>
      </c>
    </row>
    <row r="4750" spans="1:6" x14ac:dyDescent="0.25">
      <c r="A4750" s="2" t="str">
        <f t="shared" ref="A4750" si="7753">A4701</f>
        <v>RAS-10FSNM1</v>
      </c>
      <c r="C4750" s="2" t="str">
        <f>C4701</f>
        <v>FSNM.400</v>
      </c>
      <c r="D4750" s="2">
        <f t="shared" ref="D4750" si="7754">D4701</f>
        <v>10</v>
      </c>
      <c r="E4750" s="17">
        <v>9.8999999999999808</v>
      </c>
      <c r="F4750" s="2">
        <f t="shared" si="7738"/>
        <v>10</v>
      </c>
    </row>
    <row r="4751" spans="1:6" x14ac:dyDescent="0.25">
      <c r="A4751" s="2" t="str">
        <f t="shared" ref="A4751" si="7755">A4701</f>
        <v>RAS-10FSNM1</v>
      </c>
      <c r="C4751" s="2" t="str">
        <f>C4701</f>
        <v>FSNM.400</v>
      </c>
      <c r="D4751" s="2">
        <f t="shared" ref="D4751" si="7756">D4701</f>
        <v>10</v>
      </c>
      <c r="E4751" s="17">
        <v>9.9999999999999805</v>
      </c>
      <c r="F4751" s="2">
        <f t="shared" si="7738"/>
        <v>10</v>
      </c>
    </row>
    <row r="4752" spans="1:6" x14ac:dyDescent="0.25">
      <c r="A4752" s="2" t="str">
        <f t="shared" ref="A4752" si="7757">A4701</f>
        <v>RAS-10FSNM1</v>
      </c>
      <c r="C4752" s="2" t="str">
        <f>C4701</f>
        <v>FSNM.400</v>
      </c>
      <c r="D4752" s="2">
        <f t="shared" ref="D4752" si="7758">D4701</f>
        <v>10</v>
      </c>
      <c r="E4752" s="17">
        <v>10.1</v>
      </c>
      <c r="F4752" s="2">
        <f t="shared" si="7738"/>
        <v>10</v>
      </c>
    </row>
    <row r="4753" spans="1:6" x14ac:dyDescent="0.25">
      <c r="A4753" s="2" t="str">
        <f t="shared" ref="A4753" si="7759">A4701</f>
        <v>RAS-10FSNM1</v>
      </c>
      <c r="C4753" s="2" t="str">
        <f>C4701</f>
        <v>FSNM.400</v>
      </c>
      <c r="D4753" s="2">
        <f t="shared" ref="D4753" si="7760">D4701</f>
        <v>10</v>
      </c>
      <c r="E4753" s="17">
        <v>10.199999999999999</v>
      </c>
      <c r="F4753" s="2">
        <f t="shared" si="7738"/>
        <v>10</v>
      </c>
    </row>
    <row r="4754" spans="1:6" x14ac:dyDescent="0.25">
      <c r="A4754" s="2" t="str">
        <f t="shared" ref="A4754" si="7761">A4701</f>
        <v>RAS-10FSNM1</v>
      </c>
      <c r="C4754" s="2" t="str">
        <f>C4701</f>
        <v>FSNM.400</v>
      </c>
      <c r="D4754" s="2">
        <f t="shared" ref="D4754" si="7762">D4701</f>
        <v>10</v>
      </c>
      <c r="E4754" s="17">
        <v>10.3</v>
      </c>
      <c r="F4754" s="2">
        <f t="shared" si="7738"/>
        <v>10</v>
      </c>
    </row>
    <row r="4755" spans="1:6" x14ac:dyDescent="0.25">
      <c r="A4755" s="2" t="str">
        <f t="shared" ref="A4755" si="7763">A4701</f>
        <v>RAS-10FSNM1</v>
      </c>
      <c r="C4755" s="2" t="str">
        <f>C4701</f>
        <v>FSNM.400</v>
      </c>
      <c r="D4755" s="2">
        <f t="shared" ref="D4755" si="7764">D4701</f>
        <v>10</v>
      </c>
      <c r="E4755" s="17">
        <v>10.4</v>
      </c>
      <c r="F4755" s="2">
        <f t="shared" si="7738"/>
        <v>10</v>
      </c>
    </row>
    <row r="4756" spans="1:6" x14ac:dyDescent="0.25">
      <c r="A4756" s="2" t="str">
        <f t="shared" ref="A4756" si="7765">A4701</f>
        <v>RAS-10FSNM1</v>
      </c>
      <c r="C4756" s="2" t="str">
        <f>C4701</f>
        <v>FSNM.400</v>
      </c>
      <c r="D4756" s="2">
        <f t="shared" ref="D4756" si="7766">D4701</f>
        <v>10</v>
      </c>
      <c r="E4756" s="17">
        <v>10.5</v>
      </c>
      <c r="F4756" s="2">
        <f t="shared" si="7738"/>
        <v>10</v>
      </c>
    </row>
    <row r="4757" spans="1:6" x14ac:dyDescent="0.25">
      <c r="A4757" s="2" t="str">
        <f t="shared" ref="A4757" si="7767">A4701</f>
        <v>RAS-10FSNM1</v>
      </c>
      <c r="C4757" s="2" t="str">
        <f>C4701</f>
        <v>FSNM.400</v>
      </c>
      <c r="D4757" s="2">
        <f t="shared" ref="D4757" si="7768">D4701</f>
        <v>10</v>
      </c>
      <c r="E4757" s="17">
        <v>10.6</v>
      </c>
      <c r="F4757" s="2">
        <f t="shared" si="7738"/>
        <v>10</v>
      </c>
    </row>
    <row r="4758" spans="1:6" x14ac:dyDescent="0.25">
      <c r="A4758" s="2" t="str">
        <f t="shared" ref="A4758" si="7769">A4701</f>
        <v>RAS-10FSNM1</v>
      </c>
      <c r="C4758" s="2" t="str">
        <f>C4701</f>
        <v>FSNM.400</v>
      </c>
      <c r="D4758" s="2">
        <f t="shared" ref="D4758" si="7770">D4701</f>
        <v>10</v>
      </c>
      <c r="E4758" s="17">
        <v>10.7</v>
      </c>
      <c r="F4758" s="2">
        <f t="shared" si="7738"/>
        <v>10</v>
      </c>
    </row>
    <row r="4759" spans="1:6" x14ac:dyDescent="0.25">
      <c r="A4759" s="2" t="str">
        <f t="shared" ref="A4759" si="7771">A4701</f>
        <v>RAS-10FSNM1</v>
      </c>
      <c r="C4759" s="2" t="str">
        <f>C4701</f>
        <v>FSNM.400</v>
      </c>
      <c r="D4759" s="2">
        <f t="shared" ref="D4759" si="7772">D4701</f>
        <v>10</v>
      </c>
      <c r="E4759" s="17">
        <v>10.8</v>
      </c>
      <c r="F4759" s="2">
        <f t="shared" si="7738"/>
        <v>10</v>
      </c>
    </row>
    <row r="4760" spans="1:6" x14ac:dyDescent="0.25">
      <c r="A4760" s="2" t="str">
        <f t="shared" ref="A4760" si="7773">A4701</f>
        <v>RAS-10FSNM1</v>
      </c>
      <c r="C4760" s="2" t="str">
        <f>C4701</f>
        <v>FSNM.400</v>
      </c>
      <c r="D4760" s="2">
        <f t="shared" ref="D4760" si="7774">D4701</f>
        <v>10</v>
      </c>
      <c r="E4760" s="17">
        <v>10.9</v>
      </c>
      <c r="F4760" s="2">
        <f t="shared" si="7738"/>
        <v>10</v>
      </c>
    </row>
    <row r="4761" spans="1:6" x14ac:dyDescent="0.25">
      <c r="A4761" s="2" t="str">
        <f t="shared" ref="A4761" si="7775">A4701</f>
        <v>RAS-10FSNM1</v>
      </c>
      <c r="C4761" s="2" t="str">
        <f>C4701</f>
        <v>FSNM.400</v>
      </c>
      <c r="D4761" s="2">
        <f t="shared" ref="D4761" si="7776">D4701</f>
        <v>10</v>
      </c>
      <c r="E4761" s="17">
        <v>11</v>
      </c>
      <c r="F4761" s="2">
        <f t="shared" si="7738"/>
        <v>10</v>
      </c>
    </row>
    <row r="4762" spans="1:6" x14ac:dyDescent="0.25">
      <c r="A4762" s="2" t="str">
        <f t="shared" ref="A4762" si="7777">A4701</f>
        <v>RAS-10FSNM1</v>
      </c>
      <c r="C4762" s="2" t="str">
        <f>C4701</f>
        <v>FSNM.400</v>
      </c>
      <c r="D4762" s="2">
        <f t="shared" ref="D4762" si="7778">D4701</f>
        <v>10</v>
      </c>
      <c r="E4762" s="17">
        <v>11.1</v>
      </c>
      <c r="F4762" s="2">
        <f t="shared" si="7738"/>
        <v>10</v>
      </c>
    </row>
    <row r="4763" spans="1:6" x14ac:dyDescent="0.25">
      <c r="A4763" s="2" t="str">
        <f t="shared" ref="A4763" si="7779">A4701</f>
        <v>RAS-10FSNM1</v>
      </c>
      <c r="C4763" s="2" t="str">
        <f>C4701</f>
        <v>FSNM.400</v>
      </c>
      <c r="D4763" s="2">
        <f t="shared" ref="D4763" si="7780">D4701</f>
        <v>10</v>
      </c>
      <c r="E4763" s="17">
        <v>11.2</v>
      </c>
      <c r="F4763" s="2">
        <f t="shared" si="7738"/>
        <v>10</v>
      </c>
    </row>
    <row r="4764" spans="1:6" x14ac:dyDescent="0.25">
      <c r="A4764" s="2" t="str">
        <f t="shared" ref="A4764" si="7781">A4701</f>
        <v>RAS-10FSNM1</v>
      </c>
      <c r="C4764" s="2" t="str">
        <f>C4701</f>
        <v>FSNM.400</v>
      </c>
      <c r="D4764" s="2">
        <f t="shared" ref="D4764" si="7782">D4701</f>
        <v>10</v>
      </c>
      <c r="E4764" s="17">
        <v>11.3</v>
      </c>
      <c r="F4764" s="2">
        <f t="shared" si="7738"/>
        <v>10</v>
      </c>
    </row>
    <row r="4765" spans="1:6" x14ac:dyDescent="0.25">
      <c r="A4765" s="2" t="str">
        <f t="shared" ref="A4765" si="7783">A4701</f>
        <v>RAS-10FSNM1</v>
      </c>
      <c r="C4765" s="2" t="str">
        <f>C4701</f>
        <v>FSNM.400</v>
      </c>
      <c r="D4765" s="2">
        <f t="shared" ref="D4765" si="7784">D4701</f>
        <v>10</v>
      </c>
      <c r="E4765" s="17">
        <v>11.4</v>
      </c>
      <c r="F4765" s="2">
        <f t="shared" si="7738"/>
        <v>10</v>
      </c>
    </row>
    <row r="4766" spans="1:6" x14ac:dyDescent="0.25">
      <c r="A4766" s="2" t="str">
        <f t="shared" ref="A4766" si="7785">A4701</f>
        <v>RAS-10FSNM1</v>
      </c>
      <c r="C4766" s="2" t="str">
        <f>C4701</f>
        <v>FSNM.400</v>
      </c>
      <c r="D4766" s="2">
        <f t="shared" ref="D4766" si="7786">D4701</f>
        <v>10</v>
      </c>
      <c r="E4766" s="17">
        <v>11.5</v>
      </c>
      <c r="F4766" s="2">
        <f t="shared" si="7738"/>
        <v>10</v>
      </c>
    </row>
    <row r="4767" spans="1:6" x14ac:dyDescent="0.25">
      <c r="A4767" s="2" t="str">
        <f t="shared" ref="A4767" si="7787">A4701</f>
        <v>RAS-10FSNM1</v>
      </c>
      <c r="C4767" s="2" t="str">
        <f>C4701</f>
        <v>FSNM.400</v>
      </c>
      <c r="D4767" s="2">
        <f t="shared" ref="D4767" si="7788">D4701</f>
        <v>10</v>
      </c>
      <c r="E4767" s="17">
        <v>11.6</v>
      </c>
      <c r="F4767" s="2">
        <f t="shared" si="7738"/>
        <v>10</v>
      </c>
    </row>
    <row r="4768" spans="1:6" x14ac:dyDescent="0.25">
      <c r="A4768" s="2" t="str">
        <f t="shared" ref="A4768" si="7789">A4701</f>
        <v>RAS-10FSNM1</v>
      </c>
      <c r="C4768" s="2" t="str">
        <f>C4701</f>
        <v>FSNM.400</v>
      </c>
      <c r="D4768" s="2">
        <f t="shared" ref="D4768" si="7790">D4701</f>
        <v>10</v>
      </c>
      <c r="E4768" s="17">
        <v>11.7</v>
      </c>
      <c r="F4768" s="2">
        <f t="shared" si="7738"/>
        <v>10</v>
      </c>
    </row>
    <row r="4769" spans="1:9" x14ac:dyDescent="0.25">
      <c r="A4769" s="2" t="str">
        <f t="shared" ref="A4769" si="7791">A4701</f>
        <v>RAS-10FSNM1</v>
      </c>
      <c r="C4769" s="2" t="str">
        <f>C4701</f>
        <v>FSNM.400</v>
      </c>
      <c r="D4769" s="2">
        <f t="shared" ref="D4769" si="7792">D4701</f>
        <v>10</v>
      </c>
      <c r="E4769" s="17">
        <v>11.8</v>
      </c>
      <c r="F4769" s="2">
        <f t="shared" si="7738"/>
        <v>10</v>
      </c>
    </row>
    <row r="4770" spans="1:9" x14ac:dyDescent="0.25">
      <c r="A4770" s="2" t="str">
        <f t="shared" ref="A4770" si="7793">A4701</f>
        <v>RAS-10FSNM1</v>
      </c>
      <c r="C4770" s="2" t="str">
        <f>C4701</f>
        <v>FSNM.400</v>
      </c>
      <c r="D4770" s="2">
        <f t="shared" ref="D4770" si="7794">D4701</f>
        <v>10</v>
      </c>
      <c r="E4770" s="17">
        <v>11.9</v>
      </c>
      <c r="F4770" s="2">
        <f t="shared" si="7738"/>
        <v>10</v>
      </c>
    </row>
    <row r="4771" spans="1:9" x14ac:dyDescent="0.25">
      <c r="A4771" s="2" t="str">
        <f t="shared" ref="A4771" si="7795">A4701</f>
        <v>RAS-10FSNM1</v>
      </c>
      <c r="C4771" s="2" t="str">
        <f>C4701</f>
        <v>FSNM.400</v>
      </c>
      <c r="D4771" s="2">
        <f t="shared" ref="D4771" si="7796">D4701</f>
        <v>10</v>
      </c>
      <c r="E4771" s="17">
        <v>12</v>
      </c>
      <c r="F4771" s="2">
        <f t="shared" si="7738"/>
        <v>10</v>
      </c>
    </row>
    <row r="4772" spans="1:9" x14ac:dyDescent="0.25">
      <c r="A4772" s="2" t="str">
        <f t="shared" ref="A4772" si="7797">A4701</f>
        <v>RAS-10FSNM1</v>
      </c>
      <c r="C4772" s="2" t="str">
        <f>C4701</f>
        <v>FSNM.400</v>
      </c>
      <c r="D4772" s="2">
        <f t="shared" ref="D4772" si="7798">D4701</f>
        <v>10</v>
      </c>
      <c r="E4772" s="17">
        <v>12.1</v>
      </c>
      <c r="F4772" s="2">
        <f t="shared" si="7738"/>
        <v>10</v>
      </c>
    </row>
    <row r="4773" spans="1:9" x14ac:dyDescent="0.25">
      <c r="A4773" s="2" t="str">
        <f t="shared" ref="A4773" si="7799">A4701</f>
        <v>RAS-10FSNM1</v>
      </c>
      <c r="C4773" s="2" t="str">
        <f>C4701</f>
        <v>FSNM.400</v>
      </c>
      <c r="D4773" s="2">
        <f t="shared" ref="D4773" si="7800">D4701</f>
        <v>10</v>
      </c>
      <c r="E4773" s="17">
        <v>12.2</v>
      </c>
      <c r="F4773" s="2">
        <f t="shared" si="7738"/>
        <v>10</v>
      </c>
    </row>
    <row r="4774" spans="1:9" x14ac:dyDescent="0.25">
      <c r="A4774" s="2" t="str">
        <f t="shared" ref="A4774" si="7801">A4701</f>
        <v>RAS-10FSNM1</v>
      </c>
      <c r="C4774" s="2" t="str">
        <f>C4701</f>
        <v>FSNM.400</v>
      </c>
      <c r="D4774" s="2">
        <f t="shared" ref="D4774" si="7802">D4701</f>
        <v>10</v>
      </c>
      <c r="E4774" s="17">
        <v>12.3</v>
      </c>
      <c r="F4774" s="2">
        <f t="shared" si="7738"/>
        <v>10</v>
      </c>
    </row>
    <row r="4775" spans="1:9" x14ac:dyDescent="0.25">
      <c r="A4775" s="2" t="str">
        <f t="shared" ref="A4775" si="7803">A4701</f>
        <v>RAS-10FSNM1</v>
      </c>
      <c r="C4775" s="2" t="str">
        <f>C4701</f>
        <v>FSNM.400</v>
      </c>
      <c r="D4775" s="2">
        <f t="shared" ref="D4775" si="7804">D4701</f>
        <v>10</v>
      </c>
      <c r="E4775" s="17">
        <v>12.4</v>
      </c>
      <c r="F4775" s="2">
        <f t="shared" si="7738"/>
        <v>10</v>
      </c>
    </row>
    <row r="4776" spans="1:9" x14ac:dyDescent="0.25">
      <c r="A4776" s="2" t="str">
        <f t="shared" ref="A4776" si="7805">A4701</f>
        <v>RAS-10FSNM1</v>
      </c>
      <c r="C4776" s="2" t="str">
        <f>C4701</f>
        <v>FSNM.400</v>
      </c>
      <c r="D4776" s="2">
        <f t="shared" ref="D4776" si="7806">D4701</f>
        <v>10</v>
      </c>
      <c r="E4776" s="17">
        <v>12.5</v>
      </c>
      <c r="F4776" s="2">
        <f t="shared" si="7738"/>
        <v>10</v>
      </c>
    </row>
    <row r="4777" spans="1:9" x14ac:dyDescent="0.25">
      <c r="A4777" s="2" t="str">
        <f t="shared" ref="A4777" si="7807">A4701</f>
        <v>RAS-10FSNM1</v>
      </c>
      <c r="C4777" s="2" t="str">
        <f>C4701</f>
        <v>FSNM.400</v>
      </c>
      <c r="D4777" s="2">
        <f t="shared" ref="D4777" si="7808">D4701</f>
        <v>10</v>
      </c>
      <c r="E4777" s="17">
        <v>12.6</v>
      </c>
      <c r="F4777" s="2">
        <f t="shared" si="7738"/>
        <v>10</v>
      </c>
    </row>
    <row r="4778" spans="1:9" x14ac:dyDescent="0.25">
      <c r="A4778" s="2" t="str">
        <f t="shared" ref="A4778" si="7809">A4701</f>
        <v>RAS-10FSNM1</v>
      </c>
      <c r="C4778" s="2" t="str">
        <f>C4701</f>
        <v>FSNM.400</v>
      </c>
      <c r="D4778" s="2">
        <f t="shared" ref="D4778" si="7810">D4701</f>
        <v>10</v>
      </c>
      <c r="E4778" s="17">
        <v>12.7</v>
      </c>
      <c r="F4778" s="2">
        <f t="shared" si="7738"/>
        <v>10</v>
      </c>
    </row>
    <row r="4779" spans="1:9" x14ac:dyDescent="0.25">
      <c r="A4779" s="2" t="str">
        <f t="shared" ref="A4779" si="7811">A4701</f>
        <v>RAS-10FSNM1</v>
      </c>
      <c r="C4779" s="2" t="str">
        <f>C4701</f>
        <v>FSNM.400</v>
      </c>
      <c r="D4779" s="2">
        <f t="shared" ref="D4779" si="7812">D4701</f>
        <v>10</v>
      </c>
      <c r="E4779" s="17">
        <v>12.8</v>
      </c>
      <c r="F4779" s="2">
        <f t="shared" si="7738"/>
        <v>10</v>
      </c>
    </row>
    <row r="4780" spans="1:9" x14ac:dyDescent="0.25">
      <c r="A4780" s="2" t="str">
        <f t="shared" ref="A4780" si="7813">A4701</f>
        <v>RAS-10FSNM1</v>
      </c>
      <c r="C4780" s="2" t="str">
        <f>C4701</f>
        <v>FSNM.400</v>
      </c>
      <c r="D4780" s="2">
        <f t="shared" ref="D4780" si="7814">D4701</f>
        <v>10</v>
      </c>
      <c r="E4780" s="17">
        <v>12.9</v>
      </c>
      <c r="F4780" s="2">
        <f t="shared" si="7738"/>
        <v>10</v>
      </c>
    </row>
    <row r="4781" spans="1:9" x14ac:dyDescent="0.25">
      <c r="A4781" s="2" t="str">
        <f t="shared" ref="A4781" si="7815">A4701</f>
        <v>RAS-10FSNM1</v>
      </c>
      <c r="C4781" s="2" t="str">
        <f>C4701</f>
        <v>FSNM.400</v>
      </c>
      <c r="D4781" s="2">
        <f t="shared" ref="D4781" si="7816">D4701</f>
        <v>10</v>
      </c>
      <c r="E4781" s="17">
        <v>13</v>
      </c>
      <c r="F4781" s="2">
        <f t="shared" si="7738"/>
        <v>10</v>
      </c>
    </row>
    <row r="4782" spans="1:9" x14ac:dyDescent="0.25">
      <c r="A4782" s="15" t="s">
        <v>12</v>
      </c>
      <c r="C4782" s="15" t="s">
        <v>40</v>
      </c>
      <c r="D4782" s="16">
        <v>1</v>
      </c>
      <c r="E4782" s="17">
        <v>6</v>
      </c>
      <c r="F4782" s="16">
        <v>12</v>
      </c>
    </row>
    <row r="4783" spans="1:9" x14ac:dyDescent="0.25">
      <c r="A4783" s="2" t="str">
        <f>A4782</f>
        <v>RAS-12FSNM1</v>
      </c>
      <c r="C4783" s="2" t="str">
        <f>C4782</f>
        <v>FSNM.400</v>
      </c>
      <c r="D4783" s="2">
        <f>D4782</f>
        <v>1</v>
      </c>
      <c r="E4783" s="17">
        <v>6.1</v>
      </c>
      <c r="F4783" s="2">
        <f>$F$4782</f>
        <v>12</v>
      </c>
      <c r="I4783" s="3"/>
    </row>
    <row r="4784" spans="1:9" x14ac:dyDescent="0.25">
      <c r="A4784" s="2" t="str">
        <f>A4782</f>
        <v>RAS-12FSNM1</v>
      </c>
      <c r="C4784" s="2" t="str">
        <f>C4782</f>
        <v>FSNM.400</v>
      </c>
      <c r="D4784" s="2">
        <f>D4782</f>
        <v>1</v>
      </c>
      <c r="E4784" s="17">
        <v>6.2</v>
      </c>
      <c r="F4784" s="2">
        <f t="shared" ref="F4784:F4847" si="7817">$F$4782</f>
        <v>12</v>
      </c>
    </row>
    <row r="4785" spans="1:6" x14ac:dyDescent="0.25">
      <c r="A4785" s="2" t="str">
        <f>A4782</f>
        <v>RAS-12FSNM1</v>
      </c>
      <c r="C4785" s="2" t="str">
        <f>C4782</f>
        <v>FSNM.400</v>
      </c>
      <c r="D4785" s="2">
        <f>D4782</f>
        <v>1</v>
      </c>
      <c r="E4785" s="17">
        <v>6.3</v>
      </c>
      <c r="F4785" s="2">
        <f t="shared" si="7817"/>
        <v>12</v>
      </c>
    </row>
    <row r="4786" spans="1:6" x14ac:dyDescent="0.25">
      <c r="A4786" s="2" t="str">
        <f>A4782</f>
        <v>RAS-12FSNM1</v>
      </c>
      <c r="C4786" s="2" t="str">
        <f>C4782</f>
        <v>FSNM.400</v>
      </c>
      <c r="D4786" s="2">
        <f>D4782</f>
        <v>1</v>
      </c>
      <c r="E4786" s="17">
        <v>6.4</v>
      </c>
      <c r="F4786" s="2">
        <f t="shared" si="7817"/>
        <v>12</v>
      </c>
    </row>
    <row r="4787" spans="1:6" x14ac:dyDescent="0.25">
      <c r="A4787" s="2" t="str">
        <f t="shared" ref="A4787" si="7818">A4782</f>
        <v>RAS-12FSNM1</v>
      </c>
      <c r="C4787" s="2" t="str">
        <f>C4782</f>
        <v>FSNM.400</v>
      </c>
      <c r="D4787" s="2">
        <f t="shared" ref="D4787" si="7819">D4782</f>
        <v>1</v>
      </c>
      <c r="E4787" s="17">
        <v>6.5</v>
      </c>
      <c r="F4787" s="2">
        <f t="shared" si="7817"/>
        <v>12</v>
      </c>
    </row>
    <row r="4788" spans="1:6" x14ac:dyDescent="0.25">
      <c r="A4788" s="2" t="str">
        <f t="shared" ref="A4788" si="7820">A4782</f>
        <v>RAS-12FSNM1</v>
      </c>
      <c r="C4788" s="2" t="str">
        <f>C4782</f>
        <v>FSNM.400</v>
      </c>
      <c r="D4788" s="2">
        <f t="shared" ref="D4788" si="7821">D4782</f>
        <v>1</v>
      </c>
      <c r="E4788" s="17">
        <v>6.6</v>
      </c>
      <c r="F4788" s="2">
        <f t="shared" si="7817"/>
        <v>12</v>
      </c>
    </row>
    <row r="4789" spans="1:6" x14ac:dyDescent="0.25">
      <c r="A4789" s="2" t="str">
        <f t="shared" ref="A4789" si="7822">A4782</f>
        <v>RAS-12FSNM1</v>
      </c>
      <c r="C4789" s="2" t="str">
        <f>C4782</f>
        <v>FSNM.400</v>
      </c>
      <c r="D4789" s="2">
        <f t="shared" ref="D4789" si="7823">D4782</f>
        <v>1</v>
      </c>
      <c r="E4789" s="17">
        <v>6.7</v>
      </c>
      <c r="F4789" s="2">
        <f t="shared" si="7817"/>
        <v>12</v>
      </c>
    </row>
    <row r="4790" spans="1:6" x14ac:dyDescent="0.25">
      <c r="A4790" s="2" t="str">
        <f t="shared" ref="A4790" si="7824">A4782</f>
        <v>RAS-12FSNM1</v>
      </c>
      <c r="C4790" s="2" t="str">
        <f>C4782</f>
        <v>FSNM.400</v>
      </c>
      <c r="D4790" s="2">
        <f t="shared" ref="D4790" si="7825">D4782</f>
        <v>1</v>
      </c>
      <c r="E4790" s="17">
        <v>6.8</v>
      </c>
      <c r="F4790" s="2">
        <f t="shared" si="7817"/>
        <v>12</v>
      </c>
    </row>
    <row r="4791" spans="1:6" x14ac:dyDescent="0.25">
      <c r="A4791" s="2" t="str">
        <f t="shared" ref="A4791" si="7826">A4782</f>
        <v>RAS-12FSNM1</v>
      </c>
      <c r="C4791" s="2" t="str">
        <f>C4782</f>
        <v>FSNM.400</v>
      </c>
      <c r="D4791" s="2">
        <f t="shared" ref="D4791" si="7827">D4782</f>
        <v>1</v>
      </c>
      <c r="E4791" s="17">
        <v>6.9</v>
      </c>
      <c r="F4791" s="2">
        <f t="shared" si="7817"/>
        <v>12</v>
      </c>
    </row>
    <row r="4792" spans="1:6" x14ac:dyDescent="0.25">
      <c r="A4792" s="2" t="str">
        <f t="shared" ref="A4792" si="7828">A4782</f>
        <v>RAS-12FSNM1</v>
      </c>
      <c r="C4792" s="2" t="str">
        <f>C4782</f>
        <v>FSNM.400</v>
      </c>
      <c r="D4792" s="2">
        <f t="shared" ref="D4792" si="7829">D4782</f>
        <v>1</v>
      </c>
      <c r="E4792" s="17">
        <v>7</v>
      </c>
      <c r="F4792" s="2">
        <f t="shared" si="7817"/>
        <v>12</v>
      </c>
    </row>
    <row r="4793" spans="1:6" x14ac:dyDescent="0.25">
      <c r="A4793" s="2" t="str">
        <f t="shared" ref="A4793" si="7830">A4782</f>
        <v>RAS-12FSNM1</v>
      </c>
      <c r="C4793" s="2" t="str">
        <f>C4782</f>
        <v>FSNM.400</v>
      </c>
      <c r="D4793" s="2">
        <f t="shared" ref="D4793" si="7831">D4782</f>
        <v>1</v>
      </c>
      <c r="E4793" s="17">
        <v>7.1</v>
      </c>
      <c r="F4793" s="2">
        <f t="shared" si="7817"/>
        <v>12</v>
      </c>
    </row>
    <row r="4794" spans="1:6" x14ac:dyDescent="0.25">
      <c r="A4794" s="2" t="str">
        <f t="shared" ref="A4794" si="7832">A4782</f>
        <v>RAS-12FSNM1</v>
      </c>
      <c r="C4794" s="2" t="str">
        <f>C4782</f>
        <v>FSNM.400</v>
      </c>
      <c r="D4794" s="2">
        <f t="shared" ref="D4794" si="7833">D4782</f>
        <v>1</v>
      </c>
      <c r="E4794" s="17">
        <v>7.2</v>
      </c>
      <c r="F4794" s="2">
        <f t="shared" si="7817"/>
        <v>12</v>
      </c>
    </row>
    <row r="4795" spans="1:6" x14ac:dyDescent="0.25">
      <c r="A4795" s="2" t="str">
        <f t="shared" ref="A4795" si="7834">A4782</f>
        <v>RAS-12FSNM1</v>
      </c>
      <c r="C4795" s="2" t="str">
        <f>C4782</f>
        <v>FSNM.400</v>
      </c>
      <c r="D4795" s="2">
        <f t="shared" ref="D4795" si="7835">D4782</f>
        <v>1</v>
      </c>
      <c r="E4795" s="17">
        <v>7.3</v>
      </c>
      <c r="F4795" s="2">
        <f t="shared" si="7817"/>
        <v>12</v>
      </c>
    </row>
    <row r="4796" spans="1:6" x14ac:dyDescent="0.25">
      <c r="A4796" s="2" t="str">
        <f t="shared" ref="A4796" si="7836">A4782</f>
        <v>RAS-12FSNM1</v>
      </c>
      <c r="C4796" s="2" t="str">
        <f>C4782</f>
        <v>FSNM.400</v>
      </c>
      <c r="D4796" s="2">
        <f t="shared" ref="D4796" si="7837">D4782</f>
        <v>1</v>
      </c>
      <c r="E4796" s="17">
        <v>7.4</v>
      </c>
      <c r="F4796" s="2">
        <f t="shared" si="7817"/>
        <v>12</v>
      </c>
    </row>
    <row r="4797" spans="1:6" x14ac:dyDescent="0.25">
      <c r="A4797" s="2" t="str">
        <f t="shared" ref="A4797" si="7838">A4782</f>
        <v>RAS-12FSNM1</v>
      </c>
      <c r="C4797" s="2" t="str">
        <f>C4782</f>
        <v>FSNM.400</v>
      </c>
      <c r="D4797" s="2">
        <f t="shared" ref="D4797" si="7839">D4782</f>
        <v>1</v>
      </c>
      <c r="E4797" s="17">
        <v>7.4999999999999902</v>
      </c>
      <c r="F4797" s="2">
        <f t="shared" si="7817"/>
        <v>12</v>
      </c>
    </row>
    <row r="4798" spans="1:6" x14ac:dyDescent="0.25">
      <c r="A4798" s="2" t="str">
        <f t="shared" ref="A4798" si="7840">A4782</f>
        <v>RAS-12FSNM1</v>
      </c>
      <c r="C4798" s="2" t="str">
        <f>C4782</f>
        <v>FSNM.400</v>
      </c>
      <c r="D4798" s="2">
        <f t="shared" ref="D4798" si="7841">D4782</f>
        <v>1</v>
      </c>
      <c r="E4798" s="17">
        <v>7.5999999999999899</v>
      </c>
      <c r="F4798" s="2">
        <f t="shared" si="7817"/>
        <v>12</v>
      </c>
    </row>
    <row r="4799" spans="1:6" x14ac:dyDescent="0.25">
      <c r="A4799" s="2" t="str">
        <f t="shared" ref="A4799" si="7842">A4782</f>
        <v>RAS-12FSNM1</v>
      </c>
      <c r="C4799" s="2" t="str">
        <f>C4782</f>
        <v>FSNM.400</v>
      </c>
      <c r="D4799" s="2">
        <f t="shared" ref="D4799" si="7843">D4782</f>
        <v>1</v>
      </c>
      <c r="E4799" s="17">
        <v>7.6999999999999904</v>
      </c>
      <c r="F4799" s="2">
        <f t="shared" si="7817"/>
        <v>12</v>
      </c>
    </row>
    <row r="4800" spans="1:6" x14ac:dyDescent="0.25">
      <c r="A4800" s="2" t="str">
        <f t="shared" ref="A4800" si="7844">A4782</f>
        <v>RAS-12FSNM1</v>
      </c>
      <c r="C4800" s="2" t="str">
        <f>C4782</f>
        <v>FSNM.400</v>
      </c>
      <c r="D4800" s="2">
        <f t="shared" ref="D4800" si="7845">D4782</f>
        <v>1</v>
      </c>
      <c r="E4800" s="17">
        <v>7.7999999999999901</v>
      </c>
      <c r="F4800" s="2">
        <f t="shared" si="7817"/>
        <v>12</v>
      </c>
    </row>
    <row r="4801" spans="1:6" x14ac:dyDescent="0.25">
      <c r="A4801" s="2" t="str">
        <f t="shared" ref="A4801" si="7846">A4782</f>
        <v>RAS-12FSNM1</v>
      </c>
      <c r="C4801" s="2" t="str">
        <f>C4782</f>
        <v>FSNM.400</v>
      </c>
      <c r="D4801" s="2">
        <f t="shared" ref="D4801" si="7847">D4782</f>
        <v>1</v>
      </c>
      <c r="E4801" s="17">
        <v>7.8999999999999897</v>
      </c>
      <c r="F4801" s="2">
        <f t="shared" si="7817"/>
        <v>12</v>
      </c>
    </row>
    <row r="4802" spans="1:6" x14ac:dyDescent="0.25">
      <c r="A4802" s="2" t="str">
        <f t="shared" ref="A4802" si="7848">A4782</f>
        <v>RAS-12FSNM1</v>
      </c>
      <c r="C4802" s="2" t="str">
        <f>C4782</f>
        <v>FSNM.400</v>
      </c>
      <c r="D4802" s="2">
        <f t="shared" ref="D4802" si="7849">D4782</f>
        <v>1</v>
      </c>
      <c r="E4802" s="17">
        <v>7.9999999999999902</v>
      </c>
      <c r="F4802" s="2">
        <f t="shared" si="7817"/>
        <v>12</v>
      </c>
    </row>
    <row r="4803" spans="1:6" x14ac:dyDescent="0.25">
      <c r="A4803" s="2" t="str">
        <f>A4782</f>
        <v>RAS-12FSNM1</v>
      </c>
      <c r="C4803" s="2" t="str">
        <f>C4782</f>
        <v>FSNM.400</v>
      </c>
      <c r="D4803" s="2">
        <f>D4782</f>
        <v>1</v>
      </c>
      <c r="E4803" s="17">
        <v>8.0999999999999908</v>
      </c>
      <c r="F4803" s="2">
        <f t="shared" si="7817"/>
        <v>12</v>
      </c>
    </row>
    <row r="4804" spans="1:6" x14ac:dyDescent="0.25">
      <c r="A4804" s="2" t="str">
        <f t="shared" ref="A4804" si="7850">A4782</f>
        <v>RAS-12FSNM1</v>
      </c>
      <c r="C4804" s="2" t="str">
        <f>C4782</f>
        <v>FSNM.400</v>
      </c>
      <c r="D4804" s="2">
        <f t="shared" ref="D4804" si="7851">D4782</f>
        <v>1</v>
      </c>
      <c r="E4804" s="17">
        <v>8.1999999999999904</v>
      </c>
      <c r="F4804" s="2">
        <f t="shared" si="7817"/>
        <v>12</v>
      </c>
    </row>
    <row r="4805" spans="1:6" x14ac:dyDescent="0.25">
      <c r="A4805" s="2" t="str">
        <f t="shared" ref="A4805" si="7852">A4782</f>
        <v>RAS-12FSNM1</v>
      </c>
      <c r="C4805" s="2" t="str">
        <f>C4782</f>
        <v>FSNM.400</v>
      </c>
      <c r="D4805" s="2">
        <f t="shared" ref="D4805" si="7853">D4782</f>
        <v>1</v>
      </c>
      <c r="E4805" s="17">
        <v>8.2999999999999901</v>
      </c>
      <c r="F4805" s="2">
        <f t="shared" si="7817"/>
        <v>12</v>
      </c>
    </row>
    <row r="4806" spans="1:6" x14ac:dyDescent="0.25">
      <c r="A4806" s="2" t="str">
        <f t="shared" ref="A4806" si="7854">A4782</f>
        <v>RAS-12FSNM1</v>
      </c>
      <c r="C4806" s="2" t="str">
        <f>C4782</f>
        <v>FSNM.400</v>
      </c>
      <c r="D4806" s="2">
        <f t="shared" ref="D4806" si="7855">D4782</f>
        <v>1</v>
      </c>
      <c r="E4806" s="17">
        <v>8.3999999999999897</v>
      </c>
      <c r="F4806" s="2">
        <f t="shared" si="7817"/>
        <v>12</v>
      </c>
    </row>
    <row r="4807" spans="1:6" x14ac:dyDescent="0.25">
      <c r="A4807" s="2" t="str">
        <f t="shared" ref="A4807" si="7856">A4782</f>
        <v>RAS-12FSNM1</v>
      </c>
      <c r="C4807" s="2" t="str">
        <f>C4782</f>
        <v>FSNM.400</v>
      </c>
      <c r="D4807" s="2">
        <f t="shared" ref="D4807" si="7857">D4782</f>
        <v>1</v>
      </c>
      <c r="E4807" s="17">
        <v>8.4999999999999893</v>
      </c>
      <c r="F4807" s="2">
        <f t="shared" si="7817"/>
        <v>12</v>
      </c>
    </row>
    <row r="4808" spans="1:6" x14ac:dyDescent="0.25">
      <c r="A4808" s="2" t="str">
        <f t="shared" ref="A4808" si="7858">A4782</f>
        <v>RAS-12FSNM1</v>
      </c>
      <c r="C4808" s="2" t="str">
        <f>C4782</f>
        <v>FSNM.400</v>
      </c>
      <c r="D4808" s="2">
        <f t="shared" ref="D4808" si="7859">D4782</f>
        <v>1</v>
      </c>
      <c r="E4808" s="17">
        <v>8.5999999999999908</v>
      </c>
      <c r="F4808" s="2">
        <f t="shared" si="7817"/>
        <v>12</v>
      </c>
    </row>
    <row r="4809" spans="1:6" x14ac:dyDescent="0.25">
      <c r="A4809" s="2" t="str">
        <f t="shared" ref="A4809" si="7860">A4782</f>
        <v>RAS-12FSNM1</v>
      </c>
      <c r="C4809" s="2" t="str">
        <f>C4782</f>
        <v>FSNM.400</v>
      </c>
      <c r="D4809" s="2">
        <f t="shared" ref="D4809" si="7861">D4782</f>
        <v>1</v>
      </c>
      <c r="E4809" s="17">
        <v>8.6999999999999904</v>
      </c>
      <c r="F4809" s="2">
        <f t="shared" si="7817"/>
        <v>12</v>
      </c>
    </row>
    <row r="4810" spans="1:6" x14ac:dyDescent="0.25">
      <c r="A4810" s="2" t="str">
        <f t="shared" ref="A4810" si="7862">A4782</f>
        <v>RAS-12FSNM1</v>
      </c>
      <c r="C4810" s="2" t="str">
        <f>C4782</f>
        <v>FSNM.400</v>
      </c>
      <c r="D4810" s="2">
        <f t="shared" ref="D4810" si="7863">D4782</f>
        <v>1</v>
      </c>
      <c r="E4810" s="17">
        <v>8.7999999999999901</v>
      </c>
      <c r="F4810" s="2">
        <f t="shared" si="7817"/>
        <v>12</v>
      </c>
    </row>
    <row r="4811" spans="1:6" x14ac:dyDescent="0.25">
      <c r="A4811" s="2" t="str">
        <f t="shared" ref="A4811" si="7864">A4782</f>
        <v>RAS-12FSNM1</v>
      </c>
      <c r="C4811" s="2" t="str">
        <f>C4782</f>
        <v>FSNM.400</v>
      </c>
      <c r="D4811" s="2">
        <f t="shared" ref="D4811" si="7865">D4782</f>
        <v>1</v>
      </c>
      <c r="E4811" s="17">
        <v>8.8999999999999897</v>
      </c>
      <c r="F4811" s="2">
        <f t="shared" si="7817"/>
        <v>12</v>
      </c>
    </row>
    <row r="4812" spans="1:6" x14ac:dyDescent="0.25">
      <c r="A4812" s="2" t="str">
        <f t="shared" ref="A4812" si="7866">A4782</f>
        <v>RAS-12FSNM1</v>
      </c>
      <c r="C4812" s="2" t="str">
        <f>C4782</f>
        <v>FSNM.400</v>
      </c>
      <c r="D4812" s="2">
        <f t="shared" ref="D4812" si="7867">D4782</f>
        <v>1</v>
      </c>
      <c r="E4812" s="17">
        <v>8.9999999999999893</v>
      </c>
      <c r="F4812" s="2">
        <f t="shared" si="7817"/>
        <v>12</v>
      </c>
    </row>
    <row r="4813" spans="1:6" x14ac:dyDescent="0.25">
      <c r="A4813" s="2" t="str">
        <f t="shared" ref="A4813" si="7868">A4782</f>
        <v>RAS-12FSNM1</v>
      </c>
      <c r="C4813" s="2" t="str">
        <f>C4782</f>
        <v>FSNM.400</v>
      </c>
      <c r="D4813" s="2">
        <f t="shared" ref="D4813" si="7869">D4782</f>
        <v>1</v>
      </c>
      <c r="E4813" s="17">
        <v>9.0999999999999908</v>
      </c>
      <c r="F4813" s="2">
        <f t="shared" si="7817"/>
        <v>12</v>
      </c>
    </row>
    <row r="4814" spans="1:6" x14ac:dyDescent="0.25">
      <c r="A4814" s="2" t="str">
        <f t="shared" ref="A4814" si="7870">A4782</f>
        <v>RAS-12FSNM1</v>
      </c>
      <c r="C4814" s="2" t="str">
        <f>C4782</f>
        <v>FSNM.400</v>
      </c>
      <c r="D4814" s="2">
        <f t="shared" ref="D4814" si="7871">D4782</f>
        <v>1</v>
      </c>
      <c r="E4814" s="17">
        <v>9.1999999999999904</v>
      </c>
      <c r="F4814" s="2">
        <f t="shared" si="7817"/>
        <v>12</v>
      </c>
    </row>
    <row r="4815" spans="1:6" x14ac:dyDescent="0.25">
      <c r="A4815" s="2" t="str">
        <f t="shared" ref="A4815" si="7872">A4782</f>
        <v>RAS-12FSNM1</v>
      </c>
      <c r="C4815" s="2" t="str">
        <f>C4782</f>
        <v>FSNM.400</v>
      </c>
      <c r="D4815" s="2">
        <f t="shared" ref="D4815" si="7873">D4782</f>
        <v>1</v>
      </c>
      <c r="E4815" s="17">
        <v>9.2999999999999901</v>
      </c>
      <c r="F4815" s="2">
        <f t="shared" si="7817"/>
        <v>12</v>
      </c>
    </row>
    <row r="4816" spans="1:6" x14ac:dyDescent="0.25">
      <c r="A4816" s="2" t="str">
        <f t="shared" ref="A4816" si="7874">A4782</f>
        <v>RAS-12FSNM1</v>
      </c>
      <c r="C4816" s="2" t="str">
        <f>C4782</f>
        <v>FSNM.400</v>
      </c>
      <c r="D4816" s="2">
        <f t="shared" ref="D4816" si="7875">D4782</f>
        <v>1</v>
      </c>
      <c r="E4816" s="17">
        <v>9.3999999999999897</v>
      </c>
      <c r="F4816" s="2">
        <f t="shared" si="7817"/>
        <v>12</v>
      </c>
    </row>
    <row r="4817" spans="1:6" x14ac:dyDescent="0.25">
      <c r="A4817" s="2" t="str">
        <f t="shared" ref="A4817" si="7876">A4782</f>
        <v>RAS-12FSNM1</v>
      </c>
      <c r="C4817" s="2" t="str">
        <f>C4782</f>
        <v>FSNM.400</v>
      </c>
      <c r="D4817" s="2">
        <f t="shared" ref="D4817" si="7877">D4782</f>
        <v>1</v>
      </c>
      <c r="E4817" s="17">
        <v>9.4999999999999893</v>
      </c>
      <c r="F4817" s="2">
        <f t="shared" si="7817"/>
        <v>12</v>
      </c>
    </row>
    <row r="4818" spans="1:6" x14ac:dyDescent="0.25">
      <c r="A4818" s="2" t="str">
        <f t="shared" ref="A4818" si="7878">A4782</f>
        <v>RAS-12FSNM1</v>
      </c>
      <c r="C4818" s="2" t="str">
        <f>C4782</f>
        <v>FSNM.400</v>
      </c>
      <c r="D4818" s="2">
        <f t="shared" ref="D4818" si="7879">D4782</f>
        <v>1</v>
      </c>
      <c r="E4818" s="17">
        <v>9.5999999999999908</v>
      </c>
      <c r="F4818" s="2">
        <f t="shared" si="7817"/>
        <v>12</v>
      </c>
    </row>
    <row r="4819" spans="1:6" x14ac:dyDescent="0.25">
      <c r="A4819" s="2" t="str">
        <f t="shared" ref="A4819" si="7880">A4782</f>
        <v>RAS-12FSNM1</v>
      </c>
      <c r="C4819" s="2" t="str">
        <f>C4782</f>
        <v>FSNM.400</v>
      </c>
      <c r="D4819" s="2">
        <f t="shared" ref="D4819" si="7881">D4782</f>
        <v>1</v>
      </c>
      <c r="E4819" s="17">
        <v>9.6999999999999904</v>
      </c>
      <c r="F4819" s="2">
        <f t="shared" si="7817"/>
        <v>12</v>
      </c>
    </row>
    <row r="4820" spans="1:6" x14ac:dyDescent="0.25">
      <c r="A4820" s="2" t="str">
        <f t="shared" ref="A4820" si="7882">A4782</f>
        <v>RAS-12FSNM1</v>
      </c>
      <c r="C4820" s="2" t="str">
        <f>C4782</f>
        <v>FSNM.400</v>
      </c>
      <c r="D4820" s="2">
        <f t="shared" ref="D4820" si="7883">D4782</f>
        <v>1</v>
      </c>
      <c r="E4820" s="17">
        <v>9.7999999999999901</v>
      </c>
      <c r="F4820" s="2">
        <f t="shared" si="7817"/>
        <v>12</v>
      </c>
    </row>
    <row r="4821" spans="1:6" x14ac:dyDescent="0.25">
      <c r="A4821" s="2" t="str">
        <f t="shared" ref="A4821" si="7884">A4782</f>
        <v>RAS-12FSNM1</v>
      </c>
      <c r="C4821" s="2" t="str">
        <f>C4782</f>
        <v>FSNM.400</v>
      </c>
      <c r="D4821" s="2">
        <f t="shared" ref="D4821" si="7885">D4782</f>
        <v>1</v>
      </c>
      <c r="E4821" s="17">
        <v>9.8999999999999897</v>
      </c>
      <c r="F4821" s="2">
        <f t="shared" si="7817"/>
        <v>12</v>
      </c>
    </row>
    <row r="4822" spans="1:6" x14ac:dyDescent="0.25">
      <c r="A4822" s="2" t="str">
        <f t="shared" ref="A4822" si="7886">A4782</f>
        <v>RAS-12FSNM1</v>
      </c>
      <c r="C4822" s="2" t="str">
        <f>C4782</f>
        <v>FSNM.400</v>
      </c>
      <c r="D4822" s="2">
        <f t="shared" ref="D4822" si="7887">D4782</f>
        <v>1</v>
      </c>
      <c r="E4822" s="17">
        <v>9.9999999999999893</v>
      </c>
      <c r="F4822" s="2">
        <f t="shared" si="7817"/>
        <v>12</v>
      </c>
    </row>
    <row r="4823" spans="1:6" x14ac:dyDescent="0.25">
      <c r="A4823" s="2" t="str">
        <f t="shared" ref="A4823" si="7888">A4782</f>
        <v>RAS-12FSNM1</v>
      </c>
      <c r="C4823" s="2" t="str">
        <f>C4782</f>
        <v>FSNM.400</v>
      </c>
      <c r="D4823" s="2">
        <f t="shared" ref="D4823" si="7889">D4782</f>
        <v>1</v>
      </c>
      <c r="E4823" s="17">
        <v>10.1</v>
      </c>
      <c r="F4823" s="2">
        <f t="shared" si="7817"/>
        <v>12</v>
      </c>
    </row>
    <row r="4824" spans="1:6" x14ac:dyDescent="0.25">
      <c r="A4824" s="2" t="str">
        <f t="shared" ref="A4824" si="7890">A4782</f>
        <v>RAS-12FSNM1</v>
      </c>
      <c r="C4824" s="2" t="str">
        <f>C4782</f>
        <v>FSNM.400</v>
      </c>
      <c r="D4824" s="2">
        <f t="shared" ref="D4824" si="7891">D4782</f>
        <v>1</v>
      </c>
      <c r="E4824" s="17">
        <v>10.199999999999999</v>
      </c>
      <c r="F4824" s="2">
        <f t="shared" si="7817"/>
        <v>12</v>
      </c>
    </row>
    <row r="4825" spans="1:6" x14ac:dyDescent="0.25">
      <c r="A4825" s="2" t="str">
        <f t="shared" ref="A4825" si="7892">A4782</f>
        <v>RAS-12FSNM1</v>
      </c>
      <c r="C4825" s="2" t="str">
        <f>C4782</f>
        <v>FSNM.400</v>
      </c>
      <c r="D4825" s="2">
        <f t="shared" ref="D4825" si="7893">D4782</f>
        <v>1</v>
      </c>
      <c r="E4825" s="17">
        <v>10.3</v>
      </c>
      <c r="F4825" s="2">
        <f t="shared" si="7817"/>
        <v>12</v>
      </c>
    </row>
    <row r="4826" spans="1:6" x14ac:dyDescent="0.25">
      <c r="A4826" s="2" t="str">
        <f t="shared" ref="A4826" si="7894">A4782</f>
        <v>RAS-12FSNM1</v>
      </c>
      <c r="C4826" s="2" t="str">
        <f>C4782</f>
        <v>FSNM.400</v>
      </c>
      <c r="D4826" s="2">
        <f t="shared" ref="D4826" si="7895">D4782</f>
        <v>1</v>
      </c>
      <c r="E4826" s="17">
        <v>10.4</v>
      </c>
      <c r="F4826" s="2">
        <f t="shared" si="7817"/>
        <v>12</v>
      </c>
    </row>
    <row r="4827" spans="1:6" x14ac:dyDescent="0.25">
      <c r="A4827" s="2" t="str">
        <f t="shared" ref="A4827" si="7896">A4782</f>
        <v>RAS-12FSNM1</v>
      </c>
      <c r="C4827" s="2" t="str">
        <f>C4782</f>
        <v>FSNM.400</v>
      </c>
      <c r="D4827" s="2">
        <f t="shared" ref="D4827" si="7897">D4782</f>
        <v>1</v>
      </c>
      <c r="E4827" s="17">
        <v>10.5</v>
      </c>
      <c r="F4827" s="2">
        <f t="shared" si="7817"/>
        <v>12</v>
      </c>
    </row>
    <row r="4828" spans="1:6" x14ac:dyDescent="0.25">
      <c r="A4828" s="2" t="str">
        <f t="shared" ref="A4828" si="7898">A4782</f>
        <v>RAS-12FSNM1</v>
      </c>
      <c r="C4828" s="2" t="str">
        <f>C4782</f>
        <v>FSNM.400</v>
      </c>
      <c r="D4828" s="2">
        <f t="shared" ref="D4828" si="7899">D4782</f>
        <v>1</v>
      </c>
      <c r="E4828" s="17">
        <v>10.6</v>
      </c>
      <c r="F4828" s="2">
        <f t="shared" si="7817"/>
        <v>12</v>
      </c>
    </row>
    <row r="4829" spans="1:6" x14ac:dyDescent="0.25">
      <c r="A4829" s="2" t="str">
        <f t="shared" ref="A4829" si="7900">A4782</f>
        <v>RAS-12FSNM1</v>
      </c>
      <c r="C4829" s="2" t="str">
        <f>C4782</f>
        <v>FSNM.400</v>
      </c>
      <c r="D4829" s="2">
        <f t="shared" ref="D4829" si="7901">D4782</f>
        <v>1</v>
      </c>
      <c r="E4829" s="17">
        <v>10.7</v>
      </c>
      <c r="F4829" s="2">
        <f t="shared" si="7817"/>
        <v>12</v>
      </c>
    </row>
    <row r="4830" spans="1:6" x14ac:dyDescent="0.25">
      <c r="A4830" s="2" t="str">
        <f t="shared" ref="A4830" si="7902">A4782</f>
        <v>RAS-12FSNM1</v>
      </c>
      <c r="C4830" s="2" t="str">
        <f>C4782</f>
        <v>FSNM.400</v>
      </c>
      <c r="D4830" s="2">
        <f t="shared" ref="D4830" si="7903">D4782</f>
        <v>1</v>
      </c>
      <c r="E4830" s="17">
        <v>10.8</v>
      </c>
      <c r="F4830" s="2">
        <f t="shared" si="7817"/>
        <v>12</v>
      </c>
    </row>
    <row r="4831" spans="1:6" x14ac:dyDescent="0.25">
      <c r="A4831" s="2" t="str">
        <f t="shared" ref="A4831" si="7904">A4782</f>
        <v>RAS-12FSNM1</v>
      </c>
      <c r="C4831" s="2" t="str">
        <f>C4782</f>
        <v>FSNM.400</v>
      </c>
      <c r="D4831" s="2">
        <f t="shared" ref="D4831" si="7905">D4782</f>
        <v>1</v>
      </c>
      <c r="E4831" s="17">
        <v>10.9</v>
      </c>
      <c r="F4831" s="2">
        <f t="shared" si="7817"/>
        <v>12</v>
      </c>
    </row>
    <row r="4832" spans="1:6" x14ac:dyDescent="0.25">
      <c r="A4832" s="2" t="str">
        <f t="shared" ref="A4832" si="7906">A4782</f>
        <v>RAS-12FSNM1</v>
      </c>
      <c r="C4832" s="2" t="str">
        <f>C4782</f>
        <v>FSNM.400</v>
      </c>
      <c r="D4832" s="2">
        <f t="shared" ref="D4832" si="7907">D4782</f>
        <v>1</v>
      </c>
      <c r="E4832" s="17">
        <v>11</v>
      </c>
      <c r="F4832" s="2">
        <f t="shared" si="7817"/>
        <v>12</v>
      </c>
    </row>
    <row r="4833" spans="1:6" x14ac:dyDescent="0.25">
      <c r="A4833" s="2" t="str">
        <f t="shared" ref="A4833" si="7908">A4782</f>
        <v>RAS-12FSNM1</v>
      </c>
      <c r="C4833" s="2" t="str">
        <f>C4782</f>
        <v>FSNM.400</v>
      </c>
      <c r="D4833" s="2">
        <f t="shared" ref="D4833" si="7909">D4782</f>
        <v>1</v>
      </c>
      <c r="E4833" s="17">
        <v>11.1</v>
      </c>
      <c r="F4833" s="2">
        <f t="shared" si="7817"/>
        <v>12</v>
      </c>
    </row>
    <row r="4834" spans="1:6" x14ac:dyDescent="0.25">
      <c r="A4834" s="2" t="str">
        <f t="shared" ref="A4834" si="7910">A4782</f>
        <v>RAS-12FSNM1</v>
      </c>
      <c r="C4834" s="2" t="str">
        <f>C4782</f>
        <v>FSNM.400</v>
      </c>
      <c r="D4834" s="2">
        <f t="shared" ref="D4834" si="7911">D4782</f>
        <v>1</v>
      </c>
      <c r="E4834" s="17">
        <v>11.2</v>
      </c>
      <c r="F4834" s="2">
        <f t="shared" si="7817"/>
        <v>12</v>
      </c>
    </row>
    <row r="4835" spans="1:6" x14ac:dyDescent="0.25">
      <c r="A4835" s="2" t="str">
        <f t="shared" ref="A4835" si="7912">A4782</f>
        <v>RAS-12FSNM1</v>
      </c>
      <c r="C4835" s="2" t="str">
        <f>C4782</f>
        <v>FSNM.400</v>
      </c>
      <c r="D4835" s="2">
        <f t="shared" ref="D4835" si="7913">D4782</f>
        <v>1</v>
      </c>
      <c r="E4835" s="17">
        <v>11.3</v>
      </c>
      <c r="F4835" s="2">
        <f t="shared" si="7817"/>
        <v>12</v>
      </c>
    </row>
    <row r="4836" spans="1:6" x14ac:dyDescent="0.25">
      <c r="A4836" s="2" t="str">
        <f t="shared" ref="A4836" si="7914">A4782</f>
        <v>RAS-12FSNM1</v>
      </c>
      <c r="C4836" s="2" t="str">
        <f>C4782</f>
        <v>FSNM.400</v>
      </c>
      <c r="D4836" s="2">
        <f t="shared" ref="D4836" si="7915">D4782</f>
        <v>1</v>
      </c>
      <c r="E4836" s="17">
        <v>11.4</v>
      </c>
      <c r="F4836" s="2">
        <f t="shared" si="7817"/>
        <v>12</v>
      </c>
    </row>
    <row r="4837" spans="1:6" x14ac:dyDescent="0.25">
      <c r="A4837" s="2" t="str">
        <f t="shared" ref="A4837" si="7916">A4782</f>
        <v>RAS-12FSNM1</v>
      </c>
      <c r="C4837" s="2" t="str">
        <f>C4782</f>
        <v>FSNM.400</v>
      </c>
      <c r="D4837" s="2">
        <f t="shared" ref="D4837" si="7917">D4782</f>
        <v>1</v>
      </c>
      <c r="E4837" s="17">
        <v>11.5</v>
      </c>
      <c r="F4837" s="2">
        <f t="shared" si="7817"/>
        <v>12</v>
      </c>
    </row>
    <row r="4838" spans="1:6" x14ac:dyDescent="0.25">
      <c r="A4838" s="2" t="str">
        <f t="shared" ref="A4838" si="7918">A4782</f>
        <v>RAS-12FSNM1</v>
      </c>
      <c r="C4838" s="2" t="str">
        <f>C4782</f>
        <v>FSNM.400</v>
      </c>
      <c r="D4838" s="2">
        <f t="shared" ref="D4838" si="7919">D4782</f>
        <v>1</v>
      </c>
      <c r="E4838" s="17">
        <v>11.6</v>
      </c>
      <c r="F4838" s="2">
        <f t="shared" si="7817"/>
        <v>12</v>
      </c>
    </row>
    <row r="4839" spans="1:6" x14ac:dyDescent="0.25">
      <c r="A4839" s="2" t="str">
        <f t="shared" ref="A4839" si="7920">A4782</f>
        <v>RAS-12FSNM1</v>
      </c>
      <c r="C4839" s="2" t="str">
        <f>C4782</f>
        <v>FSNM.400</v>
      </c>
      <c r="D4839" s="2">
        <f t="shared" ref="D4839" si="7921">D4782</f>
        <v>1</v>
      </c>
      <c r="E4839" s="17">
        <v>11.7</v>
      </c>
      <c r="F4839" s="2">
        <f t="shared" si="7817"/>
        <v>12</v>
      </c>
    </row>
    <row r="4840" spans="1:6" x14ac:dyDescent="0.25">
      <c r="A4840" s="2" t="str">
        <f t="shared" ref="A4840" si="7922">A4782</f>
        <v>RAS-12FSNM1</v>
      </c>
      <c r="C4840" s="2" t="str">
        <f>C4782</f>
        <v>FSNM.400</v>
      </c>
      <c r="D4840" s="2">
        <f t="shared" ref="D4840" si="7923">D4782</f>
        <v>1</v>
      </c>
      <c r="E4840" s="17">
        <v>11.8</v>
      </c>
      <c r="F4840" s="2">
        <f t="shared" si="7817"/>
        <v>12</v>
      </c>
    </row>
    <row r="4841" spans="1:6" x14ac:dyDescent="0.25">
      <c r="A4841" s="2" t="str">
        <f t="shared" ref="A4841" si="7924">A4782</f>
        <v>RAS-12FSNM1</v>
      </c>
      <c r="C4841" s="2" t="str">
        <f>C4782</f>
        <v>FSNM.400</v>
      </c>
      <c r="D4841" s="2">
        <f t="shared" ref="D4841" si="7925">D4782</f>
        <v>1</v>
      </c>
      <c r="E4841" s="17">
        <v>11.9</v>
      </c>
      <c r="F4841" s="2">
        <f t="shared" si="7817"/>
        <v>12</v>
      </c>
    </row>
    <row r="4842" spans="1:6" x14ac:dyDescent="0.25">
      <c r="A4842" s="2" t="str">
        <f t="shared" ref="A4842" si="7926">A4782</f>
        <v>RAS-12FSNM1</v>
      </c>
      <c r="C4842" s="2" t="str">
        <f>C4782</f>
        <v>FSNM.400</v>
      </c>
      <c r="D4842" s="2">
        <f t="shared" ref="D4842" si="7927">D4782</f>
        <v>1</v>
      </c>
      <c r="E4842" s="17">
        <v>12</v>
      </c>
      <c r="F4842" s="2">
        <f t="shared" si="7817"/>
        <v>12</v>
      </c>
    </row>
    <row r="4843" spans="1:6" x14ac:dyDescent="0.25">
      <c r="A4843" s="2" t="str">
        <f t="shared" ref="A4843" si="7928">A4782</f>
        <v>RAS-12FSNM1</v>
      </c>
      <c r="C4843" s="2" t="str">
        <f>C4782</f>
        <v>FSNM.400</v>
      </c>
      <c r="D4843" s="2">
        <f t="shared" ref="D4843" si="7929">D4782</f>
        <v>1</v>
      </c>
      <c r="E4843" s="17">
        <v>12.1</v>
      </c>
      <c r="F4843" s="2">
        <f t="shared" si="7817"/>
        <v>12</v>
      </c>
    </row>
    <row r="4844" spans="1:6" x14ac:dyDescent="0.25">
      <c r="A4844" s="2" t="str">
        <f t="shared" ref="A4844" si="7930">A4782</f>
        <v>RAS-12FSNM1</v>
      </c>
      <c r="C4844" s="2" t="str">
        <f>C4782</f>
        <v>FSNM.400</v>
      </c>
      <c r="D4844" s="2">
        <f t="shared" ref="D4844" si="7931">D4782</f>
        <v>1</v>
      </c>
      <c r="E4844" s="17">
        <v>12.2</v>
      </c>
      <c r="F4844" s="2">
        <f t="shared" si="7817"/>
        <v>12</v>
      </c>
    </row>
    <row r="4845" spans="1:6" x14ac:dyDescent="0.25">
      <c r="A4845" s="2" t="str">
        <f t="shared" ref="A4845" si="7932">A4782</f>
        <v>RAS-12FSNM1</v>
      </c>
      <c r="C4845" s="2" t="str">
        <f>C4782</f>
        <v>FSNM.400</v>
      </c>
      <c r="D4845" s="2">
        <f t="shared" ref="D4845" si="7933">D4782</f>
        <v>1</v>
      </c>
      <c r="E4845" s="17">
        <v>12.3</v>
      </c>
      <c r="F4845" s="2">
        <f t="shared" si="7817"/>
        <v>12</v>
      </c>
    </row>
    <row r="4846" spans="1:6" x14ac:dyDescent="0.25">
      <c r="A4846" s="2" t="str">
        <f t="shared" ref="A4846" si="7934">A4782</f>
        <v>RAS-12FSNM1</v>
      </c>
      <c r="C4846" s="2" t="str">
        <f>C4782</f>
        <v>FSNM.400</v>
      </c>
      <c r="D4846" s="2">
        <f t="shared" ref="D4846" si="7935">D4782</f>
        <v>1</v>
      </c>
      <c r="E4846" s="17">
        <v>12.4</v>
      </c>
      <c r="F4846" s="2">
        <f t="shared" si="7817"/>
        <v>12</v>
      </c>
    </row>
    <row r="4847" spans="1:6" x14ac:dyDescent="0.25">
      <c r="A4847" s="2" t="str">
        <f t="shared" ref="A4847" si="7936">A4782</f>
        <v>RAS-12FSNM1</v>
      </c>
      <c r="C4847" s="2" t="str">
        <f>C4782</f>
        <v>FSNM.400</v>
      </c>
      <c r="D4847" s="2">
        <f t="shared" ref="D4847" si="7937">D4782</f>
        <v>1</v>
      </c>
      <c r="E4847" s="17">
        <v>12.5</v>
      </c>
      <c r="F4847" s="2">
        <f t="shared" si="7817"/>
        <v>12</v>
      </c>
    </row>
    <row r="4848" spans="1:6" x14ac:dyDescent="0.25">
      <c r="A4848" s="2" t="str">
        <f t="shared" ref="A4848" si="7938">A4782</f>
        <v>RAS-12FSNM1</v>
      </c>
      <c r="C4848" s="2" t="str">
        <f>C4782</f>
        <v>FSNM.400</v>
      </c>
      <c r="D4848" s="2">
        <f t="shared" ref="D4848" si="7939">D4782</f>
        <v>1</v>
      </c>
      <c r="E4848" s="17">
        <v>12.6</v>
      </c>
      <c r="F4848" s="2">
        <f t="shared" ref="F4848:F4911" si="7940">$F$4782</f>
        <v>12</v>
      </c>
    </row>
    <row r="4849" spans="1:6" x14ac:dyDescent="0.25">
      <c r="A4849" s="2" t="str">
        <f t="shared" ref="A4849" si="7941">A4782</f>
        <v>RAS-12FSNM1</v>
      </c>
      <c r="C4849" s="2" t="str">
        <f>C4782</f>
        <v>FSNM.400</v>
      </c>
      <c r="D4849" s="2">
        <f t="shared" ref="D4849" si="7942">D4782</f>
        <v>1</v>
      </c>
      <c r="E4849" s="17">
        <v>12.7</v>
      </c>
      <c r="F4849" s="2">
        <f t="shared" si="7940"/>
        <v>12</v>
      </c>
    </row>
    <row r="4850" spans="1:6" x14ac:dyDescent="0.25">
      <c r="A4850" s="2" t="str">
        <f t="shared" ref="A4850" si="7943">A4782</f>
        <v>RAS-12FSNM1</v>
      </c>
      <c r="C4850" s="2" t="str">
        <f>C4782</f>
        <v>FSNM.400</v>
      </c>
      <c r="D4850" s="2">
        <f t="shared" ref="D4850" si="7944">D4782</f>
        <v>1</v>
      </c>
      <c r="E4850" s="17">
        <v>12.8</v>
      </c>
      <c r="F4850" s="2">
        <f t="shared" si="7940"/>
        <v>12</v>
      </c>
    </row>
    <row r="4851" spans="1:6" x14ac:dyDescent="0.25">
      <c r="A4851" s="2" t="str">
        <f t="shared" ref="A4851" si="7945">A4782</f>
        <v>RAS-12FSNM1</v>
      </c>
      <c r="C4851" s="2" t="str">
        <f>C4782</f>
        <v>FSNM.400</v>
      </c>
      <c r="D4851" s="2">
        <f t="shared" ref="D4851" si="7946">D4782</f>
        <v>1</v>
      </c>
      <c r="E4851" s="17">
        <v>12.9</v>
      </c>
      <c r="F4851" s="2">
        <f t="shared" si="7940"/>
        <v>12</v>
      </c>
    </row>
    <row r="4852" spans="1:6" x14ac:dyDescent="0.25">
      <c r="A4852" s="2" t="str">
        <f t="shared" ref="A4852" si="7947">A4782</f>
        <v>RAS-12FSNM1</v>
      </c>
      <c r="C4852" s="2" t="str">
        <f>C4782</f>
        <v>FSNM.400</v>
      </c>
      <c r="D4852" s="2">
        <f t="shared" ref="D4852" si="7948">D4782</f>
        <v>1</v>
      </c>
      <c r="E4852" s="17">
        <v>13</v>
      </c>
      <c r="F4852" s="2">
        <f t="shared" si="7940"/>
        <v>12</v>
      </c>
    </row>
    <row r="4853" spans="1:6" x14ac:dyDescent="0.25">
      <c r="A4853" s="2" t="str">
        <f t="shared" ref="A4853" si="7949">A4782</f>
        <v>RAS-12FSNM1</v>
      </c>
      <c r="C4853" s="2" t="str">
        <f>C4782</f>
        <v>FSNM.400</v>
      </c>
      <c r="D4853" s="2">
        <f t="shared" ref="D4853" si="7950">D4782</f>
        <v>1</v>
      </c>
      <c r="E4853" s="17">
        <v>13.1</v>
      </c>
      <c r="F4853" s="2">
        <f t="shared" si="7940"/>
        <v>12</v>
      </c>
    </row>
    <row r="4854" spans="1:6" x14ac:dyDescent="0.25">
      <c r="A4854" s="2" t="str">
        <f t="shared" ref="A4854" si="7951">A4782</f>
        <v>RAS-12FSNM1</v>
      </c>
      <c r="C4854" s="2" t="str">
        <f>C4782</f>
        <v>FSNM.400</v>
      </c>
      <c r="D4854" s="2">
        <f t="shared" ref="D4854" si="7952">D4782</f>
        <v>1</v>
      </c>
      <c r="E4854" s="17">
        <v>13.2</v>
      </c>
      <c r="F4854" s="2">
        <f t="shared" si="7940"/>
        <v>12</v>
      </c>
    </row>
    <row r="4855" spans="1:6" x14ac:dyDescent="0.25">
      <c r="A4855" s="2" t="str">
        <f t="shared" ref="A4855" si="7953">A4782</f>
        <v>RAS-12FSNM1</v>
      </c>
      <c r="C4855" s="2" t="str">
        <f>C4782</f>
        <v>FSNM.400</v>
      </c>
      <c r="D4855" s="2">
        <f t="shared" ref="D4855" si="7954">D4782</f>
        <v>1</v>
      </c>
      <c r="E4855" s="17">
        <v>13.3</v>
      </c>
      <c r="F4855" s="2">
        <f t="shared" si="7940"/>
        <v>12</v>
      </c>
    </row>
    <row r="4856" spans="1:6" x14ac:dyDescent="0.25">
      <c r="A4856" s="2" t="str">
        <f t="shared" ref="A4856" si="7955">A4782</f>
        <v>RAS-12FSNM1</v>
      </c>
      <c r="C4856" s="2" t="str">
        <f>C4782</f>
        <v>FSNM.400</v>
      </c>
      <c r="D4856" s="2">
        <f t="shared" ref="D4856" si="7956">D4782</f>
        <v>1</v>
      </c>
      <c r="E4856" s="17">
        <v>13.4</v>
      </c>
      <c r="F4856" s="2">
        <f t="shared" si="7940"/>
        <v>12</v>
      </c>
    </row>
    <row r="4857" spans="1:6" x14ac:dyDescent="0.25">
      <c r="A4857" s="2" t="str">
        <f t="shared" ref="A4857" si="7957">A4782</f>
        <v>RAS-12FSNM1</v>
      </c>
      <c r="C4857" s="2" t="str">
        <f>C4782</f>
        <v>FSNM.400</v>
      </c>
      <c r="D4857" s="2">
        <f t="shared" ref="D4857" si="7958">D4782</f>
        <v>1</v>
      </c>
      <c r="E4857" s="17">
        <v>13.5</v>
      </c>
      <c r="F4857" s="2">
        <f t="shared" si="7940"/>
        <v>12</v>
      </c>
    </row>
    <row r="4858" spans="1:6" x14ac:dyDescent="0.25">
      <c r="A4858" s="2" t="str">
        <f t="shared" ref="A4858" si="7959">A4782</f>
        <v>RAS-12FSNM1</v>
      </c>
      <c r="C4858" s="2" t="str">
        <f>C4782</f>
        <v>FSNM.400</v>
      </c>
      <c r="D4858" s="2">
        <f t="shared" ref="D4858" si="7960">D4782</f>
        <v>1</v>
      </c>
      <c r="E4858" s="17">
        <v>13.6</v>
      </c>
      <c r="F4858" s="2">
        <f t="shared" si="7940"/>
        <v>12</v>
      </c>
    </row>
    <row r="4859" spans="1:6" x14ac:dyDescent="0.25">
      <c r="A4859" s="2" t="str">
        <f t="shared" ref="A4859" si="7961">A4782</f>
        <v>RAS-12FSNM1</v>
      </c>
      <c r="C4859" s="2" t="str">
        <f>C4782</f>
        <v>FSNM.400</v>
      </c>
      <c r="D4859" s="2">
        <f t="shared" ref="D4859" si="7962">D4782</f>
        <v>1</v>
      </c>
      <c r="E4859" s="17">
        <v>13.7</v>
      </c>
      <c r="F4859" s="2">
        <f t="shared" si="7940"/>
        <v>12</v>
      </c>
    </row>
    <row r="4860" spans="1:6" x14ac:dyDescent="0.25">
      <c r="A4860" s="2" t="str">
        <f t="shared" ref="A4860" si="7963">A4782</f>
        <v>RAS-12FSNM1</v>
      </c>
      <c r="C4860" s="2" t="str">
        <f>C4782</f>
        <v>FSNM.400</v>
      </c>
      <c r="D4860" s="2">
        <f t="shared" ref="D4860" si="7964">D4782</f>
        <v>1</v>
      </c>
      <c r="E4860" s="17">
        <v>13.8</v>
      </c>
      <c r="F4860" s="2">
        <f t="shared" si="7940"/>
        <v>12</v>
      </c>
    </row>
    <row r="4861" spans="1:6" x14ac:dyDescent="0.25">
      <c r="A4861" s="2" t="str">
        <f t="shared" ref="A4861" si="7965">A4782</f>
        <v>RAS-12FSNM1</v>
      </c>
      <c r="C4861" s="2" t="str">
        <f>C4782</f>
        <v>FSNM.400</v>
      </c>
      <c r="D4861" s="2">
        <f t="shared" ref="D4861" si="7966">D4782</f>
        <v>1</v>
      </c>
      <c r="E4861" s="17">
        <v>13.9</v>
      </c>
      <c r="F4861" s="2">
        <f t="shared" si="7940"/>
        <v>12</v>
      </c>
    </row>
    <row r="4862" spans="1:6" x14ac:dyDescent="0.25">
      <c r="A4862" s="2" t="str">
        <f t="shared" ref="A4862" si="7967">A4782</f>
        <v>RAS-12FSNM1</v>
      </c>
      <c r="C4862" s="2" t="str">
        <f>C4782</f>
        <v>FSNM.400</v>
      </c>
      <c r="D4862" s="2">
        <f t="shared" ref="D4862" si="7968">D4782</f>
        <v>1</v>
      </c>
      <c r="E4862" s="17">
        <v>14</v>
      </c>
      <c r="F4862" s="2">
        <f t="shared" si="7940"/>
        <v>12</v>
      </c>
    </row>
    <row r="4863" spans="1:6" x14ac:dyDescent="0.25">
      <c r="A4863" s="2" t="str">
        <f t="shared" ref="A4863" si="7969">A4782</f>
        <v>RAS-12FSNM1</v>
      </c>
      <c r="C4863" s="2" t="str">
        <f>C4782</f>
        <v>FSNM.400</v>
      </c>
      <c r="D4863" s="2">
        <f t="shared" ref="D4863" si="7970">D4782</f>
        <v>1</v>
      </c>
      <c r="E4863" s="17">
        <v>14.1</v>
      </c>
      <c r="F4863" s="2">
        <f t="shared" si="7940"/>
        <v>12</v>
      </c>
    </row>
    <row r="4864" spans="1:6" x14ac:dyDescent="0.25">
      <c r="A4864" s="2" t="str">
        <f t="shared" ref="A4864" si="7971">A4782</f>
        <v>RAS-12FSNM1</v>
      </c>
      <c r="C4864" s="2" t="str">
        <f>C4782</f>
        <v>FSNM.400</v>
      </c>
      <c r="D4864" s="2">
        <f t="shared" ref="D4864" si="7972">D4782</f>
        <v>1</v>
      </c>
      <c r="E4864" s="17">
        <v>14.2</v>
      </c>
      <c r="F4864" s="2">
        <f t="shared" si="7940"/>
        <v>12</v>
      </c>
    </row>
    <row r="4865" spans="1:9" x14ac:dyDescent="0.25">
      <c r="A4865" s="2" t="str">
        <f t="shared" ref="A4865" si="7973">A4782</f>
        <v>RAS-12FSNM1</v>
      </c>
      <c r="C4865" s="2" t="str">
        <f>C4782</f>
        <v>FSNM.400</v>
      </c>
      <c r="D4865" s="2">
        <f t="shared" ref="D4865" si="7974">D4782</f>
        <v>1</v>
      </c>
      <c r="E4865" s="17">
        <v>14.3</v>
      </c>
      <c r="F4865" s="2">
        <f t="shared" si="7940"/>
        <v>12</v>
      </c>
    </row>
    <row r="4866" spans="1:9" x14ac:dyDescent="0.25">
      <c r="A4866" s="2" t="str">
        <f t="shared" ref="A4866" si="7975">A4782</f>
        <v>RAS-12FSNM1</v>
      </c>
      <c r="C4866" s="2" t="str">
        <f>C4782</f>
        <v>FSNM.400</v>
      </c>
      <c r="D4866" s="2">
        <f t="shared" ref="D4866" si="7976">D4782</f>
        <v>1</v>
      </c>
      <c r="E4866" s="17">
        <v>14.4</v>
      </c>
      <c r="F4866" s="2">
        <f t="shared" si="7940"/>
        <v>12</v>
      </c>
    </row>
    <row r="4867" spans="1:9" x14ac:dyDescent="0.25">
      <c r="A4867" s="2" t="str">
        <f t="shared" ref="A4867" si="7977">A4782</f>
        <v>RAS-12FSNM1</v>
      </c>
      <c r="C4867" s="2" t="str">
        <f>C4782</f>
        <v>FSNM.400</v>
      </c>
      <c r="D4867" s="2">
        <f t="shared" ref="D4867" si="7978">D4782</f>
        <v>1</v>
      </c>
      <c r="E4867" s="17">
        <v>14.5</v>
      </c>
      <c r="F4867" s="2">
        <f t="shared" si="7940"/>
        <v>12</v>
      </c>
    </row>
    <row r="4868" spans="1:9" x14ac:dyDescent="0.25">
      <c r="A4868" s="2" t="str">
        <f t="shared" ref="A4868" si="7979">A4782</f>
        <v>RAS-12FSNM1</v>
      </c>
      <c r="C4868" s="2" t="str">
        <f>C4782</f>
        <v>FSNM.400</v>
      </c>
      <c r="D4868" s="2">
        <f t="shared" ref="D4868" si="7980">D4782</f>
        <v>1</v>
      </c>
      <c r="E4868" s="17">
        <v>14.6</v>
      </c>
      <c r="F4868" s="2">
        <f t="shared" si="7940"/>
        <v>12</v>
      </c>
    </row>
    <row r="4869" spans="1:9" x14ac:dyDescent="0.25">
      <c r="A4869" s="2" t="str">
        <f t="shared" ref="A4869" si="7981">A4782</f>
        <v>RAS-12FSNM1</v>
      </c>
      <c r="C4869" s="2" t="str">
        <f>C4782</f>
        <v>FSNM.400</v>
      </c>
      <c r="D4869" s="2">
        <f t="shared" ref="D4869" si="7982">D4782</f>
        <v>1</v>
      </c>
      <c r="E4869" s="17">
        <v>14.7</v>
      </c>
      <c r="F4869" s="2">
        <f t="shared" si="7940"/>
        <v>12</v>
      </c>
    </row>
    <row r="4870" spans="1:9" x14ac:dyDescent="0.25">
      <c r="A4870" s="2" t="str">
        <f t="shared" ref="A4870" si="7983">A4782</f>
        <v>RAS-12FSNM1</v>
      </c>
      <c r="C4870" s="2" t="str">
        <f>C4782</f>
        <v>FSNM.400</v>
      </c>
      <c r="D4870" s="2">
        <f t="shared" ref="D4870" si="7984">D4782</f>
        <v>1</v>
      </c>
      <c r="E4870" s="17">
        <v>14.8</v>
      </c>
      <c r="F4870" s="2">
        <f t="shared" si="7940"/>
        <v>12</v>
      </c>
    </row>
    <row r="4871" spans="1:9" x14ac:dyDescent="0.25">
      <c r="A4871" s="2" t="str">
        <f t="shared" ref="A4871" si="7985">A4782</f>
        <v>RAS-12FSNM1</v>
      </c>
      <c r="C4871" s="2" t="str">
        <f>C4782</f>
        <v>FSNM.400</v>
      </c>
      <c r="D4871" s="2">
        <f t="shared" ref="D4871" si="7986">D4782</f>
        <v>1</v>
      </c>
      <c r="E4871" s="17">
        <v>14.9</v>
      </c>
      <c r="F4871" s="2">
        <f t="shared" si="7940"/>
        <v>12</v>
      </c>
    </row>
    <row r="4872" spans="1:9" x14ac:dyDescent="0.25">
      <c r="A4872" s="2" t="str">
        <f t="shared" ref="A4872" si="7987">A4782</f>
        <v>RAS-12FSNM1</v>
      </c>
      <c r="C4872" s="2" t="str">
        <f>C4782</f>
        <v>FSNM.400</v>
      </c>
      <c r="D4872" s="2">
        <f t="shared" ref="D4872" si="7988">D4782</f>
        <v>1</v>
      </c>
      <c r="E4872" s="17">
        <v>15</v>
      </c>
      <c r="F4872" s="2">
        <f t="shared" si="7940"/>
        <v>12</v>
      </c>
    </row>
    <row r="4873" spans="1:9" x14ac:dyDescent="0.25">
      <c r="A4873" s="2" t="str">
        <f t="shared" ref="A4873" si="7989">A4782</f>
        <v>RAS-12FSNM1</v>
      </c>
      <c r="C4873" s="2" t="str">
        <f>C4782</f>
        <v>FSNM.400</v>
      </c>
      <c r="D4873" s="2">
        <f t="shared" ref="D4873" si="7990">D4782</f>
        <v>1</v>
      </c>
      <c r="E4873" s="17">
        <v>15.1</v>
      </c>
      <c r="F4873" s="2">
        <f t="shared" si="7940"/>
        <v>12</v>
      </c>
    </row>
    <row r="4874" spans="1:9" x14ac:dyDescent="0.25">
      <c r="A4874" s="2" t="str">
        <f t="shared" ref="A4874" si="7991">A4782</f>
        <v>RAS-12FSNM1</v>
      </c>
      <c r="C4874" s="2" t="str">
        <f>C4782</f>
        <v>FSNM.400</v>
      </c>
      <c r="D4874" s="2">
        <f t="shared" ref="D4874" si="7992">D4782</f>
        <v>1</v>
      </c>
      <c r="E4874" s="17">
        <v>15.2</v>
      </c>
      <c r="F4874" s="2">
        <f t="shared" si="7940"/>
        <v>12</v>
      </c>
    </row>
    <row r="4875" spans="1:9" x14ac:dyDescent="0.25">
      <c r="A4875" s="2" t="str">
        <f t="shared" ref="A4875" si="7993">A4782</f>
        <v>RAS-12FSNM1</v>
      </c>
      <c r="C4875" s="2" t="str">
        <f>C4782</f>
        <v>FSNM.400</v>
      </c>
      <c r="D4875" s="2">
        <f t="shared" ref="D4875" si="7994">D4782</f>
        <v>1</v>
      </c>
      <c r="E4875" s="17">
        <v>15.3</v>
      </c>
      <c r="F4875" s="2">
        <f t="shared" si="7940"/>
        <v>12</v>
      </c>
    </row>
    <row r="4876" spans="1:9" x14ac:dyDescent="0.25">
      <c r="A4876" s="2" t="str">
        <f t="shared" ref="A4876" si="7995">A4782</f>
        <v>RAS-12FSNM1</v>
      </c>
      <c r="C4876" s="2" t="str">
        <f>C4782</f>
        <v>FSNM.400</v>
      </c>
      <c r="D4876" s="2">
        <f t="shared" ref="D4876" si="7996">D4782</f>
        <v>1</v>
      </c>
      <c r="E4876" s="17">
        <v>15.4</v>
      </c>
      <c r="F4876" s="2">
        <f t="shared" si="7940"/>
        <v>12</v>
      </c>
    </row>
    <row r="4877" spans="1:9" x14ac:dyDescent="0.25">
      <c r="A4877" s="2" t="str">
        <f t="shared" ref="A4877" si="7997">A4782</f>
        <v>RAS-12FSNM1</v>
      </c>
      <c r="C4877" s="2" t="str">
        <f>C4782</f>
        <v>FSNM.400</v>
      </c>
      <c r="D4877" s="2">
        <f t="shared" ref="D4877" si="7998">D4782</f>
        <v>1</v>
      </c>
      <c r="E4877" s="17">
        <v>15.5</v>
      </c>
      <c r="F4877" s="2">
        <f t="shared" si="7940"/>
        <v>12</v>
      </c>
    </row>
    <row r="4878" spans="1:9" x14ac:dyDescent="0.25">
      <c r="A4878" s="2" t="str">
        <f t="shared" ref="A4878" si="7999">A4782</f>
        <v>RAS-12FSNM1</v>
      </c>
      <c r="C4878" s="2" t="str">
        <f>C4782</f>
        <v>FSNM.400</v>
      </c>
      <c r="D4878" s="2">
        <f t="shared" ref="D4878" si="8000">D4782</f>
        <v>1</v>
      </c>
      <c r="E4878" s="17">
        <v>15.6</v>
      </c>
      <c r="F4878" s="2">
        <f t="shared" si="7940"/>
        <v>12</v>
      </c>
    </row>
    <row r="4879" spans="1:9" x14ac:dyDescent="0.25">
      <c r="A4879" s="15" t="s">
        <v>12</v>
      </c>
      <c r="C4879" s="15" t="s">
        <v>40</v>
      </c>
      <c r="D4879" s="16">
        <v>2</v>
      </c>
      <c r="E4879" s="17">
        <v>6</v>
      </c>
      <c r="F4879" s="2">
        <f t="shared" si="7940"/>
        <v>12</v>
      </c>
    </row>
    <row r="4880" spans="1:9" x14ac:dyDescent="0.25">
      <c r="A4880" s="2" t="str">
        <f>A4879</f>
        <v>RAS-12FSNM1</v>
      </c>
      <c r="C4880" s="2" t="str">
        <f>C4879</f>
        <v>FSNM.400</v>
      </c>
      <c r="D4880" s="2">
        <f>D4879</f>
        <v>2</v>
      </c>
      <c r="E4880" s="17">
        <v>6.1</v>
      </c>
      <c r="F4880" s="2">
        <f t="shared" si="7940"/>
        <v>12</v>
      </c>
      <c r="I4880" s="3"/>
    </row>
    <row r="4881" spans="1:6" x14ac:dyDescent="0.25">
      <c r="A4881" s="2" t="str">
        <f>A4879</f>
        <v>RAS-12FSNM1</v>
      </c>
      <c r="C4881" s="2" t="str">
        <f>C4879</f>
        <v>FSNM.400</v>
      </c>
      <c r="D4881" s="2">
        <f>D4879</f>
        <v>2</v>
      </c>
      <c r="E4881" s="17">
        <v>6.2</v>
      </c>
      <c r="F4881" s="2">
        <f t="shared" si="7940"/>
        <v>12</v>
      </c>
    </row>
    <row r="4882" spans="1:6" x14ac:dyDescent="0.25">
      <c r="A4882" s="2" t="str">
        <f>A4879</f>
        <v>RAS-12FSNM1</v>
      </c>
      <c r="C4882" s="2" t="str">
        <f>C4879</f>
        <v>FSNM.400</v>
      </c>
      <c r="D4882" s="2">
        <f>D4879</f>
        <v>2</v>
      </c>
      <c r="E4882" s="17">
        <v>6.3</v>
      </c>
      <c r="F4882" s="2">
        <f t="shared" si="7940"/>
        <v>12</v>
      </c>
    </row>
    <row r="4883" spans="1:6" x14ac:dyDescent="0.25">
      <c r="A4883" s="2" t="str">
        <f>A4879</f>
        <v>RAS-12FSNM1</v>
      </c>
      <c r="C4883" s="2" t="str">
        <f>C4879</f>
        <v>FSNM.400</v>
      </c>
      <c r="D4883" s="2">
        <f>D4879</f>
        <v>2</v>
      </c>
      <c r="E4883" s="17">
        <v>6.4</v>
      </c>
      <c r="F4883" s="2">
        <f t="shared" si="7940"/>
        <v>12</v>
      </c>
    </row>
    <row r="4884" spans="1:6" x14ac:dyDescent="0.25">
      <c r="A4884" s="2" t="str">
        <f t="shared" ref="A4884" si="8001">A4879</f>
        <v>RAS-12FSNM1</v>
      </c>
      <c r="C4884" s="2" t="str">
        <f>C4879</f>
        <v>FSNM.400</v>
      </c>
      <c r="D4884" s="2">
        <f t="shared" ref="D4884" si="8002">D4879</f>
        <v>2</v>
      </c>
      <c r="E4884" s="17">
        <v>6.5</v>
      </c>
      <c r="F4884" s="2">
        <f t="shared" si="7940"/>
        <v>12</v>
      </c>
    </row>
    <row r="4885" spans="1:6" x14ac:dyDescent="0.25">
      <c r="A4885" s="2" t="str">
        <f t="shared" ref="A4885" si="8003">A4879</f>
        <v>RAS-12FSNM1</v>
      </c>
      <c r="C4885" s="2" t="str">
        <f>C4879</f>
        <v>FSNM.400</v>
      </c>
      <c r="D4885" s="2">
        <f t="shared" ref="D4885" si="8004">D4879</f>
        <v>2</v>
      </c>
      <c r="E4885" s="17">
        <v>6.6</v>
      </c>
      <c r="F4885" s="2">
        <f t="shared" si="7940"/>
        <v>12</v>
      </c>
    </row>
    <row r="4886" spans="1:6" x14ac:dyDescent="0.25">
      <c r="A4886" s="2" t="str">
        <f t="shared" ref="A4886" si="8005">A4879</f>
        <v>RAS-12FSNM1</v>
      </c>
      <c r="C4886" s="2" t="str">
        <f>C4879</f>
        <v>FSNM.400</v>
      </c>
      <c r="D4886" s="2">
        <f t="shared" ref="D4886" si="8006">D4879</f>
        <v>2</v>
      </c>
      <c r="E4886" s="17">
        <v>6.7</v>
      </c>
      <c r="F4886" s="2">
        <f t="shared" si="7940"/>
        <v>12</v>
      </c>
    </row>
    <row r="4887" spans="1:6" x14ac:dyDescent="0.25">
      <c r="A4887" s="2" t="str">
        <f t="shared" ref="A4887" si="8007">A4879</f>
        <v>RAS-12FSNM1</v>
      </c>
      <c r="C4887" s="2" t="str">
        <f>C4879</f>
        <v>FSNM.400</v>
      </c>
      <c r="D4887" s="2">
        <f t="shared" ref="D4887" si="8008">D4879</f>
        <v>2</v>
      </c>
      <c r="E4887" s="17">
        <v>6.8</v>
      </c>
      <c r="F4887" s="2">
        <f t="shared" si="7940"/>
        <v>12</v>
      </c>
    </row>
    <row r="4888" spans="1:6" x14ac:dyDescent="0.25">
      <c r="A4888" s="2" t="str">
        <f t="shared" ref="A4888" si="8009">A4879</f>
        <v>RAS-12FSNM1</v>
      </c>
      <c r="C4888" s="2" t="str">
        <f>C4879</f>
        <v>FSNM.400</v>
      </c>
      <c r="D4888" s="2">
        <f t="shared" ref="D4888" si="8010">D4879</f>
        <v>2</v>
      </c>
      <c r="E4888" s="17">
        <v>6.9</v>
      </c>
      <c r="F4888" s="2">
        <f t="shared" si="7940"/>
        <v>12</v>
      </c>
    </row>
    <row r="4889" spans="1:6" x14ac:dyDescent="0.25">
      <c r="A4889" s="2" t="str">
        <f t="shared" ref="A4889" si="8011">A4879</f>
        <v>RAS-12FSNM1</v>
      </c>
      <c r="C4889" s="2" t="str">
        <f>C4879</f>
        <v>FSNM.400</v>
      </c>
      <c r="D4889" s="2">
        <f t="shared" ref="D4889" si="8012">D4879</f>
        <v>2</v>
      </c>
      <c r="E4889" s="17">
        <v>7</v>
      </c>
      <c r="F4889" s="2">
        <f t="shared" si="7940"/>
        <v>12</v>
      </c>
    </row>
    <row r="4890" spans="1:6" x14ac:dyDescent="0.25">
      <c r="A4890" s="2" t="str">
        <f t="shared" ref="A4890" si="8013">A4879</f>
        <v>RAS-12FSNM1</v>
      </c>
      <c r="C4890" s="2" t="str">
        <f>C4879</f>
        <v>FSNM.400</v>
      </c>
      <c r="D4890" s="2">
        <f t="shared" ref="D4890" si="8014">D4879</f>
        <v>2</v>
      </c>
      <c r="E4890" s="17">
        <v>7.1</v>
      </c>
      <c r="F4890" s="2">
        <f t="shared" si="7940"/>
        <v>12</v>
      </c>
    </row>
    <row r="4891" spans="1:6" x14ac:dyDescent="0.25">
      <c r="A4891" s="2" t="str">
        <f t="shared" ref="A4891" si="8015">A4879</f>
        <v>RAS-12FSNM1</v>
      </c>
      <c r="C4891" s="2" t="str">
        <f>C4879</f>
        <v>FSNM.400</v>
      </c>
      <c r="D4891" s="2">
        <f t="shared" ref="D4891" si="8016">D4879</f>
        <v>2</v>
      </c>
      <c r="E4891" s="17">
        <v>7.2</v>
      </c>
      <c r="F4891" s="2">
        <f t="shared" si="7940"/>
        <v>12</v>
      </c>
    </row>
    <row r="4892" spans="1:6" x14ac:dyDescent="0.25">
      <c r="A4892" s="2" t="str">
        <f t="shared" ref="A4892" si="8017">A4879</f>
        <v>RAS-12FSNM1</v>
      </c>
      <c r="C4892" s="2" t="str">
        <f>C4879</f>
        <v>FSNM.400</v>
      </c>
      <c r="D4892" s="2">
        <f t="shared" ref="D4892" si="8018">D4879</f>
        <v>2</v>
      </c>
      <c r="E4892" s="17">
        <v>7.3</v>
      </c>
      <c r="F4892" s="2">
        <f t="shared" si="7940"/>
        <v>12</v>
      </c>
    </row>
    <row r="4893" spans="1:6" x14ac:dyDescent="0.25">
      <c r="A4893" s="2" t="str">
        <f t="shared" ref="A4893" si="8019">A4879</f>
        <v>RAS-12FSNM1</v>
      </c>
      <c r="C4893" s="2" t="str">
        <f>C4879</f>
        <v>FSNM.400</v>
      </c>
      <c r="D4893" s="2">
        <f t="shared" ref="D4893" si="8020">D4879</f>
        <v>2</v>
      </c>
      <c r="E4893" s="17">
        <v>7.4</v>
      </c>
      <c r="F4893" s="2">
        <f t="shared" si="7940"/>
        <v>12</v>
      </c>
    </row>
    <row r="4894" spans="1:6" x14ac:dyDescent="0.25">
      <c r="A4894" s="2" t="str">
        <f t="shared" ref="A4894" si="8021">A4879</f>
        <v>RAS-12FSNM1</v>
      </c>
      <c r="C4894" s="2" t="str">
        <f>C4879</f>
        <v>FSNM.400</v>
      </c>
      <c r="D4894" s="2">
        <f t="shared" ref="D4894" si="8022">D4879</f>
        <v>2</v>
      </c>
      <c r="E4894" s="17">
        <v>7.4999999999999902</v>
      </c>
      <c r="F4894" s="2">
        <f t="shared" si="7940"/>
        <v>12</v>
      </c>
    </row>
    <row r="4895" spans="1:6" x14ac:dyDescent="0.25">
      <c r="A4895" s="2" t="str">
        <f t="shared" ref="A4895" si="8023">A4879</f>
        <v>RAS-12FSNM1</v>
      </c>
      <c r="C4895" s="2" t="str">
        <f>C4879</f>
        <v>FSNM.400</v>
      </c>
      <c r="D4895" s="2">
        <f t="shared" ref="D4895" si="8024">D4879</f>
        <v>2</v>
      </c>
      <c r="E4895" s="17">
        <v>7.5999999999999899</v>
      </c>
      <c r="F4895" s="2">
        <f t="shared" si="7940"/>
        <v>12</v>
      </c>
    </row>
    <row r="4896" spans="1:6" x14ac:dyDescent="0.25">
      <c r="A4896" s="2" t="str">
        <f t="shared" ref="A4896" si="8025">A4879</f>
        <v>RAS-12FSNM1</v>
      </c>
      <c r="C4896" s="2" t="str">
        <f>C4879</f>
        <v>FSNM.400</v>
      </c>
      <c r="D4896" s="2">
        <f t="shared" ref="D4896" si="8026">D4879</f>
        <v>2</v>
      </c>
      <c r="E4896" s="17">
        <v>7.6999999999999904</v>
      </c>
      <c r="F4896" s="2">
        <f t="shared" si="7940"/>
        <v>12</v>
      </c>
    </row>
    <row r="4897" spans="1:6" x14ac:dyDescent="0.25">
      <c r="A4897" s="2" t="str">
        <f t="shared" ref="A4897" si="8027">A4879</f>
        <v>RAS-12FSNM1</v>
      </c>
      <c r="C4897" s="2" t="str">
        <f>C4879</f>
        <v>FSNM.400</v>
      </c>
      <c r="D4897" s="2">
        <f t="shared" ref="D4897" si="8028">D4879</f>
        <v>2</v>
      </c>
      <c r="E4897" s="17">
        <v>7.7999999999999901</v>
      </c>
      <c r="F4897" s="2">
        <f t="shared" si="7940"/>
        <v>12</v>
      </c>
    </row>
    <row r="4898" spans="1:6" x14ac:dyDescent="0.25">
      <c r="A4898" s="2" t="str">
        <f t="shared" ref="A4898" si="8029">A4879</f>
        <v>RAS-12FSNM1</v>
      </c>
      <c r="C4898" s="2" t="str">
        <f>C4879</f>
        <v>FSNM.400</v>
      </c>
      <c r="D4898" s="2">
        <f t="shared" ref="D4898" si="8030">D4879</f>
        <v>2</v>
      </c>
      <c r="E4898" s="17">
        <v>7.8999999999999897</v>
      </c>
      <c r="F4898" s="2">
        <f t="shared" si="7940"/>
        <v>12</v>
      </c>
    </row>
    <row r="4899" spans="1:6" x14ac:dyDescent="0.25">
      <c r="A4899" s="2" t="str">
        <f t="shared" ref="A4899" si="8031">A4879</f>
        <v>RAS-12FSNM1</v>
      </c>
      <c r="C4899" s="2" t="str">
        <f>C4879</f>
        <v>FSNM.400</v>
      </c>
      <c r="D4899" s="2">
        <f t="shared" ref="D4899" si="8032">D4879</f>
        <v>2</v>
      </c>
      <c r="E4899" s="17">
        <v>7.9999999999999902</v>
      </c>
      <c r="F4899" s="2">
        <f t="shared" si="7940"/>
        <v>12</v>
      </c>
    </row>
    <row r="4900" spans="1:6" x14ac:dyDescent="0.25">
      <c r="A4900" s="2" t="str">
        <f>A4879</f>
        <v>RAS-12FSNM1</v>
      </c>
      <c r="C4900" s="2" t="str">
        <f>C4879</f>
        <v>FSNM.400</v>
      </c>
      <c r="D4900" s="2">
        <f>D4879</f>
        <v>2</v>
      </c>
      <c r="E4900" s="17">
        <v>8.0999999999999908</v>
      </c>
      <c r="F4900" s="2">
        <f t="shared" si="7940"/>
        <v>12</v>
      </c>
    </row>
    <row r="4901" spans="1:6" x14ac:dyDescent="0.25">
      <c r="A4901" s="2" t="str">
        <f t="shared" ref="A4901" si="8033">A4879</f>
        <v>RAS-12FSNM1</v>
      </c>
      <c r="C4901" s="2" t="str">
        <f>C4879</f>
        <v>FSNM.400</v>
      </c>
      <c r="D4901" s="2">
        <f t="shared" ref="D4901" si="8034">D4879</f>
        <v>2</v>
      </c>
      <c r="E4901" s="17">
        <v>8.1999999999999904</v>
      </c>
      <c r="F4901" s="2">
        <f t="shared" si="7940"/>
        <v>12</v>
      </c>
    </row>
    <row r="4902" spans="1:6" x14ac:dyDescent="0.25">
      <c r="A4902" s="2" t="str">
        <f t="shared" ref="A4902" si="8035">A4879</f>
        <v>RAS-12FSNM1</v>
      </c>
      <c r="C4902" s="2" t="str">
        <f>C4879</f>
        <v>FSNM.400</v>
      </c>
      <c r="D4902" s="2">
        <f t="shared" ref="D4902" si="8036">D4879</f>
        <v>2</v>
      </c>
      <c r="E4902" s="17">
        <v>8.2999999999999901</v>
      </c>
      <c r="F4902" s="2">
        <f t="shared" si="7940"/>
        <v>12</v>
      </c>
    </row>
    <row r="4903" spans="1:6" x14ac:dyDescent="0.25">
      <c r="A4903" s="2" t="str">
        <f t="shared" ref="A4903" si="8037">A4879</f>
        <v>RAS-12FSNM1</v>
      </c>
      <c r="C4903" s="2" t="str">
        <f>C4879</f>
        <v>FSNM.400</v>
      </c>
      <c r="D4903" s="2">
        <f t="shared" ref="D4903" si="8038">D4879</f>
        <v>2</v>
      </c>
      <c r="E4903" s="17">
        <v>8.3999999999999897</v>
      </c>
      <c r="F4903" s="2">
        <f t="shared" si="7940"/>
        <v>12</v>
      </c>
    </row>
    <row r="4904" spans="1:6" x14ac:dyDescent="0.25">
      <c r="A4904" s="2" t="str">
        <f t="shared" ref="A4904" si="8039">A4879</f>
        <v>RAS-12FSNM1</v>
      </c>
      <c r="C4904" s="2" t="str">
        <f>C4879</f>
        <v>FSNM.400</v>
      </c>
      <c r="D4904" s="2">
        <f t="shared" ref="D4904" si="8040">D4879</f>
        <v>2</v>
      </c>
      <c r="E4904" s="17">
        <v>8.4999999999999893</v>
      </c>
      <c r="F4904" s="2">
        <f t="shared" si="7940"/>
        <v>12</v>
      </c>
    </row>
    <row r="4905" spans="1:6" x14ac:dyDescent="0.25">
      <c r="A4905" s="2" t="str">
        <f t="shared" ref="A4905" si="8041">A4879</f>
        <v>RAS-12FSNM1</v>
      </c>
      <c r="C4905" s="2" t="str">
        <f>C4879</f>
        <v>FSNM.400</v>
      </c>
      <c r="D4905" s="2">
        <f t="shared" ref="D4905" si="8042">D4879</f>
        <v>2</v>
      </c>
      <c r="E4905" s="17">
        <v>8.5999999999999908</v>
      </c>
      <c r="F4905" s="2">
        <f t="shared" si="7940"/>
        <v>12</v>
      </c>
    </row>
    <row r="4906" spans="1:6" x14ac:dyDescent="0.25">
      <c r="A4906" s="2" t="str">
        <f t="shared" ref="A4906" si="8043">A4879</f>
        <v>RAS-12FSNM1</v>
      </c>
      <c r="C4906" s="2" t="str">
        <f>C4879</f>
        <v>FSNM.400</v>
      </c>
      <c r="D4906" s="2">
        <f t="shared" ref="D4906" si="8044">D4879</f>
        <v>2</v>
      </c>
      <c r="E4906" s="17">
        <v>8.6999999999999904</v>
      </c>
      <c r="F4906" s="2">
        <f t="shared" si="7940"/>
        <v>12</v>
      </c>
    </row>
    <row r="4907" spans="1:6" x14ac:dyDescent="0.25">
      <c r="A4907" s="2" t="str">
        <f t="shared" ref="A4907" si="8045">A4879</f>
        <v>RAS-12FSNM1</v>
      </c>
      <c r="C4907" s="2" t="str">
        <f>C4879</f>
        <v>FSNM.400</v>
      </c>
      <c r="D4907" s="2">
        <f t="shared" ref="D4907" si="8046">D4879</f>
        <v>2</v>
      </c>
      <c r="E4907" s="17">
        <v>8.7999999999999901</v>
      </c>
      <c r="F4907" s="2">
        <f t="shared" si="7940"/>
        <v>12</v>
      </c>
    </row>
    <row r="4908" spans="1:6" x14ac:dyDescent="0.25">
      <c r="A4908" s="2" t="str">
        <f t="shared" ref="A4908" si="8047">A4879</f>
        <v>RAS-12FSNM1</v>
      </c>
      <c r="C4908" s="2" t="str">
        <f>C4879</f>
        <v>FSNM.400</v>
      </c>
      <c r="D4908" s="2">
        <f t="shared" ref="D4908" si="8048">D4879</f>
        <v>2</v>
      </c>
      <c r="E4908" s="17">
        <v>8.8999999999999897</v>
      </c>
      <c r="F4908" s="2">
        <f t="shared" si="7940"/>
        <v>12</v>
      </c>
    </row>
    <row r="4909" spans="1:6" x14ac:dyDescent="0.25">
      <c r="A4909" s="2" t="str">
        <f t="shared" ref="A4909" si="8049">A4879</f>
        <v>RAS-12FSNM1</v>
      </c>
      <c r="C4909" s="2" t="str">
        <f>C4879</f>
        <v>FSNM.400</v>
      </c>
      <c r="D4909" s="2">
        <f t="shared" ref="D4909" si="8050">D4879</f>
        <v>2</v>
      </c>
      <c r="E4909" s="17">
        <v>8.9999999999999893</v>
      </c>
      <c r="F4909" s="2">
        <f t="shared" si="7940"/>
        <v>12</v>
      </c>
    </row>
    <row r="4910" spans="1:6" x14ac:dyDescent="0.25">
      <c r="A4910" s="2" t="str">
        <f t="shared" ref="A4910" si="8051">A4879</f>
        <v>RAS-12FSNM1</v>
      </c>
      <c r="C4910" s="2" t="str">
        <f>C4879</f>
        <v>FSNM.400</v>
      </c>
      <c r="D4910" s="2">
        <f t="shared" ref="D4910" si="8052">D4879</f>
        <v>2</v>
      </c>
      <c r="E4910" s="17">
        <v>9.0999999999999908</v>
      </c>
      <c r="F4910" s="2">
        <f t="shared" si="7940"/>
        <v>12</v>
      </c>
    </row>
    <row r="4911" spans="1:6" x14ac:dyDescent="0.25">
      <c r="A4911" s="2" t="str">
        <f t="shared" ref="A4911" si="8053">A4879</f>
        <v>RAS-12FSNM1</v>
      </c>
      <c r="C4911" s="2" t="str">
        <f>C4879</f>
        <v>FSNM.400</v>
      </c>
      <c r="D4911" s="2">
        <f t="shared" ref="D4911" si="8054">D4879</f>
        <v>2</v>
      </c>
      <c r="E4911" s="17">
        <v>9.1999999999999904</v>
      </c>
      <c r="F4911" s="2">
        <f t="shared" si="7940"/>
        <v>12</v>
      </c>
    </row>
    <row r="4912" spans="1:6" x14ac:dyDescent="0.25">
      <c r="A4912" s="2" t="str">
        <f t="shared" ref="A4912" si="8055">A4879</f>
        <v>RAS-12FSNM1</v>
      </c>
      <c r="C4912" s="2" t="str">
        <f>C4879</f>
        <v>FSNM.400</v>
      </c>
      <c r="D4912" s="2">
        <f t="shared" ref="D4912" si="8056">D4879</f>
        <v>2</v>
      </c>
      <c r="E4912" s="17">
        <v>9.2999999999999901</v>
      </c>
      <c r="F4912" s="2">
        <f t="shared" ref="F4912:F4975" si="8057">$F$4782</f>
        <v>12</v>
      </c>
    </row>
    <row r="4913" spans="1:6" x14ac:dyDescent="0.25">
      <c r="A4913" s="2" t="str">
        <f t="shared" ref="A4913" si="8058">A4879</f>
        <v>RAS-12FSNM1</v>
      </c>
      <c r="C4913" s="2" t="str">
        <f>C4879</f>
        <v>FSNM.400</v>
      </c>
      <c r="D4913" s="2">
        <f t="shared" ref="D4913" si="8059">D4879</f>
        <v>2</v>
      </c>
      <c r="E4913" s="17">
        <v>9.3999999999999897</v>
      </c>
      <c r="F4913" s="2">
        <f t="shared" si="8057"/>
        <v>12</v>
      </c>
    </row>
    <row r="4914" spans="1:6" x14ac:dyDescent="0.25">
      <c r="A4914" s="2" t="str">
        <f t="shared" ref="A4914" si="8060">A4879</f>
        <v>RAS-12FSNM1</v>
      </c>
      <c r="C4914" s="2" t="str">
        <f>C4879</f>
        <v>FSNM.400</v>
      </c>
      <c r="D4914" s="2">
        <f t="shared" ref="D4914" si="8061">D4879</f>
        <v>2</v>
      </c>
      <c r="E4914" s="17">
        <v>9.4999999999999893</v>
      </c>
      <c r="F4914" s="2">
        <f t="shared" si="8057"/>
        <v>12</v>
      </c>
    </row>
    <row r="4915" spans="1:6" x14ac:dyDescent="0.25">
      <c r="A4915" s="2" t="str">
        <f t="shared" ref="A4915" si="8062">A4879</f>
        <v>RAS-12FSNM1</v>
      </c>
      <c r="C4915" s="2" t="str">
        <f>C4879</f>
        <v>FSNM.400</v>
      </c>
      <c r="D4915" s="2">
        <f t="shared" ref="D4915" si="8063">D4879</f>
        <v>2</v>
      </c>
      <c r="E4915" s="17">
        <v>9.5999999999999908</v>
      </c>
      <c r="F4915" s="2">
        <f t="shared" si="8057"/>
        <v>12</v>
      </c>
    </row>
    <row r="4916" spans="1:6" x14ac:dyDescent="0.25">
      <c r="A4916" s="2" t="str">
        <f t="shared" ref="A4916" si="8064">A4879</f>
        <v>RAS-12FSNM1</v>
      </c>
      <c r="C4916" s="2" t="str">
        <f>C4879</f>
        <v>FSNM.400</v>
      </c>
      <c r="D4916" s="2">
        <f t="shared" ref="D4916" si="8065">D4879</f>
        <v>2</v>
      </c>
      <c r="E4916" s="17">
        <v>9.6999999999999904</v>
      </c>
      <c r="F4916" s="2">
        <f t="shared" si="8057"/>
        <v>12</v>
      </c>
    </row>
    <row r="4917" spans="1:6" x14ac:dyDescent="0.25">
      <c r="A4917" s="2" t="str">
        <f t="shared" ref="A4917" si="8066">A4879</f>
        <v>RAS-12FSNM1</v>
      </c>
      <c r="C4917" s="2" t="str">
        <f>C4879</f>
        <v>FSNM.400</v>
      </c>
      <c r="D4917" s="2">
        <f t="shared" ref="D4917" si="8067">D4879</f>
        <v>2</v>
      </c>
      <c r="E4917" s="17">
        <v>9.7999999999999901</v>
      </c>
      <c r="F4917" s="2">
        <f t="shared" si="8057"/>
        <v>12</v>
      </c>
    </row>
    <row r="4918" spans="1:6" x14ac:dyDescent="0.25">
      <c r="A4918" s="2" t="str">
        <f t="shared" ref="A4918" si="8068">A4879</f>
        <v>RAS-12FSNM1</v>
      </c>
      <c r="C4918" s="2" t="str">
        <f>C4879</f>
        <v>FSNM.400</v>
      </c>
      <c r="D4918" s="2">
        <f t="shared" ref="D4918" si="8069">D4879</f>
        <v>2</v>
      </c>
      <c r="E4918" s="17">
        <v>9.8999999999999897</v>
      </c>
      <c r="F4918" s="2">
        <f t="shared" si="8057"/>
        <v>12</v>
      </c>
    </row>
    <row r="4919" spans="1:6" x14ac:dyDescent="0.25">
      <c r="A4919" s="2" t="str">
        <f t="shared" ref="A4919" si="8070">A4879</f>
        <v>RAS-12FSNM1</v>
      </c>
      <c r="C4919" s="2" t="str">
        <f>C4879</f>
        <v>FSNM.400</v>
      </c>
      <c r="D4919" s="2">
        <f t="shared" ref="D4919" si="8071">D4879</f>
        <v>2</v>
      </c>
      <c r="E4919" s="17">
        <v>9.9999999999999893</v>
      </c>
      <c r="F4919" s="2">
        <f t="shared" si="8057"/>
        <v>12</v>
      </c>
    </row>
    <row r="4920" spans="1:6" x14ac:dyDescent="0.25">
      <c r="A4920" s="2" t="str">
        <f t="shared" ref="A4920" si="8072">A4879</f>
        <v>RAS-12FSNM1</v>
      </c>
      <c r="C4920" s="2" t="str">
        <f>C4879</f>
        <v>FSNM.400</v>
      </c>
      <c r="D4920" s="2">
        <f t="shared" ref="D4920" si="8073">D4879</f>
        <v>2</v>
      </c>
      <c r="E4920" s="17">
        <v>10.1</v>
      </c>
      <c r="F4920" s="2">
        <f t="shared" si="8057"/>
        <v>12</v>
      </c>
    </row>
    <row r="4921" spans="1:6" x14ac:dyDescent="0.25">
      <c r="A4921" s="2" t="str">
        <f t="shared" ref="A4921" si="8074">A4879</f>
        <v>RAS-12FSNM1</v>
      </c>
      <c r="C4921" s="2" t="str">
        <f>C4879</f>
        <v>FSNM.400</v>
      </c>
      <c r="D4921" s="2">
        <f t="shared" ref="D4921" si="8075">D4879</f>
        <v>2</v>
      </c>
      <c r="E4921" s="17">
        <v>10.199999999999999</v>
      </c>
      <c r="F4921" s="2">
        <f t="shared" si="8057"/>
        <v>12</v>
      </c>
    </row>
    <row r="4922" spans="1:6" x14ac:dyDescent="0.25">
      <c r="A4922" s="2" t="str">
        <f t="shared" ref="A4922" si="8076">A4879</f>
        <v>RAS-12FSNM1</v>
      </c>
      <c r="C4922" s="2" t="str">
        <f>C4879</f>
        <v>FSNM.400</v>
      </c>
      <c r="D4922" s="2">
        <f t="shared" ref="D4922" si="8077">D4879</f>
        <v>2</v>
      </c>
      <c r="E4922" s="17">
        <v>10.3</v>
      </c>
      <c r="F4922" s="2">
        <f t="shared" si="8057"/>
        <v>12</v>
      </c>
    </row>
    <row r="4923" spans="1:6" x14ac:dyDescent="0.25">
      <c r="A4923" s="2" t="str">
        <f t="shared" ref="A4923" si="8078">A4879</f>
        <v>RAS-12FSNM1</v>
      </c>
      <c r="C4923" s="2" t="str">
        <f>C4879</f>
        <v>FSNM.400</v>
      </c>
      <c r="D4923" s="2">
        <f t="shared" ref="D4923" si="8079">D4879</f>
        <v>2</v>
      </c>
      <c r="E4923" s="17">
        <v>10.4</v>
      </c>
      <c r="F4923" s="2">
        <f t="shared" si="8057"/>
        <v>12</v>
      </c>
    </row>
    <row r="4924" spans="1:6" x14ac:dyDescent="0.25">
      <c r="A4924" s="2" t="str">
        <f t="shared" ref="A4924" si="8080">A4879</f>
        <v>RAS-12FSNM1</v>
      </c>
      <c r="C4924" s="2" t="str">
        <f>C4879</f>
        <v>FSNM.400</v>
      </c>
      <c r="D4924" s="2">
        <f t="shared" ref="D4924" si="8081">D4879</f>
        <v>2</v>
      </c>
      <c r="E4924" s="17">
        <v>10.5</v>
      </c>
      <c r="F4924" s="2">
        <f t="shared" si="8057"/>
        <v>12</v>
      </c>
    </row>
    <row r="4925" spans="1:6" x14ac:dyDescent="0.25">
      <c r="A4925" s="2" t="str">
        <f t="shared" ref="A4925" si="8082">A4879</f>
        <v>RAS-12FSNM1</v>
      </c>
      <c r="C4925" s="2" t="str">
        <f>C4879</f>
        <v>FSNM.400</v>
      </c>
      <c r="D4925" s="2">
        <f t="shared" ref="D4925" si="8083">D4879</f>
        <v>2</v>
      </c>
      <c r="E4925" s="17">
        <v>10.6</v>
      </c>
      <c r="F4925" s="2">
        <f t="shared" si="8057"/>
        <v>12</v>
      </c>
    </row>
    <row r="4926" spans="1:6" x14ac:dyDescent="0.25">
      <c r="A4926" s="2" t="str">
        <f t="shared" ref="A4926" si="8084">A4879</f>
        <v>RAS-12FSNM1</v>
      </c>
      <c r="C4926" s="2" t="str">
        <f>C4879</f>
        <v>FSNM.400</v>
      </c>
      <c r="D4926" s="2">
        <f t="shared" ref="D4926" si="8085">D4879</f>
        <v>2</v>
      </c>
      <c r="E4926" s="17">
        <v>10.7</v>
      </c>
      <c r="F4926" s="2">
        <f t="shared" si="8057"/>
        <v>12</v>
      </c>
    </row>
    <row r="4927" spans="1:6" x14ac:dyDescent="0.25">
      <c r="A4927" s="2" t="str">
        <f t="shared" ref="A4927" si="8086">A4879</f>
        <v>RAS-12FSNM1</v>
      </c>
      <c r="C4927" s="2" t="str">
        <f>C4879</f>
        <v>FSNM.400</v>
      </c>
      <c r="D4927" s="2">
        <f t="shared" ref="D4927" si="8087">D4879</f>
        <v>2</v>
      </c>
      <c r="E4927" s="17">
        <v>10.8</v>
      </c>
      <c r="F4927" s="2">
        <f t="shared" si="8057"/>
        <v>12</v>
      </c>
    </row>
    <row r="4928" spans="1:6" x14ac:dyDescent="0.25">
      <c r="A4928" s="2" t="str">
        <f t="shared" ref="A4928" si="8088">A4879</f>
        <v>RAS-12FSNM1</v>
      </c>
      <c r="C4928" s="2" t="str">
        <f>C4879</f>
        <v>FSNM.400</v>
      </c>
      <c r="D4928" s="2">
        <f t="shared" ref="D4928" si="8089">D4879</f>
        <v>2</v>
      </c>
      <c r="E4928" s="17">
        <v>10.9</v>
      </c>
      <c r="F4928" s="2">
        <f t="shared" si="8057"/>
        <v>12</v>
      </c>
    </row>
    <row r="4929" spans="1:6" x14ac:dyDescent="0.25">
      <c r="A4929" s="2" t="str">
        <f t="shared" ref="A4929" si="8090">A4879</f>
        <v>RAS-12FSNM1</v>
      </c>
      <c r="C4929" s="2" t="str">
        <f>C4879</f>
        <v>FSNM.400</v>
      </c>
      <c r="D4929" s="2">
        <f t="shared" ref="D4929" si="8091">D4879</f>
        <v>2</v>
      </c>
      <c r="E4929" s="17">
        <v>11</v>
      </c>
      <c r="F4929" s="2">
        <f t="shared" si="8057"/>
        <v>12</v>
      </c>
    </row>
    <row r="4930" spans="1:6" x14ac:dyDescent="0.25">
      <c r="A4930" s="2" t="str">
        <f t="shared" ref="A4930" si="8092">A4879</f>
        <v>RAS-12FSNM1</v>
      </c>
      <c r="C4930" s="2" t="str">
        <f>C4879</f>
        <v>FSNM.400</v>
      </c>
      <c r="D4930" s="2">
        <f t="shared" ref="D4930" si="8093">D4879</f>
        <v>2</v>
      </c>
      <c r="E4930" s="17">
        <v>11.1</v>
      </c>
      <c r="F4930" s="2">
        <f t="shared" si="8057"/>
        <v>12</v>
      </c>
    </row>
    <row r="4931" spans="1:6" x14ac:dyDescent="0.25">
      <c r="A4931" s="2" t="str">
        <f t="shared" ref="A4931" si="8094">A4879</f>
        <v>RAS-12FSNM1</v>
      </c>
      <c r="C4931" s="2" t="str">
        <f>C4879</f>
        <v>FSNM.400</v>
      </c>
      <c r="D4931" s="2">
        <f t="shared" ref="D4931" si="8095">D4879</f>
        <v>2</v>
      </c>
      <c r="E4931" s="17">
        <v>11.2</v>
      </c>
      <c r="F4931" s="2">
        <f t="shared" si="8057"/>
        <v>12</v>
      </c>
    </row>
    <row r="4932" spans="1:6" x14ac:dyDescent="0.25">
      <c r="A4932" s="2" t="str">
        <f t="shared" ref="A4932" si="8096">A4879</f>
        <v>RAS-12FSNM1</v>
      </c>
      <c r="C4932" s="2" t="str">
        <f>C4879</f>
        <v>FSNM.400</v>
      </c>
      <c r="D4932" s="2">
        <f t="shared" ref="D4932" si="8097">D4879</f>
        <v>2</v>
      </c>
      <c r="E4932" s="17">
        <v>11.3</v>
      </c>
      <c r="F4932" s="2">
        <f t="shared" si="8057"/>
        <v>12</v>
      </c>
    </row>
    <row r="4933" spans="1:6" x14ac:dyDescent="0.25">
      <c r="A4933" s="2" t="str">
        <f t="shared" ref="A4933" si="8098">A4879</f>
        <v>RAS-12FSNM1</v>
      </c>
      <c r="C4933" s="2" t="str">
        <f>C4879</f>
        <v>FSNM.400</v>
      </c>
      <c r="D4933" s="2">
        <f t="shared" ref="D4933" si="8099">D4879</f>
        <v>2</v>
      </c>
      <c r="E4933" s="17">
        <v>11.4</v>
      </c>
      <c r="F4933" s="2">
        <f t="shared" si="8057"/>
        <v>12</v>
      </c>
    </row>
    <row r="4934" spans="1:6" x14ac:dyDescent="0.25">
      <c r="A4934" s="2" t="str">
        <f t="shared" ref="A4934" si="8100">A4879</f>
        <v>RAS-12FSNM1</v>
      </c>
      <c r="C4934" s="2" t="str">
        <f>C4879</f>
        <v>FSNM.400</v>
      </c>
      <c r="D4934" s="2">
        <f t="shared" ref="D4934" si="8101">D4879</f>
        <v>2</v>
      </c>
      <c r="E4934" s="17">
        <v>11.5</v>
      </c>
      <c r="F4934" s="2">
        <f t="shared" si="8057"/>
        <v>12</v>
      </c>
    </row>
    <row r="4935" spans="1:6" x14ac:dyDescent="0.25">
      <c r="A4935" s="2" t="str">
        <f t="shared" ref="A4935" si="8102">A4879</f>
        <v>RAS-12FSNM1</v>
      </c>
      <c r="C4935" s="2" t="str">
        <f>C4879</f>
        <v>FSNM.400</v>
      </c>
      <c r="D4935" s="2">
        <f t="shared" ref="D4935" si="8103">D4879</f>
        <v>2</v>
      </c>
      <c r="E4935" s="17">
        <v>11.6</v>
      </c>
      <c r="F4935" s="2">
        <f t="shared" si="8057"/>
        <v>12</v>
      </c>
    </row>
    <row r="4936" spans="1:6" x14ac:dyDescent="0.25">
      <c r="A4936" s="2" t="str">
        <f t="shared" ref="A4936" si="8104">A4879</f>
        <v>RAS-12FSNM1</v>
      </c>
      <c r="C4936" s="2" t="str">
        <f>C4879</f>
        <v>FSNM.400</v>
      </c>
      <c r="D4936" s="2">
        <f t="shared" ref="D4936" si="8105">D4879</f>
        <v>2</v>
      </c>
      <c r="E4936" s="17">
        <v>11.7</v>
      </c>
      <c r="F4936" s="2">
        <f t="shared" si="8057"/>
        <v>12</v>
      </c>
    </row>
    <row r="4937" spans="1:6" x14ac:dyDescent="0.25">
      <c r="A4937" s="2" t="str">
        <f t="shared" ref="A4937" si="8106">A4879</f>
        <v>RAS-12FSNM1</v>
      </c>
      <c r="C4937" s="2" t="str">
        <f>C4879</f>
        <v>FSNM.400</v>
      </c>
      <c r="D4937" s="2">
        <f t="shared" ref="D4937" si="8107">D4879</f>
        <v>2</v>
      </c>
      <c r="E4937" s="17">
        <v>11.8</v>
      </c>
      <c r="F4937" s="2">
        <f t="shared" si="8057"/>
        <v>12</v>
      </c>
    </row>
    <row r="4938" spans="1:6" x14ac:dyDescent="0.25">
      <c r="A4938" s="2" t="str">
        <f t="shared" ref="A4938" si="8108">A4879</f>
        <v>RAS-12FSNM1</v>
      </c>
      <c r="C4938" s="2" t="str">
        <f>C4879</f>
        <v>FSNM.400</v>
      </c>
      <c r="D4938" s="2">
        <f t="shared" ref="D4938" si="8109">D4879</f>
        <v>2</v>
      </c>
      <c r="E4938" s="17">
        <v>11.9</v>
      </c>
      <c r="F4938" s="2">
        <f t="shared" si="8057"/>
        <v>12</v>
      </c>
    </row>
    <row r="4939" spans="1:6" x14ac:dyDescent="0.25">
      <c r="A4939" s="2" t="str">
        <f t="shared" ref="A4939" si="8110">A4879</f>
        <v>RAS-12FSNM1</v>
      </c>
      <c r="C4939" s="2" t="str">
        <f>C4879</f>
        <v>FSNM.400</v>
      </c>
      <c r="D4939" s="2">
        <f t="shared" ref="D4939" si="8111">D4879</f>
        <v>2</v>
      </c>
      <c r="E4939" s="17">
        <v>12</v>
      </c>
      <c r="F4939" s="2">
        <f t="shared" si="8057"/>
        <v>12</v>
      </c>
    </row>
    <row r="4940" spans="1:6" x14ac:dyDescent="0.25">
      <c r="A4940" s="2" t="str">
        <f t="shared" ref="A4940" si="8112">A4879</f>
        <v>RAS-12FSNM1</v>
      </c>
      <c r="C4940" s="2" t="str">
        <f>C4879</f>
        <v>FSNM.400</v>
      </c>
      <c r="D4940" s="2">
        <f t="shared" ref="D4940" si="8113">D4879</f>
        <v>2</v>
      </c>
      <c r="E4940" s="17">
        <v>12.1</v>
      </c>
      <c r="F4940" s="2">
        <f t="shared" si="8057"/>
        <v>12</v>
      </c>
    </row>
    <row r="4941" spans="1:6" x14ac:dyDescent="0.25">
      <c r="A4941" s="2" t="str">
        <f t="shared" ref="A4941" si="8114">A4879</f>
        <v>RAS-12FSNM1</v>
      </c>
      <c r="C4941" s="2" t="str">
        <f>C4879</f>
        <v>FSNM.400</v>
      </c>
      <c r="D4941" s="2">
        <f t="shared" ref="D4941" si="8115">D4879</f>
        <v>2</v>
      </c>
      <c r="E4941" s="17">
        <v>12.2</v>
      </c>
      <c r="F4941" s="2">
        <f t="shared" si="8057"/>
        <v>12</v>
      </c>
    </row>
    <row r="4942" spans="1:6" x14ac:dyDescent="0.25">
      <c r="A4942" s="2" t="str">
        <f t="shared" ref="A4942" si="8116">A4879</f>
        <v>RAS-12FSNM1</v>
      </c>
      <c r="C4942" s="2" t="str">
        <f>C4879</f>
        <v>FSNM.400</v>
      </c>
      <c r="D4942" s="2">
        <f t="shared" ref="D4942" si="8117">D4879</f>
        <v>2</v>
      </c>
      <c r="E4942" s="17">
        <v>12.3</v>
      </c>
      <c r="F4942" s="2">
        <f t="shared" si="8057"/>
        <v>12</v>
      </c>
    </row>
    <row r="4943" spans="1:6" x14ac:dyDescent="0.25">
      <c r="A4943" s="2" t="str">
        <f t="shared" ref="A4943" si="8118">A4879</f>
        <v>RAS-12FSNM1</v>
      </c>
      <c r="C4943" s="2" t="str">
        <f>C4879</f>
        <v>FSNM.400</v>
      </c>
      <c r="D4943" s="2">
        <f t="shared" ref="D4943" si="8119">D4879</f>
        <v>2</v>
      </c>
      <c r="E4943" s="17">
        <v>12.4</v>
      </c>
      <c r="F4943" s="2">
        <f t="shared" si="8057"/>
        <v>12</v>
      </c>
    </row>
    <row r="4944" spans="1:6" x14ac:dyDescent="0.25">
      <c r="A4944" s="2" t="str">
        <f t="shared" ref="A4944" si="8120">A4879</f>
        <v>RAS-12FSNM1</v>
      </c>
      <c r="C4944" s="2" t="str">
        <f>C4879</f>
        <v>FSNM.400</v>
      </c>
      <c r="D4944" s="2">
        <f t="shared" ref="D4944" si="8121">D4879</f>
        <v>2</v>
      </c>
      <c r="E4944" s="17">
        <v>12.5</v>
      </c>
      <c r="F4944" s="2">
        <f t="shared" si="8057"/>
        <v>12</v>
      </c>
    </row>
    <row r="4945" spans="1:6" x14ac:dyDescent="0.25">
      <c r="A4945" s="2" t="str">
        <f t="shared" ref="A4945" si="8122">A4879</f>
        <v>RAS-12FSNM1</v>
      </c>
      <c r="C4945" s="2" t="str">
        <f>C4879</f>
        <v>FSNM.400</v>
      </c>
      <c r="D4945" s="2">
        <f t="shared" ref="D4945" si="8123">D4879</f>
        <v>2</v>
      </c>
      <c r="E4945" s="17">
        <v>12.6</v>
      </c>
      <c r="F4945" s="2">
        <f t="shared" si="8057"/>
        <v>12</v>
      </c>
    </row>
    <row r="4946" spans="1:6" x14ac:dyDescent="0.25">
      <c r="A4946" s="2" t="str">
        <f t="shared" ref="A4946" si="8124">A4879</f>
        <v>RAS-12FSNM1</v>
      </c>
      <c r="C4946" s="2" t="str">
        <f>C4879</f>
        <v>FSNM.400</v>
      </c>
      <c r="D4946" s="2">
        <f t="shared" ref="D4946" si="8125">D4879</f>
        <v>2</v>
      </c>
      <c r="E4946" s="17">
        <v>12.7</v>
      </c>
      <c r="F4946" s="2">
        <f t="shared" si="8057"/>
        <v>12</v>
      </c>
    </row>
    <row r="4947" spans="1:6" x14ac:dyDescent="0.25">
      <c r="A4947" s="2" t="str">
        <f t="shared" ref="A4947" si="8126">A4879</f>
        <v>RAS-12FSNM1</v>
      </c>
      <c r="C4947" s="2" t="str">
        <f>C4879</f>
        <v>FSNM.400</v>
      </c>
      <c r="D4947" s="2">
        <f t="shared" ref="D4947" si="8127">D4879</f>
        <v>2</v>
      </c>
      <c r="E4947" s="17">
        <v>12.8</v>
      </c>
      <c r="F4947" s="2">
        <f t="shared" si="8057"/>
        <v>12</v>
      </c>
    </row>
    <row r="4948" spans="1:6" x14ac:dyDescent="0.25">
      <c r="A4948" s="2" t="str">
        <f t="shared" ref="A4948" si="8128">A4879</f>
        <v>RAS-12FSNM1</v>
      </c>
      <c r="C4948" s="2" t="str">
        <f>C4879</f>
        <v>FSNM.400</v>
      </c>
      <c r="D4948" s="2">
        <f t="shared" ref="D4948" si="8129">D4879</f>
        <v>2</v>
      </c>
      <c r="E4948" s="17">
        <v>12.9</v>
      </c>
      <c r="F4948" s="2">
        <f t="shared" si="8057"/>
        <v>12</v>
      </c>
    </row>
    <row r="4949" spans="1:6" x14ac:dyDescent="0.25">
      <c r="A4949" s="2" t="str">
        <f t="shared" ref="A4949" si="8130">A4879</f>
        <v>RAS-12FSNM1</v>
      </c>
      <c r="C4949" s="2" t="str">
        <f>C4879</f>
        <v>FSNM.400</v>
      </c>
      <c r="D4949" s="2">
        <f t="shared" ref="D4949" si="8131">D4879</f>
        <v>2</v>
      </c>
      <c r="E4949" s="17">
        <v>13</v>
      </c>
      <c r="F4949" s="2">
        <f t="shared" si="8057"/>
        <v>12</v>
      </c>
    </row>
    <row r="4950" spans="1:6" x14ac:dyDescent="0.25">
      <c r="A4950" s="2" t="str">
        <f t="shared" ref="A4950" si="8132">A4879</f>
        <v>RAS-12FSNM1</v>
      </c>
      <c r="C4950" s="2" t="str">
        <f>C4879</f>
        <v>FSNM.400</v>
      </c>
      <c r="D4950" s="2">
        <f t="shared" ref="D4950" si="8133">D4879</f>
        <v>2</v>
      </c>
      <c r="E4950" s="17">
        <v>13.1</v>
      </c>
      <c r="F4950" s="2">
        <f t="shared" si="8057"/>
        <v>12</v>
      </c>
    </row>
    <row r="4951" spans="1:6" x14ac:dyDescent="0.25">
      <c r="A4951" s="2" t="str">
        <f t="shared" ref="A4951" si="8134">A4879</f>
        <v>RAS-12FSNM1</v>
      </c>
      <c r="C4951" s="2" t="str">
        <f>C4879</f>
        <v>FSNM.400</v>
      </c>
      <c r="D4951" s="2">
        <f t="shared" ref="D4951" si="8135">D4879</f>
        <v>2</v>
      </c>
      <c r="E4951" s="17">
        <v>13.2</v>
      </c>
      <c r="F4951" s="2">
        <f t="shared" si="8057"/>
        <v>12</v>
      </c>
    </row>
    <row r="4952" spans="1:6" x14ac:dyDescent="0.25">
      <c r="A4952" s="2" t="str">
        <f t="shared" ref="A4952" si="8136">A4879</f>
        <v>RAS-12FSNM1</v>
      </c>
      <c r="C4952" s="2" t="str">
        <f>C4879</f>
        <v>FSNM.400</v>
      </c>
      <c r="D4952" s="2">
        <f t="shared" ref="D4952" si="8137">D4879</f>
        <v>2</v>
      </c>
      <c r="E4952" s="17">
        <v>13.3</v>
      </c>
      <c r="F4952" s="2">
        <f t="shared" si="8057"/>
        <v>12</v>
      </c>
    </row>
    <row r="4953" spans="1:6" x14ac:dyDescent="0.25">
      <c r="A4953" s="2" t="str">
        <f t="shared" ref="A4953" si="8138">A4879</f>
        <v>RAS-12FSNM1</v>
      </c>
      <c r="C4953" s="2" t="str">
        <f>C4879</f>
        <v>FSNM.400</v>
      </c>
      <c r="D4953" s="2">
        <f t="shared" ref="D4953" si="8139">D4879</f>
        <v>2</v>
      </c>
      <c r="E4953" s="17">
        <v>13.4</v>
      </c>
      <c r="F4953" s="2">
        <f t="shared" si="8057"/>
        <v>12</v>
      </c>
    </row>
    <row r="4954" spans="1:6" x14ac:dyDescent="0.25">
      <c r="A4954" s="2" t="str">
        <f t="shared" ref="A4954" si="8140">A4879</f>
        <v>RAS-12FSNM1</v>
      </c>
      <c r="C4954" s="2" t="str">
        <f>C4879</f>
        <v>FSNM.400</v>
      </c>
      <c r="D4954" s="2">
        <f t="shared" ref="D4954" si="8141">D4879</f>
        <v>2</v>
      </c>
      <c r="E4954" s="17">
        <v>13.5</v>
      </c>
      <c r="F4954" s="2">
        <f t="shared" si="8057"/>
        <v>12</v>
      </c>
    </row>
    <row r="4955" spans="1:6" x14ac:dyDescent="0.25">
      <c r="A4955" s="2" t="str">
        <f t="shared" ref="A4955" si="8142">A4879</f>
        <v>RAS-12FSNM1</v>
      </c>
      <c r="C4955" s="2" t="str">
        <f>C4879</f>
        <v>FSNM.400</v>
      </c>
      <c r="D4955" s="2">
        <f t="shared" ref="D4955" si="8143">D4879</f>
        <v>2</v>
      </c>
      <c r="E4955" s="17">
        <v>13.6</v>
      </c>
      <c r="F4955" s="2">
        <f t="shared" si="8057"/>
        <v>12</v>
      </c>
    </row>
    <row r="4956" spans="1:6" x14ac:dyDescent="0.25">
      <c r="A4956" s="2" t="str">
        <f t="shared" ref="A4956" si="8144">A4879</f>
        <v>RAS-12FSNM1</v>
      </c>
      <c r="C4956" s="2" t="str">
        <f>C4879</f>
        <v>FSNM.400</v>
      </c>
      <c r="D4956" s="2">
        <f t="shared" ref="D4956" si="8145">D4879</f>
        <v>2</v>
      </c>
      <c r="E4956" s="17">
        <v>13.7</v>
      </c>
      <c r="F4956" s="2">
        <f t="shared" si="8057"/>
        <v>12</v>
      </c>
    </row>
    <row r="4957" spans="1:6" x14ac:dyDescent="0.25">
      <c r="A4957" s="2" t="str">
        <f t="shared" ref="A4957" si="8146">A4879</f>
        <v>RAS-12FSNM1</v>
      </c>
      <c r="C4957" s="2" t="str">
        <f>C4879</f>
        <v>FSNM.400</v>
      </c>
      <c r="D4957" s="2">
        <f t="shared" ref="D4957" si="8147">D4879</f>
        <v>2</v>
      </c>
      <c r="E4957" s="17">
        <v>13.8</v>
      </c>
      <c r="F4957" s="2">
        <f t="shared" si="8057"/>
        <v>12</v>
      </c>
    </row>
    <row r="4958" spans="1:6" x14ac:dyDescent="0.25">
      <c r="A4958" s="2" t="str">
        <f t="shared" ref="A4958" si="8148">A4879</f>
        <v>RAS-12FSNM1</v>
      </c>
      <c r="C4958" s="2" t="str">
        <f>C4879</f>
        <v>FSNM.400</v>
      </c>
      <c r="D4958" s="2">
        <f t="shared" ref="D4958" si="8149">D4879</f>
        <v>2</v>
      </c>
      <c r="E4958" s="17">
        <v>13.9</v>
      </c>
      <c r="F4958" s="2">
        <f t="shared" si="8057"/>
        <v>12</v>
      </c>
    </row>
    <row r="4959" spans="1:6" x14ac:dyDescent="0.25">
      <c r="A4959" s="2" t="str">
        <f t="shared" ref="A4959" si="8150">A4879</f>
        <v>RAS-12FSNM1</v>
      </c>
      <c r="C4959" s="2" t="str">
        <f>C4879</f>
        <v>FSNM.400</v>
      </c>
      <c r="D4959" s="2">
        <f t="shared" ref="D4959" si="8151">D4879</f>
        <v>2</v>
      </c>
      <c r="E4959" s="17">
        <v>14</v>
      </c>
      <c r="F4959" s="2">
        <f t="shared" si="8057"/>
        <v>12</v>
      </c>
    </row>
    <row r="4960" spans="1:6" x14ac:dyDescent="0.25">
      <c r="A4960" s="2" t="str">
        <f t="shared" ref="A4960" si="8152">A4879</f>
        <v>RAS-12FSNM1</v>
      </c>
      <c r="C4960" s="2" t="str">
        <f>C4879</f>
        <v>FSNM.400</v>
      </c>
      <c r="D4960" s="2">
        <f t="shared" ref="D4960" si="8153">D4879</f>
        <v>2</v>
      </c>
      <c r="E4960" s="17">
        <v>14.1</v>
      </c>
      <c r="F4960" s="2">
        <f t="shared" si="8057"/>
        <v>12</v>
      </c>
    </row>
    <row r="4961" spans="1:6" x14ac:dyDescent="0.25">
      <c r="A4961" s="2" t="str">
        <f t="shared" ref="A4961" si="8154">A4879</f>
        <v>RAS-12FSNM1</v>
      </c>
      <c r="C4961" s="2" t="str">
        <f>C4879</f>
        <v>FSNM.400</v>
      </c>
      <c r="D4961" s="2">
        <f t="shared" ref="D4961" si="8155">D4879</f>
        <v>2</v>
      </c>
      <c r="E4961" s="17">
        <v>14.2</v>
      </c>
      <c r="F4961" s="2">
        <f t="shared" si="8057"/>
        <v>12</v>
      </c>
    </row>
    <row r="4962" spans="1:6" x14ac:dyDescent="0.25">
      <c r="A4962" s="2" t="str">
        <f t="shared" ref="A4962" si="8156">A4879</f>
        <v>RAS-12FSNM1</v>
      </c>
      <c r="C4962" s="2" t="str">
        <f>C4879</f>
        <v>FSNM.400</v>
      </c>
      <c r="D4962" s="2">
        <f t="shared" ref="D4962" si="8157">D4879</f>
        <v>2</v>
      </c>
      <c r="E4962" s="17">
        <v>14.3</v>
      </c>
      <c r="F4962" s="2">
        <f t="shared" si="8057"/>
        <v>12</v>
      </c>
    </row>
    <row r="4963" spans="1:6" x14ac:dyDescent="0.25">
      <c r="A4963" s="2" t="str">
        <f t="shared" ref="A4963" si="8158">A4879</f>
        <v>RAS-12FSNM1</v>
      </c>
      <c r="C4963" s="2" t="str">
        <f>C4879</f>
        <v>FSNM.400</v>
      </c>
      <c r="D4963" s="2">
        <f t="shared" ref="D4963" si="8159">D4879</f>
        <v>2</v>
      </c>
      <c r="E4963" s="17">
        <v>14.4</v>
      </c>
      <c r="F4963" s="2">
        <f t="shared" si="8057"/>
        <v>12</v>
      </c>
    </row>
    <row r="4964" spans="1:6" x14ac:dyDescent="0.25">
      <c r="A4964" s="2" t="str">
        <f t="shared" ref="A4964" si="8160">A4879</f>
        <v>RAS-12FSNM1</v>
      </c>
      <c r="C4964" s="2" t="str">
        <f>C4879</f>
        <v>FSNM.400</v>
      </c>
      <c r="D4964" s="2">
        <f t="shared" ref="D4964" si="8161">D4879</f>
        <v>2</v>
      </c>
      <c r="E4964" s="17">
        <v>14.5</v>
      </c>
      <c r="F4964" s="2">
        <f t="shared" si="8057"/>
        <v>12</v>
      </c>
    </row>
    <row r="4965" spans="1:6" x14ac:dyDescent="0.25">
      <c r="A4965" s="2" t="str">
        <f t="shared" ref="A4965" si="8162">A4879</f>
        <v>RAS-12FSNM1</v>
      </c>
      <c r="C4965" s="2" t="str">
        <f>C4879</f>
        <v>FSNM.400</v>
      </c>
      <c r="D4965" s="2">
        <f t="shared" ref="D4965" si="8163">D4879</f>
        <v>2</v>
      </c>
      <c r="E4965" s="17">
        <v>14.6</v>
      </c>
      <c r="F4965" s="2">
        <f t="shared" si="8057"/>
        <v>12</v>
      </c>
    </row>
    <row r="4966" spans="1:6" x14ac:dyDescent="0.25">
      <c r="A4966" s="2" t="str">
        <f t="shared" ref="A4966" si="8164">A4879</f>
        <v>RAS-12FSNM1</v>
      </c>
      <c r="C4966" s="2" t="str">
        <f>C4879</f>
        <v>FSNM.400</v>
      </c>
      <c r="D4966" s="2">
        <f t="shared" ref="D4966" si="8165">D4879</f>
        <v>2</v>
      </c>
      <c r="E4966" s="17">
        <v>14.7</v>
      </c>
      <c r="F4966" s="2">
        <f t="shared" si="8057"/>
        <v>12</v>
      </c>
    </row>
    <row r="4967" spans="1:6" x14ac:dyDescent="0.25">
      <c r="A4967" s="2" t="str">
        <f t="shared" ref="A4967" si="8166">A4879</f>
        <v>RAS-12FSNM1</v>
      </c>
      <c r="C4967" s="2" t="str">
        <f>C4879</f>
        <v>FSNM.400</v>
      </c>
      <c r="D4967" s="2">
        <f t="shared" ref="D4967" si="8167">D4879</f>
        <v>2</v>
      </c>
      <c r="E4967" s="17">
        <v>14.8</v>
      </c>
      <c r="F4967" s="2">
        <f t="shared" si="8057"/>
        <v>12</v>
      </c>
    </row>
    <row r="4968" spans="1:6" x14ac:dyDescent="0.25">
      <c r="A4968" s="2" t="str">
        <f t="shared" ref="A4968" si="8168">A4879</f>
        <v>RAS-12FSNM1</v>
      </c>
      <c r="C4968" s="2" t="str">
        <f>C4879</f>
        <v>FSNM.400</v>
      </c>
      <c r="D4968" s="2">
        <f t="shared" ref="D4968" si="8169">D4879</f>
        <v>2</v>
      </c>
      <c r="E4968" s="17">
        <v>14.9</v>
      </c>
      <c r="F4968" s="2">
        <f t="shared" si="8057"/>
        <v>12</v>
      </c>
    </row>
    <row r="4969" spans="1:6" x14ac:dyDescent="0.25">
      <c r="A4969" s="2" t="str">
        <f t="shared" ref="A4969" si="8170">A4879</f>
        <v>RAS-12FSNM1</v>
      </c>
      <c r="C4969" s="2" t="str">
        <f>C4879</f>
        <v>FSNM.400</v>
      </c>
      <c r="D4969" s="2">
        <f t="shared" ref="D4969" si="8171">D4879</f>
        <v>2</v>
      </c>
      <c r="E4969" s="17">
        <v>15</v>
      </c>
      <c r="F4969" s="2">
        <f t="shared" si="8057"/>
        <v>12</v>
      </c>
    </row>
    <row r="4970" spans="1:6" x14ac:dyDescent="0.25">
      <c r="A4970" s="2" t="str">
        <f t="shared" ref="A4970" si="8172">A4879</f>
        <v>RAS-12FSNM1</v>
      </c>
      <c r="C4970" s="2" t="str">
        <f>C4879</f>
        <v>FSNM.400</v>
      </c>
      <c r="D4970" s="2">
        <f t="shared" ref="D4970" si="8173">D4879</f>
        <v>2</v>
      </c>
      <c r="E4970" s="17">
        <v>15.1</v>
      </c>
      <c r="F4970" s="2">
        <f t="shared" si="8057"/>
        <v>12</v>
      </c>
    </row>
    <row r="4971" spans="1:6" x14ac:dyDescent="0.25">
      <c r="A4971" s="2" t="str">
        <f t="shared" ref="A4971" si="8174">A4879</f>
        <v>RAS-12FSNM1</v>
      </c>
      <c r="C4971" s="2" t="str">
        <f>C4879</f>
        <v>FSNM.400</v>
      </c>
      <c r="D4971" s="2">
        <f t="shared" ref="D4971" si="8175">D4879</f>
        <v>2</v>
      </c>
      <c r="E4971" s="17">
        <v>15.2</v>
      </c>
      <c r="F4971" s="2">
        <f t="shared" si="8057"/>
        <v>12</v>
      </c>
    </row>
    <row r="4972" spans="1:6" x14ac:dyDescent="0.25">
      <c r="A4972" s="2" t="str">
        <f t="shared" ref="A4972" si="8176">A4879</f>
        <v>RAS-12FSNM1</v>
      </c>
      <c r="C4972" s="2" t="str">
        <f>C4879</f>
        <v>FSNM.400</v>
      </c>
      <c r="D4972" s="2">
        <f t="shared" ref="D4972" si="8177">D4879</f>
        <v>2</v>
      </c>
      <c r="E4972" s="17">
        <v>15.3</v>
      </c>
      <c r="F4972" s="2">
        <f t="shared" si="8057"/>
        <v>12</v>
      </c>
    </row>
    <row r="4973" spans="1:6" x14ac:dyDescent="0.25">
      <c r="A4973" s="2" t="str">
        <f t="shared" ref="A4973" si="8178">A4879</f>
        <v>RAS-12FSNM1</v>
      </c>
      <c r="C4973" s="2" t="str">
        <f>C4879</f>
        <v>FSNM.400</v>
      </c>
      <c r="D4973" s="2">
        <f t="shared" ref="D4973" si="8179">D4879</f>
        <v>2</v>
      </c>
      <c r="E4973" s="17">
        <v>15.4</v>
      </c>
      <c r="F4973" s="2">
        <f t="shared" si="8057"/>
        <v>12</v>
      </c>
    </row>
    <row r="4974" spans="1:6" x14ac:dyDescent="0.25">
      <c r="A4974" s="2" t="str">
        <f t="shared" ref="A4974" si="8180">A4879</f>
        <v>RAS-12FSNM1</v>
      </c>
      <c r="C4974" s="2" t="str">
        <f>C4879</f>
        <v>FSNM.400</v>
      </c>
      <c r="D4974" s="2">
        <f t="shared" ref="D4974" si="8181">D4879</f>
        <v>2</v>
      </c>
      <c r="E4974" s="17">
        <v>15.5</v>
      </c>
      <c r="F4974" s="2">
        <f t="shared" si="8057"/>
        <v>12</v>
      </c>
    </row>
    <row r="4975" spans="1:6" x14ac:dyDescent="0.25">
      <c r="A4975" s="2" t="str">
        <f t="shared" ref="A4975" si="8182">A4879</f>
        <v>RAS-12FSNM1</v>
      </c>
      <c r="C4975" s="2" t="str">
        <f>C4879</f>
        <v>FSNM.400</v>
      </c>
      <c r="D4975" s="2">
        <f t="shared" ref="D4975" si="8183">D4879</f>
        <v>2</v>
      </c>
      <c r="E4975" s="17">
        <v>15.6</v>
      </c>
      <c r="F4975" s="2">
        <f t="shared" si="8057"/>
        <v>12</v>
      </c>
    </row>
    <row r="4976" spans="1:6" x14ac:dyDescent="0.25">
      <c r="A4976" s="15" t="s">
        <v>12</v>
      </c>
      <c r="C4976" s="15" t="s">
        <v>40</v>
      </c>
      <c r="D4976" s="16">
        <v>3</v>
      </c>
      <c r="E4976" s="17">
        <v>6</v>
      </c>
      <c r="F4976" s="2">
        <f t="shared" ref="F4976:F5039" si="8184">$F$4782</f>
        <v>12</v>
      </c>
    </row>
    <row r="4977" spans="1:9" x14ac:dyDescent="0.25">
      <c r="A4977" s="2" t="str">
        <f>A4976</f>
        <v>RAS-12FSNM1</v>
      </c>
      <c r="C4977" s="2" t="str">
        <f>C4976</f>
        <v>FSNM.400</v>
      </c>
      <c r="D4977" s="2">
        <f>D4976</f>
        <v>3</v>
      </c>
      <c r="E4977" s="17">
        <v>6.1</v>
      </c>
      <c r="F4977" s="2">
        <f t="shared" si="8184"/>
        <v>12</v>
      </c>
      <c r="I4977" s="3"/>
    </row>
    <row r="4978" spans="1:9" x14ac:dyDescent="0.25">
      <c r="A4978" s="2" t="str">
        <f>A4976</f>
        <v>RAS-12FSNM1</v>
      </c>
      <c r="C4978" s="2" t="str">
        <f>C4976</f>
        <v>FSNM.400</v>
      </c>
      <c r="D4978" s="2">
        <f>D4976</f>
        <v>3</v>
      </c>
      <c r="E4978" s="17">
        <v>6.2</v>
      </c>
      <c r="F4978" s="2">
        <f t="shared" si="8184"/>
        <v>12</v>
      </c>
    </row>
    <row r="4979" spans="1:9" x14ac:dyDescent="0.25">
      <c r="A4979" s="2" t="str">
        <f>A4976</f>
        <v>RAS-12FSNM1</v>
      </c>
      <c r="C4979" s="2" t="str">
        <f>C4976</f>
        <v>FSNM.400</v>
      </c>
      <c r="D4979" s="2">
        <f>D4976</f>
        <v>3</v>
      </c>
      <c r="E4979" s="17">
        <v>6.3</v>
      </c>
      <c r="F4979" s="2">
        <f t="shared" si="8184"/>
        <v>12</v>
      </c>
    </row>
    <row r="4980" spans="1:9" x14ac:dyDescent="0.25">
      <c r="A4980" s="2" t="str">
        <f>A4976</f>
        <v>RAS-12FSNM1</v>
      </c>
      <c r="C4980" s="2" t="str">
        <f>C4976</f>
        <v>FSNM.400</v>
      </c>
      <c r="D4980" s="2">
        <f>D4976</f>
        <v>3</v>
      </c>
      <c r="E4980" s="17">
        <v>6.4</v>
      </c>
      <c r="F4980" s="2">
        <f t="shared" si="8184"/>
        <v>12</v>
      </c>
    </row>
    <row r="4981" spans="1:9" x14ac:dyDescent="0.25">
      <c r="A4981" s="2" t="str">
        <f t="shared" ref="A4981" si="8185">A4976</f>
        <v>RAS-12FSNM1</v>
      </c>
      <c r="C4981" s="2" t="str">
        <f>C4976</f>
        <v>FSNM.400</v>
      </c>
      <c r="D4981" s="2">
        <f t="shared" ref="D4981" si="8186">D4976</f>
        <v>3</v>
      </c>
      <c r="E4981" s="17">
        <v>6.5</v>
      </c>
      <c r="F4981" s="2">
        <f t="shared" si="8184"/>
        <v>12</v>
      </c>
    </row>
    <row r="4982" spans="1:9" x14ac:dyDescent="0.25">
      <c r="A4982" s="2" t="str">
        <f t="shared" ref="A4982" si="8187">A4976</f>
        <v>RAS-12FSNM1</v>
      </c>
      <c r="C4982" s="2" t="str">
        <f>C4976</f>
        <v>FSNM.400</v>
      </c>
      <c r="D4982" s="2">
        <f t="shared" ref="D4982" si="8188">D4976</f>
        <v>3</v>
      </c>
      <c r="E4982" s="17">
        <v>6.6</v>
      </c>
      <c r="F4982" s="2">
        <f t="shared" si="8184"/>
        <v>12</v>
      </c>
    </row>
    <row r="4983" spans="1:9" x14ac:dyDescent="0.25">
      <c r="A4983" s="2" t="str">
        <f t="shared" ref="A4983" si="8189">A4976</f>
        <v>RAS-12FSNM1</v>
      </c>
      <c r="C4983" s="2" t="str">
        <f>C4976</f>
        <v>FSNM.400</v>
      </c>
      <c r="D4983" s="2">
        <f t="shared" ref="D4983" si="8190">D4976</f>
        <v>3</v>
      </c>
      <c r="E4983" s="17">
        <v>6.7</v>
      </c>
      <c r="F4983" s="2">
        <f t="shared" si="8184"/>
        <v>12</v>
      </c>
    </row>
    <row r="4984" spans="1:9" x14ac:dyDescent="0.25">
      <c r="A4984" s="2" t="str">
        <f t="shared" ref="A4984" si="8191">A4976</f>
        <v>RAS-12FSNM1</v>
      </c>
      <c r="C4984" s="2" t="str">
        <f>C4976</f>
        <v>FSNM.400</v>
      </c>
      <c r="D4984" s="2">
        <f t="shared" ref="D4984" si="8192">D4976</f>
        <v>3</v>
      </c>
      <c r="E4984" s="17">
        <v>6.8</v>
      </c>
      <c r="F4984" s="2">
        <f t="shared" si="8184"/>
        <v>12</v>
      </c>
    </row>
    <row r="4985" spans="1:9" x14ac:dyDescent="0.25">
      <c r="A4985" s="2" t="str">
        <f t="shared" ref="A4985" si="8193">A4976</f>
        <v>RAS-12FSNM1</v>
      </c>
      <c r="C4985" s="2" t="str">
        <f>C4976</f>
        <v>FSNM.400</v>
      </c>
      <c r="D4985" s="2">
        <f t="shared" ref="D4985" si="8194">D4976</f>
        <v>3</v>
      </c>
      <c r="E4985" s="17">
        <v>6.9</v>
      </c>
      <c r="F4985" s="2">
        <f t="shared" si="8184"/>
        <v>12</v>
      </c>
    </row>
    <row r="4986" spans="1:9" x14ac:dyDescent="0.25">
      <c r="A4986" s="2" t="str">
        <f t="shared" ref="A4986" si="8195">A4976</f>
        <v>RAS-12FSNM1</v>
      </c>
      <c r="C4986" s="2" t="str">
        <f>C4976</f>
        <v>FSNM.400</v>
      </c>
      <c r="D4986" s="2">
        <f t="shared" ref="D4986" si="8196">D4976</f>
        <v>3</v>
      </c>
      <c r="E4986" s="17">
        <v>7</v>
      </c>
      <c r="F4986" s="2">
        <f t="shared" si="8184"/>
        <v>12</v>
      </c>
    </row>
    <row r="4987" spans="1:9" x14ac:dyDescent="0.25">
      <c r="A4987" s="2" t="str">
        <f t="shared" ref="A4987" si="8197">A4976</f>
        <v>RAS-12FSNM1</v>
      </c>
      <c r="C4987" s="2" t="str">
        <f>C4976</f>
        <v>FSNM.400</v>
      </c>
      <c r="D4987" s="2">
        <f t="shared" ref="D4987" si="8198">D4976</f>
        <v>3</v>
      </c>
      <c r="E4987" s="17">
        <v>7.1</v>
      </c>
      <c r="F4987" s="2">
        <f t="shared" si="8184"/>
        <v>12</v>
      </c>
    </row>
    <row r="4988" spans="1:9" x14ac:dyDescent="0.25">
      <c r="A4988" s="2" t="str">
        <f t="shared" ref="A4988" si="8199">A4976</f>
        <v>RAS-12FSNM1</v>
      </c>
      <c r="C4988" s="2" t="str">
        <f>C4976</f>
        <v>FSNM.400</v>
      </c>
      <c r="D4988" s="2">
        <f t="shared" ref="D4988" si="8200">D4976</f>
        <v>3</v>
      </c>
      <c r="E4988" s="17">
        <v>7.2</v>
      </c>
      <c r="F4988" s="2">
        <f t="shared" si="8184"/>
        <v>12</v>
      </c>
    </row>
    <row r="4989" spans="1:9" x14ac:dyDescent="0.25">
      <c r="A4989" s="2" t="str">
        <f t="shared" ref="A4989" si="8201">A4976</f>
        <v>RAS-12FSNM1</v>
      </c>
      <c r="C4989" s="2" t="str">
        <f>C4976</f>
        <v>FSNM.400</v>
      </c>
      <c r="D4989" s="2">
        <f t="shared" ref="D4989" si="8202">D4976</f>
        <v>3</v>
      </c>
      <c r="E4989" s="17">
        <v>7.3</v>
      </c>
      <c r="F4989" s="2">
        <f t="shared" si="8184"/>
        <v>12</v>
      </c>
    </row>
    <row r="4990" spans="1:9" x14ac:dyDescent="0.25">
      <c r="A4990" s="2" t="str">
        <f t="shared" ref="A4990" si="8203">A4976</f>
        <v>RAS-12FSNM1</v>
      </c>
      <c r="C4990" s="2" t="str">
        <f>C4976</f>
        <v>FSNM.400</v>
      </c>
      <c r="D4990" s="2">
        <f t="shared" ref="D4990" si="8204">D4976</f>
        <v>3</v>
      </c>
      <c r="E4990" s="17">
        <v>7.4</v>
      </c>
      <c r="F4990" s="2">
        <f t="shared" si="8184"/>
        <v>12</v>
      </c>
    </row>
    <row r="4991" spans="1:9" x14ac:dyDescent="0.25">
      <c r="A4991" s="2" t="str">
        <f t="shared" ref="A4991" si="8205">A4976</f>
        <v>RAS-12FSNM1</v>
      </c>
      <c r="C4991" s="2" t="str">
        <f>C4976</f>
        <v>FSNM.400</v>
      </c>
      <c r="D4991" s="2">
        <f t="shared" ref="D4991" si="8206">D4976</f>
        <v>3</v>
      </c>
      <c r="E4991" s="17">
        <v>7.4999999999999902</v>
      </c>
      <c r="F4991" s="2">
        <f t="shared" si="8184"/>
        <v>12</v>
      </c>
    </row>
    <row r="4992" spans="1:9" x14ac:dyDescent="0.25">
      <c r="A4992" s="2" t="str">
        <f t="shared" ref="A4992" si="8207">A4976</f>
        <v>RAS-12FSNM1</v>
      </c>
      <c r="C4992" s="2" t="str">
        <f>C4976</f>
        <v>FSNM.400</v>
      </c>
      <c r="D4992" s="2">
        <f t="shared" ref="D4992" si="8208">D4976</f>
        <v>3</v>
      </c>
      <c r="E4992" s="17">
        <v>7.5999999999999899</v>
      </c>
      <c r="F4992" s="2">
        <f t="shared" si="8184"/>
        <v>12</v>
      </c>
    </row>
    <row r="4993" spans="1:6" x14ac:dyDescent="0.25">
      <c r="A4993" s="2" t="str">
        <f t="shared" ref="A4993" si="8209">A4976</f>
        <v>RAS-12FSNM1</v>
      </c>
      <c r="C4993" s="2" t="str">
        <f>C4976</f>
        <v>FSNM.400</v>
      </c>
      <c r="D4993" s="2">
        <f t="shared" ref="D4993" si="8210">D4976</f>
        <v>3</v>
      </c>
      <c r="E4993" s="17">
        <v>7.6999999999999904</v>
      </c>
      <c r="F4993" s="2">
        <f t="shared" si="8184"/>
        <v>12</v>
      </c>
    </row>
    <row r="4994" spans="1:6" x14ac:dyDescent="0.25">
      <c r="A4994" s="2" t="str">
        <f t="shared" ref="A4994" si="8211">A4976</f>
        <v>RAS-12FSNM1</v>
      </c>
      <c r="C4994" s="2" t="str">
        <f>C4976</f>
        <v>FSNM.400</v>
      </c>
      <c r="D4994" s="2">
        <f t="shared" ref="D4994" si="8212">D4976</f>
        <v>3</v>
      </c>
      <c r="E4994" s="17">
        <v>7.7999999999999901</v>
      </c>
      <c r="F4994" s="2">
        <f t="shared" si="8184"/>
        <v>12</v>
      </c>
    </row>
    <row r="4995" spans="1:6" x14ac:dyDescent="0.25">
      <c r="A4995" s="2" t="str">
        <f t="shared" ref="A4995" si="8213">A4976</f>
        <v>RAS-12FSNM1</v>
      </c>
      <c r="C4995" s="2" t="str">
        <f>C4976</f>
        <v>FSNM.400</v>
      </c>
      <c r="D4995" s="2">
        <f t="shared" ref="D4995" si="8214">D4976</f>
        <v>3</v>
      </c>
      <c r="E4995" s="17">
        <v>7.8999999999999897</v>
      </c>
      <c r="F4995" s="2">
        <f t="shared" si="8184"/>
        <v>12</v>
      </c>
    </row>
    <row r="4996" spans="1:6" x14ac:dyDescent="0.25">
      <c r="A4996" s="2" t="str">
        <f t="shared" ref="A4996" si="8215">A4976</f>
        <v>RAS-12FSNM1</v>
      </c>
      <c r="C4996" s="2" t="str">
        <f>C4976</f>
        <v>FSNM.400</v>
      </c>
      <c r="D4996" s="2">
        <f t="shared" ref="D4996" si="8216">D4976</f>
        <v>3</v>
      </c>
      <c r="E4996" s="17">
        <v>7.9999999999999902</v>
      </c>
      <c r="F4996" s="2">
        <f t="shared" si="8184"/>
        <v>12</v>
      </c>
    </row>
    <row r="4997" spans="1:6" x14ac:dyDescent="0.25">
      <c r="A4997" s="2" t="str">
        <f>A4976</f>
        <v>RAS-12FSNM1</v>
      </c>
      <c r="C4997" s="2" t="str">
        <f>C4976</f>
        <v>FSNM.400</v>
      </c>
      <c r="D4997" s="2">
        <f>D4976</f>
        <v>3</v>
      </c>
      <c r="E4997" s="17">
        <v>8.0999999999999908</v>
      </c>
      <c r="F4997" s="2">
        <f t="shared" si="8184"/>
        <v>12</v>
      </c>
    </row>
    <row r="4998" spans="1:6" x14ac:dyDescent="0.25">
      <c r="A4998" s="2" t="str">
        <f t="shared" ref="A4998" si="8217">A4976</f>
        <v>RAS-12FSNM1</v>
      </c>
      <c r="C4998" s="2" t="str">
        <f>C4976</f>
        <v>FSNM.400</v>
      </c>
      <c r="D4998" s="2">
        <f t="shared" ref="D4998" si="8218">D4976</f>
        <v>3</v>
      </c>
      <c r="E4998" s="17">
        <v>8.1999999999999904</v>
      </c>
      <c r="F4998" s="2">
        <f t="shared" si="8184"/>
        <v>12</v>
      </c>
    </row>
    <row r="4999" spans="1:6" x14ac:dyDescent="0.25">
      <c r="A4999" s="2" t="str">
        <f t="shared" ref="A4999" si="8219">A4976</f>
        <v>RAS-12FSNM1</v>
      </c>
      <c r="C4999" s="2" t="str">
        <f>C4976</f>
        <v>FSNM.400</v>
      </c>
      <c r="D4999" s="2">
        <f t="shared" ref="D4999" si="8220">D4976</f>
        <v>3</v>
      </c>
      <c r="E4999" s="17">
        <v>8.2999999999999901</v>
      </c>
      <c r="F4999" s="2">
        <f t="shared" si="8184"/>
        <v>12</v>
      </c>
    </row>
    <row r="5000" spans="1:6" x14ac:dyDescent="0.25">
      <c r="A5000" s="2" t="str">
        <f t="shared" ref="A5000" si="8221">A4976</f>
        <v>RAS-12FSNM1</v>
      </c>
      <c r="C5000" s="2" t="str">
        <f>C4976</f>
        <v>FSNM.400</v>
      </c>
      <c r="D5000" s="2">
        <f t="shared" ref="D5000" si="8222">D4976</f>
        <v>3</v>
      </c>
      <c r="E5000" s="17">
        <v>8.3999999999999897</v>
      </c>
      <c r="F5000" s="2">
        <f t="shared" si="8184"/>
        <v>12</v>
      </c>
    </row>
    <row r="5001" spans="1:6" x14ac:dyDescent="0.25">
      <c r="A5001" s="2" t="str">
        <f t="shared" ref="A5001" si="8223">A4976</f>
        <v>RAS-12FSNM1</v>
      </c>
      <c r="C5001" s="2" t="str">
        <f>C4976</f>
        <v>FSNM.400</v>
      </c>
      <c r="D5001" s="2">
        <f t="shared" ref="D5001" si="8224">D4976</f>
        <v>3</v>
      </c>
      <c r="E5001" s="17">
        <v>8.4999999999999893</v>
      </c>
      <c r="F5001" s="2">
        <f t="shared" si="8184"/>
        <v>12</v>
      </c>
    </row>
    <row r="5002" spans="1:6" x14ac:dyDescent="0.25">
      <c r="A5002" s="2" t="str">
        <f t="shared" ref="A5002" si="8225">A4976</f>
        <v>RAS-12FSNM1</v>
      </c>
      <c r="C5002" s="2" t="str">
        <f>C4976</f>
        <v>FSNM.400</v>
      </c>
      <c r="D5002" s="2">
        <f t="shared" ref="D5002" si="8226">D4976</f>
        <v>3</v>
      </c>
      <c r="E5002" s="17">
        <v>8.5999999999999908</v>
      </c>
      <c r="F5002" s="2">
        <f t="shared" si="8184"/>
        <v>12</v>
      </c>
    </row>
    <row r="5003" spans="1:6" x14ac:dyDescent="0.25">
      <c r="A5003" s="2" t="str">
        <f t="shared" ref="A5003" si="8227">A4976</f>
        <v>RAS-12FSNM1</v>
      </c>
      <c r="C5003" s="2" t="str">
        <f>C4976</f>
        <v>FSNM.400</v>
      </c>
      <c r="D5003" s="2">
        <f t="shared" ref="D5003" si="8228">D4976</f>
        <v>3</v>
      </c>
      <c r="E5003" s="17">
        <v>8.6999999999999904</v>
      </c>
      <c r="F5003" s="2">
        <f t="shared" si="8184"/>
        <v>12</v>
      </c>
    </row>
    <row r="5004" spans="1:6" x14ac:dyDescent="0.25">
      <c r="A5004" s="2" t="str">
        <f t="shared" ref="A5004" si="8229">A4976</f>
        <v>RAS-12FSNM1</v>
      </c>
      <c r="C5004" s="2" t="str">
        <f>C4976</f>
        <v>FSNM.400</v>
      </c>
      <c r="D5004" s="2">
        <f t="shared" ref="D5004" si="8230">D4976</f>
        <v>3</v>
      </c>
      <c r="E5004" s="17">
        <v>8.7999999999999901</v>
      </c>
      <c r="F5004" s="2">
        <f t="shared" si="8184"/>
        <v>12</v>
      </c>
    </row>
    <row r="5005" spans="1:6" x14ac:dyDescent="0.25">
      <c r="A5005" s="2" t="str">
        <f t="shared" ref="A5005" si="8231">A4976</f>
        <v>RAS-12FSNM1</v>
      </c>
      <c r="C5005" s="2" t="str">
        <f>C4976</f>
        <v>FSNM.400</v>
      </c>
      <c r="D5005" s="2">
        <f t="shared" ref="D5005" si="8232">D4976</f>
        <v>3</v>
      </c>
      <c r="E5005" s="17">
        <v>8.8999999999999897</v>
      </c>
      <c r="F5005" s="2">
        <f t="shared" si="8184"/>
        <v>12</v>
      </c>
    </row>
    <row r="5006" spans="1:6" x14ac:dyDescent="0.25">
      <c r="A5006" s="2" t="str">
        <f t="shared" ref="A5006" si="8233">A4976</f>
        <v>RAS-12FSNM1</v>
      </c>
      <c r="C5006" s="2" t="str">
        <f>C4976</f>
        <v>FSNM.400</v>
      </c>
      <c r="D5006" s="2">
        <f t="shared" ref="D5006" si="8234">D4976</f>
        <v>3</v>
      </c>
      <c r="E5006" s="17">
        <v>8.9999999999999893</v>
      </c>
      <c r="F5006" s="2">
        <f t="shared" si="8184"/>
        <v>12</v>
      </c>
    </row>
    <row r="5007" spans="1:6" x14ac:dyDescent="0.25">
      <c r="A5007" s="2" t="str">
        <f t="shared" ref="A5007" si="8235">A4976</f>
        <v>RAS-12FSNM1</v>
      </c>
      <c r="C5007" s="2" t="str">
        <f>C4976</f>
        <v>FSNM.400</v>
      </c>
      <c r="D5007" s="2">
        <f t="shared" ref="D5007" si="8236">D4976</f>
        <v>3</v>
      </c>
      <c r="E5007" s="17">
        <v>9.0999999999999908</v>
      </c>
      <c r="F5007" s="2">
        <f t="shared" si="8184"/>
        <v>12</v>
      </c>
    </row>
    <row r="5008" spans="1:6" x14ac:dyDescent="0.25">
      <c r="A5008" s="2" t="str">
        <f t="shared" ref="A5008" si="8237">A4976</f>
        <v>RAS-12FSNM1</v>
      </c>
      <c r="C5008" s="2" t="str">
        <f>C4976</f>
        <v>FSNM.400</v>
      </c>
      <c r="D5008" s="2">
        <f t="shared" ref="D5008" si="8238">D4976</f>
        <v>3</v>
      </c>
      <c r="E5008" s="17">
        <v>9.1999999999999904</v>
      </c>
      <c r="F5008" s="2">
        <f t="shared" si="8184"/>
        <v>12</v>
      </c>
    </row>
    <row r="5009" spans="1:6" x14ac:dyDescent="0.25">
      <c r="A5009" s="2" t="str">
        <f t="shared" ref="A5009" si="8239">A4976</f>
        <v>RAS-12FSNM1</v>
      </c>
      <c r="C5009" s="2" t="str">
        <f>C4976</f>
        <v>FSNM.400</v>
      </c>
      <c r="D5009" s="2">
        <f t="shared" ref="D5009" si="8240">D4976</f>
        <v>3</v>
      </c>
      <c r="E5009" s="17">
        <v>9.2999999999999901</v>
      </c>
      <c r="F5009" s="2">
        <f t="shared" si="8184"/>
        <v>12</v>
      </c>
    </row>
    <row r="5010" spans="1:6" x14ac:dyDescent="0.25">
      <c r="A5010" s="2" t="str">
        <f t="shared" ref="A5010" si="8241">A4976</f>
        <v>RAS-12FSNM1</v>
      </c>
      <c r="C5010" s="2" t="str">
        <f>C4976</f>
        <v>FSNM.400</v>
      </c>
      <c r="D5010" s="2">
        <f t="shared" ref="D5010" si="8242">D4976</f>
        <v>3</v>
      </c>
      <c r="E5010" s="17">
        <v>9.3999999999999897</v>
      </c>
      <c r="F5010" s="2">
        <f t="shared" si="8184"/>
        <v>12</v>
      </c>
    </row>
    <row r="5011" spans="1:6" x14ac:dyDescent="0.25">
      <c r="A5011" s="2" t="str">
        <f t="shared" ref="A5011" si="8243">A4976</f>
        <v>RAS-12FSNM1</v>
      </c>
      <c r="C5011" s="2" t="str">
        <f>C4976</f>
        <v>FSNM.400</v>
      </c>
      <c r="D5011" s="2">
        <f t="shared" ref="D5011" si="8244">D4976</f>
        <v>3</v>
      </c>
      <c r="E5011" s="17">
        <v>9.4999999999999893</v>
      </c>
      <c r="F5011" s="2">
        <f t="shared" si="8184"/>
        <v>12</v>
      </c>
    </row>
    <row r="5012" spans="1:6" x14ac:dyDescent="0.25">
      <c r="A5012" s="2" t="str">
        <f t="shared" ref="A5012" si="8245">A4976</f>
        <v>RAS-12FSNM1</v>
      </c>
      <c r="C5012" s="2" t="str">
        <f>C4976</f>
        <v>FSNM.400</v>
      </c>
      <c r="D5012" s="2">
        <f t="shared" ref="D5012" si="8246">D4976</f>
        <v>3</v>
      </c>
      <c r="E5012" s="17">
        <v>9.5999999999999908</v>
      </c>
      <c r="F5012" s="2">
        <f t="shared" si="8184"/>
        <v>12</v>
      </c>
    </row>
    <row r="5013" spans="1:6" x14ac:dyDescent="0.25">
      <c r="A5013" s="2" t="str">
        <f t="shared" ref="A5013" si="8247">A4976</f>
        <v>RAS-12FSNM1</v>
      </c>
      <c r="C5013" s="2" t="str">
        <f>C4976</f>
        <v>FSNM.400</v>
      </c>
      <c r="D5013" s="2">
        <f t="shared" ref="D5013" si="8248">D4976</f>
        <v>3</v>
      </c>
      <c r="E5013" s="17">
        <v>9.6999999999999904</v>
      </c>
      <c r="F5013" s="2">
        <f t="shared" si="8184"/>
        <v>12</v>
      </c>
    </row>
    <row r="5014" spans="1:6" x14ac:dyDescent="0.25">
      <c r="A5014" s="2" t="str">
        <f t="shared" ref="A5014" si="8249">A4976</f>
        <v>RAS-12FSNM1</v>
      </c>
      <c r="C5014" s="2" t="str">
        <f>C4976</f>
        <v>FSNM.400</v>
      </c>
      <c r="D5014" s="2">
        <f t="shared" ref="D5014" si="8250">D4976</f>
        <v>3</v>
      </c>
      <c r="E5014" s="17">
        <v>9.7999999999999901</v>
      </c>
      <c r="F5014" s="2">
        <f t="shared" si="8184"/>
        <v>12</v>
      </c>
    </row>
    <row r="5015" spans="1:6" x14ac:dyDescent="0.25">
      <c r="A5015" s="2" t="str">
        <f t="shared" ref="A5015" si="8251">A4976</f>
        <v>RAS-12FSNM1</v>
      </c>
      <c r="C5015" s="2" t="str">
        <f>C4976</f>
        <v>FSNM.400</v>
      </c>
      <c r="D5015" s="2">
        <f t="shared" ref="D5015" si="8252">D4976</f>
        <v>3</v>
      </c>
      <c r="E5015" s="17">
        <v>9.8999999999999897</v>
      </c>
      <c r="F5015" s="2">
        <f t="shared" si="8184"/>
        <v>12</v>
      </c>
    </row>
    <row r="5016" spans="1:6" x14ac:dyDescent="0.25">
      <c r="A5016" s="2" t="str">
        <f t="shared" ref="A5016" si="8253">A4976</f>
        <v>RAS-12FSNM1</v>
      </c>
      <c r="C5016" s="2" t="str">
        <f>C4976</f>
        <v>FSNM.400</v>
      </c>
      <c r="D5016" s="2">
        <f t="shared" ref="D5016" si="8254">D4976</f>
        <v>3</v>
      </c>
      <c r="E5016" s="17">
        <v>9.9999999999999893</v>
      </c>
      <c r="F5016" s="2">
        <f t="shared" si="8184"/>
        <v>12</v>
      </c>
    </row>
    <row r="5017" spans="1:6" x14ac:dyDescent="0.25">
      <c r="A5017" s="2" t="str">
        <f t="shared" ref="A5017" si="8255">A4976</f>
        <v>RAS-12FSNM1</v>
      </c>
      <c r="C5017" s="2" t="str">
        <f>C4976</f>
        <v>FSNM.400</v>
      </c>
      <c r="D5017" s="2">
        <f t="shared" ref="D5017" si="8256">D4976</f>
        <v>3</v>
      </c>
      <c r="E5017" s="17">
        <v>10.1</v>
      </c>
      <c r="F5017" s="2">
        <f t="shared" si="8184"/>
        <v>12</v>
      </c>
    </row>
    <row r="5018" spans="1:6" x14ac:dyDescent="0.25">
      <c r="A5018" s="2" t="str">
        <f t="shared" ref="A5018" si="8257">A4976</f>
        <v>RAS-12FSNM1</v>
      </c>
      <c r="C5018" s="2" t="str">
        <f>C4976</f>
        <v>FSNM.400</v>
      </c>
      <c r="D5018" s="2">
        <f t="shared" ref="D5018" si="8258">D4976</f>
        <v>3</v>
      </c>
      <c r="E5018" s="17">
        <v>10.199999999999999</v>
      </c>
      <c r="F5018" s="2">
        <f t="shared" si="8184"/>
        <v>12</v>
      </c>
    </row>
    <row r="5019" spans="1:6" x14ac:dyDescent="0.25">
      <c r="A5019" s="2" t="str">
        <f t="shared" ref="A5019" si="8259">A4976</f>
        <v>RAS-12FSNM1</v>
      </c>
      <c r="C5019" s="2" t="str">
        <f>C4976</f>
        <v>FSNM.400</v>
      </c>
      <c r="D5019" s="2">
        <f t="shared" ref="D5019" si="8260">D4976</f>
        <v>3</v>
      </c>
      <c r="E5019" s="17">
        <v>10.3</v>
      </c>
      <c r="F5019" s="2">
        <f t="shared" si="8184"/>
        <v>12</v>
      </c>
    </row>
    <row r="5020" spans="1:6" x14ac:dyDescent="0.25">
      <c r="A5020" s="2" t="str">
        <f t="shared" ref="A5020" si="8261">A4976</f>
        <v>RAS-12FSNM1</v>
      </c>
      <c r="C5020" s="2" t="str">
        <f>C4976</f>
        <v>FSNM.400</v>
      </c>
      <c r="D5020" s="2">
        <f t="shared" ref="D5020" si="8262">D4976</f>
        <v>3</v>
      </c>
      <c r="E5020" s="17">
        <v>10.4</v>
      </c>
      <c r="F5020" s="2">
        <f t="shared" si="8184"/>
        <v>12</v>
      </c>
    </row>
    <row r="5021" spans="1:6" x14ac:dyDescent="0.25">
      <c r="A5021" s="2" t="str">
        <f t="shared" ref="A5021" si="8263">A4976</f>
        <v>RAS-12FSNM1</v>
      </c>
      <c r="C5021" s="2" t="str">
        <f>C4976</f>
        <v>FSNM.400</v>
      </c>
      <c r="D5021" s="2">
        <f t="shared" ref="D5021" si="8264">D4976</f>
        <v>3</v>
      </c>
      <c r="E5021" s="17">
        <v>10.5</v>
      </c>
      <c r="F5021" s="2">
        <f t="shared" si="8184"/>
        <v>12</v>
      </c>
    </row>
    <row r="5022" spans="1:6" x14ac:dyDescent="0.25">
      <c r="A5022" s="2" t="str">
        <f t="shared" ref="A5022" si="8265">A4976</f>
        <v>RAS-12FSNM1</v>
      </c>
      <c r="C5022" s="2" t="str">
        <f>C4976</f>
        <v>FSNM.400</v>
      </c>
      <c r="D5022" s="2">
        <f t="shared" ref="D5022" si="8266">D4976</f>
        <v>3</v>
      </c>
      <c r="E5022" s="17">
        <v>10.6</v>
      </c>
      <c r="F5022" s="2">
        <f t="shared" si="8184"/>
        <v>12</v>
      </c>
    </row>
    <row r="5023" spans="1:6" x14ac:dyDescent="0.25">
      <c r="A5023" s="2" t="str">
        <f t="shared" ref="A5023" si="8267">A4976</f>
        <v>RAS-12FSNM1</v>
      </c>
      <c r="C5023" s="2" t="str">
        <f>C4976</f>
        <v>FSNM.400</v>
      </c>
      <c r="D5023" s="2">
        <f t="shared" ref="D5023" si="8268">D4976</f>
        <v>3</v>
      </c>
      <c r="E5023" s="17">
        <v>10.7</v>
      </c>
      <c r="F5023" s="2">
        <f t="shared" si="8184"/>
        <v>12</v>
      </c>
    </row>
    <row r="5024" spans="1:6" x14ac:dyDescent="0.25">
      <c r="A5024" s="2" t="str">
        <f t="shared" ref="A5024" si="8269">A4976</f>
        <v>RAS-12FSNM1</v>
      </c>
      <c r="C5024" s="2" t="str">
        <f>C4976</f>
        <v>FSNM.400</v>
      </c>
      <c r="D5024" s="2">
        <f t="shared" ref="D5024" si="8270">D4976</f>
        <v>3</v>
      </c>
      <c r="E5024" s="17">
        <v>10.8</v>
      </c>
      <c r="F5024" s="2">
        <f t="shared" si="8184"/>
        <v>12</v>
      </c>
    </row>
    <row r="5025" spans="1:6" x14ac:dyDescent="0.25">
      <c r="A5025" s="2" t="str">
        <f t="shared" ref="A5025" si="8271">A4976</f>
        <v>RAS-12FSNM1</v>
      </c>
      <c r="C5025" s="2" t="str">
        <f>C4976</f>
        <v>FSNM.400</v>
      </c>
      <c r="D5025" s="2">
        <f t="shared" ref="D5025" si="8272">D4976</f>
        <v>3</v>
      </c>
      <c r="E5025" s="17">
        <v>10.9</v>
      </c>
      <c r="F5025" s="2">
        <f t="shared" si="8184"/>
        <v>12</v>
      </c>
    </row>
    <row r="5026" spans="1:6" x14ac:dyDescent="0.25">
      <c r="A5026" s="2" t="str">
        <f t="shared" ref="A5026" si="8273">A4976</f>
        <v>RAS-12FSNM1</v>
      </c>
      <c r="C5026" s="2" t="str">
        <f>C4976</f>
        <v>FSNM.400</v>
      </c>
      <c r="D5026" s="2">
        <f t="shared" ref="D5026" si="8274">D4976</f>
        <v>3</v>
      </c>
      <c r="E5026" s="17">
        <v>11</v>
      </c>
      <c r="F5026" s="2">
        <f t="shared" si="8184"/>
        <v>12</v>
      </c>
    </row>
    <row r="5027" spans="1:6" x14ac:dyDescent="0.25">
      <c r="A5027" s="2" t="str">
        <f t="shared" ref="A5027" si="8275">A4976</f>
        <v>RAS-12FSNM1</v>
      </c>
      <c r="C5027" s="2" t="str">
        <f>C4976</f>
        <v>FSNM.400</v>
      </c>
      <c r="D5027" s="2">
        <f t="shared" ref="D5027" si="8276">D4976</f>
        <v>3</v>
      </c>
      <c r="E5027" s="17">
        <v>11.1</v>
      </c>
      <c r="F5027" s="2">
        <f t="shared" si="8184"/>
        <v>12</v>
      </c>
    </row>
    <row r="5028" spans="1:6" x14ac:dyDescent="0.25">
      <c r="A5028" s="2" t="str">
        <f t="shared" ref="A5028" si="8277">A4976</f>
        <v>RAS-12FSNM1</v>
      </c>
      <c r="C5028" s="2" t="str">
        <f>C4976</f>
        <v>FSNM.400</v>
      </c>
      <c r="D5028" s="2">
        <f t="shared" ref="D5028" si="8278">D4976</f>
        <v>3</v>
      </c>
      <c r="E5028" s="17">
        <v>11.2</v>
      </c>
      <c r="F5028" s="2">
        <f t="shared" si="8184"/>
        <v>12</v>
      </c>
    </row>
    <row r="5029" spans="1:6" x14ac:dyDescent="0.25">
      <c r="A5029" s="2" t="str">
        <f t="shared" ref="A5029" si="8279">A4976</f>
        <v>RAS-12FSNM1</v>
      </c>
      <c r="C5029" s="2" t="str">
        <f>C4976</f>
        <v>FSNM.400</v>
      </c>
      <c r="D5029" s="2">
        <f t="shared" ref="D5029" si="8280">D4976</f>
        <v>3</v>
      </c>
      <c r="E5029" s="17">
        <v>11.3</v>
      </c>
      <c r="F5029" s="2">
        <f t="shared" si="8184"/>
        <v>12</v>
      </c>
    </row>
    <row r="5030" spans="1:6" x14ac:dyDescent="0.25">
      <c r="A5030" s="2" t="str">
        <f t="shared" ref="A5030" si="8281">A4976</f>
        <v>RAS-12FSNM1</v>
      </c>
      <c r="C5030" s="2" t="str">
        <f>C4976</f>
        <v>FSNM.400</v>
      </c>
      <c r="D5030" s="2">
        <f t="shared" ref="D5030" si="8282">D4976</f>
        <v>3</v>
      </c>
      <c r="E5030" s="17">
        <v>11.4</v>
      </c>
      <c r="F5030" s="2">
        <f t="shared" si="8184"/>
        <v>12</v>
      </c>
    </row>
    <row r="5031" spans="1:6" x14ac:dyDescent="0.25">
      <c r="A5031" s="2" t="str">
        <f t="shared" ref="A5031" si="8283">A4976</f>
        <v>RAS-12FSNM1</v>
      </c>
      <c r="C5031" s="2" t="str">
        <f>C4976</f>
        <v>FSNM.400</v>
      </c>
      <c r="D5031" s="2">
        <f t="shared" ref="D5031" si="8284">D4976</f>
        <v>3</v>
      </c>
      <c r="E5031" s="17">
        <v>11.5</v>
      </c>
      <c r="F5031" s="2">
        <f t="shared" si="8184"/>
        <v>12</v>
      </c>
    </row>
    <row r="5032" spans="1:6" x14ac:dyDescent="0.25">
      <c r="A5032" s="2" t="str">
        <f t="shared" ref="A5032" si="8285">A4976</f>
        <v>RAS-12FSNM1</v>
      </c>
      <c r="C5032" s="2" t="str">
        <f>C4976</f>
        <v>FSNM.400</v>
      </c>
      <c r="D5032" s="2">
        <f t="shared" ref="D5032" si="8286">D4976</f>
        <v>3</v>
      </c>
      <c r="E5032" s="17">
        <v>11.6</v>
      </c>
      <c r="F5032" s="2">
        <f t="shared" si="8184"/>
        <v>12</v>
      </c>
    </row>
    <row r="5033" spans="1:6" x14ac:dyDescent="0.25">
      <c r="A5033" s="2" t="str">
        <f t="shared" ref="A5033" si="8287">A4976</f>
        <v>RAS-12FSNM1</v>
      </c>
      <c r="C5033" s="2" t="str">
        <f>C4976</f>
        <v>FSNM.400</v>
      </c>
      <c r="D5033" s="2">
        <f t="shared" ref="D5033" si="8288">D4976</f>
        <v>3</v>
      </c>
      <c r="E5033" s="17">
        <v>11.7</v>
      </c>
      <c r="F5033" s="2">
        <f t="shared" si="8184"/>
        <v>12</v>
      </c>
    </row>
    <row r="5034" spans="1:6" x14ac:dyDescent="0.25">
      <c r="A5034" s="2" t="str">
        <f t="shared" ref="A5034" si="8289">A4976</f>
        <v>RAS-12FSNM1</v>
      </c>
      <c r="C5034" s="2" t="str">
        <f>C4976</f>
        <v>FSNM.400</v>
      </c>
      <c r="D5034" s="2">
        <f t="shared" ref="D5034" si="8290">D4976</f>
        <v>3</v>
      </c>
      <c r="E5034" s="17">
        <v>11.8</v>
      </c>
      <c r="F5034" s="2">
        <f t="shared" si="8184"/>
        <v>12</v>
      </c>
    </row>
    <row r="5035" spans="1:6" x14ac:dyDescent="0.25">
      <c r="A5035" s="2" t="str">
        <f t="shared" ref="A5035" si="8291">A4976</f>
        <v>RAS-12FSNM1</v>
      </c>
      <c r="C5035" s="2" t="str">
        <f>C4976</f>
        <v>FSNM.400</v>
      </c>
      <c r="D5035" s="2">
        <f t="shared" ref="D5035" si="8292">D4976</f>
        <v>3</v>
      </c>
      <c r="E5035" s="17">
        <v>11.9</v>
      </c>
      <c r="F5035" s="2">
        <f t="shared" si="8184"/>
        <v>12</v>
      </c>
    </row>
    <row r="5036" spans="1:6" x14ac:dyDescent="0.25">
      <c r="A5036" s="2" t="str">
        <f t="shared" ref="A5036" si="8293">A4976</f>
        <v>RAS-12FSNM1</v>
      </c>
      <c r="C5036" s="2" t="str">
        <f>C4976</f>
        <v>FSNM.400</v>
      </c>
      <c r="D5036" s="2">
        <f t="shared" ref="D5036" si="8294">D4976</f>
        <v>3</v>
      </c>
      <c r="E5036" s="17">
        <v>12</v>
      </c>
      <c r="F5036" s="2">
        <f t="shared" si="8184"/>
        <v>12</v>
      </c>
    </row>
    <row r="5037" spans="1:6" x14ac:dyDescent="0.25">
      <c r="A5037" s="2" t="str">
        <f t="shared" ref="A5037" si="8295">A4976</f>
        <v>RAS-12FSNM1</v>
      </c>
      <c r="C5037" s="2" t="str">
        <f>C4976</f>
        <v>FSNM.400</v>
      </c>
      <c r="D5037" s="2">
        <f t="shared" ref="D5037" si="8296">D4976</f>
        <v>3</v>
      </c>
      <c r="E5037" s="17">
        <v>12.1</v>
      </c>
      <c r="F5037" s="2">
        <f t="shared" si="8184"/>
        <v>12</v>
      </c>
    </row>
    <row r="5038" spans="1:6" x14ac:dyDescent="0.25">
      <c r="A5038" s="2" t="str">
        <f t="shared" ref="A5038" si="8297">A4976</f>
        <v>RAS-12FSNM1</v>
      </c>
      <c r="C5038" s="2" t="str">
        <f>C4976</f>
        <v>FSNM.400</v>
      </c>
      <c r="D5038" s="2">
        <f t="shared" ref="D5038" si="8298">D4976</f>
        <v>3</v>
      </c>
      <c r="E5038" s="17">
        <v>12.2</v>
      </c>
      <c r="F5038" s="2">
        <f t="shared" si="8184"/>
        <v>12</v>
      </c>
    </row>
    <row r="5039" spans="1:6" x14ac:dyDescent="0.25">
      <c r="A5039" s="2" t="str">
        <f t="shared" ref="A5039" si="8299">A4976</f>
        <v>RAS-12FSNM1</v>
      </c>
      <c r="C5039" s="2" t="str">
        <f>C4976</f>
        <v>FSNM.400</v>
      </c>
      <c r="D5039" s="2">
        <f t="shared" ref="D5039" si="8300">D4976</f>
        <v>3</v>
      </c>
      <c r="E5039" s="17">
        <v>12.3</v>
      </c>
      <c r="F5039" s="2">
        <f t="shared" si="8184"/>
        <v>12</v>
      </c>
    </row>
    <row r="5040" spans="1:6" x14ac:dyDescent="0.25">
      <c r="A5040" s="2" t="str">
        <f t="shared" ref="A5040" si="8301">A4976</f>
        <v>RAS-12FSNM1</v>
      </c>
      <c r="C5040" s="2" t="str">
        <f>C4976</f>
        <v>FSNM.400</v>
      </c>
      <c r="D5040" s="2">
        <f t="shared" ref="D5040" si="8302">D4976</f>
        <v>3</v>
      </c>
      <c r="E5040" s="17">
        <v>12.4</v>
      </c>
      <c r="F5040" s="2">
        <f t="shared" ref="F5040:F5103" si="8303">$F$4782</f>
        <v>12</v>
      </c>
    </row>
    <row r="5041" spans="1:6" x14ac:dyDescent="0.25">
      <c r="A5041" s="2" t="str">
        <f t="shared" ref="A5041" si="8304">A4976</f>
        <v>RAS-12FSNM1</v>
      </c>
      <c r="C5041" s="2" t="str">
        <f>C4976</f>
        <v>FSNM.400</v>
      </c>
      <c r="D5041" s="2">
        <f t="shared" ref="D5041" si="8305">D4976</f>
        <v>3</v>
      </c>
      <c r="E5041" s="17">
        <v>12.5</v>
      </c>
      <c r="F5041" s="2">
        <f t="shared" si="8303"/>
        <v>12</v>
      </c>
    </row>
    <row r="5042" spans="1:6" x14ac:dyDescent="0.25">
      <c r="A5042" s="2" t="str">
        <f t="shared" ref="A5042" si="8306">A4976</f>
        <v>RAS-12FSNM1</v>
      </c>
      <c r="C5042" s="2" t="str">
        <f>C4976</f>
        <v>FSNM.400</v>
      </c>
      <c r="D5042" s="2">
        <f t="shared" ref="D5042" si="8307">D4976</f>
        <v>3</v>
      </c>
      <c r="E5042" s="17">
        <v>12.6</v>
      </c>
      <c r="F5042" s="2">
        <f t="shared" si="8303"/>
        <v>12</v>
      </c>
    </row>
    <row r="5043" spans="1:6" x14ac:dyDescent="0.25">
      <c r="A5043" s="2" t="str">
        <f t="shared" ref="A5043" si="8308">A4976</f>
        <v>RAS-12FSNM1</v>
      </c>
      <c r="C5043" s="2" t="str">
        <f>C4976</f>
        <v>FSNM.400</v>
      </c>
      <c r="D5043" s="2">
        <f t="shared" ref="D5043" si="8309">D4976</f>
        <v>3</v>
      </c>
      <c r="E5043" s="17">
        <v>12.7</v>
      </c>
      <c r="F5043" s="2">
        <f t="shared" si="8303"/>
        <v>12</v>
      </c>
    </row>
    <row r="5044" spans="1:6" x14ac:dyDescent="0.25">
      <c r="A5044" s="2" t="str">
        <f t="shared" ref="A5044" si="8310">A4976</f>
        <v>RAS-12FSNM1</v>
      </c>
      <c r="C5044" s="2" t="str">
        <f>C4976</f>
        <v>FSNM.400</v>
      </c>
      <c r="D5044" s="2">
        <f t="shared" ref="D5044" si="8311">D4976</f>
        <v>3</v>
      </c>
      <c r="E5044" s="17">
        <v>12.8</v>
      </c>
      <c r="F5044" s="2">
        <f t="shared" si="8303"/>
        <v>12</v>
      </c>
    </row>
    <row r="5045" spans="1:6" x14ac:dyDescent="0.25">
      <c r="A5045" s="2" t="str">
        <f t="shared" ref="A5045" si="8312">A4976</f>
        <v>RAS-12FSNM1</v>
      </c>
      <c r="C5045" s="2" t="str">
        <f>C4976</f>
        <v>FSNM.400</v>
      </c>
      <c r="D5045" s="2">
        <f t="shared" ref="D5045" si="8313">D4976</f>
        <v>3</v>
      </c>
      <c r="E5045" s="17">
        <v>12.9</v>
      </c>
      <c r="F5045" s="2">
        <f t="shared" si="8303"/>
        <v>12</v>
      </c>
    </row>
    <row r="5046" spans="1:6" x14ac:dyDescent="0.25">
      <c r="A5046" s="2" t="str">
        <f t="shared" ref="A5046" si="8314">A4976</f>
        <v>RAS-12FSNM1</v>
      </c>
      <c r="C5046" s="2" t="str">
        <f>C4976</f>
        <v>FSNM.400</v>
      </c>
      <c r="D5046" s="2">
        <f t="shared" ref="D5046" si="8315">D4976</f>
        <v>3</v>
      </c>
      <c r="E5046" s="17">
        <v>13</v>
      </c>
      <c r="F5046" s="2">
        <f t="shared" si="8303"/>
        <v>12</v>
      </c>
    </row>
    <row r="5047" spans="1:6" x14ac:dyDescent="0.25">
      <c r="A5047" s="2" t="str">
        <f t="shared" ref="A5047" si="8316">A4976</f>
        <v>RAS-12FSNM1</v>
      </c>
      <c r="C5047" s="2" t="str">
        <f>C4976</f>
        <v>FSNM.400</v>
      </c>
      <c r="D5047" s="2">
        <f t="shared" ref="D5047" si="8317">D4976</f>
        <v>3</v>
      </c>
      <c r="E5047" s="17">
        <v>13.1</v>
      </c>
      <c r="F5047" s="2">
        <f t="shared" si="8303"/>
        <v>12</v>
      </c>
    </row>
    <row r="5048" spans="1:6" x14ac:dyDescent="0.25">
      <c r="A5048" s="2" t="str">
        <f t="shared" ref="A5048" si="8318">A4976</f>
        <v>RAS-12FSNM1</v>
      </c>
      <c r="C5048" s="2" t="str">
        <f>C4976</f>
        <v>FSNM.400</v>
      </c>
      <c r="D5048" s="2">
        <f t="shared" ref="D5048" si="8319">D4976</f>
        <v>3</v>
      </c>
      <c r="E5048" s="17">
        <v>13.2</v>
      </c>
      <c r="F5048" s="2">
        <f t="shared" si="8303"/>
        <v>12</v>
      </c>
    </row>
    <row r="5049" spans="1:6" x14ac:dyDescent="0.25">
      <c r="A5049" s="2" t="str">
        <f t="shared" ref="A5049" si="8320">A4976</f>
        <v>RAS-12FSNM1</v>
      </c>
      <c r="C5049" s="2" t="str">
        <f>C4976</f>
        <v>FSNM.400</v>
      </c>
      <c r="D5049" s="2">
        <f t="shared" ref="D5049" si="8321">D4976</f>
        <v>3</v>
      </c>
      <c r="E5049" s="17">
        <v>13.3</v>
      </c>
      <c r="F5049" s="2">
        <f t="shared" si="8303"/>
        <v>12</v>
      </c>
    </row>
    <row r="5050" spans="1:6" x14ac:dyDescent="0.25">
      <c r="A5050" s="2" t="str">
        <f t="shared" ref="A5050" si="8322">A4976</f>
        <v>RAS-12FSNM1</v>
      </c>
      <c r="C5050" s="2" t="str">
        <f>C4976</f>
        <v>FSNM.400</v>
      </c>
      <c r="D5050" s="2">
        <f t="shared" ref="D5050" si="8323">D4976</f>
        <v>3</v>
      </c>
      <c r="E5050" s="17">
        <v>13.4</v>
      </c>
      <c r="F5050" s="2">
        <f t="shared" si="8303"/>
        <v>12</v>
      </c>
    </row>
    <row r="5051" spans="1:6" x14ac:dyDescent="0.25">
      <c r="A5051" s="2" t="str">
        <f t="shared" ref="A5051" si="8324">A4976</f>
        <v>RAS-12FSNM1</v>
      </c>
      <c r="C5051" s="2" t="str">
        <f>C4976</f>
        <v>FSNM.400</v>
      </c>
      <c r="D5051" s="2">
        <f t="shared" ref="D5051" si="8325">D4976</f>
        <v>3</v>
      </c>
      <c r="E5051" s="17">
        <v>13.5</v>
      </c>
      <c r="F5051" s="2">
        <f t="shared" si="8303"/>
        <v>12</v>
      </c>
    </row>
    <row r="5052" spans="1:6" x14ac:dyDescent="0.25">
      <c r="A5052" s="2" t="str">
        <f t="shared" ref="A5052" si="8326">A4976</f>
        <v>RAS-12FSNM1</v>
      </c>
      <c r="C5052" s="2" t="str">
        <f>C4976</f>
        <v>FSNM.400</v>
      </c>
      <c r="D5052" s="2">
        <f t="shared" ref="D5052" si="8327">D4976</f>
        <v>3</v>
      </c>
      <c r="E5052" s="17">
        <v>13.6</v>
      </c>
      <c r="F5052" s="2">
        <f t="shared" si="8303"/>
        <v>12</v>
      </c>
    </row>
    <row r="5053" spans="1:6" x14ac:dyDescent="0.25">
      <c r="A5053" s="2" t="str">
        <f t="shared" ref="A5053" si="8328">A4976</f>
        <v>RAS-12FSNM1</v>
      </c>
      <c r="C5053" s="2" t="str">
        <f>C4976</f>
        <v>FSNM.400</v>
      </c>
      <c r="D5053" s="2">
        <f t="shared" ref="D5053" si="8329">D4976</f>
        <v>3</v>
      </c>
      <c r="E5053" s="17">
        <v>13.7</v>
      </c>
      <c r="F5053" s="2">
        <f t="shared" si="8303"/>
        <v>12</v>
      </c>
    </row>
    <row r="5054" spans="1:6" x14ac:dyDescent="0.25">
      <c r="A5054" s="2" t="str">
        <f t="shared" ref="A5054" si="8330">A4976</f>
        <v>RAS-12FSNM1</v>
      </c>
      <c r="C5054" s="2" t="str">
        <f>C4976</f>
        <v>FSNM.400</v>
      </c>
      <c r="D5054" s="2">
        <f t="shared" ref="D5054" si="8331">D4976</f>
        <v>3</v>
      </c>
      <c r="E5054" s="17">
        <v>13.8</v>
      </c>
      <c r="F5054" s="2">
        <f t="shared" si="8303"/>
        <v>12</v>
      </c>
    </row>
    <row r="5055" spans="1:6" x14ac:dyDescent="0.25">
      <c r="A5055" s="2" t="str">
        <f t="shared" ref="A5055" si="8332">A4976</f>
        <v>RAS-12FSNM1</v>
      </c>
      <c r="C5055" s="2" t="str">
        <f>C4976</f>
        <v>FSNM.400</v>
      </c>
      <c r="D5055" s="2">
        <f t="shared" ref="D5055" si="8333">D4976</f>
        <v>3</v>
      </c>
      <c r="E5055" s="17">
        <v>13.9</v>
      </c>
      <c r="F5055" s="2">
        <f t="shared" si="8303"/>
        <v>12</v>
      </c>
    </row>
    <row r="5056" spans="1:6" x14ac:dyDescent="0.25">
      <c r="A5056" s="2" t="str">
        <f t="shared" ref="A5056" si="8334">A4976</f>
        <v>RAS-12FSNM1</v>
      </c>
      <c r="C5056" s="2" t="str">
        <f>C4976</f>
        <v>FSNM.400</v>
      </c>
      <c r="D5056" s="2">
        <f t="shared" ref="D5056" si="8335">D4976</f>
        <v>3</v>
      </c>
      <c r="E5056" s="17">
        <v>14</v>
      </c>
      <c r="F5056" s="2">
        <f t="shared" si="8303"/>
        <v>12</v>
      </c>
    </row>
    <row r="5057" spans="1:6" x14ac:dyDescent="0.25">
      <c r="A5057" s="2" t="str">
        <f t="shared" ref="A5057" si="8336">A4976</f>
        <v>RAS-12FSNM1</v>
      </c>
      <c r="C5057" s="2" t="str">
        <f>C4976</f>
        <v>FSNM.400</v>
      </c>
      <c r="D5057" s="2">
        <f t="shared" ref="D5057" si="8337">D4976</f>
        <v>3</v>
      </c>
      <c r="E5057" s="17">
        <v>14.1</v>
      </c>
      <c r="F5057" s="2">
        <f t="shared" si="8303"/>
        <v>12</v>
      </c>
    </row>
    <row r="5058" spans="1:6" x14ac:dyDescent="0.25">
      <c r="A5058" s="2" t="str">
        <f t="shared" ref="A5058" si="8338">A4976</f>
        <v>RAS-12FSNM1</v>
      </c>
      <c r="C5058" s="2" t="str">
        <f>C4976</f>
        <v>FSNM.400</v>
      </c>
      <c r="D5058" s="2">
        <f t="shared" ref="D5058" si="8339">D4976</f>
        <v>3</v>
      </c>
      <c r="E5058" s="17">
        <v>14.2</v>
      </c>
      <c r="F5058" s="2">
        <f t="shared" si="8303"/>
        <v>12</v>
      </c>
    </row>
    <row r="5059" spans="1:6" x14ac:dyDescent="0.25">
      <c r="A5059" s="2" t="str">
        <f t="shared" ref="A5059" si="8340">A4976</f>
        <v>RAS-12FSNM1</v>
      </c>
      <c r="C5059" s="2" t="str">
        <f>C4976</f>
        <v>FSNM.400</v>
      </c>
      <c r="D5059" s="2">
        <f t="shared" ref="D5059" si="8341">D4976</f>
        <v>3</v>
      </c>
      <c r="E5059" s="17">
        <v>14.3</v>
      </c>
      <c r="F5059" s="2">
        <f t="shared" si="8303"/>
        <v>12</v>
      </c>
    </row>
    <row r="5060" spans="1:6" x14ac:dyDescent="0.25">
      <c r="A5060" s="2" t="str">
        <f t="shared" ref="A5060" si="8342">A4976</f>
        <v>RAS-12FSNM1</v>
      </c>
      <c r="C5060" s="2" t="str">
        <f>C4976</f>
        <v>FSNM.400</v>
      </c>
      <c r="D5060" s="2">
        <f t="shared" ref="D5060" si="8343">D4976</f>
        <v>3</v>
      </c>
      <c r="E5060" s="17">
        <v>14.4</v>
      </c>
      <c r="F5060" s="2">
        <f t="shared" si="8303"/>
        <v>12</v>
      </c>
    </row>
    <row r="5061" spans="1:6" x14ac:dyDescent="0.25">
      <c r="A5061" s="2" t="str">
        <f t="shared" ref="A5061" si="8344">A4976</f>
        <v>RAS-12FSNM1</v>
      </c>
      <c r="C5061" s="2" t="str">
        <f>C4976</f>
        <v>FSNM.400</v>
      </c>
      <c r="D5061" s="2">
        <f t="shared" ref="D5061" si="8345">D4976</f>
        <v>3</v>
      </c>
      <c r="E5061" s="17">
        <v>14.5</v>
      </c>
      <c r="F5061" s="2">
        <f t="shared" si="8303"/>
        <v>12</v>
      </c>
    </row>
    <row r="5062" spans="1:6" x14ac:dyDescent="0.25">
      <c r="A5062" s="2" t="str">
        <f t="shared" ref="A5062" si="8346">A4976</f>
        <v>RAS-12FSNM1</v>
      </c>
      <c r="C5062" s="2" t="str">
        <f>C4976</f>
        <v>FSNM.400</v>
      </c>
      <c r="D5062" s="2">
        <f t="shared" ref="D5062" si="8347">D4976</f>
        <v>3</v>
      </c>
      <c r="E5062" s="17">
        <v>14.6</v>
      </c>
      <c r="F5062" s="2">
        <f t="shared" si="8303"/>
        <v>12</v>
      </c>
    </row>
    <row r="5063" spans="1:6" x14ac:dyDescent="0.25">
      <c r="A5063" s="2" t="str">
        <f t="shared" ref="A5063" si="8348">A4976</f>
        <v>RAS-12FSNM1</v>
      </c>
      <c r="C5063" s="2" t="str">
        <f>C4976</f>
        <v>FSNM.400</v>
      </c>
      <c r="D5063" s="2">
        <f t="shared" ref="D5063" si="8349">D4976</f>
        <v>3</v>
      </c>
      <c r="E5063" s="17">
        <v>14.7</v>
      </c>
      <c r="F5063" s="2">
        <f t="shared" si="8303"/>
        <v>12</v>
      </c>
    </row>
    <row r="5064" spans="1:6" x14ac:dyDescent="0.25">
      <c r="A5064" s="2" t="str">
        <f t="shared" ref="A5064" si="8350">A4976</f>
        <v>RAS-12FSNM1</v>
      </c>
      <c r="C5064" s="2" t="str">
        <f>C4976</f>
        <v>FSNM.400</v>
      </c>
      <c r="D5064" s="2">
        <f t="shared" ref="D5064" si="8351">D4976</f>
        <v>3</v>
      </c>
      <c r="E5064" s="17">
        <v>14.8</v>
      </c>
      <c r="F5064" s="2">
        <f t="shared" si="8303"/>
        <v>12</v>
      </c>
    </row>
    <row r="5065" spans="1:6" x14ac:dyDescent="0.25">
      <c r="A5065" s="2" t="str">
        <f t="shared" ref="A5065" si="8352">A4976</f>
        <v>RAS-12FSNM1</v>
      </c>
      <c r="C5065" s="2" t="str">
        <f>C4976</f>
        <v>FSNM.400</v>
      </c>
      <c r="D5065" s="2">
        <f t="shared" ref="D5065" si="8353">D4976</f>
        <v>3</v>
      </c>
      <c r="E5065" s="17">
        <v>14.9</v>
      </c>
      <c r="F5065" s="2">
        <f t="shared" si="8303"/>
        <v>12</v>
      </c>
    </row>
    <row r="5066" spans="1:6" x14ac:dyDescent="0.25">
      <c r="A5066" s="2" t="str">
        <f t="shared" ref="A5066" si="8354">A4976</f>
        <v>RAS-12FSNM1</v>
      </c>
      <c r="C5066" s="2" t="str">
        <f>C4976</f>
        <v>FSNM.400</v>
      </c>
      <c r="D5066" s="2">
        <f t="shared" ref="D5066" si="8355">D4976</f>
        <v>3</v>
      </c>
      <c r="E5066" s="17">
        <v>15</v>
      </c>
      <c r="F5066" s="2">
        <f t="shared" si="8303"/>
        <v>12</v>
      </c>
    </row>
    <row r="5067" spans="1:6" x14ac:dyDescent="0.25">
      <c r="A5067" s="2" t="str">
        <f t="shared" ref="A5067" si="8356">A4976</f>
        <v>RAS-12FSNM1</v>
      </c>
      <c r="C5067" s="2" t="str">
        <f>C4976</f>
        <v>FSNM.400</v>
      </c>
      <c r="D5067" s="2">
        <f t="shared" ref="D5067" si="8357">D4976</f>
        <v>3</v>
      </c>
      <c r="E5067" s="17">
        <v>15.1</v>
      </c>
      <c r="F5067" s="2">
        <f t="shared" si="8303"/>
        <v>12</v>
      </c>
    </row>
    <row r="5068" spans="1:6" x14ac:dyDescent="0.25">
      <c r="A5068" s="2" t="str">
        <f t="shared" ref="A5068" si="8358">A4976</f>
        <v>RAS-12FSNM1</v>
      </c>
      <c r="C5068" s="2" t="str">
        <f>C4976</f>
        <v>FSNM.400</v>
      </c>
      <c r="D5068" s="2">
        <f t="shared" ref="D5068" si="8359">D4976</f>
        <v>3</v>
      </c>
      <c r="E5068" s="17">
        <v>15.2</v>
      </c>
      <c r="F5068" s="2">
        <f t="shared" si="8303"/>
        <v>12</v>
      </c>
    </row>
    <row r="5069" spans="1:6" x14ac:dyDescent="0.25">
      <c r="A5069" s="2" t="str">
        <f t="shared" ref="A5069" si="8360">A4976</f>
        <v>RAS-12FSNM1</v>
      </c>
      <c r="C5069" s="2" t="str">
        <f>C4976</f>
        <v>FSNM.400</v>
      </c>
      <c r="D5069" s="2">
        <f t="shared" ref="D5069" si="8361">D4976</f>
        <v>3</v>
      </c>
      <c r="E5069" s="17">
        <v>15.3</v>
      </c>
      <c r="F5069" s="2">
        <f t="shared" si="8303"/>
        <v>12</v>
      </c>
    </row>
    <row r="5070" spans="1:6" x14ac:dyDescent="0.25">
      <c r="A5070" s="2" t="str">
        <f t="shared" ref="A5070" si="8362">A4976</f>
        <v>RAS-12FSNM1</v>
      </c>
      <c r="C5070" s="2" t="str">
        <f>C4976</f>
        <v>FSNM.400</v>
      </c>
      <c r="D5070" s="2">
        <f t="shared" ref="D5070" si="8363">D4976</f>
        <v>3</v>
      </c>
      <c r="E5070" s="17">
        <v>15.4</v>
      </c>
      <c r="F5070" s="2">
        <f t="shared" si="8303"/>
        <v>12</v>
      </c>
    </row>
    <row r="5071" spans="1:6" x14ac:dyDescent="0.25">
      <c r="A5071" s="2" t="str">
        <f t="shared" ref="A5071" si="8364">A4976</f>
        <v>RAS-12FSNM1</v>
      </c>
      <c r="C5071" s="2" t="str">
        <f>C4976</f>
        <v>FSNM.400</v>
      </c>
      <c r="D5071" s="2">
        <f t="shared" ref="D5071" si="8365">D4976</f>
        <v>3</v>
      </c>
      <c r="E5071" s="17">
        <v>15.5</v>
      </c>
      <c r="F5071" s="2">
        <f t="shared" si="8303"/>
        <v>12</v>
      </c>
    </row>
    <row r="5072" spans="1:6" x14ac:dyDescent="0.25">
      <c r="A5072" s="2" t="str">
        <f t="shared" ref="A5072" si="8366">A4976</f>
        <v>RAS-12FSNM1</v>
      </c>
      <c r="C5072" s="2" t="str">
        <f>C4976</f>
        <v>FSNM.400</v>
      </c>
      <c r="D5072" s="2">
        <f t="shared" ref="D5072" si="8367">D4976</f>
        <v>3</v>
      </c>
      <c r="E5072" s="17">
        <v>15.6</v>
      </c>
      <c r="F5072" s="2">
        <f t="shared" si="8303"/>
        <v>12</v>
      </c>
    </row>
    <row r="5073" spans="1:9" x14ac:dyDescent="0.25">
      <c r="A5073" s="15" t="s">
        <v>12</v>
      </c>
      <c r="C5073" s="15" t="s">
        <v>40</v>
      </c>
      <c r="D5073" s="16">
        <v>4</v>
      </c>
      <c r="E5073" s="17">
        <v>6</v>
      </c>
      <c r="F5073" s="2">
        <f t="shared" si="8303"/>
        <v>12</v>
      </c>
    </row>
    <row r="5074" spans="1:9" x14ac:dyDescent="0.25">
      <c r="A5074" s="2" t="str">
        <f>A5073</f>
        <v>RAS-12FSNM1</v>
      </c>
      <c r="C5074" s="2" t="str">
        <f>C5073</f>
        <v>FSNM.400</v>
      </c>
      <c r="D5074" s="2">
        <f>D5073</f>
        <v>4</v>
      </c>
      <c r="E5074" s="17">
        <v>6.1</v>
      </c>
      <c r="F5074" s="2">
        <f t="shared" si="8303"/>
        <v>12</v>
      </c>
      <c r="I5074" s="3"/>
    </row>
    <row r="5075" spans="1:9" x14ac:dyDescent="0.25">
      <c r="A5075" s="2" t="str">
        <f>A5073</f>
        <v>RAS-12FSNM1</v>
      </c>
      <c r="C5075" s="2" t="str">
        <f>C5073</f>
        <v>FSNM.400</v>
      </c>
      <c r="D5075" s="2">
        <f>D5073</f>
        <v>4</v>
      </c>
      <c r="E5075" s="17">
        <v>6.2</v>
      </c>
      <c r="F5075" s="2">
        <f t="shared" si="8303"/>
        <v>12</v>
      </c>
    </row>
    <row r="5076" spans="1:9" x14ac:dyDescent="0.25">
      <c r="A5076" s="2" t="str">
        <f>A5073</f>
        <v>RAS-12FSNM1</v>
      </c>
      <c r="C5076" s="2" t="str">
        <f>C5073</f>
        <v>FSNM.400</v>
      </c>
      <c r="D5076" s="2">
        <f>D5073</f>
        <v>4</v>
      </c>
      <c r="E5076" s="17">
        <v>6.3</v>
      </c>
      <c r="F5076" s="2">
        <f t="shared" si="8303"/>
        <v>12</v>
      </c>
    </row>
    <row r="5077" spans="1:9" x14ac:dyDescent="0.25">
      <c r="A5077" s="2" t="str">
        <f>A5073</f>
        <v>RAS-12FSNM1</v>
      </c>
      <c r="C5077" s="2" t="str">
        <f>C5073</f>
        <v>FSNM.400</v>
      </c>
      <c r="D5077" s="2">
        <f>D5073</f>
        <v>4</v>
      </c>
      <c r="E5077" s="17">
        <v>6.4</v>
      </c>
      <c r="F5077" s="2">
        <f t="shared" si="8303"/>
        <v>12</v>
      </c>
    </row>
    <row r="5078" spans="1:9" x14ac:dyDescent="0.25">
      <c r="A5078" s="2" t="str">
        <f t="shared" ref="A5078" si="8368">A5073</f>
        <v>RAS-12FSNM1</v>
      </c>
      <c r="C5078" s="2" t="str">
        <f>C5073</f>
        <v>FSNM.400</v>
      </c>
      <c r="D5078" s="2">
        <f t="shared" ref="D5078" si="8369">D5073</f>
        <v>4</v>
      </c>
      <c r="E5078" s="17">
        <v>6.5</v>
      </c>
      <c r="F5078" s="2">
        <f t="shared" si="8303"/>
        <v>12</v>
      </c>
    </row>
    <row r="5079" spans="1:9" x14ac:dyDescent="0.25">
      <c r="A5079" s="2" t="str">
        <f t="shared" ref="A5079" si="8370">A5073</f>
        <v>RAS-12FSNM1</v>
      </c>
      <c r="C5079" s="2" t="str">
        <f>C5073</f>
        <v>FSNM.400</v>
      </c>
      <c r="D5079" s="2">
        <f t="shared" ref="D5079" si="8371">D5073</f>
        <v>4</v>
      </c>
      <c r="E5079" s="17">
        <v>6.6</v>
      </c>
      <c r="F5079" s="2">
        <f t="shared" si="8303"/>
        <v>12</v>
      </c>
    </row>
    <row r="5080" spans="1:9" x14ac:dyDescent="0.25">
      <c r="A5080" s="2" t="str">
        <f t="shared" ref="A5080" si="8372">A5073</f>
        <v>RAS-12FSNM1</v>
      </c>
      <c r="C5080" s="2" t="str">
        <f>C5073</f>
        <v>FSNM.400</v>
      </c>
      <c r="D5080" s="2">
        <f t="shared" ref="D5080" si="8373">D5073</f>
        <v>4</v>
      </c>
      <c r="E5080" s="17">
        <v>6.7</v>
      </c>
      <c r="F5080" s="2">
        <f t="shared" si="8303"/>
        <v>12</v>
      </c>
    </row>
    <row r="5081" spans="1:9" x14ac:dyDescent="0.25">
      <c r="A5081" s="2" t="str">
        <f t="shared" ref="A5081" si="8374">A5073</f>
        <v>RAS-12FSNM1</v>
      </c>
      <c r="C5081" s="2" t="str">
        <f>C5073</f>
        <v>FSNM.400</v>
      </c>
      <c r="D5081" s="2">
        <f t="shared" ref="D5081" si="8375">D5073</f>
        <v>4</v>
      </c>
      <c r="E5081" s="17">
        <v>6.8</v>
      </c>
      <c r="F5081" s="2">
        <f t="shared" si="8303"/>
        <v>12</v>
      </c>
    </row>
    <row r="5082" spans="1:9" x14ac:dyDescent="0.25">
      <c r="A5082" s="2" t="str">
        <f t="shared" ref="A5082" si="8376">A5073</f>
        <v>RAS-12FSNM1</v>
      </c>
      <c r="C5082" s="2" t="str">
        <f>C5073</f>
        <v>FSNM.400</v>
      </c>
      <c r="D5082" s="2">
        <f t="shared" ref="D5082" si="8377">D5073</f>
        <v>4</v>
      </c>
      <c r="E5082" s="17">
        <v>6.9</v>
      </c>
      <c r="F5082" s="2">
        <f t="shared" si="8303"/>
        <v>12</v>
      </c>
    </row>
    <row r="5083" spans="1:9" x14ac:dyDescent="0.25">
      <c r="A5083" s="2" t="str">
        <f t="shared" ref="A5083" si="8378">A5073</f>
        <v>RAS-12FSNM1</v>
      </c>
      <c r="C5083" s="2" t="str">
        <f>C5073</f>
        <v>FSNM.400</v>
      </c>
      <c r="D5083" s="2">
        <f t="shared" ref="D5083" si="8379">D5073</f>
        <v>4</v>
      </c>
      <c r="E5083" s="17">
        <v>7</v>
      </c>
      <c r="F5083" s="2">
        <f t="shared" si="8303"/>
        <v>12</v>
      </c>
    </row>
    <row r="5084" spans="1:9" x14ac:dyDescent="0.25">
      <c r="A5084" s="2" t="str">
        <f t="shared" ref="A5084" si="8380">A5073</f>
        <v>RAS-12FSNM1</v>
      </c>
      <c r="C5084" s="2" t="str">
        <f>C5073</f>
        <v>FSNM.400</v>
      </c>
      <c r="D5084" s="2">
        <f t="shared" ref="D5084" si="8381">D5073</f>
        <v>4</v>
      </c>
      <c r="E5084" s="17">
        <v>7.1</v>
      </c>
      <c r="F5084" s="2">
        <f t="shared" si="8303"/>
        <v>12</v>
      </c>
    </row>
    <row r="5085" spans="1:9" x14ac:dyDescent="0.25">
      <c r="A5085" s="2" t="str">
        <f t="shared" ref="A5085" si="8382">A5073</f>
        <v>RAS-12FSNM1</v>
      </c>
      <c r="C5085" s="2" t="str">
        <f>C5073</f>
        <v>FSNM.400</v>
      </c>
      <c r="D5085" s="2">
        <f t="shared" ref="D5085" si="8383">D5073</f>
        <v>4</v>
      </c>
      <c r="E5085" s="17">
        <v>7.2</v>
      </c>
      <c r="F5085" s="2">
        <f t="shared" si="8303"/>
        <v>12</v>
      </c>
    </row>
    <row r="5086" spans="1:9" x14ac:dyDescent="0.25">
      <c r="A5086" s="2" t="str">
        <f t="shared" ref="A5086" si="8384">A5073</f>
        <v>RAS-12FSNM1</v>
      </c>
      <c r="C5086" s="2" t="str">
        <f>C5073</f>
        <v>FSNM.400</v>
      </c>
      <c r="D5086" s="2">
        <f t="shared" ref="D5086" si="8385">D5073</f>
        <v>4</v>
      </c>
      <c r="E5086" s="17">
        <v>7.3</v>
      </c>
      <c r="F5086" s="2">
        <f t="shared" si="8303"/>
        <v>12</v>
      </c>
    </row>
    <row r="5087" spans="1:9" x14ac:dyDescent="0.25">
      <c r="A5087" s="2" t="str">
        <f t="shared" ref="A5087" si="8386">A5073</f>
        <v>RAS-12FSNM1</v>
      </c>
      <c r="C5087" s="2" t="str">
        <f>C5073</f>
        <v>FSNM.400</v>
      </c>
      <c r="D5087" s="2">
        <f t="shared" ref="D5087" si="8387">D5073</f>
        <v>4</v>
      </c>
      <c r="E5087" s="17">
        <v>7.4</v>
      </c>
      <c r="F5087" s="2">
        <f t="shared" si="8303"/>
        <v>12</v>
      </c>
    </row>
    <row r="5088" spans="1:9" x14ac:dyDescent="0.25">
      <c r="A5088" s="2" t="str">
        <f t="shared" ref="A5088" si="8388">A5073</f>
        <v>RAS-12FSNM1</v>
      </c>
      <c r="C5088" s="2" t="str">
        <f>C5073</f>
        <v>FSNM.400</v>
      </c>
      <c r="D5088" s="2">
        <f t="shared" ref="D5088" si="8389">D5073</f>
        <v>4</v>
      </c>
      <c r="E5088" s="17">
        <v>7.4999999999999902</v>
      </c>
      <c r="F5088" s="2">
        <f t="shared" si="8303"/>
        <v>12</v>
      </c>
    </row>
    <row r="5089" spans="1:6" x14ac:dyDescent="0.25">
      <c r="A5089" s="2" t="str">
        <f t="shared" ref="A5089" si="8390">A5073</f>
        <v>RAS-12FSNM1</v>
      </c>
      <c r="C5089" s="2" t="str">
        <f>C5073</f>
        <v>FSNM.400</v>
      </c>
      <c r="D5089" s="2">
        <f t="shared" ref="D5089" si="8391">D5073</f>
        <v>4</v>
      </c>
      <c r="E5089" s="17">
        <v>7.5999999999999899</v>
      </c>
      <c r="F5089" s="2">
        <f t="shared" si="8303"/>
        <v>12</v>
      </c>
    </row>
    <row r="5090" spans="1:6" x14ac:dyDescent="0.25">
      <c r="A5090" s="2" t="str">
        <f t="shared" ref="A5090" si="8392">A5073</f>
        <v>RAS-12FSNM1</v>
      </c>
      <c r="C5090" s="2" t="str">
        <f>C5073</f>
        <v>FSNM.400</v>
      </c>
      <c r="D5090" s="2">
        <f t="shared" ref="D5090" si="8393">D5073</f>
        <v>4</v>
      </c>
      <c r="E5090" s="17">
        <v>7.6999999999999904</v>
      </c>
      <c r="F5090" s="2">
        <f t="shared" si="8303"/>
        <v>12</v>
      </c>
    </row>
    <row r="5091" spans="1:6" x14ac:dyDescent="0.25">
      <c r="A5091" s="2" t="str">
        <f t="shared" ref="A5091" si="8394">A5073</f>
        <v>RAS-12FSNM1</v>
      </c>
      <c r="C5091" s="2" t="str">
        <f>C5073</f>
        <v>FSNM.400</v>
      </c>
      <c r="D5091" s="2">
        <f t="shared" ref="D5091" si="8395">D5073</f>
        <v>4</v>
      </c>
      <c r="E5091" s="17">
        <v>7.7999999999999901</v>
      </c>
      <c r="F5091" s="2">
        <f t="shared" si="8303"/>
        <v>12</v>
      </c>
    </row>
    <row r="5092" spans="1:6" x14ac:dyDescent="0.25">
      <c r="A5092" s="2" t="str">
        <f t="shared" ref="A5092" si="8396">A5073</f>
        <v>RAS-12FSNM1</v>
      </c>
      <c r="C5092" s="2" t="str">
        <f>C5073</f>
        <v>FSNM.400</v>
      </c>
      <c r="D5092" s="2">
        <f t="shared" ref="D5092" si="8397">D5073</f>
        <v>4</v>
      </c>
      <c r="E5092" s="17">
        <v>7.8999999999999897</v>
      </c>
      <c r="F5092" s="2">
        <f t="shared" si="8303"/>
        <v>12</v>
      </c>
    </row>
    <row r="5093" spans="1:6" x14ac:dyDescent="0.25">
      <c r="A5093" s="2" t="str">
        <f t="shared" ref="A5093" si="8398">A5073</f>
        <v>RAS-12FSNM1</v>
      </c>
      <c r="C5093" s="2" t="str">
        <f>C5073</f>
        <v>FSNM.400</v>
      </c>
      <c r="D5093" s="2">
        <f t="shared" ref="D5093" si="8399">D5073</f>
        <v>4</v>
      </c>
      <c r="E5093" s="17">
        <v>7.9999999999999902</v>
      </c>
      <c r="F5093" s="2">
        <f t="shared" si="8303"/>
        <v>12</v>
      </c>
    </row>
    <row r="5094" spans="1:6" x14ac:dyDescent="0.25">
      <c r="A5094" s="2" t="str">
        <f>A5073</f>
        <v>RAS-12FSNM1</v>
      </c>
      <c r="C5094" s="2" t="str">
        <f>C5073</f>
        <v>FSNM.400</v>
      </c>
      <c r="D5094" s="2">
        <f>D5073</f>
        <v>4</v>
      </c>
      <c r="E5094" s="17">
        <v>8.0999999999999908</v>
      </c>
      <c r="F5094" s="2">
        <f t="shared" si="8303"/>
        <v>12</v>
      </c>
    </row>
    <row r="5095" spans="1:6" x14ac:dyDescent="0.25">
      <c r="A5095" s="2" t="str">
        <f t="shared" ref="A5095" si="8400">A5073</f>
        <v>RAS-12FSNM1</v>
      </c>
      <c r="C5095" s="2" t="str">
        <f>C5073</f>
        <v>FSNM.400</v>
      </c>
      <c r="D5095" s="2">
        <f t="shared" ref="D5095" si="8401">D5073</f>
        <v>4</v>
      </c>
      <c r="E5095" s="17">
        <v>8.1999999999999904</v>
      </c>
      <c r="F5095" s="2">
        <f t="shared" si="8303"/>
        <v>12</v>
      </c>
    </row>
    <row r="5096" spans="1:6" x14ac:dyDescent="0.25">
      <c r="A5096" s="2" t="str">
        <f t="shared" ref="A5096" si="8402">A5073</f>
        <v>RAS-12FSNM1</v>
      </c>
      <c r="C5096" s="2" t="str">
        <f>C5073</f>
        <v>FSNM.400</v>
      </c>
      <c r="D5096" s="2">
        <f t="shared" ref="D5096" si="8403">D5073</f>
        <v>4</v>
      </c>
      <c r="E5096" s="17">
        <v>8.2999999999999901</v>
      </c>
      <c r="F5096" s="2">
        <f t="shared" si="8303"/>
        <v>12</v>
      </c>
    </row>
    <row r="5097" spans="1:6" x14ac:dyDescent="0.25">
      <c r="A5097" s="2" t="str">
        <f t="shared" ref="A5097" si="8404">A5073</f>
        <v>RAS-12FSNM1</v>
      </c>
      <c r="C5097" s="2" t="str">
        <f>C5073</f>
        <v>FSNM.400</v>
      </c>
      <c r="D5097" s="2">
        <f t="shared" ref="D5097" si="8405">D5073</f>
        <v>4</v>
      </c>
      <c r="E5097" s="17">
        <v>8.3999999999999897</v>
      </c>
      <c r="F5097" s="2">
        <f t="shared" si="8303"/>
        <v>12</v>
      </c>
    </row>
    <row r="5098" spans="1:6" x14ac:dyDescent="0.25">
      <c r="A5098" s="2" t="str">
        <f t="shared" ref="A5098" si="8406">A5073</f>
        <v>RAS-12FSNM1</v>
      </c>
      <c r="C5098" s="2" t="str">
        <f>C5073</f>
        <v>FSNM.400</v>
      </c>
      <c r="D5098" s="2">
        <f t="shared" ref="D5098" si="8407">D5073</f>
        <v>4</v>
      </c>
      <c r="E5098" s="17">
        <v>8.4999999999999893</v>
      </c>
      <c r="F5098" s="2">
        <f t="shared" si="8303"/>
        <v>12</v>
      </c>
    </row>
    <row r="5099" spans="1:6" x14ac:dyDescent="0.25">
      <c r="A5099" s="2" t="str">
        <f t="shared" ref="A5099" si="8408">A5073</f>
        <v>RAS-12FSNM1</v>
      </c>
      <c r="C5099" s="2" t="str">
        <f>C5073</f>
        <v>FSNM.400</v>
      </c>
      <c r="D5099" s="2">
        <f t="shared" ref="D5099" si="8409">D5073</f>
        <v>4</v>
      </c>
      <c r="E5099" s="17">
        <v>8.5999999999999908</v>
      </c>
      <c r="F5099" s="2">
        <f t="shared" si="8303"/>
        <v>12</v>
      </c>
    </row>
    <row r="5100" spans="1:6" x14ac:dyDescent="0.25">
      <c r="A5100" s="2" t="str">
        <f t="shared" ref="A5100" si="8410">A5073</f>
        <v>RAS-12FSNM1</v>
      </c>
      <c r="C5100" s="2" t="str">
        <f>C5073</f>
        <v>FSNM.400</v>
      </c>
      <c r="D5100" s="2">
        <f t="shared" ref="D5100" si="8411">D5073</f>
        <v>4</v>
      </c>
      <c r="E5100" s="17">
        <v>8.6999999999999904</v>
      </c>
      <c r="F5100" s="2">
        <f t="shared" si="8303"/>
        <v>12</v>
      </c>
    </row>
    <row r="5101" spans="1:6" x14ac:dyDescent="0.25">
      <c r="A5101" s="2" t="str">
        <f t="shared" ref="A5101" si="8412">A5073</f>
        <v>RAS-12FSNM1</v>
      </c>
      <c r="C5101" s="2" t="str">
        <f>C5073</f>
        <v>FSNM.400</v>
      </c>
      <c r="D5101" s="2">
        <f t="shared" ref="D5101" si="8413">D5073</f>
        <v>4</v>
      </c>
      <c r="E5101" s="17">
        <v>8.7999999999999901</v>
      </c>
      <c r="F5101" s="2">
        <f t="shared" si="8303"/>
        <v>12</v>
      </c>
    </row>
    <row r="5102" spans="1:6" x14ac:dyDescent="0.25">
      <c r="A5102" s="2" t="str">
        <f t="shared" ref="A5102" si="8414">A5073</f>
        <v>RAS-12FSNM1</v>
      </c>
      <c r="C5102" s="2" t="str">
        <f>C5073</f>
        <v>FSNM.400</v>
      </c>
      <c r="D5102" s="2">
        <f t="shared" ref="D5102" si="8415">D5073</f>
        <v>4</v>
      </c>
      <c r="E5102" s="17">
        <v>8.8999999999999897</v>
      </c>
      <c r="F5102" s="2">
        <f t="shared" si="8303"/>
        <v>12</v>
      </c>
    </row>
    <row r="5103" spans="1:6" x14ac:dyDescent="0.25">
      <c r="A5103" s="2" t="str">
        <f t="shared" ref="A5103" si="8416">A5073</f>
        <v>RAS-12FSNM1</v>
      </c>
      <c r="C5103" s="2" t="str">
        <f>C5073</f>
        <v>FSNM.400</v>
      </c>
      <c r="D5103" s="2">
        <f t="shared" ref="D5103" si="8417">D5073</f>
        <v>4</v>
      </c>
      <c r="E5103" s="17">
        <v>8.9999999999999893</v>
      </c>
      <c r="F5103" s="2">
        <f t="shared" si="8303"/>
        <v>12</v>
      </c>
    </row>
    <row r="5104" spans="1:6" x14ac:dyDescent="0.25">
      <c r="A5104" s="2" t="str">
        <f t="shared" ref="A5104" si="8418">A5073</f>
        <v>RAS-12FSNM1</v>
      </c>
      <c r="C5104" s="2" t="str">
        <f>C5073</f>
        <v>FSNM.400</v>
      </c>
      <c r="D5104" s="2">
        <f t="shared" ref="D5104" si="8419">D5073</f>
        <v>4</v>
      </c>
      <c r="E5104" s="17">
        <v>9.0999999999999908</v>
      </c>
      <c r="F5104" s="2">
        <f t="shared" ref="F5104:F5167" si="8420">$F$4782</f>
        <v>12</v>
      </c>
    </row>
    <row r="5105" spans="1:6" x14ac:dyDescent="0.25">
      <c r="A5105" s="2" t="str">
        <f t="shared" ref="A5105" si="8421">A5073</f>
        <v>RAS-12FSNM1</v>
      </c>
      <c r="C5105" s="2" t="str">
        <f>C5073</f>
        <v>FSNM.400</v>
      </c>
      <c r="D5105" s="2">
        <f t="shared" ref="D5105" si="8422">D5073</f>
        <v>4</v>
      </c>
      <c r="E5105" s="17">
        <v>9.1999999999999904</v>
      </c>
      <c r="F5105" s="2">
        <f t="shared" si="8420"/>
        <v>12</v>
      </c>
    </row>
    <row r="5106" spans="1:6" x14ac:dyDescent="0.25">
      <c r="A5106" s="2" t="str">
        <f t="shared" ref="A5106" si="8423">A5073</f>
        <v>RAS-12FSNM1</v>
      </c>
      <c r="C5106" s="2" t="str">
        <f>C5073</f>
        <v>FSNM.400</v>
      </c>
      <c r="D5106" s="2">
        <f t="shared" ref="D5106" si="8424">D5073</f>
        <v>4</v>
      </c>
      <c r="E5106" s="17">
        <v>9.2999999999999901</v>
      </c>
      <c r="F5106" s="2">
        <f t="shared" si="8420"/>
        <v>12</v>
      </c>
    </row>
    <row r="5107" spans="1:6" x14ac:dyDescent="0.25">
      <c r="A5107" s="2" t="str">
        <f t="shared" ref="A5107" si="8425">A5073</f>
        <v>RAS-12FSNM1</v>
      </c>
      <c r="C5107" s="2" t="str">
        <f>C5073</f>
        <v>FSNM.400</v>
      </c>
      <c r="D5107" s="2">
        <f t="shared" ref="D5107" si="8426">D5073</f>
        <v>4</v>
      </c>
      <c r="E5107" s="17">
        <v>9.3999999999999897</v>
      </c>
      <c r="F5107" s="2">
        <f t="shared" si="8420"/>
        <v>12</v>
      </c>
    </row>
    <row r="5108" spans="1:6" x14ac:dyDescent="0.25">
      <c r="A5108" s="2" t="str">
        <f t="shared" ref="A5108" si="8427">A5073</f>
        <v>RAS-12FSNM1</v>
      </c>
      <c r="C5108" s="2" t="str">
        <f>C5073</f>
        <v>FSNM.400</v>
      </c>
      <c r="D5108" s="2">
        <f t="shared" ref="D5108" si="8428">D5073</f>
        <v>4</v>
      </c>
      <c r="E5108" s="17">
        <v>9.4999999999999893</v>
      </c>
      <c r="F5108" s="2">
        <f t="shared" si="8420"/>
        <v>12</v>
      </c>
    </row>
    <row r="5109" spans="1:6" x14ac:dyDescent="0.25">
      <c r="A5109" s="2" t="str">
        <f t="shared" ref="A5109" si="8429">A5073</f>
        <v>RAS-12FSNM1</v>
      </c>
      <c r="C5109" s="2" t="str">
        <f>C5073</f>
        <v>FSNM.400</v>
      </c>
      <c r="D5109" s="2">
        <f t="shared" ref="D5109" si="8430">D5073</f>
        <v>4</v>
      </c>
      <c r="E5109" s="17">
        <v>9.5999999999999908</v>
      </c>
      <c r="F5109" s="2">
        <f t="shared" si="8420"/>
        <v>12</v>
      </c>
    </row>
    <row r="5110" spans="1:6" x14ac:dyDescent="0.25">
      <c r="A5110" s="2" t="str">
        <f t="shared" ref="A5110" si="8431">A5073</f>
        <v>RAS-12FSNM1</v>
      </c>
      <c r="C5110" s="2" t="str">
        <f>C5073</f>
        <v>FSNM.400</v>
      </c>
      <c r="D5110" s="2">
        <f t="shared" ref="D5110" si="8432">D5073</f>
        <v>4</v>
      </c>
      <c r="E5110" s="17">
        <v>9.6999999999999904</v>
      </c>
      <c r="F5110" s="2">
        <f t="shared" si="8420"/>
        <v>12</v>
      </c>
    </row>
    <row r="5111" spans="1:6" x14ac:dyDescent="0.25">
      <c r="A5111" s="2" t="str">
        <f t="shared" ref="A5111" si="8433">A5073</f>
        <v>RAS-12FSNM1</v>
      </c>
      <c r="C5111" s="2" t="str">
        <f>C5073</f>
        <v>FSNM.400</v>
      </c>
      <c r="D5111" s="2">
        <f t="shared" ref="D5111" si="8434">D5073</f>
        <v>4</v>
      </c>
      <c r="E5111" s="17">
        <v>9.7999999999999901</v>
      </c>
      <c r="F5111" s="2">
        <f t="shared" si="8420"/>
        <v>12</v>
      </c>
    </row>
    <row r="5112" spans="1:6" x14ac:dyDescent="0.25">
      <c r="A5112" s="2" t="str">
        <f t="shared" ref="A5112" si="8435">A5073</f>
        <v>RAS-12FSNM1</v>
      </c>
      <c r="C5112" s="2" t="str">
        <f>C5073</f>
        <v>FSNM.400</v>
      </c>
      <c r="D5112" s="2">
        <f t="shared" ref="D5112" si="8436">D5073</f>
        <v>4</v>
      </c>
      <c r="E5112" s="17">
        <v>9.8999999999999897</v>
      </c>
      <c r="F5112" s="2">
        <f t="shared" si="8420"/>
        <v>12</v>
      </c>
    </row>
    <row r="5113" spans="1:6" x14ac:dyDescent="0.25">
      <c r="A5113" s="2" t="str">
        <f t="shared" ref="A5113" si="8437">A5073</f>
        <v>RAS-12FSNM1</v>
      </c>
      <c r="C5113" s="2" t="str">
        <f>C5073</f>
        <v>FSNM.400</v>
      </c>
      <c r="D5113" s="2">
        <f t="shared" ref="D5113" si="8438">D5073</f>
        <v>4</v>
      </c>
      <c r="E5113" s="17">
        <v>9.9999999999999893</v>
      </c>
      <c r="F5113" s="2">
        <f t="shared" si="8420"/>
        <v>12</v>
      </c>
    </row>
    <row r="5114" spans="1:6" x14ac:dyDescent="0.25">
      <c r="A5114" s="2" t="str">
        <f t="shared" ref="A5114" si="8439">A5073</f>
        <v>RAS-12FSNM1</v>
      </c>
      <c r="C5114" s="2" t="str">
        <f>C5073</f>
        <v>FSNM.400</v>
      </c>
      <c r="D5114" s="2">
        <f t="shared" ref="D5114" si="8440">D5073</f>
        <v>4</v>
      </c>
      <c r="E5114" s="17">
        <v>10.1</v>
      </c>
      <c r="F5114" s="2">
        <f t="shared" si="8420"/>
        <v>12</v>
      </c>
    </row>
    <row r="5115" spans="1:6" x14ac:dyDescent="0.25">
      <c r="A5115" s="2" t="str">
        <f t="shared" ref="A5115" si="8441">A5073</f>
        <v>RAS-12FSNM1</v>
      </c>
      <c r="C5115" s="2" t="str">
        <f>C5073</f>
        <v>FSNM.400</v>
      </c>
      <c r="D5115" s="2">
        <f t="shared" ref="D5115" si="8442">D5073</f>
        <v>4</v>
      </c>
      <c r="E5115" s="17">
        <v>10.199999999999999</v>
      </c>
      <c r="F5115" s="2">
        <f t="shared" si="8420"/>
        <v>12</v>
      </c>
    </row>
    <row r="5116" spans="1:6" x14ac:dyDescent="0.25">
      <c r="A5116" s="2" t="str">
        <f t="shared" ref="A5116" si="8443">A5073</f>
        <v>RAS-12FSNM1</v>
      </c>
      <c r="C5116" s="2" t="str">
        <f>C5073</f>
        <v>FSNM.400</v>
      </c>
      <c r="D5116" s="2">
        <f t="shared" ref="D5116" si="8444">D5073</f>
        <v>4</v>
      </c>
      <c r="E5116" s="17">
        <v>10.3</v>
      </c>
      <c r="F5116" s="2">
        <f t="shared" si="8420"/>
        <v>12</v>
      </c>
    </row>
    <row r="5117" spans="1:6" x14ac:dyDescent="0.25">
      <c r="A5117" s="2" t="str">
        <f t="shared" ref="A5117" si="8445">A5073</f>
        <v>RAS-12FSNM1</v>
      </c>
      <c r="C5117" s="2" t="str">
        <f>C5073</f>
        <v>FSNM.400</v>
      </c>
      <c r="D5117" s="2">
        <f t="shared" ref="D5117" si="8446">D5073</f>
        <v>4</v>
      </c>
      <c r="E5117" s="17">
        <v>10.4</v>
      </c>
      <c r="F5117" s="2">
        <f t="shared" si="8420"/>
        <v>12</v>
      </c>
    </row>
    <row r="5118" spans="1:6" x14ac:dyDescent="0.25">
      <c r="A5118" s="2" t="str">
        <f t="shared" ref="A5118" si="8447">A5073</f>
        <v>RAS-12FSNM1</v>
      </c>
      <c r="C5118" s="2" t="str">
        <f>C5073</f>
        <v>FSNM.400</v>
      </c>
      <c r="D5118" s="2">
        <f t="shared" ref="D5118" si="8448">D5073</f>
        <v>4</v>
      </c>
      <c r="E5118" s="17">
        <v>10.5</v>
      </c>
      <c r="F5118" s="2">
        <f t="shared" si="8420"/>
        <v>12</v>
      </c>
    </row>
    <row r="5119" spans="1:6" x14ac:dyDescent="0.25">
      <c r="A5119" s="2" t="str">
        <f t="shared" ref="A5119" si="8449">A5073</f>
        <v>RAS-12FSNM1</v>
      </c>
      <c r="C5119" s="2" t="str">
        <f>C5073</f>
        <v>FSNM.400</v>
      </c>
      <c r="D5119" s="2">
        <f t="shared" ref="D5119" si="8450">D5073</f>
        <v>4</v>
      </c>
      <c r="E5119" s="17">
        <v>10.6</v>
      </c>
      <c r="F5119" s="2">
        <f t="shared" si="8420"/>
        <v>12</v>
      </c>
    </row>
    <row r="5120" spans="1:6" x14ac:dyDescent="0.25">
      <c r="A5120" s="2" t="str">
        <f t="shared" ref="A5120" si="8451">A5073</f>
        <v>RAS-12FSNM1</v>
      </c>
      <c r="C5120" s="2" t="str">
        <f>C5073</f>
        <v>FSNM.400</v>
      </c>
      <c r="D5120" s="2">
        <f t="shared" ref="D5120" si="8452">D5073</f>
        <v>4</v>
      </c>
      <c r="E5120" s="17">
        <v>10.7</v>
      </c>
      <c r="F5120" s="2">
        <f t="shared" si="8420"/>
        <v>12</v>
      </c>
    </row>
    <row r="5121" spans="1:6" x14ac:dyDescent="0.25">
      <c r="A5121" s="2" t="str">
        <f t="shared" ref="A5121" si="8453">A5073</f>
        <v>RAS-12FSNM1</v>
      </c>
      <c r="C5121" s="2" t="str">
        <f>C5073</f>
        <v>FSNM.400</v>
      </c>
      <c r="D5121" s="2">
        <f t="shared" ref="D5121" si="8454">D5073</f>
        <v>4</v>
      </c>
      <c r="E5121" s="17">
        <v>10.8</v>
      </c>
      <c r="F5121" s="2">
        <f t="shared" si="8420"/>
        <v>12</v>
      </c>
    </row>
    <row r="5122" spans="1:6" x14ac:dyDescent="0.25">
      <c r="A5122" s="2" t="str">
        <f t="shared" ref="A5122" si="8455">A5073</f>
        <v>RAS-12FSNM1</v>
      </c>
      <c r="C5122" s="2" t="str">
        <f>C5073</f>
        <v>FSNM.400</v>
      </c>
      <c r="D5122" s="2">
        <f t="shared" ref="D5122" si="8456">D5073</f>
        <v>4</v>
      </c>
      <c r="E5122" s="17">
        <v>10.9</v>
      </c>
      <c r="F5122" s="2">
        <f t="shared" si="8420"/>
        <v>12</v>
      </c>
    </row>
    <row r="5123" spans="1:6" x14ac:dyDescent="0.25">
      <c r="A5123" s="2" t="str">
        <f t="shared" ref="A5123" si="8457">A5073</f>
        <v>RAS-12FSNM1</v>
      </c>
      <c r="C5123" s="2" t="str">
        <f>C5073</f>
        <v>FSNM.400</v>
      </c>
      <c r="D5123" s="2">
        <f t="shared" ref="D5123" si="8458">D5073</f>
        <v>4</v>
      </c>
      <c r="E5123" s="17">
        <v>11</v>
      </c>
      <c r="F5123" s="2">
        <f t="shared" si="8420"/>
        <v>12</v>
      </c>
    </row>
    <row r="5124" spans="1:6" x14ac:dyDescent="0.25">
      <c r="A5124" s="2" t="str">
        <f t="shared" ref="A5124" si="8459">A5073</f>
        <v>RAS-12FSNM1</v>
      </c>
      <c r="C5124" s="2" t="str">
        <f>C5073</f>
        <v>FSNM.400</v>
      </c>
      <c r="D5124" s="2">
        <f t="shared" ref="D5124" si="8460">D5073</f>
        <v>4</v>
      </c>
      <c r="E5124" s="17">
        <v>11.1</v>
      </c>
      <c r="F5124" s="2">
        <f t="shared" si="8420"/>
        <v>12</v>
      </c>
    </row>
    <row r="5125" spans="1:6" x14ac:dyDescent="0.25">
      <c r="A5125" s="2" t="str">
        <f t="shared" ref="A5125" si="8461">A5073</f>
        <v>RAS-12FSNM1</v>
      </c>
      <c r="C5125" s="2" t="str">
        <f>C5073</f>
        <v>FSNM.400</v>
      </c>
      <c r="D5125" s="2">
        <f t="shared" ref="D5125" si="8462">D5073</f>
        <v>4</v>
      </c>
      <c r="E5125" s="17">
        <v>11.2</v>
      </c>
      <c r="F5125" s="2">
        <f t="shared" si="8420"/>
        <v>12</v>
      </c>
    </row>
    <row r="5126" spans="1:6" x14ac:dyDescent="0.25">
      <c r="A5126" s="2" t="str">
        <f t="shared" ref="A5126" si="8463">A5073</f>
        <v>RAS-12FSNM1</v>
      </c>
      <c r="C5126" s="2" t="str">
        <f>C5073</f>
        <v>FSNM.400</v>
      </c>
      <c r="D5126" s="2">
        <f t="shared" ref="D5126" si="8464">D5073</f>
        <v>4</v>
      </c>
      <c r="E5126" s="17">
        <v>11.3</v>
      </c>
      <c r="F5126" s="2">
        <f t="shared" si="8420"/>
        <v>12</v>
      </c>
    </row>
    <row r="5127" spans="1:6" x14ac:dyDescent="0.25">
      <c r="A5127" s="2" t="str">
        <f t="shared" ref="A5127" si="8465">A5073</f>
        <v>RAS-12FSNM1</v>
      </c>
      <c r="C5127" s="2" t="str">
        <f>C5073</f>
        <v>FSNM.400</v>
      </c>
      <c r="D5127" s="2">
        <f t="shared" ref="D5127" si="8466">D5073</f>
        <v>4</v>
      </c>
      <c r="E5127" s="17">
        <v>11.4</v>
      </c>
      <c r="F5127" s="2">
        <f t="shared" si="8420"/>
        <v>12</v>
      </c>
    </row>
    <row r="5128" spans="1:6" x14ac:dyDescent="0.25">
      <c r="A5128" s="2" t="str">
        <f t="shared" ref="A5128" si="8467">A5073</f>
        <v>RAS-12FSNM1</v>
      </c>
      <c r="C5128" s="2" t="str">
        <f>C5073</f>
        <v>FSNM.400</v>
      </c>
      <c r="D5128" s="2">
        <f t="shared" ref="D5128" si="8468">D5073</f>
        <v>4</v>
      </c>
      <c r="E5128" s="17">
        <v>11.5</v>
      </c>
      <c r="F5128" s="2">
        <f t="shared" si="8420"/>
        <v>12</v>
      </c>
    </row>
    <row r="5129" spans="1:6" x14ac:dyDescent="0.25">
      <c r="A5129" s="2" t="str">
        <f t="shared" ref="A5129" si="8469">A5073</f>
        <v>RAS-12FSNM1</v>
      </c>
      <c r="C5129" s="2" t="str">
        <f>C5073</f>
        <v>FSNM.400</v>
      </c>
      <c r="D5129" s="2">
        <f t="shared" ref="D5129" si="8470">D5073</f>
        <v>4</v>
      </c>
      <c r="E5129" s="17">
        <v>11.6</v>
      </c>
      <c r="F5129" s="2">
        <f t="shared" si="8420"/>
        <v>12</v>
      </c>
    </row>
    <row r="5130" spans="1:6" x14ac:dyDescent="0.25">
      <c r="A5130" s="2" t="str">
        <f t="shared" ref="A5130" si="8471">A5073</f>
        <v>RAS-12FSNM1</v>
      </c>
      <c r="C5130" s="2" t="str">
        <f>C5073</f>
        <v>FSNM.400</v>
      </c>
      <c r="D5130" s="2">
        <f t="shared" ref="D5130" si="8472">D5073</f>
        <v>4</v>
      </c>
      <c r="E5130" s="17">
        <v>11.7</v>
      </c>
      <c r="F5130" s="2">
        <f t="shared" si="8420"/>
        <v>12</v>
      </c>
    </row>
    <row r="5131" spans="1:6" x14ac:dyDescent="0.25">
      <c r="A5131" s="2" t="str">
        <f t="shared" ref="A5131" si="8473">A5073</f>
        <v>RAS-12FSNM1</v>
      </c>
      <c r="C5131" s="2" t="str">
        <f>C5073</f>
        <v>FSNM.400</v>
      </c>
      <c r="D5131" s="2">
        <f t="shared" ref="D5131" si="8474">D5073</f>
        <v>4</v>
      </c>
      <c r="E5131" s="17">
        <v>11.8</v>
      </c>
      <c r="F5131" s="2">
        <f t="shared" si="8420"/>
        <v>12</v>
      </c>
    </row>
    <row r="5132" spans="1:6" x14ac:dyDescent="0.25">
      <c r="A5132" s="2" t="str">
        <f t="shared" ref="A5132" si="8475">A5073</f>
        <v>RAS-12FSNM1</v>
      </c>
      <c r="C5132" s="2" t="str">
        <f>C5073</f>
        <v>FSNM.400</v>
      </c>
      <c r="D5132" s="2">
        <f t="shared" ref="D5132" si="8476">D5073</f>
        <v>4</v>
      </c>
      <c r="E5132" s="17">
        <v>11.9</v>
      </c>
      <c r="F5132" s="2">
        <f t="shared" si="8420"/>
        <v>12</v>
      </c>
    </row>
    <row r="5133" spans="1:6" x14ac:dyDescent="0.25">
      <c r="A5133" s="2" t="str">
        <f t="shared" ref="A5133" si="8477">A5073</f>
        <v>RAS-12FSNM1</v>
      </c>
      <c r="C5133" s="2" t="str">
        <f>C5073</f>
        <v>FSNM.400</v>
      </c>
      <c r="D5133" s="2">
        <f t="shared" ref="D5133" si="8478">D5073</f>
        <v>4</v>
      </c>
      <c r="E5133" s="17">
        <v>12</v>
      </c>
      <c r="F5133" s="2">
        <f t="shared" si="8420"/>
        <v>12</v>
      </c>
    </row>
    <row r="5134" spans="1:6" x14ac:dyDescent="0.25">
      <c r="A5134" s="2" t="str">
        <f t="shared" ref="A5134" si="8479">A5073</f>
        <v>RAS-12FSNM1</v>
      </c>
      <c r="C5134" s="2" t="str">
        <f>C5073</f>
        <v>FSNM.400</v>
      </c>
      <c r="D5134" s="2">
        <f t="shared" ref="D5134" si="8480">D5073</f>
        <v>4</v>
      </c>
      <c r="E5134" s="17">
        <v>12.1</v>
      </c>
      <c r="F5134" s="2">
        <f t="shared" si="8420"/>
        <v>12</v>
      </c>
    </row>
    <row r="5135" spans="1:6" x14ac:dyDescent="0.25">
      <c r="A5135" s="2" t="str">
        <f t="shared" ref="A5135" si="8481">A5073</f>
        <v>RAS-12FSNM1</v>
      </c>
      <c r="C5135" s="2" t="str">
        <f>C5073</f>
        <v>FSNM.400</v>
      </c>
      <c r="D5135" s="2">
        <f t="shared" ref="D5135" si="8482">D5073</f>
        <v>4</v>
      </c>
      <c r="E5135" s="17">
        <v>12.2</v>
      </c>
      <c r="F5135" s="2">
        <f t="shared" si="8420"/>
        <v>12</v>
      </c>
    </row>
    <row r="5136" spans="1:6" x14ac:dyDescent="0.25">
      <c r="A5136" s="2" t="str">
        <f t="shared" ref="A5136" si="8483">A5073</f>
        <v>RAS-12FSNM1</v>
      </c>
      <c r="C5136" s="2" t="str">
        <f>C5073</f>
        <v>FSNM.400</v>
      </c>
      <c r="D5136" s="2">
        <f t="shared" ref="D5136" si="8484">D5073</f>
        <v>4</v>
      </c>
      <c r="E5136" s="17">
        <v>12.3</v>
      </c>
      <c r="F5136" s="2">
        <f t="shared" si="8420"/>
        <v>12</v>
      </c>
    </row>
    <row r="5137" spans="1:6" x14ac:dyDescent="0.25">
      <c r="A5137" s="2" t="str">
        <f t="shared" ref="A5137" si="8485">A5073</f>
        <v>RAS-12FSNM1</v>
      </c>
      <c r="C5137" s="2" t="str">
        <f>C5073</f>
        <v>FSNM.400</v>
      </c>
      <c r="D5137" s="2">
        <f t="shared" ref="D5137" si="8486">D5073</f>
        <v>4</v>
      </c>
      <c r="E5137" s="17">
        <v>12.4</v>
      </c>
      <c r="F5137" s="2">
        <f t="shared" si="8420"/>
        <v>12</v>
      </c>
    </row>
    <row r="5138" spans="1:6" x14ac:dyDescent="0.25">
      <c r="A5138" s="2" t="str">
        <f t="shared" ref="A5138" si="8487">A5073</f>
        <v>RAS-12FSNM1</v>
      </c>
      <c r="C5138" s="2" t="str">
        <f>C5073</f>
        <v>FSNM.400</v>
      </c>
      <c r="D5138" s="2">
        <f t="shared" ref="D5138" si="8488">D5073</f>
        <v>4</v>
      </c>
      <c r="E5138" s="17">
        <v>12.5</v>
      </c>
      <c r="F5138" s="2">
        <f t="shared" si="8420"/>
        <v>12</v>
      </c>
    </row>
    <row r="5139" spans="1:6" x14ac:dyDescent="0.25">
      <c r="A5139" s="2" t="str">
        <f t="shared" ref="A5139" si="8489">A5073</f>
        <v>RAS-12FSNM1</v>
      </c>
      <c r="C5139" s="2" t="str">
        <f>C5073</f>
        <v>FSNM.400</v>
      </c>
      <c r="D5139" s="2">
        <f t="shared" ref="D5139" si="8490">D5073</f>
        <v>4</v>
      </c>
      <c r="E5139" s="17">
        <v>12.6</v>
      </c>
      <c r="F5139" s="2">
        <f t="shared" si="8420"/>
        <v>12</v>
      </c>
    </row>
    <row r="5140" spans="1:6" x14ac:dyDescent="0.25">
      <c r="A5140" s="2" t="str">
        <f t="shared" ref="A5140" si="8491">A5073</f>
        <v>RAS-12FSNM1</v>
      </c>
      <c r="C5140" s="2" t="str">
        <f>C5073</f>
        <v>FSNM.400</v>
      </c>
      <c r="D5140" s="2">
        <f t="shared" ref="D5140" si="8492">D5073</f>
        <v>4</v>
      </c>
      <c r="E5140" s="17">
        <v>12.7</v>
      </c>
      <c r="F5140" s="2">
        <f t="shared" si="8420"/>
        <v>12</v>
      </c>
    </row>
    <row r="5141" spans="1:6" x14ac:dyDescent="0.25">
      <c r="A5141" s="2" t="str">
        <f t="shared" ref="A5141" si="8493">A5073</f>
        <v>RAS-12FSNM1</v>
      </c>
      <c r="C5141" s="2" t="str">
        <f>C5073</f>
        <v>FSNM.400</v>
      </c>
      <c r="D5141" s="2">
        <f t="shared" ref="D5141" si="8494">D5073</f>
        <v>4</v>
      </c>
      <c r="E5141" s="17">
        <v>12.8</v>
      </c>
      <c r="F5141" s="2">
        <f t="shared" si="8420"/>
        <v>12</v>
      </c>
    </row>
    <row r="5142" spans="1:6" x14ac:dyDescent="0.25">
      <c r="A5142" s="2" t="str">
        <f t="shared" ref="A5142" si="8495">A5073</f>
        <v>RAS-12FSNM1</v>
      </c>
      <c r="C5142" s="2" t="str">
        <f>C5073</f>
        <v>FSNM.400</v>
      </c>
      <c r="D5142" s="2">
        <f t="shared" ref="D5142" si="8496">D5073</f>
        <v>4</v>
      </c>
      <c r="E5142" s="17">
        <v>12.9</v>
      </c>
      <c r="F5142" s="2">
        <f t="shared" si="8420"/>
        <v>12</v>
      </c>
    </row>
    <row r="5143" spans="1:6" x14ac:dyDescent="0.25">
      <c r="A5143" s="2" t="str">
        <f t="shared" ref="A5143" si="8497">A5073</f>
        <v>RAS-12FSNM1</v>
      </c>
      <c r="C5143" s="2" t="str">
        <f>C5073</f>
        <v>FSNM.400</v>
      </c>
      <c r="D5143" s="2">
        <f t="shared" ref="D5143" si="8498">D5073</f>
        <v>4</v>
      </c>
      <c r="E5143" s="17">
        <v>13</v>
      </c>
      <c r="F5143" s="2">
        <f t="shared" si="8420"/>
        <v>12</v>
      </c>
    </row>
    <row r="5144" spans="1:6" x14ac:dyDescent="0.25">
      <c r="A5144" s="2" t="str">
        <f t="shared" ref="A5144" si="8499">A5073</f>
        <v>RAS-12FSNM1</v>
      </c>
      <c r="C5144" s="2" t="str">
        <f>C5073</f>
        <v>FSNM.400</v>
      </c>
      <c r="D5144" s="2">
        <f t="shared" ref="D5144" si="8500">D5073</f>
        <v>4</v>
      </c>
      <c r="E5144" s="17">
        <v>13.1</v>
      </c>
      <c r="F5144" s="2">
        <f t="shared" si="8420"/>
        <v>12</v>
      </c>
    </row>
    <row r="5145" spans="1:6" x14ac:dyDescent="0.25">
      <c r="A5145" s="2" t="str">
        <f t="shared" ref="A5145" si="8501">A5073</f>
        <v>RAS-12FSNM1</v>
      </c>
      <c r="C5145" s="2" t="str">
        <f>C5073</f>
        <v>FSNM.400</v>
      </c>
      <c r="D5145" s="2">
        <f t="shared" ref="D5145" si="8502">D5073</f>
        <v>4</v>
      </c>
      <c r="E5145" s="17">
        <v>13.2</v>
      </c>
      <c r="F5145" s="2">
        <f t="shared" si="8420"/>
        <v>12</v>
      </c>
    </row>
    <row r="5146" spans="1:6" x14ac:dyDescent="0.25">
      <c r="A5146" s="2" t="str">
        <f t="shared" ref="A5146" si="8503">A5073</f>
        <v>RAS-12FSNM1</v>
      </c>
      <c r="C5146" s="2" t="str">
        <f>C5073</f>
        <v>FSNM.400</v>
      </c>
      <c r="D5146" s="2">
        <f t="shared" ref="D5146" si="8504">D5073</f>
        <v>4</v>
      </c>
      <c r="E5146" s="17">
        <v>13.3</v>
      </c>
      <c r="F5146" s="2">
        <f t="shared" si="8420"/>
        <v>12</v>
      </c>
    </row>
    <row r="5147" spans="1:6" x14ac:dyDescent="0.25">
      <c r="A5147" s="2" t="str">
        <f t="shared" ref="A5147" si="8505">A5073</f>
        <v>RAS-12FSNM1</v>
      </c>
      <c r="C5147" s="2" t="str">
        <f>C5073</f>
        <v>FSNM.400</v>
      </c>
      <c r="D5147" s="2">
        <f t="shared" ref="D5147" si="8506">D5073</f>
        <v>4</v>
      </c>
      <c r="E5147" s="17">
        <v>13.4</v>
      </c>
      <c r="F5147" s="2">
        <f t="shared" si="8420"/>
        <v>12</v>
      </c>
    </row>
    <row r="5148" spans="1:6" x14ac:dyDescent="0.25">
      <c r="A5148" s="2" t="str">
        <f t="shared" ref="A5148" si="8507">A5073</f>
        <v>RAS-12FSNM1</v>
      </c>
      <c r="C5148" s="2" t="str">
        <f>C5073</f>
        <v>FSNM.400</v>
      </c>
      <c r="D5148" s="2">
        <f t="shared" ref="D5148" si="8508">D5073</f>
        <v>4</v>
      </c>
      <c r="E5148" s="17">
        <v>13.5</v>
      </c>
      <c r="F5148" s="2">
        <f t="shared" si="8420"/>
        <v>12</v>
      </c>
    </row>
    <row r="5149" spans="1:6" x14ac:dyDescent="0.25">
      <c r="A5149" s="2" t="str">
        <f t="shared" ref="A5149" si="8509">A5073</f>
        <v>RAS-12FSNM1</v>
      </c>
      <c r="C5149" s="2" t="str">
        <f>C5073</f>
        <v>FSNM.400</v>
      </c>
      <c r="D5149" s="2">
        <f t="shared" ref="D5149" si="8510">D5073</f>
        <v>4</v>
      </c>
      <c r="E5149" s="17">
        <v>13.6</v>
      </c>
      <c r="F5149" s="2">
        <f t="shared" si="8420"/>
        <v>12</v>
      </c>
    </row>
    <row r="5150" spans="1:6" x14ac:dyDescent="0.25">
      <c r="A5150" s="2" t="str">
        <f t="shared" ref="A5150" si="8511">A5073</f>
        <v>RAS-12FSNM1</v>
      </c>
      <c r="C5150" s="2" t="str">
        <f>C5073</f>
        <v>FSNM.400</v>
      </c>
      <c r="D5150" s="2">
        <f t="shared" ref="D5150" si="8512">D5073</f>
        <v>4</v>
      </c>
      <c r="E5150" s="17">
        <v>13.7</v>
      </c>
      <c r="F5150" s="2">
        <f t="shared" si="8420"/>
        <v>12</v>
      </c>
    </row>
    <row r="5151" spans="1:6" x14ac:dyDescent="0.25">
      <c r="A5151" s="2" t="str">
        <f t="shared" ref="A5151" si="8513">A5073</f>
        <v>RAS-12FSNM1</v>
      </c>
      <c r="C5151" s="2" t="str">
        <f>C5073</f>
        <v>FSNM.400</v>
      </c>
      <c r="D5151" s="2">
        <f t="shared" ref="D5151" si="8514">D5073</f>
        <v>4</v>
      </c>
      <c r="E5151" s="17">
        <v>13.8</v>
      </c>
      <c r="F5151" s="2">
        <f t="shared" si="8420"/>
        <v>12</v>
      </c>
    </row>
    <row r="5152" spans="1:6" x14ac:dyDescent="0.25">
      <c r="A5152" s="2" t="str">
        <f t="shared" ref="A5152" si="8515">A5073</f>
        <v>RAS-12FSNM1</v>
      </c>
      <c r="C5152" s="2" t="str">
        <f>C5073</f>
        <v>FSNM.400</v>
      </c>
      <c r="D5152" s="2">
        <f t="shared" ref="D5152" si="8516">D5073</f>
        <v>4</v>
      </c>
      <c r="E5152" s="17">
        <v>13.9</v>
      </c>
      <c r="F5152" s="2">
        <f t="shared" si="8420"/>
        <v>12</v>
      </c>
    </row>
    <row r="5153" spans="1:6" x14ac:dyDescent="0.25">
      <c r="A5153" s="2" t="str">
        <f t="shared" ref="A5153" si="8517">A5073</f>
        <v>RAS-12FSNM1</v>
      </c>
      <c r="C5153" s="2" t="str">
        <f>C5073</f>
        <v>FSNM.400</v>
      </c>
      <c r="D5153" s="2">
        <f t="shared" ref="D5153" si="8518">D5073</f>
        <v>4</v>
      </c>
      <c r="E5153" s="17">
        <v>14</v>
      </c>
      <c r="F5153" s="2">
        <f t="shared" si="8420"/>
        <v>12</v>
      </c>
    </row>
    <row r="5154" spans="1:6" x14ac:dyDescent="0.25">
      <c r="A5154" s="2" t="str">
        <f t="shared" ref="A5154" si="8519">A5073</f>
        <v>RAS-12FSNM1</v>
      </c>
      <c r="C5154" s="2" t="str">
        <f>C5073</f>
        <v>FSNM.400</v>
      </c>
      <c r="D5154" s="2">
        <f t="shared" ref="D5154" si="8520">D5073</f>
        <v>4</v>
      </c>
      <c r="E5154" s="17">
        <v>14.1</v>
      </c>
      <c r="F5154" s="2">
        <f t="shared" si="8420"/>
        <v>12</v>
      </c>
    </row>
    <row r="5155" spans="1:6" x14ac:dyDescent="0.25">
      <c r="A5155" s="2" t="str">
        <f t="shared" ref="A5155" si="8521">A5073</f>
        <v>RAS-12FSNM1</v>
      </c>
      <c r="C5155" s="2" t="str">
        <f>C5073</f>
        <v>FSNM.400</v>
      </c>
      <c r="D5155" s="2">
        <f t="shared" ref="D5155" si="8522">D5073</f>
        <v>4</v>
      </c>
      <c r="E5155" s="17">
        <v>14.2</v>
      </c>
      <c r="F5155" s="2">
        <f t="shared" si="8420"/>
        <v>12</v>
      </c>
    </row>
    <row r="5156" spans="1:6" x14ac:dyDescent="0.25">
      <c r="A5156" s="2" t="str">
        <f t="shared" ref="A5156" si="8523">A5073</f>
        <v>RAS-12FSNM1</v>
      </c>
      <c r="C5156" s="2" t="str">
        <f>C5073</f>
        <v>FSNM.400</v>
      </c>
      <c r="D5156" s="2">
        <f t="shared" ref="D5156" si="8524">D5073</f>
        <v>4</v>
      </c>
      <c r="E5156" s="17">
        <v>14.3</v>
      </c>
      <c r="F5156" s="2">
        <f t="shared" si="8420"/>
        <v>12</v>
      </c>
    </row>
    <row r="5157" spans="1:6" x14ac:dyDescent="0.25">
      <c r="A5157" s="2" t="str">
        <f t="shared" ref="A5157" si="8525">A5073</f>
        <v>RAS-12FSNM1</v>
      </c>
      <c r="C5157" s="2" t="str">
        <f>C5073</f>
        <v>FSNM.400</v>
      </c>
      <c r="D5157" s="2">
        <f t="shared" ref="D5157" si="8526">D5073</f>
        <v>4</v>
      </c>
      <c r="E5157" s="17">
        <v>14.4</v>
      </c>
      <c r="F5157" s="2">
        <f t="shared" si="8420"/>
        <v>12</v>
      </c>
    </row>
    <row r="5158" spans="1:6" x14ac:dyDescent="0.25">
      <c r="A5158" s="2" t="str">
        <f t="shared" ref="A5158" si="8527">A5073</f>
        <v>RAS-12FSNM1</v>
      </c>
      <c r="C5158" s="2" t="str">
        <f>C5073</f>
        <v>FSNM.400</v>
      </c>
      <c r="D5158" s="2">
        <f t="shared" ref="D5158" si="8528">D5073</f>
        <v>4</v>
      </c>
      <c r="E5158" s="17">
        <v>14.5</v>
      </c>
      <c r="F5158" s="2">
        <f t="shared" si="8420"/>
        <v>12</v>
      </c>
    </row>
    <row r="5159" spans="1:6" x14ac:dyDescent="0.25">
      <c r="A5159" s="2" t="str">
        <f t="shared" ref="A5159" si="8529">A5073</f>
        <v>RAS-12FSNM1</v>
      </c>
      <c r="C5159" s="2" t="str">
        <f>C5073</f>
        <v>FSNM.400</v>
      </c>
      <c r="D5159" s="2">
        <f t="shared" ref="D5159" si="8530">D5073</f>
        <v>4</v>
      </c>
      <c r="E5159" s="17">
        <v>14.6</v>
      </c>
      <c r="F5159" s="2">
        <f t="shared" si="8420"/>
        <v>12</v>
      </c>
    </row>
    <row r="5160" spans="1:6" x14ac:dyDescent="0.25">
      <c r="A5160" s="2" t="str">
        <f t="shared" ref="A5160" si="8531">A5073</f>
        <v>RAS-12FSNM1</v>
      </c>
      <c r="C5160" s="2" t="str">
        <f>C5073</f>
        <v>FSNM.400</v>
      </c>
      <c r="D5160" s="2">
        <f t="shared" ref="D5160" si="8532">D5073</f>
        <v>4</v>
      </c>
      <c r="E5160" s="17">
        <v>14.7</v>
      </c>
      <c r="F5160" s="2">
        <f t="shared" si="8420"/>
        <v>12</v>
      </c>
    </row>
    <row r="5161" spans="1:6" x14ac:dyDescent="0.25">
      <c r="A5161" s="2" t="str">
        <f t="shared" ref="A5161" si="8533">A5073</f>
        <v>RAS-12FSNM1</v>
      </c>
      <c r="C5161" s="2" t="str">
        <f>C5073</f>
        <v>FSNM.400</v>
      </c>
      <c r="D5161" s="2">
        <f t="shared" ref="D5161" si="8534">D5073</f>
        <v>4</v>
      </c>
      <c r="E5161" s="17">
        <v>14.8</v>
      </c>
      <c r="F5161" s="2">
        <f t="shared" si="8420"/>
        <v>12</v>
      </c>
    </row>
    <row r="5162" spans="1:6" x14ac:dyDescent="0.25">
      <c r="A5162" s="2" t="str">
        <f t="shared" ref="A5162" si="8535">A5073</f>
        <v>RAS-12FSNM1</v>
      </c>
      <c r="C5162" s="2" t="str">
        <f>C5073</f>
        <v>FSNM.400</v>
      </c>
      <c r="D5162" s="2">
        <f t="shared" ref="D5162" si="8536">D5073</f>
        <v>4</v>
      </c>
      <c r="E5162" s="17">
        <v>14.9</v>
      </c>
      <c r="F5162" s="2">
        <f t="shared" si="8420"/>
        <v>12</v>
      </c>
    </row>
    <row r="5163" spans="1:6" x14ac:dyDescent="0.25">
      <c r="A5163" s="2" t="str">
        <f t="shared" ref="A5163" si="8537">A5073</f>
        <v>RAS-12FSNM1</v>
      </c>
      <c r="C5163" s="2" t="str">
        <f>C5073</f>
        <v>FSNM.400</v>
      </c>
      <c r="D5163" s="2">
        <f t="shared" ref="D5163" si="8538">D5073</f>
        <v>4</v>
      </c>
      <c r="E5163" s="17">
        <v>15</v>
      </c>
      <c r="F5163" s="2">
        <f t="shared" si="8420"/>
        <v>12</v>
      </c>
    </row>
    <row r="5164" spans="1:6" x14ac:dyDescent="0.25">
      <c r="A5164" s="2" t="str">
        <f t="shared" ref="A5164" si="8539">A5073</f>
        <v>RAS-12FSNM1</v>
      </c>
      <c r="C5164" s="2" t="str">
        <f>C5073</f>
        <v>FSNM.400</v>
      </c>
      <c r="D5164" s="2">
        <f t="shared" ref="D5164" si="8540">D5073</f>
        <v>4</v>
      </c>
      <c r="E5164" s="17">
        <v>15.1</v>
      </c>
      <c r="F5164" s="2">
        <f t="shared" si="8420"/>
        <v>12</v>
      </c>
    </row>
    <row r="5165" spans="1:6" x14ac:dyDescent="0.25">
      <c r="A5165" s="2" t="str">
        <f t="shared" ref="A5165" si="8541">A5073</f>
        <v>RAS-12FSNM1</v>
      </c>
      <c r="C5165" s="2" t="str">
        <f>C5073</f>
        <v>FSNM.400</v>
      </c>
      <c r="D5165" s="2">
        <f t="shared" ref="D5165" si="8542">D5073</f>
        <v>4</v>
      </c>
      <c r="E5165" s="17">
        <v>15.2</v>
      </c>
      <c r="F5165" s="2">
        <f t="shared" si="8420"/>
        <v>12</v>
      </c>
    </row>
    <row r="5166" spans="1:6" x14ac:dyDescent="0.25">
      <c r="A5166" s="2" t="str">
        <f t="shared" ref="A5166" si="8543">A5073</f>
        <v>RAS-12FSNM1</v>
      </c>
      <c r="C5166" s="2" t="str">
        <f>C5073</f>
        <v>FSNM.400</v>
      </c>
      <c r="D5166" s="2">
        <f t="shared" ref="D5166" si="8544">D5073</f>
        <v>4</v>
      </c>
      <c r="E5166" s="17">
        <v>15.3</v>
      </c>
      <c r="F5166" s="2">
        <f t="shared" si="8420"/>
        <v>12</v>
      </c>
    </row>
    <row r="5167" spans="1:6" x14ac:dyDescent="0.25">
      <c r="A5167" s="2" t="str">
        <f t="shared" ref="A5167" si="8545">A5073</f>
        <v>RAS-12FSNM1</v>
      </c>
      <c r="C5167" s="2" t="str">
        <f>C5073</f>
        <v>FSNM.400</v>
      </c>
      <c r="D5167" s="2">
        <f t="shared" ref="D5167" si="8546">D5073</f>
        <v>4</v>
      </c>
      <c r="E5167" s="17">
        <v>15.4</v>
      </c>
      <c r="F5167" s="2">
        <f t="shared" si="8420"/>
        <v>12</v>
      </c>
    </row>
    <row r="5168" spans="1:6" x14ac:dyDescent="0.25">
      <c r="A5168" s="2" t="str">
        <f t="shared" ref="A5168" si="8547">A5073</f>
        <v>RAS-12FSNM1</v>
      </c>
      <c r="C5168" s="2" t="str">
        <f>C5073</f>
        <v>FSNM.400</v>
      </c>
      <c r="D5168" s="2">
        <f t="shared" ref="D5168" si="8548">D5073</f>
        <v>4</v>
      </c>
      <c r="E5168" s="17">
        <v>15.5</v>
      </c>
      <c r="F5168" s="2">
        <f t="shared" ref="F5168:F5231" si="8549">$F$4782</f>
        <v>12</v>
      </c>
    </row>
    <row r="5169" spans="1:9" x14ac:dyDescent="0.25">
      <c r="A5169" s="2" t="str">
        <f t="shared" ref="A5169" si="8550">A5073</f>
        <v>RAS-12FSNM1</v>
      </c>
      <c r="C5169" s="2" t="str">
        <f>C5073</f>
        <v>FSNM.400</v>
      </c>
      <c r="D5169" s="2">
        <f t="shared" ref="D5169" si="8551">D5073</f>
        <v>4</v>
      </c>
      <c r="E5169" s="17">
        <v>15.6</v>
      </c>
      <c r="F5169" s="2">
        <f t="shared" si="8549"/>
        <v>12</v>
      </c>
    </row>
    <row r="5170" spans="1:9" x14ac:dyDescent="0.25">
      <c r="A5170" s="15" t="s">
        <v>12</v>
      </c>
      <c r="C5170" s="15" t="s">
        <v>40</v>
      </c>
      <c r="D5170" s="16">
        <v>5</v>
      </c>
      <c r="E5170" s="17">
        <v>6</v>
      </c>
      <c r="F5170" s="2">
        <f t="shared" si="8549"/>
        <v>12</v>
      </c>
    </row>
    <row r="5171" spans="1:9" x14ac:dyDescent="0.25">
      <c r="A5171" s="2" t="str">
        <f>A5170</f>
        <v>RAS-12FSNM1</v>
      </c>
      <c r="C5171" s="2" t="str">
        <f>C5170</f>
        <v>FSNM.400</v>
      </c>
      <c r="D5171" s="2">
        <f>D5170</f>
        <v>5</v>
      </c>
      <c r="E5171" s="17">
        <v>6.1</v>
      </c>
      <c r="F5171" s="2">
        <f t="shared" si="8549"/>
        <v>12</v>
      </c>
      <c r="I5171" s="3"/>
    </row>
    <row r="5172" spans="1:9" x14ac:dyDescent="0.25">
      <c r="A5172" s="2" t="str">
        <f>A5170</f>
        <v>RAS-12FSNM1</v>
      </c>
      <c r="C5172" s="2" t="str">
        <f>C5170</f>
        <v>FSNM.400</v>
      </c>
      <c r="D5172" s="2">
        <f>D5170</f>
        <v>5</v>
      </c>
      <c r="E5172" s="17">
        <v>6.2</v>
      </c>
      <c r="F5172" s="2">
        <f t="shared" si="8549"/>
        <v>12</v>
      </c>
    </row>
    <row r="5173" spans="1:9" x14ac:dyDescent="0.25">
      <c r="A5173" s="2" t="str">
        <f>A5170</f>
        <v>RAS-12FSNM1</v>
      </c>
      <c r="C5173" s="2" t="str">
        <f>C5170</f>
        <v>FSNM.400</v>
      </c>
      <c r="D5173" s="2">
        <f>D5170</f>
        <v>5</v>
      </c>
      <c r="E5173" s="17">
        <v>6.3</v>
      </c>
      <c r="F5173" s="2">
        <f t="shared" si="8549"/>
        <v>12</v>
      </c>
    </row>
    <row r="5174" spans="1:9" x14ac:dyDescent="0.25">
      <c r="A5174" s="2" t="str">
        <f>A5170</f>
        <v>RAS-12FSNM1</v>
      </c>
      <c r="C5174" s="2" t="str">
        <f>C5170</f>
        <v>FSNM.400</v>
      </c>
      <c r="D5174" s="2">
        <f>D5170</f>
        <v>5</v>
      </c>
      <c r="E5174" s="17">
        <v>6.4</v>
      </c>
      <c r="F5174" s="2">
        <f t="shared" si="8549"/>
        <v>12</v>
      </c>
    </row>
    <row r="5175" spans="1:9" x14ac:dyDescent="0.25">
      <c r="A5175" s="2" t="str">
        <f t="shared" ref="A5175" si="8552">A5170</f>
        <v>RAS-12FSNM1</v>
      </c>
      <c r="C5175" s="2" t="str">
        <f>C5170</f>
        <v>FSNM.400</v>
      </c>
      <c r="D5175" s="2">
        <f t="shared" ref="D5175" si="8553">D5170</f>
        <v>5</v>
      </c>
      <c r="E5175" s="17">
        <v>6.5</v>
      </c>
      <c r="F5175" s="2">
        <f t="shared" si="8549"/>
        <v>12</v>
      </c>
    </row>
    <row r="5176" spans="1:9" x14ac:dyDescent="0.25">
      <c r="A5176" s="2" t="str">
        <f t="shared" ref="A5176" si="8554">A5170</f>
        <v>RAS-12FSNM1</v>
      </c>
      <c r="C5176" s="2" t="str">
        <f>C5170</f>
        <v>FSNM.400</v>
      </c>
      <c r="D5176" s="2">
        <f t="shared" ref="D5176" si="8555">D5170</f>
        <v>5</v>
      </c>
      <c r="E5176" s="17">
        <v>6.6</v>
      </c>
      <c r="F5176" s="2">
        <f t="shared" si="8549"/>
        <v>12</v>
      </c>
    </row>
    <row r="5177" spans="1:9" x14ac:dyDescent="0.25">
      <c r="A5177" s="2" t="str">
        <f t="shared" ref="A5177" si="8556">A5170</f>
        <v>RAS-12FSNM1</v>
      </c>
      <c r="C5177" s="2" t="str">
        <f>C5170</f>
        <v>FSNM.400</v>
      </c>
      <c r="D5177" s="2">
        <f t="shared" ref="D5177" si="8557">D5170</f>
        <v>5</v>
      </c>
      <c r="E5177" s="17">
        <v>6.7</v>
      </c>
      <c r="F5177" s="2">
        <f t="shared" si="8549"/>
        <v>12</v>
      </c>
    </row>
    <row r="5178" spans="1:9" x14ac:dyDescent="0.25">
      <c r="A5178" s="2" t="str">
        <f t="shared" ref="A5178" si="8558">A5170</f>
        <v>RAS-12FSNM1</v>
      </c>
      <c r="C5178" s="2" t="str">
        <f>C5170</f>
        <v>FSNM.400</v>
      </c>
      <c r="D5178" s="2">
        <f t="shared" ref="D5178" si="8559">D5170</f>
        <v>5</v>
      </c>
      <c r="E5178" s="17">
        <v>6.8</v>
      </c>
      <c r="F5178" s="2">
        <f t="shared" si="8549"/>
        <v>12</v>
      </c>
    </row>
    <row r="5179" spans="1:9" x14ac:dyDescent="0.25">
      <c r="A5179" s="2" t="str">
        <f t="shared" ref="A5179" si="8560">A5170</f>
        <v>RAS-12FSNM1</v>
      </c>
      <c r="C5179" s="2" t="str">
        <f>C5170</f>
        <v>FSNM.400</v>
      </c>
      <c r="D5179" s="2">
        <f t="shared" ref="D5179" si="8561">D5170</f>
        <v>5</v>
      </c>
      <c r="E5179" s="17">
        <v>6.9</v>
      </c>
      <c r="F5179" s="2">
        <f t="shared" si="8549"/>
        <v>12</v>
      </c>
    </row>
    <row r="5180" spans="1:9" x14ac:dyDescent="0.25">
      <c r="A5180" s="2" t="str">
        <f t="shared" ref="A5180" si="8562">A5170</f>
        <v>RAS-12FSNM1</v>
      </c>
      <c r="C5180" s="2" t="str">
        <f>C5170</f>
        <v>FSNM.400</v>
      </c>
      <c r="D5180" s="2">
        <f t="shared" ref="D5180" si="8563">D5170</f>
        <v>5</v>
      </c>
      <c r="E5180" s="17">
        <v>7</v>
      </c>
      <c r="F5180" s="2">
        <f t="shared" si="8549"/>
        <v>12</v>
      </c>
    </row>
    <row r="5181" spans="1:9" x14ac:dyDescent="0.25">
      <c r="A5181" s="2" t="str">
        <f t="shared" ref="A5181" si="8564">A5170</f>
        <v>RAS-12FSNM1</v>
      </c>
      <c r="C5181" s="2" t="str">
        <f>C5170</f>
        <v>FSNM.400</v>
      </c>
      <c r="D5181" s="2">
        <f t="shared" ref="D5181" si="8565">D5170</f>
        <v>5</v>
      </c>
      <c r="E5181" s="17">
        <v>7.1</v>
      </c>
      <c r="F5181" s="2">
        <f t="shared" si="8549"/>
        <v>12</v>
      </c>
    </row>
    <row r="5182" spans="1:9" x14ac:dyDescent="0.25">
      <c r="A5182" s="2" t="str">
        <f t="shared" ref="A5182" si="8566">A5170</f>
        <v>RAS-12FSNM1</v>
      </c>
      <c r="C5182" s="2" t="str">
        <f>C5170</f>
        <v>FSNM.400</v>
      </c>
      <c r="D5182" s="2">
        <f t="shared" ref="D5182" si="8567">D5170</f>
        <v>5</v>
      </c>
      <c r="E5182" s="17">
        <v>7.2</v>
      </c>
      <c r="F5182" s="2">
        <f t="shared" si="8549"/>
        <v>12</v>
      </c>
    </row>
    <row r="5183" spans="1:9" x14ac:dyDescent="0.25">
      <c r="A5183" s="2" t="str">
        <f t="shared" ref="A5183" si="8568">A5170</f>
        <v>RAS-12FSNM1</v>
      </c>
      <c r="C5183" s="2" t="str">
        <f>C5170</f>
        <v>FSNM.400</v>
      </c>
      <c r="D5183" s="2">
        <f t="shared" ref="D5183" si="8569">D5170</f>
        <v>5</v>
      </c>
      <c r="E5183" s="17">
        <v>7.3</v>
      </c>
      <c r="F5183" s="2">
        <f t="shared" si="8549"/>
        <v>12</v>
      </c>
    </row>
    <row r="5184" spans="1:9" x14ac:dyDescent="0.25">
      <c r="A5184" s="2" t="str">
        <f t="shared" ref="A5184" si="8570">A5170</f>
        <v>RAS-12FSNM1</v>
      </c>
      <c r="C5184" s="2" t="str">
        <f>C5170</f>
        <v>FSNM.400</v>
      </c>
      <c r="D5184" s="2">
        <f t="shared" ref="D5184" si="8571">D5170</f>
        <v>5</v>
      </c>
      <c r="E5184" s="17">
        <v>7.4</v>
      </c>
      <c r="F5184" s="2">
        <f t="shared" si="8549"/>
        <v>12</v>
      </c>
    </row>
    <row r="5185" spans="1:6" x14ac:dyDescent="0.25">
      <c r="A5185" s="2" t="str">
        <f t="shared" ref="A5185" si="8572">A5170</f>
        <v>RAS-12FSNM1</v>
      </c>
      <c r="C5185" s="2" t="str">
        <f>C5170</f>
        <v>FSNM.400</v>
      </c>
      <c r="D5185" s="2">
        <f t="shared" ref="D5185" si="8573">D5170</f>
        <v>5</v>
      </c>
      <c r="E5185" s="17">
        <v>7.4999999999999902</v>
      </c>
      <c r="F5185" s="2">
        <f t="shared" si="8549"/>
        <v>12</v>
      </c>
    </row>
    <row r="5186" spans="1:6" x14ac:dyDescent="0.25">
      <c r="A5186" s="2" t="str">
        <f t="shared" ref="A5186" si="8574">A5170</f>
        <v>RAS-12FSNM1</v>
      </c>
      <c r="C5186" s="2" t="str">
        <f>C5170</f>
        <v>FSNM.400</v>
      </c>
      <c r="D5186" s="2">
        <f t="shared" ref="D5186" si="8575">D5170</f>
        <v>5</v>
      </c>
      <c r="E5186" s="17">
        <v>7.5999999999999899</v>
      </c>
      <c r="F5186" s="2">
        <f t="shared" si="8549"/>
        <v>12</v>
      </c>
    </row>
    <row r="5187" spans="1:6" x14ac:dyDescent="0.25">
      <c r="A5187" s="2" t="str">
        <f t="shared" ref="A5187" si="8576">A5170</f>
        <v>RAS-12FSNM1</v>
      </c>
      <c r="C5187" s="2" t="str">
        <f>C5170</f>
        <v>FSNM.400</v>
      </c>
      <c r="D5187" s="2">
        <f t="shared" ref="D5187" si="8577">D5170</f>
        <v>5</v>
      </c>
      <c r="E5187" s="17">
        <v>7.6999999999999904</v>
      </c>
      <c r="F5187" s="2">
        <f t="shared" si="8549"/>
        <v>12</v>
      </c>
    </row>
    <row r="5188" spans="1:6" x14ac:dyDescent="0.25">
      <c r="A5188" s="2" t="str">
        <f t="shared" ref="A5188" si="8578">A5170</f>
        <v>RAS-12FSNM1</v>
      </c>
      <c r="C5188" s="2" t="str">
        <f>C5170</f>
        <v>FSNM.400</v>
      </c>
      <c r="D5188" s="2">
        <f t="shared" ref="D5188" si="8579">D5170</f>
        <v>5</v>
      </c>
      <c r="E5188" s="17">
        <v>7.7999999999999901</v>
      </c>
      <c r="F5188" s="2">
        <f t="shared" si="8549"/>
        <v>12</v>
      </c>
    </row>
    <row r="5189" spans="1:6" x14ac:dyDescent="0.25">
      <c r="A5189" s="2" t="str">
        <f t="shared" ref="A5189" si="8580">A5170</f>
        <v>RAS-12FSNM1</v>
      </c>
      <c r="C5189" s="2" t="str">
        <f>C5170</f>
        <v>FSNM.400</v>
      </c>
      <c r="D5189" s="2">
        <f t="shared" ref="D5189" si="8581">D5170</f>
        <v>5</v>
      </c>
      <c r="E5189" s="17">
        <v>7.8999999999999897</v>
      </c>
      <c r="F5189" s="2">
        <f t="shared" si="8549"/>
        <v>12</v>
      </c>
    </row>
    <row r="5190" spans="1:6" x14ac:dyDescent="0.25">
      <c r="A5190" s="2" t="str">
        <f t="shared" ref="A5190" si="8582">A5170</f>
        <v>RAS-12FSNM1</v>
      </c>
      <c r="C5190" s="2" t="str">
        <f>C5170</f>
        <v>FSNM.400</v>
      </c>
      <c r="D5190" s="2">
        <f t="shared" ref="D5190" si="8583">D5170</f>
        <v>5</v>
      </c>
      <c r="E5190" s="17">
        <v>7.9999999999999902</v>
      </c>
      <c r="F5190" s="2">
        <f t="shared" si="8549"/>
        <v>12</v>
      </c>
    </row>
    <row r="5191" spans="1:6" x14ac:dyDescent="0.25">
      <c r="A5191" s="2" t="str">
        <f>A5170</f>
        <v>RAS-12FSNM1</v>
      </c>
      <c r="C5191" s="2" t="str">
        <f>C5170</f>
        <v>FSNM.400</v>
      </c>
      <c r="D5191" s="2">
        <f>D5170</f>
        <v>5</v>
      </c>
      <c r="E5191" s="17">
        <v>8.0999999999999908</v>
      </c>
      <c r="F5191" s="2">
        <f t="shared" si="8549"/>
        <v>12</v>
      </c>
    </row>
    <row r="5192" spans="1:6" x14ac:dyDescent="0.25">
      <c r="A5192" s="2" t="str">
        <f t="shared" ref="A5192" si="8584">A5170</f>
        <v>RAS-12FSNM1</v>
      </c>
      <c r="C5192" s="2" t="str">
        <f>C5170</f>
        <v>FSNM.400</v>
      </c>
      <c r="D5192" s="2">
        <f t="shared" ref="D5192" si="8585">D5170</f>
        <v>5</v>
      </c>
      <c r="E5192" s="17">
        <v>8.1999999999999904</v>
      </c>
      <c r="F5192" s="2">
        <f t="shared" si="8549"/>
        <v>12</v>
      </c>
    </row>
    <row r="5193" spans="1:6" x14ac:dyDescent="0.25">
      <c r="A5193" s="2" t="str">
        <f t="shared" ref="A5193" si="8586">A5170</f>
        <v>RAS-12FSNM1</v>
      </c>
      <c r="C5193" s="2" t="str">
        <f>C5170</f>
        <v>FSNM.400</v>
      </c>
      <c r="D5193" s="2">
        <f t="shared" ref="D5193" si="8587">D5170</f>
        <v>5</v>
      </c>
      <c r="E5193" s="17">
        <v>8.2999999999999901</v>
      </c>
      <c r="F5193" s="2">
        <f t="shared" si="8549"/>
        <v>12</v>
      </c>
    </row>
    <row r="5194" spans="1:6" x14ac:dyDescent="0.25">
      <c r="A5194" s="2" t="str">
        <f t="shared" ref="A5194" si="8588">A5170</f>
        <v>RAS-12FSNM1</v>
      </c>
      <c r="C5194" s="2" t="str">
        <f>C5170</f>
        <v>FSNM.400</v>
      </c>
      <c r="D5194" s="2">
        <f t="shared" ref="D5194" si="8589">D5170</f>
        <v>5</v>
      </c>
      <c r="E5194" s="17">
        <v>8.3999999999999897</v>
      </c>
      <c r="F5194" s="2">
        <f t="shared" si="8549"/>
        <v>12</v>
      </c>
    </row>
    <row r="5195" spans="1:6" x14ac:dyDescent="0.25">
      <c r="A5195" s="2" t="str">
        <f t="shared" ref="A5195" si="8590">A5170</f>
        <v>RAS-12FSNM1</v>
      </c>
      <c r="C5195" s="2" t="str">
        <f>C5170</f>
        <v>FSNM.400</v>
      </c>
      <c r="D5195" s="2">
        <f t="shared" ref="D5195" si="8591">D5170</f>
        <v>5</v>
      </c>
      <c r="E5195" s="17">
        <v>8.4999999999999893</v>
      </c>
      <c r="F5195" s="2">
        <f t="shared" si="8549"/>
        <v>12</v>
      </c>
    </row>
    <row r="5196" spans="1:6" x14ac:dyDescent="0.25">
      <c r="A5196" s="2" t="str">
        <f t="shared" ref="A5196" si="8592">A5170</f>
        <v>RAS-12FSNM1</v>
      </c>
      <c r="C5196" s="2" t="str">
        <f>C5170</f>
        <v>FSNM.400</v>
      </c>
      <c r="D5196" s="2">
        <f t="shared" ref="D5196" si="8593">D5170</f>
        <v>5</v>
      </c>
      <c r="E5196" s="17">
        <v>8.5999999999999908</v>
      </c>
      <c r="F5196" s="2">
        <f t="shared" si="8549"/>
        <v>12</v>
      </c>
    </row>
    <row r="5197" spans="1:6" x14ac:dyDescent="0.25">
      <c r="A5197" s="2" t="str">
        <f t="shared" ref="A5197" si="8594">A5170</f>
        <v>RAS-12FSNM1</v>
      </c>
      <c r="C5197" s="2" t="str">
        <f>C5170</f>
        <v>FSNM.400</v>
      </c>
      <c r="D5197" s="2">
        <f t="shared" ref="D5197" si="8595">D5170</f>
        <v>5</v>
      </c>
      <c r="E5197" s="17">
        <v>8.6999999999999904</v>
      </c>
      <c r="F5197" s="2">
        <f t="shared" si="8549"/>
        <v>12</v>
      </c>
    </row>
    <row r="5198" spans="1:6" x14ac:dyDescent="0.25">
      <c r="A5198" s="2" t="str">
        <f t="shared" ref="A5198" si="8596">A5170</f>
        <v>RAS-12FSNM1</v>
      </c>
      <c r="C5198" s="2" t="str">
        <f>C5170</f>
        <v>FSNM.400</v>
      </c>
      <c r="D5198" s="2">
        <f t="shared" ref="D5198" si="8597">D5170</f>
        <v>5</v>
      </c>
      <c r="E5198" s="17">
        <v>8.7999999999999901</v>
      </c>
      <c r="F5198" s="2">
        <f t="shared" si="8549"/>
        <v>12</v>
      </c>
    </row>
    <row r="5199" spans="1:6" x14ac:dyDescent="0.25">
      <c r="A5199" s="2" t="str">
        <f t="shared" ref="A5199" si="8598">A5170</f>
        <v>RAS-12FSNM1</v>
      </c>
      <c r="C5199" s="2" t="str">
        <f>C5170</f>
        <v>FSNM.400</v>
      </c>
      <c r="D5199" s="2">
        <f t="shared" ref="D5199" si="8599">D5170</f>
        <v>5</v>
      </c>
      <c r="E5199" s="17">
        <v>8.8999999999999897</v>
      </c>
      <c r="F5199" s="2">
        <f t="shared" si="8549"/>
        <v>12</v>
      </c>
    </row>
    <row r="5200" spans="1:6" x14ac:dyDescent="0.25">
      <c r="A5200" s="2" t="str">
        <f t="shared" ref="A5200" si="8600">A5170</f>
        <v>RAS-12FSNM1</v>
      </c>
      <c r="C5200" s="2" t="str">
        <f>C5170</f>
        <v>FSNM.400</v>
      </c>
      <c r="D5200" s="2">
        <f t="shared" ref="D5200" si="8601">D5170</f>
        <v>5</v>
      </c>
      <c r="E5200" s="17">
        <v>8.9999999999999893</v>
      </c>
      <c r="F5200" s="2">
        <f t="shared" si="8549"/>
        <v>12</v>
      </c>
    </row>
    <row r="5201" spans="1:6" x14ac:dyDescent="0.25">
      <c r="A5201" s="2" t="str">
        <f t="shared" ref="A5201" si="8602">A5170</f>
        <v>RAS-12FSNM1</v>
      </c>
      <c r="C5201" s="2" t="str">
        <f>C5170</f>
        <v>FSNM.400</v>
      </c>
      <c r="D5201" s="2">
        <f t="shared" ref="D5201" si="8603">D5170</f>
        <v>5</v>
      </c>
      <c r="E5201" s="17">
        <v>9.0999999999999908</v>
      </c>
      <c r="F5201" s="2">
        <f t="shared" si="8549"/>
        <v>12</v>
      </c>
    </row>
    <row r="5202" spans="1:6" x14ac:dyDescent="0.25">
      <c r="A5202" s="2" t="str">
        <f t="shared" ref="A5202" si="8604">A5170</f>
        <v>RAS-12FSNM1</v>
      </c>
      <c r="C5202" s="2" t="str">
        <f>C5170</f>
        <v>FSNM.400</v>
      </c>
      <c r="D5202" s="2">
        <f t="shared" ref="D5202" si="8605">D5170</f>
        <v>5</v>
      </c>
      <c r="E5202" s="17">
        <v>9.1999999999999904</v>
      </c>
      <c r="F5202" s="2">
        <f t="shared" si="8549"/>
        <v>12</v>
      </c>
    </row>
    <row r="5203" spans="1:6" x14ac:dyDescent="0.25">
      <c r="A5203" s="2" t="str">
        <f t="shared" ref="A5203" si="8606">A5170</f>
        <v>RAS-12FSNM1</v>
      </c>
      <c r="C5203" s="2" t="str">
        <f>C5170</f>
        <v>FSNM.400</v>
      </c>
      <c r="D5203" s="2">
        <f t="shared" ref="D5203" si="8607">D5170</f>
        <v>5</v>
      </c>
      <c r="E5203" s="17">
        <v>9.2999999999999901</v>
      </c>
      <c r="F5203" s="2">
        <f t="shared" si="8549"/>
        <v>12</v>
      </c>
    </row>
    <row r="5204" spans="1:6" x14ac:dyDescent="0.25">
      <c r="A5204" s="2" t="str">
        <f t="shared" ref="A5204" si="8608">A5170</f>
        <v>RAS-12FSNM1</v>
      </c>
      <c r="C5204" s="2" t="str">
        <f>C5170</f>
        <v>FSNM.400</v>
      </c>
      <c r="D5204" s="2">
        <f t="shared" ref="D5204" si="8609">D5170</f>
        <v>5</v>
      </c>
      <c r="E5204" s="17">
        <v>9.3999999999999897</v>
      </c>
      <c r="F5204" s="2">
        <f t="shared" si="8549"/>
        <v>12</v>
      </c>
    </row>
    <row r="5205" spans="1:6" x14ac:dyDescent="0.25">
      <c r="A5205" s="2" t="str">
        <f t="shared" ref="A5205" si="8610">A5170</f>
        <v>RAS-12FSNM1</v>
      </c>
      <c r="C5205" s="2" t="str">
        <f>C5170</f>
        <v>FSNM.400</v>
      </c>
      <c r="D5205" s="2">
        <f t="shared" ref="D5205" si="8611">D5170</f>
        <v>5</v>
      </c>
      <c r="E5205" s="17">
        <v>9.4999999999999893</v>
      </c>
      <c r="F5205" s="2">
        <f t="shared" si="8549"/>
        <v>12</v>
      </c>
    </row>
    <row r="5206" spans="1:6" x14ac:dyDescent="0.25">
      <c r="A5206" s="2" t="str">
        <f t="shared" ref="A5206" si="8612">A5170</f>
        <v>RAS-12FSNM1</v>
      </c>
      <c r="C5206" s="2" t="str">
        <f>C5170</f>
        <v>FSNM.400</v>
      </c>
      <c r="D5206" s="2">
        <f t="shared" ref="D5206" si="8613">D5170</f>
        <v>5</v>
      </c>
      <c r="E5206" s="17">
        <v>9.5999999999999908</v>
      </c>
      <c r="F5206" s="2">
        <f t="shared" si="8549"/>
        <v>12</v>
      </c>
    </row>
    <row r="5207" spans="1:6" x14ac:dyDescent="0.25">
      <c r="A5207" s="2" t="str">
        <f t="shared" ref="A5207" si="8614">A5170</f>
        <v>RAS-12FSNM1</v>
      </c>
      <c r="C5207" s="2" t="str">
        <f>C5170</f>
        <v>FSNM.400</v>
      </c>
      <c r="D5207" s="2">
        <f t="shared" ref="D5207" si="8615">D5170</f>
        <v>5</v>
      </c>
      <c r="E5207" s="17">
        <v>9.6999999999999904</v>
      </c>
      <c r="F5207" s="2">
        <f t="shared" si="8549"/>
        <v>12</v>
      </c>
    </row>
    <row r="5208" spans="1:6" x14ac:dyDescent="0.25">
      <c r="A5208" s="2" t="str">
        <f t="shared" ref="A5208" si="8616">A5170</f>
        <v>RAS-12FSNM1</v>
      </c>
      <c r="C5208" s="2" t="str">
        <f>C5170</f>
        <v>FSNM.400</v>
      </c>
      <c r="D5208" s="2">
        <f t="shared" ref="D5208" si="8617">D5170</f>
        <v>5</v>
      </c>
      <c r="E5208" s="17">
        <v>9.7999999999999901</v>
      </c>
      <c r="F5208" s="2">
        <f t="shared" si="8549"/>
        <v>12</v>
      </c>
    </row>
    <row r="5209" spans="1:6" x14ac:dyDescent="0.25">
      <c r="A5209" s="2" t="str">
        <f t="shared" ref="A5209" si="8618">A5170</f>
        <v>RAS-12FSNM1</v>
      </c>
      <c r="C5209" s="2" t="str">
        <f>C5170</f>
        <v>FSNM.400</v>
      </c>
      <c r="D5209" s="2">
        <f t="shared" ref="D5209" si="8619">D5170</f>
        <v>5</v>
      </c>
      <c r="E5209" s="17">
        <v>9.8999999999999897</v>
      </c>
      <c r="F5209" s="2">
        <f t="shared" si="8549"/>
        <v>12</v>
      </c>
    </row>
    <row r="5210" spans="1:6" x14ac:dyDescent="0.25">
      <c r="A5210" s="2" t="str">
        <f t="shared" ref="A5210" si="8620">A5170</f>
        <v>RAS-12FSNM1</v>
      </c>
      <c r="C5210" s="2" t="str">
        <f>C5170</f>
        <v>FSNM.400</v>
      </c>
      <c r="D5210" s="2">
        <f t="shared" ref="D5210" si="8621">D5170</f>
        <v>5</v>
      </c>
      <c r="E5210" s="17">
        <v>9.9999999999999893</v>
      </c>
      <c r="F5210" s="2">
        <f t="shared" si="8549"/>
        <v>12</v>
      </c>
    </row>
    <row r="5211" spans="1:6" x14ac:dyDescent="0.25">
      <c r="A5211" s="2" t="str">
        <f t="shared" ref="A5211" si="8622">A5170</f>
        <v>RAS-12FSNM1</v>
      </c>
      <c r="C5211" s="2" t="str">
        <f>C5170</f>
        <v>FSNM.400</v>
      </c>
      <c r="D5211" s="2">
        <f t="shared" ref="D5211" si="8623">D5170</f>
        <v>5</v>
      </c>
      <c r="E5211" s="17">
        <v>10.1</v>
      </c>
      <c r="F5211" s="2">
        <f t="shared" si="8549"/>
        <v>12</v>
      </c>
    </row>
    <row r="5212" spans="1:6" x14ac:dyDescent="0.25">
      <c r="A5212" s="2" t="str">
        <f t="shared" ref="A5212" si="8624">A5170</f>
        <v>RAS-12FSNM1</v>
      </c>
      <c r="C5212" s="2" t="str">
        <f>C5170</f>
        <v>FSNM.400</v>
      </c>
      <c r="D5212" s="2">
        <f t="shared" ref="D5212" si="8625">D5170</f>
        <v>5</v>
      </c>
      <c r="E5212" s="17">
        <v>10.199999999999999</v>
      </c>
      <c r="F5212" s="2">
        <f t="shared" si="8549"/>
        <v>12</v>
      </c>
    </row>
    <row r="5213" spans="1:6" x14ac:dyDescent="0.25">
      <c r="A5213" s="2" t="str">
        <f t="shared" ref="A5213" si="8626">A5170</f>
        <v>RAS-12FSNM1</v>
      </c>
      <c r="C5213" s="2" t="str">
        <f>C5170</f>
        <v>FSNM.400</v>
      </c>
      <c r="D5213" s="2">
        <f t="shared" ref="D5213" si="8627">D5170</f>
        <v>5</v>
      </c>
      <c r="E5213" s="17">
        <v>10.3</v>
      </c>
      <c r="F5213" s="2">
        <f t="shared" si="8549"/>
        <v>12</v>
      </c>
    </row>
    <row r="5214" spans="1:6" x14ac:dyDescent="0.25">
      <c r="A5214" s="2" t="str">
        <f t="shared" ref="A5214" si="8628">A5170</f>
        <v>RAS-12FSNM1</v>
      </c>
      <c r="C5214" s="2" t="str">
        <f>C5170</f>
        <v>FSNM.400</v>
      </c>
      <c r="D5214" s="2">
        <f t="shared" ref="D5214" si="8629">D5170</f>
        <v>5</v>
      </c>
      <c r="E5214" s="17">
        <v>10.4</v>
      </c>
      <c r="F5214" s="2">
        <f t="shared" si="8549"/>
        <v>12</v>
      </c>
    </row>
    <row r="5215" spans="1:6" x14ac:dyDescent="0.25">
      <c r="A5215" s="2" t="str">
        <f t="shared" ref="A5215" si="8630">A5170</f>
        <v>RAS-12FSNM1</v>
      </c>
      <c r="C5215" s="2" t="str">
        <f>C5170</f>
        <v>FSNM.400</v>
      </c>
      <c r="D5215" s="2">
        <f t="shared" ref="D5215" si="8631">D5170</f>
        <v>5</v>
      </c>
      <c r="E5215" s="17">
        <v>10.5</v>
      </c>
      <c r="F5215" s="2">
        <f t="shared" si="8549"/>
        <v>12</v>
      </c>
    </row>
    <row r="5216" spans="1:6" x14ac:dyDescent="0.25">
      <c r="A5216" s="2" t="str">
        <f t="shared" ref="A5216" si="8632">A5170</f>
        <v>RAS-12FSNM1</v>
      </c>
      <c r="C5216" s="2" t="str">
        <f>C5170</f>
        <v>FSNM.400</v>
      </c>
      <c r="D5216" s="2">
        <f t="shared" ref="D5216" si="8633">D5170</f>
        <v>5</v>
      </c>
      <c r="E5216" s="17">
        <v>10.6</v>
      </c>
      <c r="F5216" s="2">
        <f t="shared" si="8549"/>
        <v>12</v>
      </c>
    </row>
    <row r="5217" spans="1:6" x14ac:dyDescent="0.25">
      <c r="A5217" s="2" t="str">
        <f t="shared" ref="A5217" si="8634">A5170</f>
        <v>RAS-12FSNM1</v>
      </c>
      <c r="C5217" s="2" t="str">
        <f>C5170</f>
        <v>FSNM.400</v>
      </c>
      <c r="D5217" s="2">
        <f t="shared" ref="D5217" si="8635">D5170</f>
        <v>5</v>
      </c>
      <c r="E5217" s="17">
        <v>10.7</v>
      </c>
      <c r="F5217" s="2">
        <f t="shared" si="8549"/>
        <v>12</v>
      </c>
    </row>
    <row r="5218" spans="1:6" x14ac:dyDescent="0.25">
      <c r="A5218" s="2" t="str">
        <f t="shared" ref="A5218" si="8636">A5170</f>
        <v>RAS-12FSNM1</v>
      </c>
      <c r="C5218" s="2" t="str">
        <f>C5170</f>
        <v>FSNM.400</v>
      </c>
      <c r="D5218" s="2">
        <f t="shared" ref="D5218" si="8637">D5170</f>
        <v>5</v>
      </c>
      <c r="E5218" s="17">
        <v>10.8</v>
      </c>
      <c r="F5218" s="2">
        <f t="shared" si="8549"/>
        <v>12</v>
      </c>
    </row>
    <row r="5219" spans="1:6" x14ac:dyDescent="0.25">
      <c r="A5219" s="2" t="str">
        <f t="shared" ref="A5219" si="8638">A5170</f>
        <v>RAS-12FSNM1</v>
      </c>
      <c r="C5219" s="2" t="str">
        <f>C5170</f>
        <v>FSNM.400</v>
      </c>
      <c r="D5219" s="2">
        <f t="shared" ref="D5219" si="8639">D5170</f>
        <v>5</v>
      </c>
      <c r="E5219" s="17">
        <v>10.9</v>
      </c>
      <c r="F5219" s="2">
        <f t="shared" si="8549"/>
        <v>12</v>
      </c>
    </row>
    <row r="5220" spans="1:6" x14ac:dyDescent="0.25">
      <c r="A5220" s="2" t="str">
        <f t="shared" ref="A5220" si="8640">A5170</f>
        <v>RAS-12FSNM1</v>
      </c>
      <c r="C5220" s="2" t="str">
        <f>C5170</f>
        <v>FSNM.400</v>
      </c>
      <c r="D5220" s="2">
        <f t="shared" ref="D5220" si="8641">D5170</f>
        <v>5</v>
      </c>
      <c r="E5220" s="17">
        <v>11</v>
      </c>
      <c r="F5220" s="2">
        <f t="shared" si="8549"/>
        <v>12</v>
      </c>
    </row>
    <row r="5221" spans="1:6" x14ac:dyDescent="0.25">
      <c r="A5221" s="2" t="str">
        <f t="shared" ref="A5221" si="8642">A5170</f>
        <v>RAS-12FSNM1</v>
      </c>
      <c r="C5221" s="2" t="str">
        <f>C5170</f>
        <v>FSNM.400</v>
      </c>
      <c r="D5221" s="2">
        <f t="shared" ref="D5221" si="8643">D5170</f>
        <v>5</v>
      </c>
      <c r="E5221" s="17">
        <v>11.1</v>
      </c>
      <c r="F5221" s="2">
        <f t="shared" si="8549"/>
        <v>12</v>
      </c>
    </row>
    <row r="5222" spans="1:6" x14ac:dyDescent="0.25">
      <c r="A5222" s="2" t="str">
        <f t="shared" ref="A5222" si="8644">A5170</f>
        <v>RAS-12FSNM1</v>
      </c>
      <c r="C5222" s="2" t="str">
        <f>C5170</f>
        <v>FSNM.400</v>
      </c>
      <c r="D5222" s="2">
        <f t="shared" ref="D5222" si="8645">D5170</f>
        <v>5</v>
      </c>
      <c r="E5222" s="17">
        <v>11.2</v>
      </c>
      <c r="F5222" s="2">
        <f t="shared" si="8549"/>
        <v>12</v>
      </c>
    </row>
    <row r="5223" spans="1:6" x14ac:dyDescent="0.25">
      <c r="A5223" s="2" t="str">
        <f t="shared" ref="A5223" si="8646">A5170</f>
        <v>RAS-12FSNM1</v>
      </c>
      <c r="C5223" s="2" t="str">
        <f>C5170</f>
        <v>FSNM.400</v>
      </c>
      <c r="D5223" s="2">
        <f t="shared" ref="D5223" si="8647">D5170</f>
        <v>5</v>
      </c>
      <c r="E5223" s="17">
        <v>11.3</v>
      </c>
      <c r="F5223" s="2">
        <f t="shared" si="8549"/>
        <v>12</v>
      </c>
    </row>
    <row r="5224" spans="1:6" x14ac:dyDescent="0.25">
      <c r="A5224" s="2" t="str">
        <f t="shared" ref="A5224" si="8648">A5170</f>
        <v>RAS-12FSNM1</v>
      </c>
      <c r="C5224" s="2" t="str">
        <f>C5170</f>
        <v>FSNM.400</v>
      </c>
      <c r="D5224" s="2">
        <f t="shared" ref="D5224" si="8649">D5170</f>
        <v>5</v>
      </c>
      <c r="E5224" s="17">
        <v>11.4</v>
      </c>
      <c r="F5224" s="2">
        <f t="shared" si="8549"/>
        <v>12</v>
      </c>
    </row>
    <row r="5225" spans="1:6" x14ac:dyDescent="0.25">
      <c r="A5225" s="2" t="str">
        <f t="shared" ref="A5225" si="8650">A5170</f>
        <v>RAS-12FSNM1</v>
      </c>
      <c r="C5225" s="2" t="str">
        <f>C5170</f>
        <v>FSNM.400</v>
      </c>
      <c r="D5225" s="2">
        <f t="shared" ref="D5225" si="8651">D5170</f>
        <v>5</v>
      </c>
      <c r="E5225" s="17">
        <v>11.5</v>
      </c>
      <c r="F5225" s="2">
        <f t="shared" si="8549"/>
        <v>12</v>
      </c>
    </row>
    <row r="5226" spans="1:6" x14ac:dyDescent="0.25">
      <c r="A5226" s="2" t="str">
        <f t="shared" ref="A5226" si="8652">A5170</f>
        <v>RAS-12FSNM1</v>
      </c>
      <c r="C5226" s="2" t="str">
        <f>C5170</f>
        <v>FSNM.400</v>
      </c>
      <c r="D5226" s="2">
        <f t="shared" ref="D5226" si="8653">D5170</f>
        <v>5</v>
      </c>
      <c r="E5226" s="17">
        <v>11.6</v>
      </c>
      <c r="F5226" s="2">
        <f t="shared" si="8549"/>
        <v>12</v>
      </c>
    </row>
    <row r="5227" spans="1:6" x14ac:dyDescent="0.25">
      <c r="A5227" s="2" t="str">
        <f t="shared" ref="A5227" si="8654">A5170</f>
        <v>RAS-12FSNM1</v>
      </c>
      <c r="C5227" s="2" t="str">
        <f>C5170</f>
        <v>FSNM.400</v>
      </c>
      <c r="D5227" s="2">
        <f t="shared" ref="D5227" si="8655">D5170</f>
        <v>5</v>
      </c>
      <c r="E5227" s="17">
        <v>11.7</v>
      </c>
      <c r="F5227" s="2">
        <f t="shared" si="8549"/>
        <v>12</v>
      </c>
    </row>
    <row r="5228" spans="1:6" x14ac:dyDescent="0.25">
      <c r="A5228" s="2" t="str">
        <f t="shared" ref="A5228" si="8656">A5170</f>
        <v>RAS-12FSNM1</v>
      </c>
      <c r="C5228" s="2" t="str">
        <f>C5170</f>
        <v>FSNM.400</v>
      </c>
      <c r="D5228" s="2">
        <f t="shared" ref="D5228" si="8657">D5170</f>
        <v>5</v>
      </c>
      <c r="E5228" s="17">
        <v>11.8</v>
      </c>
      <c r="F5228" s="2">
        <f t="shared" si="8549"/>
        <v>12</v>
      </c>
    </row>
    <row r="5229" spans="1:6" x14ac:dyDescent="0.25">
      <c r="A5229" s="2" t="str">
        <f t="shared" ref="A5229" si="8658">A5170</f>
        <v>RAS-12FSNM1</v>
      </c>
      <c r="C5229" s="2" t="str">
        <f>C5170</f>
        <v>FSNM.400</v>
      </c>
      <c r="D5229" s="2">
        <f t="shared" ref="D5229" si="8659">D5170</f>
        <v>5</v>
      </c>
      <c r="E5229" s="17">
        <v>11.9</v>
      </c>
      <c r="F5229" s="2">
        <f t="shared" si="8549"/>
        <v>12</v>
      </c>
    </row>
    <row r="5230" spans="1:6" x14ac:dyDescent="0.25">
      <c r="A5230" s="2" t="str">
        <f t="shared" ref="A5230" si="8660">A5170</f>
        <v>RAS-12FSNM1</v>
      </c>
      <c r="C5230" s="2" t="str">
        <f>C5170</f>
        <v>FSNM.400</v>
      </c>
      <c r="D5230" s="2">
        <f t="shared" ref="D5230" si="8661">D5170</f>
        <v>5</v>
      </c>
      <c r="E5230" s="17">
        <v>12</v>
      </c>
      <c r="F5230" s="2">
        <f t="shared" si="8549"/>
        <v>12</v>
      </c>
    </row>
    <row r="5231" spans="1:6" x14ac:dyDescent="0.25">
      <c r="A5231" s="2" t="str">
        <f t="shared" ref="A5231" si="8662">A5170</f>
        <v>RAS-12FSNM1</v>
      </c>
      <c r="C5231" s="2" t="str">
        <f>C5170</f>
        <v>FSNM.400</v>
      </c>
      <c r="D5231" s="2">
        <f t="shared" ref="D5231" si="8663">D5170</f>
        <v>5</v>
      </c>
      <c r="E5231" s="17">
        <v>12.1</v>
      </c>
      <c r="F5231" s="2">
        <f t="shared" si="8549"/>
        <v>12</v>
      </c>
    </row>
    <row r="5232" spans="1:6" x14ac:dyDescent="0.25">
      <c r="A5232" s="2" t="str">
        <f t="shared" ref="A5232" si="8664">A5170</f>
        <v>RAS-12FSNM1</v>
      </c>
      <c r="C5232" s="2" t="str">
        <f>C5170</f>
        <v>FSNM.400</v>
      </c>
      <c r="D5232" s="2">
        <f t="shared" ref="D5232" si="8665">D5170</f>
        <v>5</v>
      </c>
      <c r="E5232" s="17">
        <v>12.2</v>
      </c>
      <c r="F5232" s="2">
        <f t="shared" ref="F5232:F5295" si="8666">$F$4782</f>
        <v>12</v>
      </c>
    </row>
    <row r="5233" spans="1:6" x14ac:dyDescent="0.25">
      <c r="A5233" s="2" t="str">
        <f t="shared" ref="A5233" si="8667">A5170</f>
        <v>RAS-12FSNM1</v>
      </c>
      <c r="C5233" s="2" t="str">
        <f>C5170</f>
        <v>FSNM.400</v>
      </c>
      <c r="D5233" s="2">
        <f t="shared" ref="D5233" si="8668">D5170</f>
        <v>5</v>
      </c>
      <c r="E5233" s="17">
        <v>12.3</v>
      </c>
      <c r="F5233" s="2">
        <f t="shared" si="8666"/>
        <v>12</v>
      </c>
    </row>
    <row r="5234" spans="1:6" x14ac:dyDescent="0.25">
      <c r="A5234" s="2" t="str">
        <f t="shared" ref="A5234" si="8669">A5170</f>
        <v>RAS-12FSNM1</v>
      </c>
      <c r="C5234" s="2" t="str">
        <f>C5170</f>
        <v>FSNM.400</v>
      </c>
      <c r="D5234" s="2">
        <f t="shared" ref="D5234" si="8670">D5170</f>
        <v>5</v>
      </c>
      <c r="E5234" s="17">
        <v>12.4</v>
      </c>
      <c r="F5234" s="2">
        <f t="shared" si="8666"/>
        <v>12</v>
      </c>
    </row>
    <row r="5235" spans="1:6" x14ac:dyDescent="0.25">
      <c r="A5235" s="2" t="str">
        <f t="shared" ref="A5235" si="8671">A5170</f>
        <v>RAS-12FSNM1</v>
      </c>
      <c r="C5235" s="2" t="str">
        <f>C5170</f>
        <v>FSNM.400</v>
      </c>
      <c r="D5235" s="2">
        <f t="shared" ref="D5235" si="8672">D5170</f>
        <v>5</v>
      </c>
      <c r="E5235" s="17">
        <v>12.5</v>
      </c>
      <c r="F5235" s="2">
        <f t="shared" si="8666"/>
        <v>12</v>
      </c>
    </row>
    <row r="5236" spans="1:6" x14ac:dyDescent="0.25">
      <c r="A5236" s="2" t="str">
        <f t="shared" ref="A5236" si="8673">A5170</f>
        <v>RAS-12FSNM1</v>
      </c>
      <c r="C5236" s="2" t="str">
        <f>C5170</f>
        <v>FSNM.400</v>
      </c>
      <c r="D5236" s="2">
        <f t="shared" ref="D5236" si="8674">D5170</f>
        <v>5</v>
      </c>
      <c r="E5236" s="17">
        <v>12.6</v>
      </c>
      <c r="F5236" s="2">
        <f t="shared" si="8666"/>
        <v>12</v>
      </c>
    </row>
    <row r="5237" spans="1:6" x14ac:dyDescent="0.25">
      <c r="A5237" s="2" t="str">
        <f t="shared" ref="A5237" si="8675">A5170</f>
        <v>RAS-12FSNM1</v>
      </c>
      <c r="C5237" s="2" t="str">
        <f>C5170</f>
        <v>FSNM.400</v>
      </c>
      <c r="D5237" s="2">
        <f t="shared" ref="D5237" si="8676">D5170</f>
        <v>5</v>
      </c>
      <c r="E5237" s="17">
        <v>12.7</v>
      </c>
      <c r="F5237" s="2">
        <f t="shared" si="8666"/>
        <v>12</v>
      </c>
    </row>
    <row r="5238" spans="1:6" x14ac:dyDescent="0.25">
      <c r="A5238" s="2" t="str">
        <f t="shared" ref="A5238" si="8677">A5170</f>
        <v>RAS-12FSNM1</v>
      </c>
      <c r="C5238" s="2" t="str">
        <f>C5170</f>
        <v>FSNM.400</v>
      </c>
      <c r="D5238" s="2">
        <f t="shared" ref="D5238" si="8678">D5170</f>
        <v>5</v>
      </c>
      <c r="E5238" s="17">
        <v>12.8</v>
      </c>
      <c r="F5238" s="2">
        <f t="shared" si="8666"/>
        <v>12</v>
      </c>
    </row>
    <row r="5239" spans="1:6" x14ac:dyDescent="0.25">
      <c r="A5239" s="2" t="str">
        <f t="shared" ref="A5239" si="8679">A5170</f>
        <v>RAS-12FSNM1</v>
      </c>
      <c r="C5239" s="2" t="str">
        <f>C5170</f>
        <v>FSNM.400</v>
      </c>
      <c r="D5239" s="2">
        <f t="shared" ref="D5239" si="8680">D5170</f>
        <v>5</v>
      </c>
      <c r="E5239" s="17">
        <v>12.9</v>
      </c>
      <c r="F5239" s="2">
        <f t="shared" si="8666"/>
        <v>12</v>
      </c>
    </row>
    <row r="5240" spans="1:6" x14ac:dyDescent="0.25">
      <c r="A5240" s="2" t="str">
        <f t="shared" ref="A5240" si="8681">A5170</f>
        <v>RAS-12FSNM1</v>
      </c>
      <c r="C5240" s="2" t="str">
        <f>C5170</f>
        <v>FSNM.400</v>
      </c>
      <c r="D5240" s="2">
        <f t="shared" ref="D5240" si="8682">D5170</f>
        <v>5</v>
      </c>
      <c r="E5240" s="17">
        <v>13</v>
      </c>
      <c r="F5240" s="2">
        <f t="shared" si="8666"/>
        <v>12</v>
      </c>
    </row>
    <row r="5241" spans="1:6" x14ac:dyDescent="0.25">
      <c r="A5241" s="2" t="str">
        <f t="shared" ref="A5241" si="8683">A5170</f>
        <v>RAS-12FSNM1</v>
      </c>
      <c r="C5241" s="2" t="str">
        <f>C5170</f>
        <v>FSNM.400</v>
      </c>
      <c r="D5241" s="2">
        <f t="shared" ref="D5241" si="8684">D5170</f>
        <v>5</v>
      </c>
      <c r="E5241" s="17">
        <v>13.1</v>
      </c>
      <c r="F5241" s="2">
        <f t="shared" si="8666"/>
        <v>12</v>
      </c>
    </row>
    <row r="5242" spans="1:6" x14ac:dyDescent="0.25">
      <c r="A5242" s="2" t="str">
        <f t="shared" ref="A5242" si="8685">A5170</f>
        <v>RAS-12FSNM1</v>
      </c>
      <c r="C5242" s="2" t="str">
        <f>C5170</f>
        <v>FSNM.400</v>
      </c>
      <c r="D5242" s="2">
        <f t="shared" ref="D5242" si="8686">D5170</f>
        <v>5</v>
      </c>
      <c r="E5242" s="17">
        <v>13.2</v>
      </c>
      <c r="F5242" s="2">
        <f t="shared" si="8666"/>
        <v>12</v>
      </c>
    </row>
    <row r="5243" spans="1:6" x14ac:dyDescent="0.25">
      <c r="A5243" s="2" t="str">
        <f t="shared" ref="A5243" si="8687">A5170</f>
        <v>RAS-12FSNM1</v>
      </c>
      <c r="C5243" s="2" t="str">
        <f>C5170</f>
        <v>FSNM.400</v>
      </c>
      <c r="D5243" s="2">
        <f t="shared" ref="D5243" si="8688">D5170</f>
        <v>5</v>
      </c>
      <c r="E5243" s="17">
        <v>13.3</v>
      </c>
      <c r="F5243" s="2">
        <f t="shared" si="8666"/>
        <v>12</v>
      </c>
    </row>
    <row r="5244" spans="1:6" x14ac:dyDescent="0.25">
      <c r="A5244" s="2" t="str">
        <f t="shared" ref="A5244" si="8689">A5170</f>
        <v>RAS-12FSNM1</v>
      </c>
      <c r="C5244" s="2" t="str">
        <f>C5170</f>
        <v>FSNM.400</v>
      </c>
      <c r="D5244" s="2">
        <f t="shared" ref="D5244" si="8690">D5170</f>
        <v>5</v>
      </c>
      <c r="E5244" s="17">
        <v>13.4</v>
      </c>
      <c r="F5244" s="2">
        <f t="shared" si="8666"/>
        <v>12</v>
      </c>
    </row>
    <row r="5245" spans="1:6" x14ac:dyDescent="0.25">
      <c r="A5245" s="2" t="str">
        <f t="shared" ref="A5245" si="8691">A5170</f>
        <v>RAS-12FSNM1</v>
      </c>
      <c r="C5245" s="2" t="str">
        <f>C5170</f>
        <v>FSNM.400</v>
      </c>
      <c r="D5245" s="2">
        <f t="shared" ref="D5245" si="8692">D5170</f>
        <v>5</v>
      </c>
      <c r="E5245" s="17">
        <v>13.5</v>
      </c>
      <c r="F5245" s="2">
        <f t="shared" si="8666"/>
        <v>12</v>
      </c>
    </row>
    <row r="5246" spans="1:6" x14ac:dyDescent="0.25">
      <c r="A5246" s="2" t="str">
        <f t="shared" ref="A5246" si="8693">A5170</f>
        <v>RAS-12FSNM1</v>
      </c>
      <c r="C5246" s="2" t="str">
        <f>C5170</f>
        <v>FSNM.400</v>
      </c>
      <c r="D5246" s="2">
        <f t="shared" ref="D5246" si="8694">D5170</f>
        <v>5</v>
      </c>
      <c r="E5246" s="17">
        <v>13.6</v>
      </c>
      <c r="F5246" s="2">
        <f t="shared" si="8666"/>
        <v>12</v>
      </c>
    </row>
    <row r="5247" spans="1:6" x14ac:dyDescent="0.25">
      <c r="A5247" s="2" t="str">
        <f t="shared" ref="A5247" si="8695">A5170</f>
        <v>RAS-12FSNM1</v>
      </c>
      <c r="C5247" s="2" t="str">
        <f>C5170</f>
        <v>FSNM.400</v>
      </c>
      <c r="D5247" s="2">
        <f t="shared" ref="D5247" si="8696">D5170</f>
        <v>5</v>
      </c>
      <c r="E5247" s="17">
        <v>13.7</v>
      </c>
      <c r="F5247" s="2">
        <f t="shared" si="8666"/>
        <v>12</v>
      </c>
    </row>
    <row r="5248" spans="1:6" x14ac:dyDescent="0.25">
      <c r="A5248" s="2" t="str">
        <f t="shared" ref="A5248" si="8697">A5170</f>
        <v>RAS-12FSNM1</v>
      </c>
      <c r="C5248" s="2" t="str">
        <f>C5170</f>
        <v>FSNM.400</v>
      </c>
      <c r="D5248" s="2">
        <f t="shared" ref="D5248" si="8698">D5170</f>
        <v>5</v>
      </c>
      <c r="E5248" s="17">
        <v>13.8</v>
      </c>
      <c r="F5248" s="2">
        <f t="shared" si="8666"/>
        <v>12</v>
      </c>
    </row>
    <row r="5249" spans="1:6" x14ac:dyDescent="0.25">
      <c r="A5249" s="2" t="str">
        <f t="shared" ref="A5249" si="8699">A5170</f>
        <v>RAS-12FSNM1</v>
      </c>
      <c r="C5249" s="2" t="str">
        <f>C5170</f>
        <v>FSNM.400</v>
      </c>
      <c r="D5249" s="2">
        <f t="shared" ref="D5249" si="8700">D5170</f>
        <v>5</v>
      </c>
      <c r="E5249" s="17">
        <v>13.9</v>
      </c>
      <c r="F5249" s="2">
        <f t="shared" si="8666"/>
        <v>12</v>
      </c>
    </row>
    <row r="5250" spans="1:6" x14ac:dyDescent="0.25">
      <c r="A5250" s="2" t="str">
        <f t="shared" ref="A5250" si="8701">A5170</f>
        <v>RAS-12FSNM1</v>
      </c>
      <c r="C5250" s="2" t="str">
        <f>C5170</f>
        <v>FSNM.400</v>
      </c>
      <c r="D5250" s="2">
        <f t="shared" ref="D5250" si="8702">D5170</f>
        <v>5</v>
      </c>
      <c r="E5250" s="17">
        <v>14</v>
      </c>
      <c r="F5250" s="2">
        <f t="shared" si="8666"/>
        <v>12</v>
      </c>
    </row>
    <row r="5251" spans="1:6" x14ac:dyDescent="0.25">
      <c r="A5251" s="2" t="str">
        <f t="shared" ref="A5251" si="8703">A5170</f>
        <v>RAS-12FSNM1</v>
      </c>
      <c r="C5251" s="2" t="str">
        <f>C5170</f>
        <v>FSNM.400</v>
      </c>
      <c r="D5251" s="2">
        <f t="shared" ref="D5251" si="8704">D5170</f>
        <v>5</v>
      </c>
      <c r="E5251" s="17">
        <v>14.1</v>
      </c>
      <c r="F5251" s="2">
        <f t="shared" si="8666"/>
        <v>12</v>
      </c>
    </row>
    <row r="5252" spans="1:6" x14ac:dyDescent="0.25">
      <c r="A5252" s="2" t="str">
        <f t="shared" ref="A5252" si="8705">A5170</f>
        <v>RAS-12FSNM1</v>
      </c>
      <c r="C5252" s="2" t="str">
        <f>C5170</f>
        <v>FSNM.400</v>
      </c>
      <c r="D5252" s="2">
        <f t="shared" ref="D5252" si="8706">D5170</f>
        <v>5</v>
      </c>
      <c r="E5252" s="17">
        <v>14.2</v>
      </c>
      <c r="F5252" s="2">
        <f t="shared" si="8666"/>
        <v>12</v>
      </c>
    </row>
    <row r="5253" spans="1:6" x14ac:dyDescent="0.25">
      <c r="A5253" s="2" t="str">
        <f t="shared" ref="A5253" si="8707">A5170</f>
        <v>RAS-12FSNM1</v>
      </c>
      <c r="C5253" s="2" t="str">
        <f>C5170</f>
        <v>FSNM.400</v>
      </c>
      <c r="D5253" s="2">
        <f t="shared" ref="D5253" si="8708">D5170</f>
        <v>5</v>
      </c>
      <c r="E5253" s="17">
        <v>14.3</v>
      </c>
      <c r="F5253" s="2">
        <f t="shared" si="8666"/>
        <v>12</v>
      </c>
    </row>
    <row r="5254" spans="1:6" x14ac:dyDescent="0.25">
      <c r="A5254" s="2" t="str">
        <f t="shared" ref="A5254" si="8709">A5170</f>
        <v>RAS-12FSNM1</v>
      </c>
      <c r="C5254" s="2" t="str">
        <f>C5170</f>
        <v>FSNM.400</v>
      </c>
      <c r="D5254" s="2">
        <f t="shared" ref="D5254" si="8710">D5170</f>
        <v>5</v>
      </c>
      <c r="E5254" s="17">
        <v>14.4</v>
      </c>
      <c r="F5254" s="2">
        <f t="shared" si="8666"/>
        <v>12</v>
      </c>
    </row>
    <row r="5255" spans="1:6" x14ac:dyDescent="0.25">
      <c r="A5255" s="2" t="str">
        <f t="shared" ref="A5255" si="8711">A5170</f>
        <v>RAS-12FSNM1</v>
      </c>
      <c r="C5255" s="2" t="str">
        <f>C5170</f>
        <v>FSNM.400</v>
      </c>
      <c r="D5255" s="2">
        <f t="shared" ref="D5255" si="8712">D5170</f>
        <v>5</v>
      </c>
      <c r="E5255" s="17">
        <v>14.5</v>
      </c>
      <c r="F5255" s="2">
        <f t="shared" si="8666"/>
        <v>12</v>
      </c>
    </row>
    <row r="5256" spans="1:6" x14ac:dyDescent="0.25">
      <c r="A5256" s="2" t="str">
        <f t="shared" ref="A5256" si="8713">A5170</f>
        <v>RAS-12FSNM1</v>
      </c>
      <c r="C5256" s="2" t="str">
        <f>C5170</f>
        <v>FSNM.400</v>
      </c>
      <c r="D5256" s="2">
        <f t="shared" ref="D5256" si="8714">D5170</f>
        <v>5</v>
      </c>
      <c r="E5256" s="17">
        <v>14.6</v>
      </c>
      <c r="F5256" s="2">
        <f t="shared" si="8666"/>
        <v>12</v>
      </c>
    </row>
    <row r="5257" spans="1:6" x14ac:dyDescent="0.25">
      <c r="A5257" s="2" t="str">
        <f t="shared" ref="A5257" si="8715">A5170</f>
        <v>RAS-12FSNM1</v>
      </c>
      <c r="C5257" s="2" t="str">
        <f>C5170</f>
        <v>FSNM.400</v>
      </c>
      <c r="D5257" s="2">
        <f t="shared" ref="D5257" si="8716">D5170</f>
        <v>5</v>
      </c>
      <c r="E5257" s="17">
        <v>14.7</v>
      </c>
      <c r="F5257" s="2">
        <f t="shared" si="8666"/>
        <v>12</v>
      </c>
    </row>
    <row r="5258" spans="1:6" x14ac:dyDescent="0.25">
      <c r="A5258" s="2" t="str">
        <f t="shared" ref="A5258" si="8717">A5170</f>
        <v>RAS-12FSNM1</v>
      </c>
      <c r="C5258" s="2" t="str">
        <f>C5170</f>
        <v>FSNM.400</v>
      </c>
      <c r="D5258" s="2">
        <f t="shared" ref="D5258" si="8718">D5170</f>
        <v>5</v>
      </c>
      <c r="E5258" s="17">
        <v>14.8</v>
      </c>
      <c r="F5258" s="2">
        <f t="shared" si="8666"/>
        <v>12</v>
      </c>
    </row>
    <row r="5259" spans="1:6" x14ac:dyDescent="0.25">
      <c r="A5259" s="2" t="str">
        <f t="shared" ref="A5259" si="8719">A5170</f>
        <v>RAS-12FSNM1</v>
      </c>
      <c r="C5259" s="2" t="str">
        <f>C5170</f>
        <v>FSNM.400</v>
      </c>
      <c r="D5259" s="2">
        <f t="shared" ref="D5259" si="8720">D5170</f>
        <v>5</v>
      </c>
      <c r="E5259" s="17">
        <v>14.9</v>
      </c>
      <c r="F5259" s="2">
        <f t="shared" si="8666"/>
        <v>12</v>
      </c>
    </row>
    <row r="5260" spans="1:6" x14ac:dyDescent="0.25">
      <c r="A5260" s="2" t="str">
        <f t="shared" ref="A5260" si="8721">A5170</f>
        <v>RAS-12FSNM1</v>
      </c>
      <c r="C5260" s="2" t="str">
        <f>C5170</f>
        <v>FSNM.400</v>
      </c>
      <c r="D5260" s="2">
        <f t="shared" ref="D5260" si="8722">D5170</f>
        <v>5</v>
      </c>
      <c r="E5260" s="17">
        <v>15</v>
      </c>
      <c r="F5260" s="2">
        <f t="shared" si="8666"/>
        <v>12</v>
      </c>
    </row>
    <row r="5261" spans="1:6" x14ac:dyDescent="0.25">
      <c r="A5261" s="2" t="str">
        <f t="shared" ref="A5261" si="8723">A5170</f>
        <v>RAS-12FSNM1</v>
      </c>
      <c r="C5261" s="2" t="str">
        <f>C5170</f>
        <v>FSNM.400</v>
      </c>
      <c r="D5261" s="2">
        <f t="shared" ref="D5261" si="8724">D5170</f>
        <v>5</v>
      </c>
      <c r="E5261" s="17">
        <v>15.1</v>
      </c>
      <c r="F5261" s="2">
        <f t="shared" si="8666"/>
        <v>12</v>
      </c>
    </row>
    <row r="5262" spans="1:6" x14ac:dyDescent="0.25">
      <c r="A5262" s="2" t="str">
        <f t="shared" ref="A5262" si="8725">A5170</f>
        <v>RAS-12FSNM1</v>
      </c>
      <c r="C5262" s="2" t="str">
        <f>C5170</f>
        <v>FSNM.400</v>
      </c>
      <c r="D5262" s="2">
        <f t="shared" ref="D5262" si="8726">D5170</f>
        <v>5</v>
      </c>
      <c r="E5262" s="17">
        <v>15.2</v>
      </c>
      <c r="F5262" s="2">
        <f t="shared" si="8666"/>
        <v>12</v>
      </c>
    </row>
    <row r="5263" spans="1:6" x14ac:dyDescent="0.25">
      <c r="A5263" s="2" t="str">
        <f t="shared" ref="A5263" si="8727">A5170</f>
        <v>RAS-12FSNM1</v>
      </c>
      <c r="C5263" s="2" t="str">
        <f>C5170</f>
        <v>FSNM.400</v>
      </c>
      <c r="D5263" s="2">
        <f t="shared" ref="D5263" si="8728">D5170</f>
        <v>5</v>
      </c>
      <c r="E5263" s="17">
        <v>15.3</v>
      </c>
      <c r="F5263" s="2">
        <f t="shared" si="8666"/>
        <v>12</v>
      </c>
    </row>
    <row r="5264" spans="1:6" x14ac:dyDescent="0.25">
      <c r="A5264" s="2" t="str">
        <f t="shared" ref="A5264" si="8729">A5170</f>
        <v>RAS-12FSNM1</v>
      </c>
      <c r="C5264" s="2" t="str">
        <f>C5170</f>
        <v>FSNM.400</v>
      </c>
      <c r="D5264" s="2">
        <f t="shared" ref="D5264" si="8730">D5170</f>
        <v>5</v>
      </c>
      <c r="E5264" s="17">
        <v>15.4</v>
      </c>
      <c r="F5264" s="2">
        <f t="shared" si="8666"/>
        <v>12</v>
      </c>
    </row>
    <row r="5265" spans="1:9" x14ac:dyDescent="0.25">
      <c r="A5265" s="2" t="str">
        <f t="shared" ref="A5265" si="8731">A5170</f>
        <v>RAS-12FSNM1</v>
      </c>
      <c r="C5265" s="2" t="str">
        <f>C5170</f>
        <v>FSNM.400</v>
      </c>
      <c r="D5265" s="2">
        <f t="shared" ref="D5265" si="8732">D5170</f>
        <v>5</v>
      </c>
      <c r="E5265" s="17">
        <v>15.5</v>
      </c>
      <c r="F5265" s="2">
        <f t="shared" si="8666"/>
        <v>12</v>
      </c>
    </row>
    <row r="5266" spans="1:9" x14ac:dyDescent="0.25">
      <c r="A5266" s="2" t="str">
        <f t="shared" ref="A5266" si="8733">A5170</f>
        <v>RAS-12FSNM1</v>
      </c>
      <c r="C5266" s="2" t="str">
        <f>C5170</f>
        <v>FSNM.400</v>
      </c>
      <c r="D5266" s="2">
        <f t="shared" ref="D5266" si="8734">D5170</f>
        <v>5</v>
      </c>
      <c r="E5266" s="17">
        <v>15.6</v>
      </c>
      <c r="F5266" s="2">
        <f t="shared" si="8666"/>
        <v>12</v>
      </c>
    </row>
    <row r="5267" spans="1:9" x14ac:dyDescent="0.25">
      <c r="A5267" s="15" t="s">
        <v>12</v>
      </c>
      <c r="C5267" s="15" t="s">
        <v>40</v>
      </c>
      <c r="D5267" s="16">
        <v>6</v>
      </c>
      <c r="E5267" s="17">
        <v>6</v>
      </c>
      <c r="F5267" s="2">
        <f t="shared" si="8666"/>
        <v>12</v>
      </c>
    </row>
    <row r="5268" spans="1:9" x14ac:dyDescent="0.25">
      <c r="A5268" s="2" t="str">
        <f>A5267</f>
        <v>RAS-12FSNM1</v>
      </c>
      <c r="C5268" s="2" t="str">
        <f>C5267</f>
        <v>FSNM.400</v>
      </c>
      <c r="D5268" s="2">
        <f>D5267</f>
        <v>6</v>
      </c>
      <c r="E5268" s="17">
        <v>6.1</v>
      </c>
      <c r="F5268" s="2">
        <f t="shared" si="8666"/>
        <v>12</v>
      </c>
      <c r="I5268" s="3"/>
    </row>
    <row r="5269" spans="1:9" x14ac:dyDescent="0.25">
      <c r="A5269" s="2" t="str">
        <f>A5267</f>
        <v>RAS-12FSNM1</v>
      </c>
      <c r="C5269" s="2" t="str">
        <f>C5267</f>
        <v>FSNM.400</v>
      </c>
      <c r="D5269" s="2">
        <f>D5267</f>
        <v>6</v>
      </c>
      <c r="E5269" s="17">
        <v>6.2</v>
      </c>
      <c r="F5269" s="2">
        <f t="shared" si="8666"/>
        <v>12</v>
      </c>
    </row>
    <row r="5270" spans="1:9" x14ac:dyDescent="0.25">
      <c r="A5270" s="2" t="str">
        <f>A5267</f>
        <v>RAS-12FSNM1</v>
      </c>
      <c r="C5270" s="2" t="str">
        <f>C5267</f>
        <v>FSNM.400</v>
      </c>
      <c r="D5270" s="2">
        <f>D5267</f>
        <v>6</v>
      </c>
      <c r="E5270" s="17">
        <v>6.3</v>
      </c>
      <c r="F5270" s="2">
        <f t="shared" si="8666"/>
        <v>12</v>
      </c>
    </row>
    <row r="5271" spans="1:9" x14ac:dyDescent="0.25">
      <c r="A5271" s="2" t="str">
        <f>A5267</f>
        <v>RAS-12FSNM1</v>
      </c>
      <c r="C5271" s="2" t="str">
        <f>C5267</f>
        <v>FSNM.400</v>
      </c>
      <c r="D5271" s="2">
        <f>D5267</f>
        <v>6</v>
      </c>
      <c r="E5271" s="17">
        <v>6.4</v>
      </c>
      <c r="F5271" s="2">
        <f t="shared" si="8666"/>
        <v>12</v>
      </c>
    </row>
    <row r="5272" spans="1:9" x14ac:dyDescent="0.25">
      <c r="A5272" s="2" t="str">
        <f t="shared" ref="A5272" si="8735">A5267</f>
        <v>RAS-12FSNM1</v>
      </c>
      <c r="C5272" s="2" t="str">
        <f>C5267</f>
        <v>FSNM.400</v>
      </c>
      <c r="D5272" s="2">
        <f t="shared" ref="D5272" si="8736">D5267</f>
        <v>6</v>
      </c>
      <c r="E5272" s="17">
        <v>6.5</v>
      </c>
      <c r="F5272" s="2">
        <f t="shared" si="8666"/>
        <v>12</v>
      </c>
    </row>
    <row r="5273" spans="1:9" x14ac:dyDescent="0.25">
      <c r="A5273" s="2" t="str">
        <f t="shared" ref="A5273" si="8737">A5267</f>
        <v>RAS-12FSNM1</v>
      </c>
      <c r="C5273" s="2" t="str">
        <f>C5267</f>
        <v>FSNM.400</v>
      </c>
      <c r="D5273" s="2">
        <f t="shared" ref="D5273" si="8738">D5267</f>
        <v>6</v>
      </c>
      <c r="E5273" s="17">
        <v>6.6</v>
      </c>
      <c r="F5273" s="2">
        <f t="shared" si="8666"/>
        <v>12</v>
      </c>
    </row>
    <row r="5274" spans="1:9" x14ac:dyDescent="0.25">
      <c r="A5274" s="2" t="str">
        <f t="shared" ref="A5274" si="8739">A5267</f>
        <v>RAS-12FSNM1</v>
      </c>
      <c r="C5274" s="2" t="str">
        <f>C5267</f>
        <v>FSNM.400</v>
      </c>
      <c r="D5274" s="2">
        <f t="shared" ref="D5274" si="8740">D5267</f>
        <v>6</v>
      </c>
      <c r="E5274" s="17">
        <v>6.7</v>
      </c>
      <c r="F5274" s="2">
        <f t="shared" si="8666"/>
        <v>12</v>
      </c>
    </row>
    <row r="5275" spans="1:9" x14ac:dyDescent="0.25">
      <c r="A5275" s="2" t="str">
        <f t="shared" ref="A5275" si="8741">A5267</f>
        <v>RAS-12FSNM1</v>
      </c>
      <c r="C5275" s="2" t="str">
        <f>C5267</f>
        <v>FSNM.400</v>
      </c>
      <c r="D5275" s="2">
        <f t="shared" ref="D5275" si="8742">D5267</f>
        <v>6</v>
      </c>
      <c r="E5275" s="17">
        <v>6.8</v>
      </c>
      <c r="F5275" s="2">
        <f t="shared" si="8666"/>
        <v>12</v>
      </c>
    </row>
    <row r="5276" spans="1:9" x14ac:dyDescent="0.25">
      <c r="A5276" s="2" t="str">
        <f t="shared" ref="A5276" si="8743">A5267</f>
        <v>RAS-12FSNM1</v>
      </c>
      <c r="C5276" s="2" t="str">
        <f>C5267</f>
        <v>FSNM.400</v>
      </c>
      <c r="D5276" s="2">
        <f t="shared" ref="D5276" si="8744">D5267</f>
        <v>6</v>
      </c>
      <c r="E5276" s="17">
        <v>6.9</v>
      </c>
      <c r="F5276" s="2">
        <f t="shared" si="8666"/>
        <v>12</v>
      </c>
    </row>
    <row r="5277" spans="1:9" x14ac:dyDescent="0.25">
      <c r="A5277" s="2" t="str">
        <f t="shared" ref="A5277" si="8745">A5267</f>
        <v>RAS-12FSNM1</v>
      </c>
      <c r="C5277" s="2" t="str">
        <f>C5267</f>
        <v>FSNM.400</v>
      </c>
      <c r="D5277" s="2">
        <f t="shared" ref="D5277" si="8746">D5267</f>
        <v>6</v>
      </c>
      <c r="E5277" s="17">
        <v>7</v>
      </c>
      <c r="F5277" s="2">
        <f t="shared" si="8666"/>
        <v>12</v>
      </c>
    </row>
    <row r="5278" spans="1:9" x14ac:dyDescent="0.25">
      <c r="A5278" s="2" t="str">
        <f t="shared" ref="A5278" si="8747">A5267</f>
        <v>RAS-12FSNM1</v>
      </c>
      <c r="C5278" s="2" t="str">
        <f>C5267</f>
        <v>FSNM.400</v>
      </c>
      <c r="D5278" s="2">
        <f t="shared" ref="D5278" si="8748">D5267</f>
        <v>6</v>
      </c>
      <c r="E5278" s="17">
        <v>7.1</v>
      </c>
      <c r="F5278" s="2">
        <f t="shared" si="8666"/>
        <v>12</v>
      </c>
    </row>
    <row r="5279" spans="1:9" x14ac:dyDescent="0.25">
      <c r="A5279" s="2" t="str">
        <f t="shared" ref="A5279" si="8749">A5267</f>
        <v>RAS-12FSNM1</v>
      </c>
      <c r="C5279" s="2" t="str">
        <f>C5267</f>
        <v>FSNM.400</v>
      </c>
      <c r="D5279" s="2">
        <f t="shared" ref="D5279" si="8750">D5267</f>
        <v>6</v>
      </c>
      <c r="E5279" s="17">
        <v>7.2</v>
      </c>
      <c r="F5279" s="2">
        <f t="shared" si="8666"/>
        <v>12</v>
      </c>
    </row>
    <row r="5280" spans="1:9" x14ac:dyDescent="0.25">
      <c r="A5280" s="2" t="str">
        <f t="shared" ref="A5280" si="8751">A5267</f>
        <v>RAS-12FSNM1</v>
      </c>
      <c r="C5280" s="2" t="str">
        <f>C5267</f>
        <v>FSNM.400</v>
      </c>
      <c r="D5280" s="2">
        <f t="shared" ref="D5280" si="8752">D5267</f>
        <v>6</v>
      </c>
      <c r="E5280" s="17">
        <v>7.3</v>
      </c>
      <c r="F5280" s="2">
        <f t="shared" si="8666"/>
        <v>12</v>
      </c>
    </row>
    <row r="5281" spans="1:6" x14ac:dyDescent="0.25">
      <c r="A5281" s="2" t="str">
        <f t="shared" ref="A5281" si="8753">A5267</f>
        <v>RAS-12FSNM1</v>
      </c>
      <c r="C5281" s="2" t="str">
        <f>C5267</f>
        <v>FSNM.400</v>
      </c>
      <c r="D5281" s="2">
        <f t="shared" ref="D5281" si="8754">D5267</f>
        <v>6</v>
      </c>
      <c r="E5281" s="17">
        <v>7.4</v>
      </c>
      <c r="F5281" s="2">
        <f t="shared" si="8666"/>
        <v>12</v>
      </c>
    </row>
    <row r="5282" spans="1:6" x14ac:dyDescent="0.25">
      <c r="A5282" s="2" t="str">
        <f t="shared" ref="A5282" si="8755">A5267</f>
        <v>RAS-12FSNM1</v>
      </c>
      <c r="C5282" s="2" t="str">
        <f>C5267</f>
        <v>FSNM.400</v>
      </c>
      <c r="D5282" s="2">
        <f t="shared" ref="D5282" si="8756">D5267</f>
        <v>6</v>
      </c>
      <c r="E5282" s="17">
        <v>7.4999999999999902</v>
      </c>
      <c r="F5282" s="2">
        <f t="shared" si="8666"/>
        <v>12</v>
      </c>
    </row>
    <row r="5283" spans="1:6" x14ac:dyDescent="0.25">
      <c r="A5283" s="2" t="str">
        <f t="shared" ref="A5283" si="8757">A5267</f>
        <v>RAS-12FSNM1</v>
      </c>
      <c r="C5283" s="2" t="str">
        <f>C5267</f>
        <v>FSNM.400</v>
      </c>
      <c r="D5283" s="2">
        <f t="shared" ref="D5283" si="8758">D5267</f>
        <v>6</v>
      </c>
      <c r="E5283" s="17">
        <v>7.5999999999999899</v>
      </c>
      <c r="F5283" s="2">
        <f t="shared" si="8666"/>
        <v>12</v>
      </c>
    </row>
    <row r="5284" spans="1:6" x14ac:dyDescent="0.25">
      <c r="A5284" s="2" t="str">
        <f t="shared" ref="A5284" si="8759">A5267</f>
        <v>RAS-12FSNM1</v>
      </c>
      <c r="C5284" s="2" t="str">
        <f>C5267</f>
        <v>FSNM.400</v>
      </c>
      <c r="D5284" s="2">
        <f t="shared" ref="D5284" si="8760">D5267</f>
        <v>6</v>
      </c>
      <c r="E5284" s="17">
        <v>7.6999999999999904</v>
      </c>
      <c r="F5284" s="2">
        <f t="shared" si="8666"/>
        <v>12</v>
      </c>
    </row>
    <row r="5285" spans="1:6" x14ac:dyDescent="0.25">
      <c r="A5285" s="2" t="str">
        <f t="shared" ref="A5285" si="8761">A5267</f>
        <v>RAS-12FSNM1</v>
      </c>
      <c r="C5285" s="2" t="str">
        <f>C5267</f>
        <v>FSNM.400</v>
      </c>
      <c r="D5285" s="2">
        <f t="shared" ref="D5285" si="8762">D5267</f>
        <v>6</v>
      </c>
      <c r="E5285" s="17">
        <v>7.7999999999999901</v>
      </c>
      <c r="F5285" s="2">
        <f t="shared" si="8666"/>
        <v>12</v>
      </c>
    </row>
    <row r="5286" spans="1:6" x14ac:dyDescent="0.25">
      <c r="A5286" s="2" t="str">
        <f t="shared" ref="A5286" si="8763">A5267</f>
        <v>RAS-12FSNM1</v>
      </c>
      <c r="C5286" s="2" t="str">
        <f>C5267</f>
        <v>FSNM.400</v>
      </c>
      <c r="D5286" s="2">
        <f t="shared" ref="D5286" si="8764">D5267</f>
        <v>6</v>
      </c>
      <c r="E5286" s="17">
        <v>7.8999999999999897</v>
      </c>
      <c r="F5286" s="2">
        <f t="shared" si="8666"/>
        <v>12</v>
      </c>
    </row>
    <row r="5287" spans="1:6" x14ac:dyDescent="0.25">
      <c r="A5287" s="2" t="str">
        <f t="shared" ref="A5287" si="8765">A5267</f>
        <v>RAS-12FSNM1</v>
      </c>
      <c r="C5287" s="2" t="str">
        <f>C5267</f>
        <v>FSNM.400</v>
      </c>
      <c r="D5287" s="2">
        <f t="shared" ref="D5287" si="8766">D5267</f>
        <v>6</v>
      </c>
      <c r="E5287" s="17">
        <v>7.9999999999999902</v>
      </c>
      <c r="F5287" s="2">
        <f t="shared" si="8666"/>
        <v>12</v>
      </c>
    </row>
    <row r="5288" spans="1:6" x14ac:dyDescent="0.25">
      <c r="A5288" s="2" t="str">
        <f>A5267</f>
        <v>RAS-12FSNM1</v>
      </c>
      <c r="C5288" s="2" t="str">
        <f>C5267</f>
        <v>FSNM.400</v>
      </c>
      <c r="D5288" s="2">
        <f>D5267</f>
        <v>6</v>
      </c>
      <c r="E5288" s="17">
        <v>8.0999999999999908</v>
      </c>
      <c r="F5288" s="2">
        <f t="shared" si="8666"/>
        <v>12</v>
      </c>
    </row>
    <row r="5289" spans="1:6" x14ac:dyDescent="0.25">
      <c r="A5289" s="2" t="str">
        <f t="shared" ref="A5289" si="8767">A5267</f>
        <v>RAS-12FSNM1</v>
      </c>
      <c r="C5289" s="2" t="str">
        <f>C5267</f>
        <v>FSNM.400</v>
      </c>
      <c r="D5289" s="2">
        <f t="shared" ref="D5289" si="8768">D5267</f>
        <v>6</v>
      </c>
      <c r="E5289" s="17">
        <v>8.1999999999999904</v>
      </c>
      <c r="F5289" s="2">
        <f t="shared" si="8666"/>
        <v>12</v>
      </c>
    </row>
    <row r="5290" spans="1:6" x14ac:dyDescent="0.25">
      <c r="A5290" s="2" t="str">
        <f t="shared" ref="A5290" si="8769">A5267</f>
        <v>RAS-12FSNM1</v>
      </c>
      <c r="C5290" s="2" t="str">
        <f>C5267</f>
        <v>FSNM.400</v>
      </c>
      <c r="D5290" s="2">
        <f t="shared" ref="D5290" si="8770">D5267</f>
        <v>6</v>
      </c>
      <c r="E5290" s="17">
        <v>8.2999999999999901</v>
      </c>
      <c r="F5290" s="2">
        <f t="shared" si="8666"/>
        <v>12</v>
      </c>
    </row>
    <row r="5291" spans="1:6" x14ac:dyDescent="0.25">
      <c r="A5291" s="2" t="str">
        <f t="shared" ref="A5291" si="8771">A5267</f>
        <v>RAS-12FSNM1</v>
      </c>
      <c r="C5291" s="2" t="str">
        <f>C5267</f>
        <v>FSNM.400</v>
      </c>
      <c r="D5291" s="2">
        <f t="shared" ref="D5291" si="8772">D5267</f>
        <v>6</v>
      </c>
      <c r="E5291" s="17">
        <v>8.3999999999999897</v>
      </c>
      <c r="F5291" s="2">
        <f t="shared" si="8666"/>
        <v>12</v>
      </c>
    </row>
    <row r="5292" spans="1:6" x14ac:dyDescent="0.25">
      <c r="A5292" s="2" t="str">
        <f t="shared" ref="A5292" si="8773">A5267</f>
        <v>RAS-12FSNM1</v>
      </c>
      <c r="C5292" s="2" t="str">
        <f>C5267</f>
        <v>FSNM.400</v>
      </c>
      <c r="D5292" s="2">
        <f t="shared" ref="D5292" si="8774">D5267</f>
        <v>6</v>
      </c>
      <c r="E5292" s="17">
        <v>8.4999999999999893</v>
      </c>
      <c r="F5292" s="2">
        <f t="shared" si="8666"/>
        <v>12</v>
      </c>
    </row>
    <row r="5293" spans="1:6" x14ac:dyDescent="0.25">
      <c r="A5293" s="2" t="str">
        <f t="shared" ref="A5293" si="8775">A5267</f>
        <v>RAS-12FSNM1</v>
      </c>
      <c r="C5293" s="2" t="str">
        <f>C5267</f>
        <v>FSNM.400</v>
      </c>
      <c r="D5293" s="2">
        <f t="shared" ref="D5293" si="8776">D5267</f>
        <v>6</v>
      </c>
      <c r="E5293" s="17">
        <v>8.5999999999999908</v>
      </c>
      <c r="F5293" s="2">
        <f t="shared" si="8666"/>
        <v>12</v>
      </c>
    </row>
    <row r="5294" spans="1:6" x14ac:dyDescent="0.25">
      <c r="A5294" s="2" t="str">
        <f t="shared" ref="A5294" si="8777">A5267</f>
        <v>RAS-12FSNM1</v>
      </c>
      <c r="C5294" s="2" t="str">
        <f>C5267</f>
        <v>FSNM.400</v>
      </c>
      <c r="D5294" s="2">
        <f t="shared" ref="D5294" si="8778">D5267</f>
        <v>6</v>
      </c>
      <c r="E5294" s="17">
        <v>8.6999999999999904</v>
      </c>
      <c r="F5294" s="2">
        <f t="shared" si="8666"/>
        <v>12</v>
      </c>
    </row>
    <row r="5295" spans="1:6" x14ac:dyDescent="0.25">
      <c r="A5295" s="2" t="str">
        <f t="shared" ref="A5295" si="8779">A5267</f>
        <v>RAS-12FSNM1</v>
      </c>
      <c r="C5295" s="2" t="str">
        <f>C5267</f>
        <v>FSNM.400</v>
      </c>
      <c r="D5295" s="2">
        <f t="shared" ref="D5295" si="8780">D5267</f>
        <v>6</v>
      </c>
      <c r="E5295" s="17">
        <v>8.7999999999999901</v>
      </c>
      <c r="F5295" s="2">
        <f t="shared" si="8666"/>
        <v>12</v>
      </c>
    </row>
    <row r="5296" spans="1:6" x14ac:dyDescent="0.25">
      <c r="A5296" s="2" t="str">
        <f t="shared" ref="A5296" si="8781">A5267</f>
        <v>RAS-12FSNM1</v>
      </c>
      <c r="C5296" s="2" t="str">
        <f>C5267</f>
        <v>FSNM.400</v>
      </c>
      <c r="D5296" s="2">
        <f t="shared" ref="D5296" si="8782">D5267</f>
        <v>6</v>
      </c>
      <c r="E5296" s="17">
        <v>8.8999999999999897</v>
      </c>
      <c r="F5296" s="2">
        <f t="shared" ref="F5296:F5359" si="8783">$F$4782</f>
        <v>12</v>
      </c>
    </row>
    <row r="5297" spans="1:6" x14ac:dyDescent="0.25">
      <c r="A5297" s="2" t="str">
        <f t="shared" ref="A5297" si="8784">A5267</f>
        <v>RAS-12FSNM1</v>
      </c>
      <c r="C5297" s="2" t="str">
        <f>C5267</f>
        <v>FSNM.400</v>
      </c>
      <c r="D5297" s="2">
        <f t="shared" ref="D5297" si="8785">D5267</f>
        <v>6</v>
      </c>
      <c r="E5297" s="17">
        <v>8.9999999999999893</v>
      </c>
      <c r="F5297" s="2">
        <f t="shared" si="8783"/>
        <v>12</v>
      </c>
    </row>
    <row r="5298" spans="1:6" x14ac:dyDescent="0.25">
      <c r="A5298" s="2" t="str">
        <f t="shared" ref="A5298" si="8786">A5267</f>
        <v>RAS-12FSNM1</v>
      </c>
      <c r="C5298" s="2" t="str">
        <f>C5267</f>
        <v>FSNM.400</v>
      </c>
      <c r="D5298" s="2">
        <f t="shared" ref="D5298" si="8787">D5267</f>
        <v>6</v>
      </c>
      <c r="E5298" s="17">
        <v>9.0999999999999908</v>
      </c>
      <c r="F5298" s="2">
        <f t="shared" si="8783"/>
        <v>12</v>
      </c>
    </row>
    <row r="5299" spans="1:6" x14ac:dyDescent="0.25">
      <c r="A5299" s="2" t="str">
        <f t="shared" ref="A5299" si="8788">A5267</f>
        <v>RAS-12FSNM1</v>
      </c>
      <c r="C5299" s="2" t="str">
        <f>C5267</f>
        <v>FSNM.400</v>
      </c>
      <c r="D5299" s="2">
        <f t="shared" ref="D5299" si="8789">D5267</f>
        <v>6</v>
      </c>
      <c r="E5299" s="17">
        <v>9.1999999999999904</v>
      </c>
      <c r="F5299" s="2">
        <f t="shared" si="8783"/>
        <v>12</v>
      </c>
    </row>
    <row r="5300" spans="1:6" x14ac:dyDescent="0.25">
      <c r="A5300" s="2" t="str">
        <f t="shared" ref="A5300" si="8790">A5267</f>
        <v>RAS-12FSNM1</v>
      </c>
      <c r="C5300" s="2" t="str">
        <f>C5267</f>
        <v>FSNM.400</v>
      </c>
      <c r="D5300" s="2">
        <f t="shared" ref="D5300" si="8791">D5267</f>
        <v>6</v>
      </c>
      <c r="E5300" s="17">
        <v>9.2999999999999901</v>
      </c>
      <c r="F5300" s="2">
        <f t="shared" si="8783"/>
        <v>12</v>
      </c>
    </row>
    <row r="5301" spans="1:6" x14ac:dyDescent="0.25">
      <c r="A5301" s="2" t="str">
        <f t="shared" ref="A5301" si="8792">A5267</f>
        <v>RAS-12FSNM1</v>
      </c>
      <c r="C5301" s="2" t="str">
        <f>C5267</f>
        <v>FSNM.400</v>
      </c>
      <c r="D5301" s="2">
        <f t="shared" ref="D5301" si="8793">D5267</f>
        <v>6</v>
      </c>
      <c r="E5301" s="17">
        <v>9.3999999999999897</v>
      </c>
      <c r="F5301" s="2">
        <f t="shared" si="8783"/>
        <v>12</v>
      </c>
    </row>
    <row r="5302" spans="1:6" x14ac:dyDescent="0.25">
      <c r="A5302" s="2" t="str">
        <f t="shared" ref="A5302" si="8794">A5267</f>
        <v>RAS-12FSNM1</v>
      </c>
      <c r="C5302" s="2" t="str">
        <f>C5267</f>
        <v>FSNM.400</v>
      </c>
      <c r="D5302" s="2">
        <f t="shared" ref="D5302" si="8795">D5267</f>
        <v>6</v>
      </c>
      <c r="E5302" s="17">
        <v>9.4999999999999893</v>
      </c>
      <c r="F5302" s="2">
        <f t="shared" si="8783"/>
        <v>12</v>
      </c>
    </row>
    <row r="5303" spans="1:6" x14ac:dyDescent="0.25">
      <c r="A5303" s="2" t="str">
        <f t="shared" ref="A5303" si="8796">A5267</f>
        <v>RAS-12FSNM1</v>
      </c>
      <c r="C5303" s="2" t="str">
        <f>C5267</f>
        <v>FSNM.400</v>
      </c>
      <c r="D5303" s="2">
        <f t="shared" ref="D5303" si="8797">D5267</f>
        <v>6</v>
      </c>
      <c r="E5303" s="17">
        <v>9.5999999999999908</v>
      </c>
      <c r="F5303" s="2">
        <f t="shared" si="8783"/>
        <v>12</v>
      </c>
    </row>
    <row r="5304" spans="1:6" x14ac:dyDescent="0.25">
      <c r="A5304" s="2" t="str">
        <f t="shared" ref="A5304" si="8798">A5267</f>
        <v>RAS-12FSNM1</v>
      </c>
      <c r="C5304" s="2" t="str">
        <f>C5267</f>
        <v>FSNM.400</v>
      </c>
      <c r="D5304" s="2">
        <f t="shared" ref="D5304" si="8799">D5267</f>
        <v>6</v>
      </c>
      <c r="E5304" s="17">
        <v>9.6999999999999904</v>
      </c>
      <c r="F5304" s="2">
        <f t="shared" si="8783"/>
        <v>12</v>
      </c>
    </row>
    <row r="5305" spans="1:6" x14ac:dyDescent="0.25">
      <c r="A5305" s="2" t="str">
        <f t="shared" ref="A5305" si="8800">A5267</f>
        <v>RAS-12FSNM1</v>
      </c>
      <c r="C5305" s="2" t="str">
        <f>C5267</f>
        <v>FSNM.400</v>
      </c>
      <c r="D5305" s="2">
        <f t="shared" ref="D5305" si="8801">D5267</f>
        <v>6</v>
      </c>
      <c r="E5305" s="17">
        <v>9.7999999999999901</v>
      </c>
      <c r="F5305" s="2">
        <f t="shared" si="8783"/>
        <v>12</v>
      </c>
    </row>
    <row r="5306" spans="1:6" x14ac:dyDescent="0.25">
      <c r="A5306" s="2" t="str">
        <f t="shared" ref="A5306" si="8802">A5267</f>
        <v>RAS-12FSNM1</v>
      </c>
      <c r="C5306" s="2" t="str">
        <f>C5267</f>
        <v>FSNM.400</v>
      </c>
      <c r="D5306" s="2">
        <f t="shared" ref="D5306" si="8803">D5267</f>
        <v>6</v>
      </c>
      <c r="E5306" s="17">
        <v>9.8999999999999897</v>
      </c>
      <c r="F5306" s="2">
        <f t="shared" si="8783"/>
        <v>12</v>
      </c>
    </row>
    <row r="5307" spans="1:6" x14ac:dyDescent="0.25">
      <c r="A5307" s="2" t="str">
        <f t="shared" ref="A5307" si="8804">A5267</f>
        <v>RAS-12FSNM1</v>
      </c>
      <c r="C5307" s="2" t="str">
        <f>C5267</f>
        <v>FSNM.400</v>
      </c>
      <c r="D5307" s="2">
        <f t="shared" ref="D5307" si="8805">D5267</f>
        <v>6</v>
      </c>
      <c r="E5307" s="17">
        <v>9.9999999999999893</v>
      </c>
      <c r="F5307" s="2">
        <f t="shared" si="8783"/>
        <v>12</v>
      </c>
    </row>
    <row r="5308" spans="1:6" x14ac:dyDescent="0.25">
      <c r="A5308" s="2" t="str">
        <f t="shared" ref="A5308" si="8806">A5267</f>
        <v>RAS-12FSNM1</v>
      </c>
      <c r="C5308" s="2" t="str">
        <f>C5267</f>
        <v>FSNM.400</v>
      </c>
      <c r="D5308" s="2">
        <f t="shared" ref="D5308" si="8807">D5267</f>
        <v>6</v>
      </c>
      <c r="E5308" s="17">
        <v>10.1</v>
      </c>
      <c r="F5308" s="2">
        <f t="shared" si="8783"/>
        <v>12</v>
      </c>
    </row>
    <row r="5309" spans="1:6" x14ac:dyDescent="0.25">
      <c r="A5309" s="2" t="str">
        <f t="shared" ref="A5309" si="8808">A5267</f>
        <v>RAS-12FSNM1</v>
      </c>
      <c r="C5309" s="2" t="str">
        <f>C5267</f>
        <v>FSNM.400</v>
      </c>
      <c r="D5309" s="2">
        <f t="shared" ref="D5309" si="8809">D5267</f>
        <v>6</v>
      </c>
      <c r="E5309" s="17">
        <v>10.199999999999999</v>
      </c>
      <c r="F5309" s="2">
        <f t="shared" si="8783"/>
        <v>12</v>
      </c>
    </row>
    <row r="5310" spans="1:6" x14ac:dyDescent="0.25">
      <c r="A5310" s="2" t="str">
        <f t="shared" ref="A5310" si="8810">A5267</f>
        <v>RAS-12FSNM1</v>
      </c>
      <c r="C5310" s="2" t="str">
        <f>C5267</f>
        <v>FSNM.400</v>
      </c>
      <c r="D5310" s="2">
        <f t="shared" ref="D5310" si="8811">D5267</f>
        <v>6</v>
      </c>
      <c r="E5310" s="17">
        <v>10.3</v>
      </c>
      <c r="F5310" s="2">
        <f t="shared" si="8783"/>
        <v>12</v>
      </c>
    </row>
    <row r="5311" spans="1:6" x14ac:dyDescent="0.25">
      <c r="A5311" s="2" t="str">
        <f t="shared" ref="A5311" si="8812">A5267</f>
        <v>RAS-12FSNM1</v>
      </c>
      <c r="C5311" s="2" t="str">
        <f>C5267</f>
        <v>FSNM.400</v>
      </c>
      <c r="D5311" s="2">
        <f t="shared" ref="D5311" si="8813">D5267</f>
        <v>6</v>
      </c>
      <c r="E5311" s="17">
        <v>10.4</v>
      </c>
      <c r="F5311" s="2">
        <f t="shared" si="8783"/>
        <v>12</v>
      </c>
    </row>
    <row r="5312" spans="1:6" x14ac:dyDescent="0.25">
      <c r="A5312" s="2" t="str">
        <f t="shared" ref="A5312" si="8814">A5267</f>
        <v>RAS-12FSNM1</v>
      </c>
      <c r="C5312" s="2" t="str">
        <f>C5267</f>
        <v>FSNM.400</v>
      </c>
      <c r="D5312" s="2">
        <f t="shared" ref="D5312" si="8815">D5267</f>
        <v>6</v>
      </c>
      <c r="E5312" s="17">
        <v>10.5</v>
      </c>
      <c r="F5312" s="2">
        <f t="shared" si="8783"/>
        <v>12</v>
      </c>
    </row>
    <row r="5313" spans="1:6" x14ac:dyDescent="0.25">
      <c r="A5313" s="2" t="str">
        <f t="shared" ref="A5313" si="8816">A5267</f>
        <v>RAS-12FSNM1</v>
      </c>
      <c r="C5313" s="2" t="str">
        <f>C5267</f>
        <v>FSNM.400</v>
      </c>
      <c r="D5313" s="2">
        <f t="shared" ref="D5313" si="8817">D5267</f>
        <v>6</v>
      </c>
      <c r="E5313" s="17">
        <v>10.6</v>
      </c>
      <c r="F5313" s="2">
        <f t="shared" si="8783"/>
        <v>12</v>
      </c>
    </row>
    <row r="5314" spans="1:6" x14ac:dyDescent="0.25">
      <c r="A5314" s="2" t="str">
        <f t="shared" ref="A5314" si="8818">A5267</f>
        <v>RAS-12FSNM1</v>
      </c>
      <c r="C5314" s="2" t="str">
        <f>C5267</f>
        <v>FSNM.400</v>
      </c>
      <c r="D5314" s="2">
        <f t="shared" ref="D5314" si="8819">D5267</f>
        <v>6</v>
      </c>
      <c r="E5314" s="17">
        <v>10.7</v>
      </c>
      <c r="F5314" s="2">
        <f t="shared" si="8783"/>
        <v>12</v>
      </c>
    </row>
    <row r="5315" spans="1:6" x14ac:dyDescent="0.25">
      <c r="A5315" s="2" t="str">
        <f t="shared" ref="A5315" si="8820">A5267</f>
        <v>RAS-12FSNM1</v>
      </c>
      <c r="C5315" s="2" t="str">
        <f>C5267</f>
        <v>FSNM.400</v>
      </c>
      <c r="D5315" s="2">
        <f t="shared" ref="D5315" si="8821">D5267</f>
        <v>6</v>
      </c>
      <c r="E5315" s="17">
        <v>10.8</v>
      </c>
      <c r="F5315" s="2">
        <f t="shared" si="8783"/>
        <v>12</v>
      </c>
    </row>
    <row r="5316" spans="1:6" x14ac:dyDescent="0.25">
      <c r="A5316" s="2" t="str">
        <f t="shared" ref="A5316" si="8822">A5267</f>
        <v>RAS-12FSNM1</v>
      </c>
      <c r="C5316" s="2" t="str">
        <f>C5267</f>
        <v>FSNM.400</v>
      </c>
      <c r="D5316" s="2">
        <f t="shared" ref="D5316" si="8823">D5267</f>
        <v>6</v>
      </c>
      <c r="E5316" s="17">
        <v>10.9</v>
      </c>
      <c r="F5316" s="2">
        <f t="shared" si="8783"/>
        <v>12</v>
      </c>
    </row>
    <row r="5317" spans="1:6" x14ac:dyDescent="0.25">
      <c r="A5317" s="2" t="str">
        <f t="shared" ref="A5317" si="8824">A5267</f>
        <v>RAS-12FSNM1</v>
      </c>
      <c r="C5317" s="2" t="str">
        <f>C5267</f>
        <v>FSNM.400</v>
      </c>
      <c r="D5317" s="2">
        <f t="shared" ref="D5317" si="8825">D5267</f>
        <v>6</v>
      </c>
      <c r="E5317" s="17">
        <v>11</v>
      </c>
      <c r="F5317" s="2">
        <f t="shared" si="8783"/>
        <v>12</v>
      </c>
    </row>
    <row r="5318" spans="1:6" x14ac:dyDescent="0.25">
      <c r="A5318" s="2" t="str">
        <f t="shared" ref="A5318" si="8826">A5267</f>
        <v>RAS-12FSNM1</v>
      </c>
      <c r="C5318" s="2" t="str">
        <f>C5267</f>
        <v>FSNM.400</v>
      </c>
      <c r="D5318" s="2">
        <f t="shared" ref="D5318" si="8827">D5267</f>
        <v>6</v>
      </c>
      <c r="E5318" s="17">
        <v>11.1</v>
      </c>
      <c r="F5318" s="2">
        <f t="shared" si="8783"/>
        <v>12</v>
      </c>
    </row>
    <row r="5319" spans="1:6" x14ac:dyDescent="0.25">
      <c r="A5319" s="2" t="str">
        <f t="shared" ref="A5319" si="8828">A5267</f>
        <v>RAS-12FSNM1</v>
      </c>
      <c r="C5319" s="2" t="str">
        <f>C5267</f>
        <v>FSNM.400</v>
      </c>
      <c r="D5319" s="2">
        <f t="shared" ref="D5319" si="8829">D5267</f>
        <v>6</v>
      </c>
      <c r="E5319" s="17">
        <v>11.2</v>
      </c>
      <c r="F5319" s="2">
        <f t="shared" si="8783"/>
        <v>12</v>
      </c>
    </row>
    <row r="5320" spans="1:6" x14ac:dyDescent="0.25">
      <c r="A5320" s="2" t="str">
        <f t="shared" ref="A5320" si="8830">A5267</f>
        <v>RAS-12FSNM1</v>
      </c>
      <c r="C5320" s="2" t="str">
        <f>C5267</f>
        <v>FSNM.400</v>
      </c>
      <c r="D5320" s="2">
        <f t="shared" ref="D5320" si="8831">D5267</f>
        <v>6</v>
      </c>
      <c r="E5320" s="17">
        <v>11.3</v>
      </c>
      <c r="F5320" s="2">
        <f t="shared" si="8783"/>
        <v>12</v>
      </c>
    </row>
    <row r="5321" spans="1:6" x14ac:dyDescent="0.25">
      <c r="A5321" s="2" t="str">
        <f t="shared" ref="A5321" si="8832">A5267</f>
        <v>RAS-12FSNM1</v>
      </c>
      <c r="C5321" s="2" t="str">
        <f>C5267</f>
        <v>FSNM.400</v>
      </c>
      <c r="D5321" s="2">
        <f t="shared" ref="D5321" si="8833">D5267</f>
        <v>6</v>
      </c>
      <c r="E5321" s="17">
        <v>11.4</v>
      </c>
      <c r="F5321" s="2">
        <f t="shared" si="8783"/>
        <v>12</v>
      </c>
    </row>
    <row r="5322" spans="1:6" x14ac:dyDescent="0.25">
      <c r="A5322" s="2" t="str">
        <f t="shared" ref="A5322" si="8834">A5267</f>
        <v>RAS-12FSNM1</v>
      </c>
      <c r="C5322" s="2" t="str">
        <f>C5267</f>
        <v>FSNM.400</v>
      </c>
      <c r="D5322" s="2">
        <f t="shared" ref="D5322" si="8835">D5267</f>
        <v>6</v>
      </c>
      <c r="E5322" s="17">
        <v>11.5</v>
      </c>
      <c r="F5322" s="2">
        <f t="shared" si="8783"/>
        <v>12</v>
      </c>
    </row>
    <row r="5323" spans="1:6" x14ac:dyDescent="0.25">
      <c r="A5323" s="2" t="str">
        <f t="shared" ref="A5323" si="8836">A5267</f>
        <v>RAS-12FSNM1</v>
      </c>
      <c r="C5323" s="2" t="str">
        <f>C5267</f>
        <v>FSNM.400</v>
      </c>
      <c r="D5323" s="2">
        <f t="shared" ref="D5323" si="8837">D5267</f>
        <v>6</v>
      </c>
      <c r="E5323" s="17">
        <v>11.6</v>
      </c>
      <c r="F5323" s="2">
        <f t="shared" si="8783"/>
        <v>12</v>
      </c>
    </row>
    <row r="5324" spans="1:6" x14ac:dyDescent="0.25">
      <c r="A5324" s="2" t="str">
        <f t="shared" ref="A5324" si="8838">A5267</f>
        <v>RAS-12FSNM1</v>
      </c>
      <c r="C5324" s="2" t="str">
        <f>C5267</f>
        <v>FSNM.400</v>
      </c>
      <c r="D5324" s="2">
        <f t="shared" ref="D5324" si="8839">D5267</f>
        <v>6</v>
      </c>
      <c r="E5324" s="17">
        <v>11.7</v>
      </c>
      <c r="F5324" s="2">
        <f t="shared" si="8783"/>
        <v>12</v>
      </c>
    </row>
    <row r="5325" spans="1:6" x14ac:dyDescent="0.25">
      <c r="A5325" s="2" t="str">
        <f t="shared" ref="A5325" si="8840">A5267</f>
        <v>RAS-12FSNM1</v>
      </c>
      <c r="C5325" s="2" t="str">
        <f>C5267</f>
        <v>FSNM.400</v>
      </c>
      <c r="D5325" s="2">
        <f t="shared" ref="D5325" si="8841">D5267</f>
        <v>6</v>
      </c>
      <c r="E5325" s="17">
        <v>11.8</v>
      </c>
      <c r="F5325" s="2">
        <f t="shared" si="8783"/>
        <v>12</v>
      </c>
    </row>
    <row r="5326" spans="1:6" x14ac:dyDescent="0.25">
      <c r="A5326" s="2" t="str">
        <f t="shared" ref="A5326" si="8842">A5267</f>
        <v>RAS-12FSNM1</v>
      </c>
      <c r="C5326" s="2" t="str">
        <f>C5267</f>
        <v>FSNM.400</v>
      </c>
      <c r="D5326" s="2">
        <f t="shared" ref="D5326" si="8843">D5267</f>
        <v>6</v>
      </c>
      <c r="E5326" s="17">
        <v>11.9</v>
      </c>
      <c r="F5326" s="2">
        <f t="shared" si="8783"/>
        <v>12</v>
      </c>
    </row>
    <row r="5327" spans="1:6" x14ac:dyDescent="0.25">
      <c r="A5327" s="2" t="str">
        <f t="shared" ref="A5327" si="8844">A5267</f>
        <v>RAS-12FSNM1</v>
      </c>
      <c r="C5327" s="2" t="str">
        <f>C5267</f>
        <v>FSNM.400</v>
      </c>
      <c r="D5327" s="2">
        <f t="shared" ref="D5327" si="8845">D5267</f>
        <v>6</v>
      </c>
      <c r="E5327" s="17">
        <v>12</v>
      </c>
      <c r="F5327" s="2">
        <f t="shared" si="8783"/>
        <v>12</v>
      </c>
    </row>
    <row r="5328" spans="1:6" x14ac:dyDescent="0.25">
      <c r="A5328" s="2" t="str">
        <f t="shared" ref="A5328" si="8846">A5267</f>
        <v>RAS-12FSNM1</v>
      </c>
      <c r="C5328" s="2" t="str">
        <f>C5267</f>
        <v>FSNM.400</v>
      </c>
      <c r="D5328" s="2">
        <f t="shared" ref="D5328" si="8847">D5267</f>
        <v>6</v>
      </c>
      <c r="E5328" s="17">
        <v>12.1</v>
      </c>
      <c r="F5328" s="2">
        <f t="shared" si="8783"/>
        <v>12</v>
      </c>
    </row>
    <row r="5329" spans="1:6" x14ac:dyDescent="0.25">
      <c r="A5329" s="2" t="str">
        <f t="shared" ref="A5329" si="8848">A5267</f>
        <v>RAS-12FSNM1</v>
      </c>
      <c r="C5329" s="2" t="str">
        <f>C5267</f>
        <v>FSNM.400</v>
      </c>
      <c r="D5329" s="2">
        <f t="shared" ref="D5329" si="8849">D5267</f>
        <v>6</v>
      </c>
      <c r="E5329" s="17">
        <v>12.2</v>
      </c>
      <c r="F5329" s="2">
        <f t="shared" si="8783"/>
        <v>12</v>
      </c>
    </row>
    <row r="5330" spans="1:6" x14ac:dyDescent="0.25">
      <c r="A5330" s="2" t="str">
        <f t="shared" ref="A5330" si="8850">A5267</f>
        <v>RAS-12FSNM1</v>
      </c>
      <c r="C5330" s="2" t="str">
        <f>C5267</f>
        <v>FSNM.400</v>
      </c>
      <c r="D5330" s="2">
        <f t="shared" ref="D5330" si="8851">D5267</f>
        <v>6</v>
      </c>
      <c r="E5330" s="17">
        <v>12.3</v>
      </c>
      <c r="F5330" s="2">
        <f t="shared" si="8783"/>
        <v>12</v>
      </c>
    </row>
    <row r="5331" spans="1:6" x14ac:dyDescent="0.25">
      <c r="A5331" s="2" t="str">
        <f t="shared" ref="A5331" si="8852">A5267</f>
        <v>RAS-12FSNM1</v>
      </c>
      <c r="C5331" s="2" t="str">
        <f>C5267</f>
        <v>FSNM.400</v>
      </c>
      <c r="D5331" s="2">
        <f t="shared" ref="D5331" si="8853">D5267</f>
        <v>6</v>
      </c>
      <c r="E5331" s="17">
        <v>12.4</v>
      </c>
      <c r="F5331" s="2">
        <f t="shared" si="8783"/>
        <v>12</v>
      </c>
    </row>
    <row r="5332" spans="1:6" x14ac:dyDescent="0.25">
      <c r="A5332" s="2" t="str">
        <f t="shared" ref="A5332" si="8854">A5267</f>
        <v>RAS-12FSNM1</v>
      </c>
      <c r="C5332" s="2" t="str">
        <f>C5267</f>
        <v>FSNM.400</v>
      </c>
      <c r="D5332" s="2">
        <f t="shared" ref="D5332" si="8855">D5267</f>
        <v>6</v>
      </c>
      <c r="E5332" s="17">
        <v>12.5</v>
      </c>
      <c r="F5332" s="2">
        <f t="shared" si="8783"/>
        <v>12</v>
      </c>
    </row>
    <row r="5333" spans="1:6" x14ac:dyDescent="0.25">
      <c r="A5333" s="2" t="str">
        <f t="shared" ref="A5333" si="8856">A5267</f>
        <v>RAS-12FSNM1</v>
      </c>
      <c r="C5333" s="2" t="str">
        <f>C5267</f>
        <v>FSNM.400</v>
      </c>
      <c r="D5333" s="2">
        <f t="shared" ref="D5333" si="8857">D5267</f>
        <v>6</v>
      </c>
      <c r="E5333" s="17">
        <v>12.6</v>
      </c>
      <c r="F5333" s="2">
        <f t="shared" si="8783"/>
        <v>12</v>
      </c>
    </row>
    <row r="5334" spans="1:6" x14ac:dyDescent="0.25">
      <c r="A5334" s="2" t="str">
        <f t="shared" ref="A5334" si="8858">A5267</f>
        <v>RAS-12FSNM1</v>
      </c>
      <c r="C5334" s="2" t="str">
        <f>C5267</f>
        <v>FSNM.400</v>
      </c>
      <c r="D5334" s="2">
        <f t="shared" ref="D5334" si="8859">D5267</f>
        <v>6</v>
      </c>
      <c r="E5334" s="17">
        <v>12.7</v>
      </c>
      <c r="F5334" s="2">
        <f t="shared" si="8783"/>
        <v>12</v>
      </c>
    </row>
    <row r="5335" spans="1:6" x14ac:dyDescent="0.25">
      <c r="A5335" s="2" t="str">
        <f t="shared" ref="A5335" si="8860">A5267</f>
        <v>RAS-12FSNM1</v>
      </c>
      <c r="C5335" s="2" t="str">
        <f>C5267</f>
        <v>FSNM.400</v>
      </c>
      <c r="D5335" s="2">
        <f t="shared" ref="D5335" si="8861">D5267</f>
        <v>6</v>
      </c>
      <c r="E5335" s="17">
        <v>12.8</v>
      </c>
      <c r="F5335" s="2">
        <f t="shared" si="8783"/>
        <v>12</v>
      </c>
    </row>
    <row r="5336" spans="1:6" x14ac:dyDescent="0.25">
      <c r="A5336" s="2" t="str">
        <f t="shared" ref="A5336" si="8862">A5267</f>
        <v>RAS-12FSNM1</v>
      </c>
      <c r="C5336" s="2" t="str">
        <f>C5267</f>
        <v>FSNM.400</v>
      </c>
      <c r="D5336" s="2">
        <f t="shared" ref="D5336" si="8863">D5267</f>
        <v>6</v>
      </c>
      <c r="E5336" s="17">
        <v>12.9</v>
      </c>
      <c r="F5336" s="2">
        <f t="shared" si="8783"/>
        <v>12</v>
      </c>
    </row>
    <row r="5337" spans="1:6" x14ac:dyDescent="0.25">
      <c r="A5337" s="2" t="str">
        <f t="shared" ref="A5337" si="8864">A5267</f>
        <v>RAS-12FSNM1</v>
      </c>
      <c r="C5337" s="2" t="str">
        <f>C5267</f>
        <v>FSNM.400</v>
      </c>
      <c r="D5337" s="2">
        <f t="shared" ref="D5337" si="8865">D5267</f>
        <v>6</v>
      </c>
      <c r="E5337" s="17">
        <v>13</v>
      </c>
      <c r="F5337" s="2">
        <f t="shared" si="8783"/>
        <v>12</v>
      </c>
    </row>
    <row r="5338" spans="1:6" x14ac:dyDescent="0.25">
      <c r="A5338" s="2" t="str">
        <f t="shared" ref="A5338" si="8866">A5267</f>
        <v>RAS-12FSNM1</v>
      </c>
      <c r="C5338" s="2" t="str">
        <f>C5267</f>
        <v>FSNM.400</v>
      </c>
      <c r="D5338" s="2">
        <f t="shared" ref="D5338" si="8867">D5267</f>
        <v>6</v>
      </c>
      <c r="E5338" s="17">
        <v>13.1</v>
      </c>
      <c r="F5338" s="2">
        <f t="shared" si="8783"/>
        <v>12</v>
      </c>
    </row>
    <row r="5339" spans="1:6" x14ac:dyDescent="0.25">
      <c r="A5339" s="2" t="str">
        <f t="shared" ref="A5339" si="8868">A5267</f>
        <v>RAS-12FSNM1</v>
      </c>
      <c r="C5339" s="2" t="str">
        <f>C5267</f>
        <v>FSNM.400</v>
      </c>
      <c r="D5339" s="2">
        <f t="shared" ref="D5339" si="8869">D5267</f>
        <v>6</v>
      </c>
      <c r="E5339" s="17">
        <v>13.2</v>
      </c>
      <c r="F5339" s="2">
        <f t="shared" si="8783"/>
        <v>12</v>
      </c>
    </row>
    <row r="5340" spans="1:6" x14ac:dyDescent="0.25">
      <c r="A5340" s="2" t="str">
        <f t="shared" ref="A5340" si="8870">A5267</f>
        <v>RAS-12FSNM1</v>
      </c>
      <c r="C5340" s="2" t="str">
        <f>C5267</f>
        <v>FSNM.400</v>
      </c>
      <c r="D5340" s="2">
        <f t="shared" ref="D5340" si="8871">D5267</f>
        <v>6</v>
      </c>
      <c r="E5340" s="17">
        <v>13.3</v>
      </c>
      <c r="F5340" s="2">
        <f t="shared" si="8783"/>
        <v>12</v>
      </c>
    </row>
    <row r="5341" spans="1:6" x14ac:dyDescent="0.25">
      <c r="A5341" s="2" t="str">
        <f t="shared" ref="A5341" si="8872">A5267</f>
        <v>RAS-12FSNM1</v>
      </c>
      <c r="C5341" s="2" t="str">
        <f>C5267</f>
        <v>FSNM.400</v>
      </c>
      <c r="D5341" s="2">
        <f t="shared" ref="D5341" si="8873">D5267</f>
        <v>6</v>
      </c>
      <c r="E5341" s="17">
        <v>13.4</v>
      </c>
      <c r="F5341" s="2">
        <f t="shared" si="8783"/>
        <v>12</v>
      </c>
    </row>
    <row r="5342" spans="1:6" x14ac:dyDescent="0.25">
      <c r="A5342" s="2" t="str">
        <f t="shared" ref="A5342" si="8874">A5267</f>
        <v>RAS-12FSNM1</v>
      </c>
      <c r="C5342" s="2" t="str">
        <f>C5267</f>
        <v>FSNM.400</v>
      </c>
      <c r="D5342" s="2">
        <f t="shared" ref="D5342" si="8875">D5267</f>
        <v>6</v>
      </c>
      <c r="E5342" s="17">
        <v>13.5</v>
      </c>
      <c r="F5342" s="2">
        <f t="shared" si="8783"/>
        <v>12</v>
      </c>
    </row>
    <row r="5343" spans="1:6" x14ac:dyDescent="0.25">
      <c r="A5343" s="2" t="str">
        <f t="shared" ref="A5343" si="8876">A5267</f>
        <v>RAS-12FSNM1</v>
      </c>
      <c r="C5343" s="2" t="str">
        <f>C5267</f>
        <v>FSNM.400</v>
      </c>
      <c r="D5343" s="2">
        <f t="shared" ref="D5343" si="8877">D5267</f>
        <v>6</v>
      </c>
      <c r="E5343" s="17">
        <v>13.6</v>
      </c>
      <c r="F5343" s="2">
        <f t="shared" si="8783"/>
        <v>12</v>
      </c>
    </row>
    <row r="5344" spans="1:6" x14ac:dyDescent="0.25">
      <c r="A5344" s="2" t="str">
        <f t="shared" ref="A5344" si="8878">A5267</f>
        <v>RAS-12FSNM1</v>
      </c>
      <c r="C5344" s="2" t="str">
        <f>C5267</f>
        <v>FSNM.400</v>
      </c>
      <c r="D5344" s="2">
        <f t="shared" ref="D5344" si="8879">D5267</f>
        <v>6</v>
      </c>
      <c r="E5344" s="17">
        <v>13.7</v>
      </c>
      <c r="F5344" s="2">
        <f t="shared" si="8783"/>
        <v>12</v>
      </c>
    </row>
    <row r="5345" spans="1:6" x14ac:dyDescent="0.25">
      <c r="A5345" s="2" t="str">
        <f t="shared" ref="A5345" si="8880">A5267</f>
        <v>RAS-12FSNM1</v>
      </c>
      <c r="C5345" s="2" t="str">
        <f>C5267</f>
        <v>FSNM.400</v>
      </c>
      <c r="D5345" s="2">
        <f t="shared" ref="D5345" si="8881">D5267</f>
        <v>6</v>
      </c>
      <c r="E5345" s="17">
        <v>13.8</v>
      </c>
      <c r="F5345" s="2">
        <f t="shared" si="8783"/>
        <v>12</v>
      </c>
    </row>
    <row r="5346" spans="1:6" x14ac:dyDescent="0.25">
      <c r="A5346" s="2" t="str">
        <f t="shared" ref="A5346" si="8882">A5267</f>
        <v>RAS-12FSNM1</v>
      </c>
      <c r="C5346" s="2" t="str">
        <f>C5267</f>
        <v>FSNM.400</v>
      </c>
      <c r="D5346" s="2">
        <f t="shared" ref="D5346" si="8883">D5267</f>
        <v>6</v>
      </c>
      <c r="E5346" s="17">
        <v>13.9</v>
      </c>
      <c r="F5346" s="2">
        <f t="shared" si="8783"/>
        <v>12</v>
      </c>
    </row>
    <row r="5347" spans="1:6" x14ac:dyDescent="0.25">
      <c r="A5347" s="2" t="str">
        <f t="shared" ref="A5347" si="8884">A5267</f>
        <v>RAS-12FSNM1</v>
      </c>
      <c r="C5347" s="2" t="str">
        <f>C5267</f>
        <v>FSNM.400</v>
      </c>
      <c r="D5347" s="2">
        <f t="shared" ref="D5347" si="8885">D5267</f>
        <v>6</v>
      </c>
      <c r="E5347" s="17">
        <v>14</v>
      </c>
      <c r="F5347" s="2">
        <f t="shared" si="8783"/>
        <v>12</v>
      </c>
    </row>
    <row r="5348" spans="1:6" x14ac:dyDescent="0.25">
      <c r="A5348" s="2" t="str">
        <f t="shared" ref="A5348" si="8886">A5267</f>
        <v>RAS-12FSNM1</v>
      </c>
      <c r="C5348" s="2" t="str">
        <f>C5267</f>
        <v>FSNM.400</v>
      </c>
      <c r="D5348" s="2">
        <f t="shared" ref="D5348" si="8887">D5267</f>
        <v>6</v>
      </c>
      <c r="E5348" s="17">
        <v>14.1</v>
      </c>
      <c r="F5348" s="2">
        <f t="shared" si="8783"/>
        <v>12</v>
      </c>
    </row>
    <row r="5349" spans="1:6" x14ac:dyDescent="0.25">
      <c r="A5349" s="2" t="str">
        <f t="shared" ref="A5349" si="8888">A5267</f>
        <v>RAS-12FSNM1</v>
      </c>
      <c r="C5349" s="2" t="str">
        <f>C5267</f>
        <v>FSNM.400</v>
      </c>
      <c r="D5349" s="2">
        <f t="shared" ref="D5349" si="8889">D5267</f>
        <v>6</v>
      </c>
      <c r="E5349" s="17">
        <v>14.2</v>
      </c>
      <c r="F5349" s="2">
        <f t="shared" si="8783"/>
        <v>12</v>
      </c>
    </row>
    <row r="5350" spans="1:6" x14ac:dyDescent="0.25">
      <c r="A5350" s="2" t="str">
        <f t="shared" ref="A5350" si="8890">A5267</f>
        <v>RAS-12FSNM1</v>
      </c>
      <c r="C5350" s="2" t="str">
        <f>C5267</f>
        <v>FSNM.400</v>
      </c>
      <c r="D5350" s="2">
        <f t="shared" ref="D5350" si="8891">D5267</f>
        <v>6</v>
      </c>
      <c r="E5350" s="17">
        <v>14.3</v>
      </c>
      <c r="F5350" s="2">
        <f t="shared" si="8783"/>
        <v>12</v>
      </c>
    </row>
    <row r="5351" spans="1:6" x14ac:dyDescent="0.25">
      <c r="A5351" s="2" t="str">
        <f t="shared" ref="A5351" si="8892">A5267</f>
        <v>RAS-12FSNM1</v>
      </c>
      <c r="C5351" s="2" t="str">
        <f>C5267</f>
        <v>FSNM.400</v>
      </c>
      <c r="D5351" s="2">
        <f t="shared" ref="D5351" si="8893">D5267</f>
        <v>6</v>
      </c>
      <c r="E5351" s="17">
        <v>14.4</v>
      </c>
      <c r="F5351" s="2">
        <f t="shared" si="8783"/>
        <v>12</v>
      </c>
    </row>
    <row r="5352" spans="1:6" x14ac:dyDescent="0.25">
      <c r="A5352" s="2" t="str">
        <f t="shared" ref="A5352" si="8894">A5267</f>
        <v>RAS-12FSNM1</v>
      </c>
      <c r="C5352" s="2" t="str">
        <f>C5267</f>
        <v>FSNM.400</v>
      </c>
      <c r="D5352" s="2">
        <f t="shared" ref="D5352" si="8895">D5267</f>
        <v>6</v>
      </c>
      <c r="E5352" s="17">
        <v>14.5</v>
      </c>
      <c r="F5352" s="2">
        <f t="shared" si="8783"/>
        <v>12</v>
      </c>
    </row>
    <row r="5353" spans="1:6" x14ac:dyDescent="0.25">
      <c r="A5353" s="2" t="str">
        <f t="shared" ref="A5353" si="8896">A5267</f>
        <v>RAS-12FSNM1</v>
      </c>
      <c r="C5353" s="2" t="str">
        <f>C5267</f>
        <v>FSNM.400</v>
      </c>
      <c r="D5353" s="2">
        <f t="shared" ref="D5353" si="8897">D5267</f>
        <v>6</v>
      </c>
      <c r="E5353" s="17">
        <v>14.6</v>
      </c>
      <c r="F5353" s="2">
        <f t="shared" si="8783"/>
        <v>12</v>
      </c>
    </row>
    <row r="5354" spans="1:6" x14ac:dyDescent="0.25">
      <c r="A5354" s="2" t="str">
        <f t="shared" ref="A5354" si="8898">A5267</f>
        <v>RAS-12FSNM1</v>
      </c>
      <c r="C5354" s="2" t="str">
        <f>C5267</f>
        <v>FSNM.400</v>
      </c>
      <c r="D5354" s="2">
        <f t="shared" ref="D5354" si="8899">D5267</f>
        <v>6</v>
      </c>
      <c r="E5354" s="17">
        <v>14.7</v>
      </c>
      <c r="F5354" s="2">
        <f t="shared" si="8783"/>
        <v>12</v>
      </c>
    </row>
    <row r="5355" spans="1:6" x14ac:dyDescent="0.25">
      <c r="A5355" s="2" t="str">
        <f t="shared" ref="A5355" si="8900">A5267</f>
        <v>RAS-12FSNM1</v>
      </c>
      <c r="C5355" s="2" t="str">
        <f>C5267</f>
        <v>FSNM.400</v>
      </c>
      <c r="D5355" s="2">
        <f t="shared" ref="D5355" si="8901">D5267</f>
        <v>6</v>
      </c>
      <c r="E5355" s="17">
        <v>14.8</v>
      </c>
      <c r="F5355" s="2">
        <f t="shared" si="8783"/>
        <v>12</v>
      </c>
    </row>
    <row r="5356" spans="1:6" x14ac:dyDescent="0.25">
      <c r="A5356" s="2" t="str">
        <f t="shared" ref="A5356" si="8902">A5267</f>
        <v>RAS-12FSNM1</v>
      </c>
      <c r="C5356" s="2" t="str">
        <f>C5267</f>
        <v>FSNM.400</v>
      </c>
      <c r="D5356" s="2">
        <f t="shared" ref="D5356" si="8903">D5267</f>
        <v>6</v>
      </c>
      <c r="E5356" s="17">
        <v>14.9</v>
      </c>
      <c r="F5356" s="2">
        <f t="shared" si="8783"/>
        <v>12</v>
      </c>
    </row>
    <row r="5357" spans="1:6" x14ac:dyDescent="0.25">
      <c r="A5357" s="2" t="str">
        <f t="shared" ref="A5357" si="8904">A5267</f>
        <v>RAS-12FSNM1</v>
      </c>
      <c r="C5357" s="2" t="str">
        <f>C5267</f>
        <v>FSNM.400</v>
      </c>
      <c r="D5357" s="2">
        <f t="shared" ref="D5357" si="8905">D5267</f>
        <v>6</v>
      </c>
      <c r="E5357" s="17">
        <v>15</v>
      </c>
      <c r="F5357" s="2">
        <f t="shared" si="8783"/>
        <v>12</v>
      </c>
    </row>
    <row r="5358" spans="1:6" x14ac:dyDescent="0.25">
      <c r="A5358" s="2" t="str">
        <f t="shared" ref="A5358" si="8906">A5267</f>
        <v>RAS-12FSNM1</v>
      </c>
      <c r="C5358" s="2" t="str">
        <f>C5267</f>
        <v>FSNM.400</v>
      </c>
      <c r="D5358" s="2">
        <f t="shared" ref="D5358" si="8907">D5267</f>
        <v>6</v>
      </c>
      <c r="E5358" s="17">
        <v>15.1</v>
      </c>
      <c r="F5358" s="2">
        <f t="shared" si="8783"/>
        <v>12</v>
      </c>
    </row>
    <row r="5359" spans="1:6" x14ac:dyDescent="0.25">
      <c r="A5359" s="2" t="str">
        <f t="shared" ref="A5359" si="8908">A5267</f>
        <v>RAS-12FSNM1</v>
      </c>
      <c r="C5359" s="2" t="str">
        <f>C5267</f>
        <v>FSNM.400</v>
      </c>
      <c r="D5359" s="2">
        <f t="shared" ref="D5359" si="8909">D5267</f>
        <v>6</v>
      </c>
      <c r="E5359" s="17">
        <v>15.2</v>
      </c>
      <c r="F5359" s="2">
        <f t="shared" si="8783"/>
        <v>12</v>
      </c>
    </row>
    <row r="5360" spans="1:6" x14ac:dyDescent="0.25">
      <c r="A5360" s="2" t="str">
        <f t="shared" ref="A5360" si="8910">A5267</f>
        <v>RAS-12FSNM1</v>
      </c>
      <c r="C5360" s="2" t="str">
        <f>C5267</f>
        <v>FSNM.400</v>
      </c>
      <c r="D5360" s="2">
        <f t="shared" ref="D5360" si="8911">D5267</f>
        <v>6</v>
      </c>
      <c r="E5360" s="17">
        <v>15.3</v>
      </c>
      <c r="F5360" s="2">
        <f t="shared" ref="F5360:F5423" si="8912">$F$4782</f>
        <v>12</v>
      </c>
    </row>
    <row r="5361" spans="1:9" x14ac:dyDescent="0.25">
      <c r="A5361" s="2" t="str">
        <f t="shared" ref="A5361" si="8913">A5267</f>
        <v>RAS-12FSNM1</v>
      </c>
      <c r="C5361" s="2" t="str">
        <f>C5267</f>
        <v>FSNM.400</v>
      </c>
      <c r="D5361" s="2">
        <f t="shared" ref="D5361" si="8914">D5267</f>
        <v>6</v>
      </c>
      <c r="E5361" s="17">
        <v>15.4</v>
      </c>
      <c r="F5361" s="2">
        <f t="shared" si="8912"/>
        <v>12</v>
      </c>
    </row>
    <row r="5362" spans="1:9" x14ac:dyDescent="0.25">
      <c r="A5362" s="2" t="str">
        <f t="shared" ref="A5362" si="8915">A5267</f>
        <v>RAS-12FSNM1</v>
      </c>
      <c r="C5362" s="2" t="str">
        <f>C5267</f>
        <v>FSNM.400</v>
      </c>
      <c r="D5362" s="2">
        <f t="shared" ref="D5362" si="8916">D5267</f>
        <v>6</v>
      </c>
      <c r="E5362" s="17">
        <v>15.5</v>
      </c>
      <c r="F5362" s="2">
        <f t="shared" si="8912"/>
        <v>12</v>
      </c>
    </row>
    <row r="5363" spans="1:9" x14ac:dyDescent="0.25">
      <c r="A5363" s="2" t="str">
        <f t="shared" ref="A5363" si="8917">A5267</f>
        <v>RAS-12FSNM1</v>
      </c>
      <c r="C5363" s="2" t="str">
        <f>C5267</f>
        <v>FSNM.400</v>
      </c>
      <c r="D5363" s="2">
        <f t="shared" ref="D5363" si="8918">D5267</f>
        <v>6</v>
      </c>
      <c r="E5363" s="17">
        <v>15.6</v>
      </c>
      <c r="F5363" s="2">
        <f t="shared" si="8912"/>
        <v>12</v>
      </c>
    </row>
    <row r="5364" spans="1:9" x14ac:dyDescent="0.25">
      <c r="A5364" s="15" t="s">
        <v>12</v>
      </c>
      <c r="C5364" s="15" t="s">
        <v>40</v>
      </c>
      <c r="D5364" s="16">
        <v>7</v>
      </c>
      <c r="E5364" s="17">
        <v>6</v>
      </c>
      <c r="F5364" s="2">
        <f t="shared" si="8912"/>
        <v>12</v>
      </c>
    </row>
    <row r="5365" spans="1:9" x14ac:dyDescent="0.25">
      <c r="A5365" s="2" t="str">
        <f>A5364</f>
        <v>RAS-12FSNM1</v>
      </c>
      <c r="C5365" s="2" t="str">
        <f>C5364</f>
        <v>FSNM.400</v>
      </c>
      <c r="D5365" s="2">
        <f>D5364</f>
        <v>7</v>
      </c>
      <c r="E5365" s="17">
        <v>6.1</v>
      </c>
      <c r="F5365" s="2">
        <f t="shared" si="8912"/>
        <v>12</v>
      </c>
      <c r="I5365" s="3"/>
    </row>
    <row r="5366" spans="1:9" x14ac:dyDescent="0.25">
      <c r="A5366" s="2" t="str">
        <f>A5364</f>
        <v>RAS-12FSNM1</v>
      </c>
      <c r="C5366" s="2" t="str">
        <f>C5364</f>
        <v>FSNM.400</v>
      </c>
      <c r="D5366" s="2">
        <f>D5364</f>
        <v>7</v>
      </c>
      <c r="E5366" s="17">
        <v>6.2</v>
      </c>
      <c r="F5366" s="2">
        <f t="shared" si="8912"/>
        <v>12</v>
      </c>
    </row>
    <row r="5367" spans="1:9" x14ac:dyDescent="0.25">
      <c r="A5367" s="2" t="str">
        <f>A5364</f>
        <v>RAS-12FSNM1</v>
      </c>
      <c r="C5367" s="2" t="str">
        <f>C5364</f>
        <v>FSNM.400</v>
      </c>
      <c r="D5367" s="2">
        <f>D5364</f>
        <v>7</v>
      </c>
      <c r="E5367" s="17">
        <v>6.3</v>
      </c>
      <c r="F5367" s="2">
        <f t="shared" si="8912"/>
        <v>12</v>
      </c>
    </row>
    <row r="5368" spans="1:9" x14ac:dyDescent="0.25">
      <c r="A5368" s="2" t="str">
        <f>A5364</f>
        <v>RAS-12FSNM1</v>
      </c>
      <c r="C5368" s="2" t="str">
        <f>C5364</f>
        <v>FSNM.400</v>
      </c>
      <c r="D5368" s="2">
        <f>D5364</f>
        <v>7</v>
      </c>
      <c r="E5368" s="17">
        <v>6.4</v>
      </c>
      <c r="F5368" s="2">
        <f t="shared" si="8912"/>
        <v>12</v>
      </c>
    </row>
    <row r="5369" spans="1:9" x14ac:dyDescent="0.25">
      <c r="A5369" s="2" t="str">
        <f t="shared" ref="A5369" si="8919">A5364</f>
        <v>RAS-12FSNM1</v>
      </c>
      <c r="C5369" s="2" t="str">
        <f>C5364</f>
        <v>FSNM.400</v>
      </c>
      <c r="D5369" s="2">
        <f t="shared" ref="D5369" si="8920">D5364</f>
        <v>7</v>
      </c>
      <c r="E5369" s="17">
        <v>6.5</v>
      </c>
      <c r="F5369" s="2">
        <f t="shared" si="8912"/>
        <v>12</v>
      </c>
    </row>
    <row r="5370" spans="1:9" x14ac:dyDescent="0.25">
      <c r="A5370" s="2" t="str">
        <f t="shared" ref="A5370" si="8921">A5364</f>
        <v>RAS-12FSNM1</v>
      </c>
      <c r="C5370" s="2" t="str">
        <f>C5364</f>
        <v>FSNM.400</v>
      </c>
      <c r="D5370" s="2">
        <f t="shared" ref="D5370" si="8922">D5364</f>
        <v>7</v>
      </c>
      <c r="E5370" s="17">
        <v>6.6</v>
      </c>
      <c r="F5370" s="2">
        <f t="shared" si="8912"/>
        <v>12</v>
      </c>
    </row>
    <row r="5371" spans="1:9" x14ac:dyDescent="0.25">
      <c r="A5371" s="2" t="str">
        <f t="shared" ref="A5371" si="8923">A5364</f>
        <v>RAS-12FSNM1</v>
      </c>
      <c r="C5371" s="2" t="str">
        <f>C5364</f>
        <v>FSNM.400</v>
      </c>
      <c r="D5371" s="2">
        <f t="shared" ref="D5371" si="8924">D5364</f>
        <v>7</v>
      </c>
      <c r="E5371" s="17">
        <v>6.7</v>
      </c>
      <c r="F5371" s="2">
        <f t="shared" si="8912"/>
        <v>12</v>
      </c>
    </row>
    <row r="5372" spans="1:9" x14ac:dyDescent="0.25">
      <c r="A5372" s="2" t="str">
        <f t="shared" ref="A5372" si="8925">A5364</f>
        <v>RAS-12FSNM1</v>
      </c>
      <c r="C5372" s="2" t="str">
        <f>C5364</f>
        <v>FSNM.400</v>
      </c>
      <c r="D5372" s="2">
        <f t="shared" ref="D5372" si="8926">D5364</f>
        <v>7</v>
      </c>
      <c r="E5372" s="17">
        <v>6.8</v>
      </c>
      <c r="F5372" s="2">
        <f t="shared" si="8912"/>
        <v>12</v>
      </c>
    </row>
    <row r="5373" spans="1:9" x14ac:dyDescent="0.25">
      <c r="A5373" s="2" t="str">
        <f t="shared" ref="A5373" si="8927">A5364</f>
        <v>RAS-12FSNM1</v>
      </c>
      <c r="C5373" s="2" t="str">
        <f>C5364</f>
        <v>FSNM.400</v>
      </c>
      <c r="D5373" s="2">
        <f t="shared" ref="D5373" si="8928">D5364</f>
        <v>7</v>
      </c>
      <c r="E5373" s="17">
        <v>6.9</v>
      </c>
      <c r="F5373" s="2">
        <f t="shared" si="8912"/>
        <v>12</v>
      </c>
    </row>
    <row r="5374" spans="1:9" x14ac:dyDescent="0.25">
      <c r="A5374" s="2" t="str">
        <f t="shared" ref="A5374" si="8929">A5364</f>
        <v>RAS-12FSNM1</v>
      </c>
      <c r="C5374" s="2" t="str">
        <f>C5364</f>
        <v>FSNM.400</v>
      </c>
      <c r="D5374" s="2">
        <f t="shared" ref="D5374" si="8930">D5364</f>
        <v>7</v>
      </c>
      <c r="E5374" s="17">
        <v>7</v>
      </c>
      <c r="F5374" s="2">
        <f t="shared" si="8912"/>
        <v>12</v>
      </c>
    </row>
    <row r="5375" spans="1:9" x14ac:dyDescent="0.25">
      <c r="A5375" s="2" t="str">
        <f t="shared" ref="A5375" si="8931">A5364</f>
        <v>RAS-12FSNM1</v>
      </c>
      <c r="C5375" s="2" t="str">
        <f>C5364</f>
        <v>FSNM.400</v>
      </c>
      <c r="D5375" s="2">
        <f t="shared" ref="D5375" si="8932">D5364</f>
        <v>7</v>
      </c>
      <c r="E5375" s="17">
        <v>7.1</v>
      </c>
      <c r="F5375" s="2">
        <f t="shared" si="8912"/>
        <v>12</v>
      </c>
    </row>
    <row r="5376" spans="1:9" x14ac:dyDescent="0.25">
      <c r="A5376" s="2" t="str">
        <f t="shared" ref="A5376" si="8933">A5364</f>
        <v>RAS-12FSNM1</v>
      </c>
      <c r="C5376" s="2" t="str">
        <f>C5364</f>
        <v>FSNM.400</v>
      </c>
      <c r="D5376" s="2">
        <f t="shared" ref="D5376" si="8934">D5364</f>
        <v>7</v>
      </c>
      <c r="E5376" s="17">
        <v>7.2</v>
      </c>
      <c r="F5376" s="2">
        <f t="shared" si="8912"/>
        <v>12</v>
      </c>
    </row>
    <row r="5377" spans="1:6" x14ac:dyDescent="0.25">
      <c r="A5377" s="2" t="str">
        <f t="shared" ref="A5377" si="8935">A5364</f>
        <v>RAS-12FSNM1</v>
      </c>
      <c r="C5377" s="2" t="str">
        <f>C5364</f>
        <v>FSNM.400</v>
      </c>
      <c r="D5377" s="2">
        <f t="shared" ref="D5377" si="8936">D5364</f>
        <v>7</v>
      </c>
      <c r="E5377" s="17">
        <v>7.3</v>
      </c>
      <c r="F5377" s="2">
        <f t="shared" si="8912"/>
        <v>12</v>
      </c>
    </row>
    <row r="5378" spans="1:6" x14ac:dyDescent="0.25">
      <c r="A5378" s="2" t="str">
        <f t="shared" ref="A5378" si="8937">A5364</f>
        <v>RAS-12FSNM1</v>
      </c>
      <c r="C5378" s="2" t="str">
        <f>C5364</f>
        <v>FSNM.400</v>
      </c>
      <c r="D5378" s="2">
        <f t="shared" ref="D5378" si="8938">D5364</f>
        <v>7</v>
      </c>
      <c r="E5378" s="17">
        <v>7.4</v>
      </c>
      <c r="F5378" s="2">
        <f t="shared" si="8912"/>
        <v>12</v>
      </c>
    </row>
    <row r="5379" spans="1:6" x14ac:dyDescent="0.25">
      <c r="A5379" s="2" t="str">
        <f t="shared" ref="A5379" si="8939">A5364</f>
        <v>RAS-12FSNM1</v>
      </c>
      <c r="C5379" s="2" t="str">
        <f>C5364</f>
        <v>FSNM.400</v>
      </c>
      <c r="D5379" s="2">
        <f t="shared" ref="D5379" si="8940">D5364</f>
        <v>7</v>
      </c>
      <c r="E5379" s="17">
        <v>7.4999999999999902</v>
      </c>
      <c r="F5379" s="2">
        <f t="shared" si="8912"/>
        <v>12</v>
      </c>
    </row>
    <row r="5380" spans="1:6" x14ac:dyDescent="0.25">
      <c r="A5380" s="2" t="str">
        <f t="shared" ref="A5380" si="8941">A5364</f>
        <v>RAS-12FSNM1</v>
      </c>
      <c r="C5380" s="2" t="str">
        <f>C5364</f>
        <v>FSNM.400</v>
      </c>
      <c r="D5380" s="2">
        <f t="shared" ref="D5380" si="8942">D5364</f>
        <v>7</v>
      </c>
      <c r="E5380" s="17">
        <v>7.5999999999999899</v>
      </c>
      <c r="F5380" s="2">
        <f t="shared" si="8912"/>
        <v>12</v>
      </c>
    </row>
    <row r="5381" spans="1:6" x14ac:dyDescent="0.25">
      <c r="A5381" s="2" t="str">
        <f t="shared" ref="A5381" si="8943">A5364</f>
        <v>RAS-12FSNM1</v>
      </c>
      <c r="C5381" s="2" t="str">
        <f>C5364</f>
        <v>FSNM.400</v>
      </c>
      <c r="D5381" s="2">
        <f t="shared" ref="D5381" si="8944">D5364</f>
        <v>7</v>
      </c>
      <c r="E5381" s="17">
        <v>7.6999999999999904</v>
      </c>
      <c r="F5381" s="2">
        <f t="shared" si="8912"/>
        <v>12</v>
      </c>
    </row>
    <row r="5382" spans="1:6" x14ac:dyDescent="0.25">
      <c r="A5382" s="2" t="str">
        <f t="shared" ref="A5382" si="8945">A5364</f>
        <v>RAS-12FSNM1</v>
      </c>
      <c r="C5382" s="2" t="str">
        <f>C5364</f>
        <v>FSNM.400</v>
      </c>
      <c r="D5382" s="2">
        <f t="shared" ref="D5382" si="8946">D5364</f>
        <v>7</v>
      </c>
      <c r="E5382" s="17">
        <v>7.7999999999999901</v>
      </c>
      <c r="F5382" s="2">
        <f t="shared" si="8912"/>
        <v>12</v>
      </c>
    </row>
    <row r="5383" spans="1:6" x14ac:dyDescent="0.25">
      <c r="A5383" s="2" t="str">
        <f t="shared" ref="A5383" si="8947">A5364</f>
        <v>RAS-12FSNM1</v>
      </c>
      <c r="C5383" s="2" t="str">
        <f>C5364</f>
        <v>FSNM.400</v>
      </c>
      <c r="D5383" s="2">
        <f t="shared" ref="D5383" si="8948">D5364</f>
        <v>7</v>
      </c>
      <c r="E5383" s="17">
        <v>7.8999999999999897</v>
      </c>
      <c r="F5383" s="2">
        <f t="shared" si="8912"/>
        <v>12</v>
      </c>
    </row>
    <row r="5384" spans="1:6" x14ac:dyDescent="0.25">
      <c r="A5384" s="2" t="str">
        <f t="shared" ref="A5384" si="8949">A5364</f>
        <v>RAS-12FSNM1</v>
      </c>
      <c r="C5384" s="2" t="str">
        <f>C5364</f>
        <v>FSNM.400</v>
      </c>
      <c r="D5384" s="2">
        <f t="shared" ref="D5384" si="8950">D5364</f>
        <v>7</v>
      </c>
      <c r="E5384" s="17">
        <v>7.9999999999999902</v>
      </c>
      <c r="F5384" s="2">
        <f t="shared" si="8912"/>
        <v>12</v>
      </c>
    </row>
    <row r="5385" spans="1:6" x14ac:dyDescent="0.25">
      <c r="A5385" s="2" t="str">
        <f>A5364</f>
        <v>RAS-12FSNM1</v>
      </c>
      <c r="C5385" s="2" t="str">
        <f>C5364</f>
        <v>FSNM.400</v>
      </c>
      <c r="D5385" s="2">
        <f>D5364</f>
        <v>7</v>
      </c>
      <c r="E5385" s="17">
        <v>8.0999999999999908</v>
      </c>
      <c r="F5385" s="2">
        <f t="shared" si="8912"/>
        <v>12</v>
      </c>
    </row>
    <row r="5386" spans="1:6" x14ac:dyDescent="0.25">
      <c r="A5386" s="2" t="str">
        <f t="shared" ref="A5386" si="8951">A5364</f>
        <v>RAS-12FSNM1</v>
      </c>
      <c r="C5386" s="2" t="str">
        <f>C5364</f>
        <v>FSNM.400</v>
      </c>
      <c r="D5386" s="2">
        <f t="shared" ref="D5386" si="8952">D5364</f>
        <v>7</v>
      </c>
      <c r="E5386" s="17">
        <v>8.1999999999999904</v>
      </c>
      <c r="F5386" s="2">
        <f t="shared" si="8912"/>
        <v>12</v>
      </c>
    </row>
    <row r="5387" spans="1:6" x14ac:dyDescent="0.25">
      <c r="A5387" s="2" t="str">
        <f t="shared" ref="A5387" si="8953">A5364</f>
        <v>RAS-12FSNM1</v>
      </c>
      <c r="C5387" s="2" t="str">
        <f>C5364</f>
        <v>FSNM.400</v>
      </c>
      <c r="D5387" s="2">
        <f t="shared" ref="D5387" si="8954">D5364</f>
        <v>7</v>
      </c>
      <c r="E5387" s="17">
        <v>8.2999999999999901</v>
      </c>
      <c r="F5387" s="2">
        <f t="shared" si="8912"/>
        <v>12</v>
      </c>
    </row>
    <row r="5388" spans="1:6" x14ac:dyDescent="0.25">
      <c r="A5388" s="2" t="str">
        <f t="shared" ref="A5388" si="8955">A5364</f>
        <v>RAS-12FSNM1</v>
      </c>
      <c r="C5388" s="2" t="str">
        <f>C5364</f>
        <v>FSNM.400</v>
      </c>
      <c r="D5388" s="2">
        <f t="shared" ref="D5388" si="8956">D5364</f>
        <v>7</v>
      </c>
      <c r="E5388" s="17">
        <v>8.3999999999999897</v>
      </c>
      <c r="F5388" s="2">
        <f t="shared" si="8912"/>
        <v>12</v>
      </c>
    </row>
    <row r="5389" spans="1:6" x14ac:dyDescent="0.25">
      <c r="A5389" s="2" t="str">
        <f t="shared" ref="A5389" si="8957">A5364</f>
        <v>RAS-12FSNM1</v>
      </c>
      <c r="C5389" s="2" t="str">
        <f>C5364</f>
        <v>FSNM.400</v>
      </c>
      <c r="D5389" s="2">
        <f t="shared" ref="D5389" si="8958">D5364</f>
        <v>7</v>
      </c>
      <c r="E5389" s="17">
        <v>8.4999999999999893</v>
      </c>
      <c r="F5389" s="2">
        <f t="shared" si="8912"/>
        <v>12</v>
      </c>
    </row>
    <row r="5390" spans="1:6" x14ac:dyDescent="0.25">
      <c r="A5390" s="2" t="str">
        <f t="shared" ref="A5390" si="8959">A5364</f>
        <v>RAS-12FSNM1</v>
      </c>
      <c r="C5390" s="2" t="str">
        <f>C5364</f>
        <v>FSNM.400</v>
      </c>
      <c r="D5390" s="2">
        <f t="shared" ref="D5390" si="8960">D5364</f>
        <v>7</v>
      </c>
      <c r="E5390" s="17">
        <v>8.5999999999999908</v>
      </c>
      <c r="F5390" s="2">
        <f t="shared" si="8912"/>
        <v>12</v>
      </c>
    </row>
    <row r="5391" spans="1:6" x14ac:dyDescent="0.25">
      <c r="A5391" s="2" t="str">
        <f t="shared" ref="A5391" si="8961">A5364</f>
        <v>RAS-12FSNM1</v>
      </c>
      <c r="C5391" s="2" t="str">
        <f>C5364</f>
        <v>FSNM.400</v>
      </c>
      <c r="D5391" s="2">
        <f t="shared" ref="D5391" si="8962">D5364</f>
        <v>7</v>
      </c>
      <c r="E5391" s="17">
        <v>8.6999999999999904</v>
      </c>
      <c r="F5391" s="2">
        <f t="shared" si="8912"/>
        <v>12</v>
      </c>
    </row>
    <row r="5392" spans="1:6" x14ac:dyDescent="0.25">
      <c r="A5392" s="2" t="str">
        <f t="shared" ref="A5392" si="8963">A5364</f>
        <v>RAS-12FSNM1</v>
      </c>
      <c r="C5392" s="2" t="str">
        <f>C5364</f>
        <v>FSNM.400</v>
      </c>
      <c r="D5392" s="2">
        <f t="shared" ref="D5392" si="8964">D5364</f>
        <v>7</v>
      </c>
      <c r="E5392" s="17">
        <v>8.7999999999999901</v>
      </c>
      <c r="F5392" s="2">
        <f t="shared" si="8912"/>
        <v>12</v>
      </c>
    </row>
    <row r="5393" spans="1:6" x14ac:dyDescent="0.25">
      <c r="A5393" s="2" t="str">
        <f t="shared" ref="A5393" si="8965">A5364</f>
        <v>RAS-12FSNM1</v>
      </c>
      <c r="C5393" s="2" t="str">
        <f>C5364</f>
        <v>FSNM.400</v>
      </c>
      <c r="D5393" s="2">
        <f t="shared" ref="D5393" si="8966">D5364</f>
        <v>7</v>
      </c>
      <c r="E5393" s="17">
        <v>8.8999999999999897</v>
      </c>
      <c r="F5393" s="2">
        <f t="shared" si="8912"/>
        <v>12</v>
      </c>
    </row>
    <row r="5394" spans="1:6" x14ac:dyDescent="0.25">
      <c r="A5394" s="2" t="str">
        <f t="shared" ref="A5394" si="8967">A5364</f>
        <v>RAS-12FSNM1</v>
      </c>
      <c r="C5394" s="2" t="str">
        <f>C5364</f>
        <v>FSNM.400</v>
      </c>
      <c r="D5394" s="2">
        <f t="shared" ref="D5394" si="8968">D5364</f>
        <v>7</v>
      </c>
      <c r="E5394" s="17">
        <v>8.9999999999999893</v>
      </c>
      <c r="F5394" s="2">
        <f t="shared" si="8912"/>
        <v>12</v>
      </c>
    </row>
    <row r="5395" spans="1:6" x14ac:dyDescent="0.25">
      <c r="A5395" s="2" t="str">
        <f t="shared" ref="A5395" si="8969">A5364</f>
        <v>RAS-12FSNM1</v>
      </c>
      <c r="C5395" s="2" t="str">
        <f>C5364</f>
        <v>FSNM.400</v>
      </c>
      <c r="D5395" s="2">
        <f t="shared" ref="D5395" si="8970">D5364</f>
        <v>7</v>
      </c>
      <c r="E5395" s="17">
        <v>9.0999999999999908</v>
      </c>
      <c r="F5395" s="2">
        <f t="shared" si="8912"/>
        <v>12</v>
      </c>
    </row>
    <row r="5396" spans="1:6" x14ac:dyDescent="0.25">
      <c r="A5396" s="2" t="str">
        <f t="shared" ref="A5396" si="8971">A5364</f>
        <v>RAS-12FSNM1</v>
      </c>
      <c r="C5396" s="2" t="str">
        <f>C5364</f>
        <v>FSNM.400</v>
      </c>
      <c r="D5396" s="2">
        <f t="shared" ref="D5396" si="8972">D5364</f>
        <v>7</v>
      </c>
      <c r="E5396" s="17">
        <v>9.1999999999999904</v>
      </c>
      <c r="F5396" s="2">
        <f t="shared" si="8912"/>
        <v>12</v>
      </c>
    </row>
    <row r="5397" spans="1:6" x14ac:dyDescent="0.25">
      <c r="A5397" s="2" t="str">
        <f t="shared" ref="A5397" si="8973">A5364</f>
        <v>RAS-12FSNM1</v>
      </c>
      <c r="C5397" s="2" t="str">
        <f>C5364</f>
        <v>FSNM.400</v>
      </c>
      <c r="D5397" s="2">
        <f t="shared" ref="D5397" si="8974">D5364</f>
        <v>7</v>
      </c>
      <c r="E5397" s="17">
        <v>9.2999999999999901</v>
      </c>
      <c r="F5397" s="2">
        <f t="shared" si="8912"/>
        <v>12</v>
      </c>
    </row>
    <row r="5398" spans="1:6" x14ac:dyDescent="0.25">
      <c r="A5398" s="2" t="str">
        <f t="shared" ref="A5398" si="8975">A5364</f>
        <v>RAS-12FSNM1</v>
      </c>
      <c r="C5398" s="2" t="str">
        <f>C5364</f>
        <v>FSNM.400</v>
      </c>
      <c r="D5398" s="2">
        <f t="shared" ref="D5398" si="8976">D5364</f>
        <v>7</v>
      </c>
      <c r="E5398" s="17">
        <v>9.3999999999999897</v>
      </c>
      <c r="F5398" s="2">
        <f t="shared" si="8912"/>
        <v>12</v>
      </c>
    </row>
    <row r="5399" spans="1:6" x14ac:dyDescent="0.25">
      <c r="A5399" s="2" t="str">
        <f t="shared" ref="A5399" si="8977">A5364</f>
        <v>RAS-12FSNM1</v>
      </c>
      <c r="C5399" s="2" t="str">
        <f>C5364</f>
        <v>FSNM.400</v>
      </c>
      <c r="D5399" s="2">
        <f t="shared" ref="D5399" si="8978">D5364</f>
        <v>7</v>
      </c>
      <c r="E5399" s="17">
        <v>9.4999999999999893</v>
      </c>
      <c r="F5399" s="2">
        <f t="shared" si="8912"/>
        <v>12</v>
      </c>
    </row>
    <row r="5400" spans="1:6" x14ac:dyDescent="0.25">
      <c r="A5400" s="2" t="str">
        <f t="shared" ref="A5400" si="8979">A5364</f>
        <v>RAS-12FSNM1</v>
      </c>
      <c r="C5400" s="2" t="str">
        <f>C5364</f>
        <v>FSNM.400</v>
      </c>
      <c r="D5400" s="2">
        <f t="shared" ref="D5400" si="8980">D5364</f>
        <v>7</v>
      </c>
      <c r="E5400" s="17">
        <v>9.5999999999999908</v>
      </c>
      <c r="F5400" s="2">
        <f t="shared" si="8912"/>
        <v>12</v>
      </c>
    </row>
    <row r="5401" spans="1:6" x14ac:dyDescent="0.25">
      <c r="A5401" s="2" t="str">
        <f t="shared" ref="A5401" si="8981">A5364</f>
        <v>RAS-12FSNM1</v>
      </c>
      <c r="C5401" s="2" t="str">
        <f>C5364</f>
        <v>FSNM.400</v>
      </c>
      <c r="D5401" s="2">
        <f t="shared" ref="D5401" si="8982">D5364</f>
        <v>7</v>
      </c>
      <c r="E5401" s="17">
        <v>9.6999999999999904</v>
      </c>
      <c r="F5401" s="2">
        <f t="shared" si="8912"/>
        <v>12</v>
      </c>
    </row>
    <row r="5402" spans="1:6" x14ac:dyDescent="0.25">
      <c r="A5402" s="2" t="str">
        <f t="shared" ref="A5402" si="8983">A5364</f>
        <v>RAS-12FSNM1</v>
      </c>
      <c r="C5402" s="2" t="str">
        <f>C5364</f>
        <v>FSNM.400</v>
      </c>
      <c r="D5402" s="2">
        <f t="shared" ref="D5402" si="8984">D5364</f>
        <v>7</v>
      </c>
      <c r="E5402" s="17">
        <v>9.7999999999999901</v>
      </c>
      <c r="F5402" s="2">
        <f t="shared" si="8912"/>
        <v>12</v>
      </c>
    </row>
    <row r="5403" spans="1:6" x14ac:dyDescent="0.25">
      <c r="A5403" s="2" t="str">
        <f t="shared" ref="A5403" si="8985">A5364</f>
        <v>RAS-12FSNM1</v>
      </c>
      <c r="C5403" s="2" t="str">
        <f>C5364</f>
        <v>FSNM.400</v>
      </c>
      <c r="D5403" s="2">
        <f t="shared" ref="D5403" si="8986">D5364</f>
        <v>7</v>
      </c>
      <c r="E5403" s="17">
        <v>9.8999999999999897</v>
      </c>
      <c r="F5403" s="2">
        <f t="shared" si="8912"/>
        <v>12</v>
      </c>
    </row>
    <row r="5404" spans="1:6" x14ac:dyDescent="0.25">
      <c r="A5404" s="2" t="str">
        <f t="shared" ref="A5404" si="8987">A5364</f>
        <v>RAS-12FSNM1</v>
      </c>
      <c r="C5404" s="2" t="str">
        <f>C5364</f>
        <v>FSNM.400</v>
      </c>
      <c r="D5404" s="2">
        <f t="shared" ref="D5404" si="8988">D5364</f>
        <v>7</v>
      </c>
      <c r="E5404" s="17">
        <v>9.9999999999999893</v>
      </c>
      <c r="F5404" s="2">
        <f t="shared" si="8912"/>
        <v>12</v>
      </c>
    </row>
    <row r="5405" spans="1:6" x14ac:dyDescent="0.25">
      <c r="A5405" s="2" t="str">
        <f t="shared" ref="A5405" si="8989">A5364</f>
        <v>RAS-12FSNM1</v>
      </c>
      <c r="C5405" s="2" t="str">
        <f>C5364</f>
        <v>FSNM.400</v>
      </c>
      <c r="D5405" s="2">
        <f t="shared" ref="D5405" si="8990">D5364</f>
        <v>7</v>
      </c>
      <c r="E5405" s="17">
        <v>10.1</v>
      </c>
      <c r="F5405" s="2">
        <f t="shared" si="8912"/>
        <v>12</v>
      </c>
    </row>
    <row r="5406" spans="1:6" x14ac:dyDescent="0.25">
      <c r="A5406" s="2" t="str">
        <f t="shared" ref="A5406" si="8991">A5364</f>
        <v>RAS-12FSNM1</v>
      </c>
      <c r="C5406" s="2" t="str">
        <f>C5364</f>
        <v>FSNM.400</v>
      </c>
      <c r="D5406" s="2">
        <f t="shared" ref="D5406" si="8992">D5364</f>
        <v>7</v>
      </c>
      <c r="E5406" s="17">
        <v>10.199999999999999</v>
      </c>
      <c r="F5406" s="2">
        <f t="shared" si="8912"/>
        <v>12</v>
      </c>
    </row>
    <row r="5407" spans="1:6" x14ac:dyDescent="0.25">
      <c r="A5407" s="2" t="str">
        <f t="shared" ref="A5407" si="8993">A5364</f>
        <v>RAS-12FSNM1</v>
      </c>
      <c r="C5407" s="2" t="str">
        <f>C5364</f>
        <v>FSNM.400</v>
      </c>
      <c r="D5407" s="2">
        <f t="shared" ref="D5407" si="8994">D5364</f>
        <v>7</v>
      </c>
      <c r="E5407" s="17">
        <v>10.3</v>
      </c>
      <c r="F5407" s="2">
        <f t="shared" si="8912"/>
        <v>12</v>
      </c>
    </row>
    <row r="5408" spans="1:6" x14ac:dyDescent="0.25">
      <c r="A5408" s="2" t="str">
        <f t="shared" ref="A5408" si="8995">A5364</f>
        <v>RAS-12FSNM1</v>
      </c>
      <c r="C5408" s="2" t="str">
        <f>C5364</f>
        <v>FSNM.400</v>
      </c>
      <c r="D5408" s="2">
        <f t="shared" ref="D5408" si="8996">D5364</f>
        <v>7</v>
      </c>
      <c r="E5408" s="17">
        <v>10.4</v>
      </c>
      <c r="F5408" s="2">
        <f t="shared" si="8912"/>
        <v>12</v>
      </c>
    </row>
    <row r="5409" spans="1:6" x14ac:dyDescent="0.25">
      <c r="A5409" s="2" t="str">
        <f t="shared" ref="A5409" si="8997">A5364</f>
        <v>RAS-12FSNM1</v>
      </c>
      <c r="C5409" s="2" t="str">
        <f>C5364</f>
        <v>FSNM.400</v>
      </c>
      <c r="D5409" s="2">
        <f t="shared" ref="D5409" si="8998">D5364</f>
        <v>7</v>
      </c>
      <c r="E5409" s="17">
        <v>10.5</v>
      </c>
      <c r="F5409" s="2">
        <f t="shared" si="8912"/>
        <v>12</v>
      </c>
    </row>
    <row r="5410" spans="1:6" x14ac:dyDescent="0.25">
      <c r="A5410" s="2" t="str">
        <f t="shared" ref="A5410" si="8999">A5364</f>
        <v>RAS-12FSNM1</v>
      </c>
      <c r="C5410" s="2" t="str">
        <f>C5364</f>
        <v>FSNM.400</v>
      </c>
      <c r="D5410" s="2">
        <f t="shared" ref="D5410" si="9000">D5364</f>
        <v>7</v>
      </c>
      <c r="E5410" s="17">
        <v>10.6</v>
      </c>
      <c r="F5410" s="2">
        <f t="shared" si="8912"/>
        <v>12</v>
      </c>
    </row>
    <row r="5411" spans="1:6" x14ac:dyDescent="0.25">
      <c r="A5411" s="2" t="str">
        <f t="shared" ref="A5411" si="9001">A5364</f>
        <v>RAS-12FSNM1</v>
      </c>
      <c r="C5411" s="2" t="str">
        <f>C5364</f>
        <v>FSNM.400</v>
      </c>
      <c r="D5411" s="2">
        <f t="shared" ref="D5411" si="9002">D5364</f>
        <v>7</v>
      </c>
      <c r="E5411" s="17">
        <v>10.7</v>
      </c>
      <c r="F5411" s="2">
        <f t="shared" si="8912"/>
        <v>12</v>
      </c>
    </row>
    <row r="5412" spans="1:6" x14ac:dyDescent="0.25">
      <c r="A5412" s="2" t="str">
        <f t="shared" ref="A5412" si="9003">A5364</f>
        <v>RAS-12FSNM1</v>
      </c>
      <c r="C5412" s="2" t="str">
        <f>C5364</f>
        <v>FSNM.400</v>
      </c>
      <c r="D5412" s="2">
        <f t="shared" ref="D5412" si="9004">D5364</f>
        <v>7</v>
      </c>
      <c r="E5412" s="17">
        <v>10.8</v>
      </c>
      <c r="F5412" s="2">
        <f t="shared" si="8912"/>
        <v>12</v>
      </c>
    </row>
    <row r="5413" spans="1:6" x14ac:dyDescent="0.25">
      <c r="A5413" s="2" t="str">
        <f t="shared" ref="A5413" si="9005">A5364</f>
        <v>RAS-12FSNM1</v>
      </c>
      <c r="C5413" s="2" t="str">
        <f>C5364</f>
        <v>FSNM.400</v>
      </c>
      <c r="D5413" s="2">
        <f t="shared" ref="D5413" si="9006">D5364</f>
        <v>7</v>
      </c>
      <c r="E5413" s="17">
        <v>10.9</v>
      </c>
      <c r="F5413" s="2">
        <f t="shared" si="8912"/>
        <v>12</v>
      </c>
    </row>
    <row r="5414" spans="1:6" x14ac:dyDescent="0.25">
      <c r="A5414" s="2" t="str">
        <f t="shared" ref="A5414" si="9007">A5364</f>
        <v>RAS-12FSNM1</v>
      </c>
      <c r="C5414" s="2" t="str">
        <f>C5364</f>
        <v>FSNM.400</v>
      </c>
      <c r="D5414" s="2">
        <f t="shared" ref="D5414" si="9008">D5364</f>
        <v>7</v>
      </c>
      <c r="E5414" s="17">
        <v>11</v>
      </c>
      <c r="F5414" s="2">
        <f t="shared" si="8912"/>
        <v>12</v>
      </c>
    </row>
    <row r="5415" spans="1:6" x14ac:dyDescent="0.25">
      <c r="A5415" s="2" t="str">
        <f t="shared" ref="A5415" si="9009">A5364</f>
        <v>RAS-12FSNM1</v>
      </c>
      <c r="C5415" s="2" t="str">
        <f>C5364</f>
        <v>FSNM.400</v>
      </c>
      <c r="D5415" s="2">
        <f t="shared" ref="D5415" si="9010">D5364</f>
        <v>7</v>
      </c>
      <c r="E5415" s="17">
        <v>11.1</v>
      </c>
      <c r="F5415" s="2">
        <f t="shared" si="8912"/>
        <v>12</v>
      </c>
    </row>
    <row r="5416" spans="1:6" x14ac:dyDescent="0.25">
      <c r="A5416" s="2" t="str">
        <f t="shared" ref="A5416" si="9011">A5364</f>
        <v>RAS-12FSNM1</v>
      </c>
      <c r="C5416" s="2" t="str">
        <f>C5364</f>
        <v>FSNM.400</v>
      </c>
      <c r="D5416" s="2">
        <f t="shared" ref="D5416" si="9012">D5364</f>
        <v>7</v>
      </c>
      <c r="E5416" s="17">
        <v>11.2</v>
      </c>
      <c r="F5416" s="2">
        <f t="shared" si="8912"/>
        <v>12</v>
      </c>
    </row>
    <row r="5417" spans="1:6" x14ac:dyDescent="0.25">
      <c r="A5417" s="2" t="str">
        <f t="shared" ref="A5417" si="9013">A5364</f>
        <v>RAS-12FSNM1</v>
      </c>
      <c r="C5417" s="2" t="str">
        <f>C5364</f>
        <v>FSNM.400</v>
      </c>
      <c r="D5417" s="2">
        <f t="shared" ref="D5417" si="9014">D5364</f>
        <v>7</v>
      </c>
      <c r="E5417" s="17">
        <v>11.3</v>
      </c>
      <c r="F5417" s="2">
        <f t="shared" si="8912"/>
        <v>12</v>
      </c>
    </row>
    <row r="5418" spans="1:6" x14ac:dyDescent="0.25">
      <c r="A5418" s="2" t="str">
        <f t="shared" ref="A5418" si="9015">A5364</f>
        <v>RAS-12FSNM1</v>
      </c>
      <c r="C5418" s="2" t="str">
        <f>C5364</f>
        <v>FSNM.400</v>
      </c>
      <c r="D5418" s="2">
        <f t="shared" ref="D5418" si="9016">D5364</f>
        <v>7</v>
      </c>
      <c r="E5418" s="17">
        <v>11.4</v>
      </c>
      <c r="F5418" s="2">
        <f t="shared" si="8912"/>
        <v>12</v>
      </c>
    </row>
    <row r="5419" spans="1:6" x14ac:dyDescent="0.25">
      <c r="A5419" s="2" t="str">
        <f t="shared" ref="A5419" si="9017">A5364</f>
        <v>RAS-12FSNM1</v>
      </c>
      <c r="C5419" s="2" t="str">
        <f>C5364</f>
        <v>FSNM.400</v>
      </c>
      <c r="D5419" s="2">
        <f t="shared" ref="D5419" si="9018">D5364</f>
        <v>7</v>
      </c>
      <c r="E5419" s="17">
        <v>11.5</v>
      </c>
      <c r="F5419" s="2">
        <f t="shared" si="8912"/>
        <v>12</v>
      </c>
    </row>
    <row r="5420" spans="1:6" x14ac:dyDescent="0.25">
      <c r="A5420" s="2" t="str">
        <f t="shared" ref="A5420" si="9019">A5364</f>
        <v>RAS-12FSNM1</v>
      </c>
      <c r="C5420" s="2" t="str">
        <f>C5364</f>
        <v>FSNM.400</v>
      </c>
      <c r="D5420" s="2">
        <f t="shared" ref="D5420" si="9020">D5364</f>
        <v>7</v>
      </c>
      <c r="E5420" s="17">
        <v>11.6</v>
      </c>
      <c r="F5420" s="2">
        <f t="shared" si="8912"/>
        <v>12</v>
      </c>
    </row>
    <row r="5421" spans="1:6" x14ac:dyDescent="0.25">
      <c r="A5421" s="2" t="str">
        <f t="shared" ref="A5421" si="9021">A5364</f>
        <v>RAS-12FSNM1</v>
      </c>
      <c r="C5421" s="2" t="str">
        <f>C5364</f>
        <v>FSNM.400</v>
      </c>
      <c r="D5421" s="2">
        <f t="shared" ref="D5421" si="9022">D5364</f>
        <v>7</v>
      </c>
      <c r="E5421" s="17">
        <v>11.7</v>
      </c>
      <c r="F5421" s="2">
        <f t="shared" si="8912"/>
        <v>12</v>
      </c>
    </row>
    <row r="5422" spans="1:6" x14ac:dyDescent="0.25">
      <c r="A5422" s="2" t="str">
        <f t="shared" ref="A5422" si="9023">A5364</f>
        <v>RAS-12FSNM1</v>
      </c>
      <c r="C5422" s="2" t="str">
        <f>C5364</f>
        <v>FSNM.400</v>
      </c>
      <c r="D5422" s="2">
        <f t="shared" ref="D5422" si="9024">D5364</f>
        <v>7</v>
      </c>
      <c r="E5422" s="17">
        <v>11.8</v>
      </c>
      <c r="F5422" s="2">
        <f t="shared" si="8912"/>
        <v>12</v>
      </c>
    </row>
    <row r="5423" spans="1:6" x14ac:dyDescent="0.25">
      <c r="A5423" s="2" t="str">
        <f t="shared" ref="A5423" si="9025">A5364</f>
        <v>RAS-12FSNM1</v>
      </c>
      <c r="C5423" s="2" t="str">
        <f>C5364</f>
        <v>FSNM.400</v>
      </c>
      <c r="D5423" s="2">
        <f t="shared" ref="D5423" si="9026">D5364</f>
        <v>7</v>
      </c>
      <c r="E5423" s="17">
        <v>11.9</v>
      </c>
      <c r="F5423" s="2">
        <f t="shared" si="8912"/>
        <v>12</v>
      </c>
    </row>
    <row r="5424" spans="1:6" x14ac:dyDescent="0.25">
      <c r="A5424" s="2" t="str">
        <f t="shared" ref="A5424" si="9027">A5364</f>
        <v>RAS-12FSNM1</v>
      </c>
      <c r="C5424" s="2" t="str">
        <f>C5364</f>
        <v>FSNM.400</v>
      </c>
      <c r="D5424" s="2">
        <f t="shared" ref="D5424" si="9028">D5364</f>
        <v>7</v>
      </c>
      <c r="E5424" s="17">
        <v>12</v>
      </c>
      <c r="F5424" s="2">
        <f t="shared" ref="F5424:F5487" si="9029">$F$4782</f>
        <v>12</v>
      </c>
    </row>
    <row r="5425" spans="1:6" x14ac:dyDescent="0.25">
      <c r="A5425" s="2" t="str">
        <f t="shared" ref="A5425" si="9030">A5364</f>
        <v>RAS-12FSNM1</v>
      </c>
      <c r="C5425" s="2" t="str">
        <f>C5364</f>
        <v>FSNM.400</v>
      </c>
      <c r="D5425" s="2">
        <f t="shared" ref="D5425" si="9031">D5364</f>
        <v>7</v>
      </c>
      <c r="E5425" s="17">
        <v>12.1</v>
      </c>
      <c r="F5425" s="2">
        <f t="shared" si="9029"/>
        <v>12</v>
      </c>
    </row>
    <row r="5426" spans="1:6" x14ac:dyDescent="0.25">
      <c r="A5426" s="2" t="str">
        <f t="shared" ref="A5426" si="9032">A5364</f>
        <v>RAS-12FSNM1</v>
      </c>
      <c r="C5426" s="2" t="str">
        <f>C5364</f>
        <v>FSNM.400</v>
      </c>
      <c r="D5426" s="2">
        <f t="shared" ref="D5426" si="9033">D5364</f>
        <v>7</v>
      </c>
      <c r="E5426" s="17">
        <v>12.2</v>
      </c>
      <c r="F5426" s="2">
        <f t="shared" si="9029"/>
        <v>12</v>
      </c>
    </row>
    <row r="5427" spans="1:6" x14ac:dyDescent="0.25">
      <c r="A5427" s="2" t="str">
        <f t="shared" ref="A5427" si="9034">A5364</f>
        <v>RAS-12FSNM1</v>
      </c>
      <c r="C5427" s="2" t="str">
        <f>C5364</f>
        <v>FSNM.400</v>
      </c>
      <c r="D5427" s="2">
        <f t="shared" ref="D5427" si="9035">D5364</f>
        <v>7</v>
      </c>
      <c r="E5427" s="17">
        <v>12.3</v>
      </c>
      <c r="F5427" s="2">
        <f t="shared" si="9029"/>
        <v>12</v>
      </c>
    </row>
    <row r="5428" spans="1:6" x14ac:dyDescent="0.25">
      <c r="A5428" s="2" t="str">
        <f t="shared" ref="A5428" si="9036">A5364</f>
        <v>RAS-12FSNM1</v>
      </c>
      <c r="C5428" s="2" t="str">
        <f>C5364</f>
        <v>FSNM.400</v>
      </c>
      <c r="D5428" s="2">
        <f t="shared" ref="D5428" si="9037">D5364</f>
        <v>7</v>
      </c>
      <c r="E5428" s="17">
        <v>12.4</v>
      </c>
      <c r="F5428" s="2">
        <f t="shared" si="9029"/>
        <v>12</v>
      </c>
    </row>
    <row r="5429" spans="1:6" x14ac:dyDescent="0.25">
      <c r="A5429" s="2" t="str">
        <f t="shared" ref="A5429" si="9038">A5364</f>
        <v>RAS-12FSNM1</v>
      </c>
      <c r="C5429" s="2" t="str">
        <f>C5364</f>
        <v>FSNM.400</v>
      </c>
      <c r="D5429" s="2">
        <f t="shared" ref="D5429" si="9039">D5364</f>
        <v>7</v>
      </c>
      <c r="E5429" s="17">
        <v>12.5</v>
      </c>
      <c r="F5429" s="2">
        <f t="shared" si="9029"/>
        <v>12</v>
      </c>
    </row>
    <row r="5430" spans="1:6" x14ac:dyDescent="0.25">
      <c r="A5430" s="2" t="str">
        <f t="shared" ref="A5430" si="9040">A5364</f>
        <v>RAS-12FSNM1</v>
      </c>
      <c r="C5430" s="2" t="str">
        <f>C5364</f>
        <v>FSNM.400</v>
      </c>
      <c r="D5430" s="2">
        <f t="shared" ref="D5430" si="9041">D5364</f>
        <v>7</v>
      </c>
      <c r="E5430" s="17">
        <v>12.6</v>
      </c>
      <c r="F5430" s="2">
        <f t="shared" si="9029"/>
        <v>12</v>
      </c>
    </row>
    <row r="5431" spans="1:6" x14ac:dyDescent="0.25">
      <c r="A5431" s="2" t="str">
        <f t="shared" ref="A5431" si="9042">A5364</f>
        <v>RAS-12FSNM1</v>
      </c>
      <c r="C5431" s="2" t="str">
        <f>C5364</f>
        <v>FSNM.400</v>
      </c>
      <c r="D5431" s="2">
        <f t="shared" ref="D5431" si="9043">D5364</f>
        <v>7</v>
      </c>
      <c r="E5431" s="17">
        <v>12.7</v>
      </c>
      <c r="F5431" s="2">
        <f t="shared" si="9029"/>
        <v>12</v>
      </c>
    </row>
    <row r="5432" spans="1:6" x14ac:dyDescent="0.25">
      <c r="A5432" s="2" t="str">
        <f t="shared" ref="A5432" si="9044">A5364</f>
        <v>RAS-12FSNM1</v>
      </c>
      <c r="C5432" s="2" t="str">
        <f>C5364</f>
        <v>FSNM.400</v>
      </c>
      <c r="D5432" s="2">
        <f t="shared" ref="D5432" si="9045">D5364</f>
        <v>7</v>
      </c>
      <c r="E5432" s="17">
        <v>12.8</v>
      </c>
      <c r="F5432" s="2">
        <f t="shared" si="9029"/>
        <v>12</v>
      </c>
    </row>
    <row r="5433" spans="1:6" x14ac:dyDescent="0.25">
      <c r="A5433" s="2" t="str">
        <f t="shared" ref="A5433" si="9046">A5364</f>
        <v>RAS-12FSNM1</v>
      </c>
      <c r="C5433" s="2" t="str">
        <f>C5364</f>
        <v>FSNM.400</v>
      </c>
      <c r="D5433" s="2">
        <f t="shared" ref="D5433" si="9047">D5364</f>
        <v>7</v>
      </c>
      <c r="E5433" s="17">
        <v>12.9</v>
      </c>
      <c r="F5433" s="2">
        <f t="shared" si="9029"/>
        <v>12</v>
      </c>
    </row>
    <row r="5434" spans="1:6" x14ac:dyDescent="0.25">
      <c r="A5434" s="2" t="str">
        <f t="shared" ref="A5434" si="9048">A5364</f>
        <v>RAS-12FSNM1</v>
      </c>
      <c r="C5434" s="2" t="str">
        <f>C5364</f>
        <v>FSNM.400</v>
      </c>
      <c r="D5434" s="2">
        <f t="shared" ref="D5434" si="9049">D5364</f>
        <v>7</v>
      </c>
      <c r="E5434" s="17">
        <v>13</v>
      </c>
      <c r="F5434" s="2">
        <f t="shared" si="9029"/>
        <v>12</v>
      </c>
    </row>
    <row r="5435" spans="1:6" x14ac:dyDescent="0.25">
      <c r="A5435" s="2" t="str">
        <f t="shared" ref="A5435" si="9050">A5364</f>
        <v>RAS-12FSNM1</v>
      </c>
      <c r="C5435" s="2" t="str">
        <f>C5364</f>
        <v>FSNM.400</v>
      </c>
      <c r="D5435" s="2">
        <f t="shared" ref="D5435" si="9051">D5364</f>
        <v>7</v>
      </c>
      <c r="E5435" s="17">
        <v>13.1</v>
      </c>
      <c r="F5435" s="2">
        <f t="shared" si="9029"/>
        <v>12</v>
      </c>
    </row>
    <row r="5436" spans="1:6" x14ac:dyDescent="0.25">
      <c r="A5436" s="2" t="str">
        <f t="shared" ref="A5436" si="9052">A5364</f>
        <v>RAS-12FSNM1</v>
      </c>
      <c r="C5436" s="2" t="str">
        <f>C5364</f>
        <v>FSNM.400</v>
      </c>
      <c r="D5436" s="2">
        <f t="shared" ref="D5436" si="9053">D5364</f>
        <v>7</v>
      </c>
      <c r="E5436" s="17">
        <v>13.2</v>
      </c>
      <c r="F5436" s="2">
        <f t="shared" si="9029"/>
        <v>12</v>
      </c>
    </row>
    <row r="5437" spans="1:6" x14ac:dyDescent="0.25">
      <c r="A5437" s="2" t="str">
        <f t="shared" ref="A5437" si="9054">A5364</f>
        <v>RAS-12FSNM1</v>
      </c>
      <c r="C5437" s="2" t="str">
        <f>C5364</f>
        <v>FSNM.400</v>
      </c>
      <c r="D5437" s="2">
        <f t="shared" ref="D5437" si="9055">D5364</f>
        <v>7</v>
      </c>
      <c r="E5437" s="17">
        <v>13.3</v>
      </c>
      <c r="F5437" s="2">
        <f t="shared" si="9029"/>
        <v>12</v>
      </c>
    </row>
    <row r="5438" spans="1:6" x14ac:dyDescent="0.25">
      <c r="A5438" s="2" t="str">
        <f t="shared" ref="A5438" si="9056">A5364</f>
        <v>RAS-12FSNM1</v>
      </c>
      <c r="C5438" s="2" t="str">
        <f>C5364</f>
        <v>FSNM.400</v>
      </c>
      <c r="D5438" s="2">
        <f t="shared" ref="D5438" si="9057">D5364</f>
        <v>7</v>
      </c>
      <c r="E5438" s="17">
        <v>13.4</v>
      </c>
      <c r="F5438" s="2">
        <f t="shared" si="9029"/>
        <v>12</v>
      </c>
    </row>
    <row r="5439" spans="1:6" x14ac:dyDescent="0.25">
      <c r="A5439" s="2" t="str">
        <f t="shared" ref="A5439" si="9058">A5364</f>
        <v>RAS-12FSNM1</v>
      </c>
      <c r="C5439" s="2" t="str">
        <f>C5364</f>
        <v>FSNM.400</v>
      </c>
      <c r="D5439" s="2">
        <f t="shared" ref="D5439" si="9059">D5364</f>
        <v>7</v>
      </c>
      <c r="E5439" s="17">
        <v>13.5</v>
      </c>
      <c r="F5439" s="2">
        <f t="shared" si="9029"/>
        <v>12</v>
      </c>
    </row>
    <row r="5440" spans="1:6" x14ac:dyDescent="0.25">
      <c r="A5440" s="2" t="str">
        <f t="shared" ref="A5440" si="9060">A5364</f>
        <v>RAS-12FSNM1</v>
      </c>
      <c r="C5440" s="2" t="str">
        <f>C5364</f>
        <v>FSNM.400</v>
      </c>
      <c r="D5440" s="2">
        <f t="shared" ref="D5440" si="9061">D5364</f>
        <v>7</v>
      </c>
      <c r="E5440" s="17">
        <v>13.6</v>
      </c>
      <c r="F5440" s="2">
        <f t="shared" si="9029"/>
        <v>12</v>
      </c>
    </row>
    <row r="5441" spans="1:6" x14ac:dyDescent="0.25">
      <c r="A5441" s="2" t="str">
        <f t="shared" ref="A5441" si="9062">A5364</f>
        <v>RAS-12FSNM1</v>
      </c>
      <c r="C5441" s="2" t="str">
        <f>C5364</f>
        <v>FSNM.400</v>
      </c>
      <c r="D5441" s="2">
        <f t="shared" ref="D5441" si="9063">D5364</f>
        <v>7</v>
      </c>
      <c r="E5441" s="17">
        <v>13.7</v>
      </c>
      <c r="F5441" s="2">
        <f t="shared" si="9029"/>
        <v>12</v>
      </c>
    </row>
    <row r="5442" spans="1:6" x14ac:dyDescent="0.25">
      <c r="A5442" s="2" t="str">
        <f t="shared" ref="A5442" si="9064">A5364</f>
        <v>RAS-12FSNM1</v>
      </c>
      <c r="C5442" s="2" t="str">
        <f>C5364</f>
        <v>FSNM.400</v>
      </c>
      <c r="D5442" s="2">
        <f t="shared" ref="D5442" si="9065">D5364</f>
        <v>7</v>
      </c>
      <c r="E5442" s="17">
        <v>13.8</v>
      </c>
      <c r="F5442" s="2">
        <f t="shared" si="9029"/>
        <v>12</v>
      </c>
    </row>
    <row r="5443" spans="1:6" x14ac:dyDescent="0.25">
      <c r="A5443" s="2" t="str">
        <f t="shared" ref="A5443" si="9066">A5364</f>
        <v>RAS-12FSNM1</v>
      </c>
      <c r="C5443" s="2" t="str">
        <f>C5364</f>
        <v>FSNM.400</v>
      </c>
      <c r="D5443" s="2">
        <f t="shared" ref="D5443" si="9067">D5364</f>
        <v>7</v>
      </c>
      <c r="E5443" s="17">
        <v>13.9</v>
      </c>
      <c r="F5443" s="2">
        <f t="shared" si="9029"/>
        <v>12</v>
      </c>
    </row>
    <row r="5444" spans="1:6" x14ac:dyDescent="0.25">
      <c r="A5444" s="2" t="str">
        <f t="shared" ref="A5444" si="9068">A5364</f>
        <v>RAS-12FSNM1</v>
      </c>
      <c r="C5444" s="2" t="str">
        <f>C5364</f>
        <v>FSNM.400</v>
      </c>
      <c r="D5444" s="2">
        <f t="shared" ref="D5444" si="9069">D5364</f>
        <v>7</v>
      </c>
      <c r="E5444" s="17">
        <v>14</v>
      </c>
      <c r="F5444" s="2">
        <f t="shared" si="9029"/>
        <v>12</v>
      </c>
    </row>
    <row r="5445" spans="1:6" x14ac:dyDescent="0.25">
      <c r="A5445" s="2" t="str">
        <f t="shared" ref="A5445" si="9070">A5364</f>
        <v>RAS-12FSNM1</v>
      </c>
      <c r="C5445" s="2" t="str">
        <f>C5364</f>
        <v>FSNM.400</v>
      </c>
      <c r="D5445" s="2">
        <f t="shared" ref="D5445" si="9071">D5364</f>
        <v>7</v>
      </c>
      <c r="E5445" s="17">
        <v>14.1</v>
      </c>
      <c r="F5445" s="2">
        <f t="shared" si="9029"/>
        <v>12</v>
      </c>
    </row>
    <row r="5446" spans="1:6" x14ac:dyDescent="0.25">
      <c r="A5446" s="2" t="str">
        <f t="shared" ref="A5446" si="9072">A5364</f>
        <v>RAS-12FSNM1</v>
      </c>
      <c r="C5446" s="2" t="str">
        <f>C5364</f>
        <v>FSNM.400</v>
      </c>
      <c r="D5446" s="2">
        <f t="shared" ref="D5446" si="9073">D5364</f>
        <v>7</v>
      </c>
      <c r="E5446" s="17">
        <v>14.2</v>
      </c>
      <c r="F5446" s="2">
        <f t="shared" si="9029"/>
        <v>12</v>
      </c>
    </row>
    <row r="5447" spans="1:6" x14ac:dyDescent="0.25">
      <c r="A5447" s="2" t="str">
        <f t="shared" ref="A5447" si="9074">A5364</f>
        <v>RAS-12FSNM1</v>
      </c>
      <c r="C5447" s="2" t="str">
        <f>C5364</f>
        <v>FSNM.400</v>
      </c>
      <c r="D5447" s="2">
        <f t="shared" ref="D5447" si="9075">D5364</f>
        <v>7</v>
      </c>
      <c r="E5447" s="17">
        <v>14.3</v>
      </c>
      <c r="F5447" s="2">
        <f t="shared" si="9029"/>
        <v>12</v>
      </c>
    </row>
    <row r="5448" spans="1:6" x14ac:dyDescent="0.25">
      <c r="A5448" s="2" t="str">
        <f t="shared" ref="A5448" si="9076">A5364</f>
        <v>RAS-12FSNM1</v>
      </c>
      <c r="C5448" s="2" t="str">
        <f>C5364</f>
        <v>FSNM.400</v>
      </c>
      <c r="D5448" s="2">
        <f t="shared" ref="D5448" si="9077">D5364</f>
        <v>7</v>
      </c>
      <c r="E5448" s="17">
        <v>14.4</v>
      </c>
      <c r="F5448" s="2">
        <f t="shared" si="9029"/>
        <v>12</v>
      </c>
    </row>
    <row r="5449" spans="1:6" x14ac:dyDescent="0.25">
      <c r="A5449" s="2" t="str">
        <f t="shared" ref="A5449" si="9078">A5364</f>
        <v>RAS-12FSNM1</v>
      </c>
      <c r="C5449" s="2" t="str">
        <f>C5364</f>
        <v>FSNM.400</v>
      </c>
      <c r="D5449" s="2">
        <f t="shared" ref="D5449" si="9079">D5364</f>
        <v>7</v>
      </c>
      <c r="E5449" s="17">
        <v>14.5</v>
      </c>
      <c r="F5449" s="2">
        <f t="shared" si="9029"/>
        <v>12</v>
      </c>
    </row>
    <row r="5450" spans="1:6" x14ac:dyDescent="0.25">
      <c r="A5450" s="2" t="str">
        <f t="shared" ref="A5450" si="9080">A5364</f>
        <v>RAS-12FSNM1</v>
      </c>
      <c r="C5450" s="2" t="str">
        <f>C5364</f>
        <v>FSNM.400</v>
      </c>
      <c r="D5450" s="2">
        <f t="shared" ref="D5450" si="9081">D5364</f>
        <v>7</v>
      </c>
      <c r="E5450" s="17">
        <v>14.6</v>
      </c>
      <c r="F5450" s="2">
        <f t="shared" si="9029"/>
        <v>12</v>
      </c>
    </row>
    <row r="5451" spans="1:6" x14ac:dyDescent="0.25">
      <c r="A5451" s="2" t="str">
        <f t="shared" ref="A5451" si="9082">A5364</f>
        <v>RAS-12FSNM1</v>
      </c>
      <c r="C5451" s="2" t="str">
        <f>C5364</f>
        <v>FSNM.400</v>
      </c>
      <c r="D5451" s="2">
        <f t="shared" ref="D5451" si="9083">D5364</f>
        <v>7</v>
      </c>
      <c r="E5451" s="17">
        <v>14.7</v>
      </c>
      <c r="F5451" s="2">
        <f t="shared" si="9029"/>
        <v>12</v>
      </c>
    </row>
    <row r="5452" spans="1:6" x14ac:dyDescent="0.25">
      <c r="A5452" s="2" t="str">
        <f t="shared" ref="A5452" si="9084">A5364</f>
        <v>RAS-12FSNM1</v>
      </c>
      <c r="C5452" s="2" t="str">
        <f>C5364</f>
        <v>FSNM.400</v>
      </c>
      <c r="D5452" s="2">
        <f t="shared" ref="D5452" si="9085">D5364</f>
        <v>7</v>
      </c>
      <c r="E5452" s="17">
        <v>14.8</v>
      </c>
      <c r="F5452" s="2">
        <f t="shared" si="9029"/>
        <v>12</v>
      </c>
    </row>
    <row r="5453" spans="1:6" x14ac:dyDescent="0.25">
      <c r="A5453" s="2" t="str">
        <f t="shared" ref="A5453" si="9086">A5364</f>
        <v>RAS-12FSNM1</v>
      </c>
      <c r="C5453" s="2" t="str">
        <f>C5364</f>
        <v>FSNM.400</v>
      </c>
      <c r="D5453" s="2">
        <f t="shared" ref="D5453" si="9087">D5364</f>
        <v>7</v>
      </c>
      <c r="E5453" s="17">
        <v>14.9</v>
      </c>
      <c r="F5453" s="2">
        <f t="shared" si="9029"/>
        <v>12</v>
      </c>
    </row>
    <row r="5454" spans="1:6" x14ac:dyDescent="0.25">
      <c r="A5454" s="2" t="str">
        <f t="shared" ref="A5454" si="9088">A5364</f>
        <v>RAS-12FSNM1</v>
      </c>
      <c r="C5454" s="2" t="str">
        <f>C5364</f>
        <v>FSNM.400</v>
      </c>
      <c r="D5454" s="2">
        <f t="shared" ref="D5454" si="9089">D5364</f>
        <v>7</v>
      </c>
      <c r="E5454" s="17">
        <v>15</v>
      </c>
      <c r="F5454" s="2">
        <f t="shared" si="9029"/>
        <v>12</v>
      </c>
    </row>
    <row r="5455" spans="1:6" x14ac:dyDescent="0.25">
      <c r="A5455" s="2" t="str">
        <f t="shared" ref="A5455" si="9090">A5364</f>
        <v>RAS-12FSNM1</v>
      </c>
      <c r="C5455" s="2" t="str">
        <f>C5364</f>
        <v>FSNM.400</v>
      </c>
      <c r="D5455" s="2">
        <f t="shared" ref="D5455" si="9091">D5364</f>
        <v>7</v>
      </c>
      <c r="E5455" s="17">
        <v>15.1</v>
      </c>
      <c r="F5455" s="2">
        <f t="shared" si="9029"/>
        <v>12</v>
      </c>
    </row>
    <row r="5456" spans="1:6" x14ac:dyDescent="0.25">
      <c r="A5456" s="2" t="str">
        <f t="shared" ref="A5456" si="9092">A5364</f>
        <v>RAS-12FSNM1</v>
      </c>
      <c r="C5456" s="2" t="str">
        <f>C5364</f>
        <v>FSNM.400</v>
      </c>
      <c r="D5456" s="2">
        <f t="shared" ref="D5456" si="9093">D5364</f>
        <v>7</v>
      </c>
      <c r="E5456" s="17">
        <v>15.2</v>
      </c>
      <c r="F5456" s="2">
        <f t="shared" si="9029"/>
        <v>12</v>
      </c>
    </row>
    <row r="5457" spans="1:9" x14ac:dyDescent="0.25">
      <c r="A5457" s="2" t="str">
        <f t="shared" ref="A5457" si="9094">A5364</f>
        <v>RAS-12FSNM1</v>
      </c>
      <c r="C5457" s="2" t="str">
        <f>C5364</f>
        <v>FSNM.400</v>
      </c>
      <c r="D5457" s="2">
        <f t="shared" ref="D5457" si="9095">D5364</f>
        <v>7</v>
      </c>
      <c r="E5457" s="17">
        <v>15.3</v>
      </c>
      <c r="F5457" s="2">
        <f t="shared" si="9029"/>
        <v>12</v>
      </c>
    </row>
    <row r="5458" spans="1:9" x14ac:dyDescent="0.25">
      <c r="A5458" s="2" t="str">
        <f t="shared" ref="A5458" si="9096">A5364</f>
        <v>RAS-12FSNM1</v>
      </c>
      <c r="C5458" s="2" t="str">
        <f>C5364</f>
        <v>FSNM.400</v>
      </c>
      <c r="D5458" s="2">
        <f t="shared" ref="D5458" si="9097">D5364</f>
        <v>7</v>
      </c>
      <c r="E5458" s="17">
        <v>15.4</v>
      </c>
      <c r="F5458" s="2">
        <f t="shared" si="9029"/>
        <v>12</v>
      </c>
    </row>
    <row r="5459" spans="1:9" x14ac:dyDescent="0.25">
      <c r="A5459" s="2" t="str">
        <f t="shared" ref="A5459" si="9098">A5364</f>
        <v>RAS-12FSNM1</v>
      </c>
      <c r="C5459" s="2" t="str">
        <f>C5364</f>
        <v>FSNM.400</v>
      </c>
      <c r="D5459" s="2">
        <f t="shared" ref="D5459" si="9099">D5364</f>
        <v>7</v>
      </c>
      <c r="E5459" s="17">
        <v>15.5</v>
      </c>
      <c r="F5459" s="2">
        <f t="shared" si="9029"/>
        <v>12</v>
      </c>
    </row>
    <row r="5460" spans="1:9" x14ac:dyDescent="0.25">
      <c r="A5460" s="2" t="str">
        <f t="shared" ref="A5460" si="9100">A5364</f>
        <v>RAS-12FSNM1</v>
      </c>
      <c r="C5460" s="2" t="str">
        <f>C5364</f>
        <v>FSNM.400</v>
      </c>
      <c r="D5460" s="2">
        <f t="shared" ref="D5460" si="9101">D5364</f>
        <v>7</v>
      </c>
      <c r="E5460" s="17">
        <v>15.6</v>
      </c>
      <c r="F5460" s="2">
        <f t="shared" si="9029"/>
        <v>12</v>
      </c>
    </row>
    <row r="5461" spans="1:9" x14ac:dyDescent="0.25">
      <c r="A5461" s="15" t="s">
        <v>12</v>
      </c>
      <c r="C5461" s="15" t="s">
        <v>40</v>
      </c>
      <c r="D5461" s="16">
        <v>8</v>
      </c>
      <c r="E5461" s="17">
        <v>6</v>
      </c>
      <c r="F5461" s="2">
        <f t="shared" si="9029"/>
        <v>12</v>
      </c>
    </row>
    <row r="5462" spans="1:9" x14ac:dyDescent="0.25">
      <c r="A5462" s="2" t="str">
        <f>A5461</f>
        <v>RAS-12FSNM1</v>
      </c>
      <c r="C5462" s="2" t="str">
        <f>C5461</f>
        <v>FSNM.400</v>
      </c>
      <c r="D5462" s="2">
        <f>D5461</f>
        <v>8</v>
      </c>
      <c r="E5462" s="17">
        <v>6.1</v>
      </c>
      <c r="F5462" s="2">
        <f t="shared" si="9029"/>
        <v>12</v>
      </c>
      <c r="I5462" s="3"/>
    </row>
    <row r="5463" spans="1:9" x14ac:dyDescent="0.25">
      <c r="A5463" s="2" t="str">
        <f>A5461</f>
        <v>RAS-12FSNM1</v>
      </c>
      <c r="C5463" s="2" t="str">
        <f>C5461</f>
        <v>FSNM.400</v>
      </c>
      <c r="D5463" s="2">
        <f>D5461</f>
        <v>8</v>
      </c>
      <c r="E5463" s="17">
        <v>6.2</v>
      </c>
      <c r="F5463" s="2">
        <f t="shared" si="9029"/>
        <v>12</v>
      </c>
    </row>
    <row r="5464" spans="1:9" x14ac:dyDescent="0.25">
      <c r="A5464" s="2" t="str">
        <f>A5461</f>
        <v>RAS-12FSNM1</v>
      </c>
      <c r="C5464" s="2" t="str">
        <f>C5461</f>
        <v>FSNM.400</v>
      </c>
      <c r="D5464" s="2">
        <f>D5461</f>
        <v>8</v>
      </c>
      <c r="E5464" s="17">
        <v>6.3</v>
      </c>
      <c r="F5464" s="2">
        <f t="shared" si="9029"/>
        <v>12</v>
      </c>
    </row>
    <row r="5465" spans="1:9" x14ac:dyDescent="0.25">
      <c r="A5465" s="2" t="str">
        <f>A5461</f>
        <v>RAS-12FSNM1</v>
      </c>
      <c r="C5465" s="2" t="str">
        <f>C5461</f>
        <v>FSNM.400</v>
      </c>
      <c r="D5465" s="2">
        <f>D5461</f>
        <v>8</v>
      </c>
      <c r="E5465" s="17">
        <v>6.4</v>
      </c>
      <c r="F5465" s="2">
        <f t="shared" si="9029"/>
        <v>12</v>
      </c>
    </row>
    <row r="5466" spans="1:9" x14ac:dyDescent="0.25">
      <c r="A5466" s="2" t="str">
        <f t="shared" ref="A5466" si="9102">A5461</f>
        <v>RAS-12FSNM1</v>
      </c>
      <c r="C5466" s="2" t="str">
        <f>C5461</f>
        <v>FSNM.400</v>
      </c>
      <c r="D5466" s="2">
        <f t="shared" ref="D5466" si="9103">D5461</f>
        <v>8</v>
      </c>
      <c r="E5466" s="17">
        <v>6.5</v>
      </c>
      <c r="F5466" s="2">
        <f t="shared" si="9029"/>
        <v>12</v>
      </c>
    </row>
    <row r="5467" spans="1:9" x14ac:dyDescent="0.25">
      <c r="A5467" s="2" t="str">
        <f t="shared" ref="A5467" si="9104">A5461</f>
        <v>RAS-12FSNM1</v>
      </c>
      <c r="C5467" s="2" t="str">
        <f>C5461</f>
        <v>FSNM.400</v>
      </c>
      <c r="D5467" s="2">
        <f t="shared" ref="D5467" si="9105">D5461</f>
        <v>8</v>
      </c>
      <c r="E5467" s="17">
        <v>6.6</v>
      </c>
      <c r="F5467" s="2">
        <f t="shared" si="9029"/>
        <v>12</v>
      </c>
    </row>
    <row r="5468" spans="1:9" x14ac:dyDescent="0.25">
      <c r="A5468" s="2" t="str">
        <f t="shared" ref="A5468" si="9106">A5461</f>
        <v>RAS-12FSNM1</v>
      </c>
      <c r="C5468" s="2" t="str">
        <f>C5461</f>
        <v>FSNM.400</v>
      </c>
      <c r="D5468" s="2">
        <f t="shared" ref="D5468" si="9107">D5461</f>
        <v>8</v>
      </c>
      <c r="E5468" s="17">
        <v>6.7</v>
      </c>
      <c r="F5468" s="2">
        <f t="shared" si="9029"/>
        <v>12</v>
      </c>
    </row>
    <row r="5469" spans="1:9" x14ac:dyDescent="0.25">
      <c r="A5469" s="2" t="str">
        <f t="shared" ref="A5469" si="9108">A5461</f>
        <v>RAS-12FSNM1</v>
      </c>
      <c r="C5469" s="2" t="str">
        <f>C5461</f>
        <v>FSNM.400</v>
      </c>
      <c r="D5469" s="2">
        <f t="shared" ref="D5469" si="9109">D5461</f>
        <v>8</v>
      </c>
      <c r="E5469" s="17">
        <v>6.8</v>
      </c>
      <c r="F5469" s="2">
        <f t="shared" si="9029"/>
        <v>12</v>
      </c>
    </row>
    <row r="5470" spans="1:9" x14ac:dyDescent="0.25">
      <c r="A5470" s="2" t="str">
        <f t="shared" ref="A5470" si="9110">A5461</f>
        <v>RAS-12FSNM1</v>
      </c>
      <c r="C5470" s="2" t="str">
        <f>C5461</f>
        <v>FSNM.400</v>
      </c>
      <c r="D5470" s="2">
        <f t="shared" ref="D5470" si="9111">D5461</f>
        <v>8</v>
      </c>
      <c r="E5470" s="17">
        <v>6.9</v>
      </c>
      <c r="F5470" s="2">
        <f t="shared" si="9029"/>
        <v>12</v>
      </c>
    </row>
    <row r="5471" spans="1:9" x14ac:dyDescent="0.25">
      <c r="A5471" s="2" t="str">
        <f t="shared" ref="A5471" si="9112">A5461</f>
        <v>RAS-12FSNM1</v>
      </c>
      <c r="C5471" s="2" t="str">
        <f>C5461</f>
        <v>FSNM.400</v>
      </c>
      <c r="D5471" s="2">
        <f t="shared" ref="D5471" si="9113">D5461</f>
        <v>8</v>
      </c>
      <c r="E5471" s="17">
        <v>7</v>
      </c>
      <c r="F5471" s="2">
        <f t="shared" si="9029"/>
        <v>12</v>
      </c>
    </row>
    <row r="5472" spans="1:9" x14ac:dyDescent="0.25">
      <c r="A5472" s="2" t="str">
        <f t="shared" ref="A5472" si="9114">A5461</f>
        <v>RAS-12FSNM1</v>
      </c>
      <c r="C5472" s="2" t="str">
        <f>C5461</f>
        <v>FSNM.400</v>
      </c>
      <c r="D5472" s="2">
        <f t="shared" ref="D5472" si="9115">D5461</f>
        <v>8</v>
      </c>
      <c r="E5472" s="17">
        <v>7.1</v>
      </c>
      <c r="F5472" s="2">
        <f t="shared" si="9029"/>
        <v>12</v>
      </c>
    </row>
    <row r="5473" spans="1:6" x14ac:dyDescent="0.25">
      <c r="A5473" s="2" t="str">
        <f t="shared" ref="A5473" si="9116">A5461</f>
        <v>RAS-12FSNM1</v>
      </c>
      <c r="C5473" s="2" t="str">
        <f>C5461</f>
        <v>FSNM.400</v>
      </c>
      <c r="D5473" s="2">
        <f t="shared" ref="D5473" si="9117">D5461</f>
        <v>8</v>
      </c>
      <c r="E5473" s="17">
        <v>7.2</v>
      </c>
      <c r="F5473" s="2">
        <f t="shared" si="9029"/>
        <v>12</v>
      </c>
    </row>
    <row r="5474" spans="1:6" x14ac:dyDescent="0.25">
      <c r="A5474" s="2" t="str">
        <f t="shared" ref="A5474" si="9118">A5461</f>
        <v>RAS-12FSNM1</v>
      </c>
      <c r="C5474" s="2" t="str">
        <f>C5461</f>
        <v>FSNM.400</v>
      </c>
      <c r="D5474" s="2">
        <f t="shared" ref="D5474" si="9119">D5461</f>
        <v>8</v>
      </c>
      <c r="E5474" s="17">
        <v>7.3</v>
      </c>
      <c r="F5474" s="2">
        <f t="shared" si="9029"/>
        <v>12</v>
      </c>
    </row>
    <row r="5475" spans="1:6" x14ac:dyDescent="0.25">
      <c r="A5475" s="2" t="str">
        <f t="shared" ref="A5475" si="9120">A5461</f>
        <v>RAS-12FSNM1</v>
      </c>
      <c r="C5475" s="2" t="str">
        <f>C5461</f>
        <v>FSNM.400</v>
      </c>
      <c r="D5475" s="2">
        <f t="shared" ref="D5475" si="9121">D5461</f>
        <v>8</v>
      </c>
      <c r="E5475" s="17">
        <v>7.4</v>
      </c>
      <c r="F5475" s="2">
        <f t="shared" si="9029"/>
        <v>12</v>
      </c>
    </row>
    <row r="5476" spans="1:6" x14ac:dyDescent="0.25">
      <c r="A5476" s="2" t="str">
        <f t="shared" ref="A5476" si="9122">A5461</f>
        <v>RAS-12FSNM1</v>
      </c>
      <c r="C5476" s="2" t="str">
        <f>C5461</f>
        <v>FSNM.400</v>
      </c>
      <c r="D5476" s="2">
        <f t="shared" ref="D5476" si="9123">D5461</f>
        <v>8</v>
      </c>
      <c r="E5476" s="17">
        <v>7.4999999999999902</v>
      </c>
      <c r="F5476" s="2">
        <f t="shared" si="9029"/>
        <v>12</v>
      </c>
    </row>
    <row r="5477" spans="1:6" x14ac:dyDescent="0.25">
      <c r="A5477" s="2" t="str">
        <f t="shared" ref="A5477" si="9124">A5461</f>
        <v>RAS-12FSNM1</v>
      </c>
      <c r="C5477" s="2" t="str">
        <f>C5461</f>
        <v>FSNM.400</v>
      </c>
      <c r="D5477" s="2">
        <f t="shared" ref="D5477" si="9125">D5461</f>
        <v>8</v>
      </c>
      <c r="E5477" s="17">
        <v>7.5999999999999899</v>
      </c>
      <c r="F5477" s="2">
        <f t="shared" si="9029"/>
        <v>12</v>
      </c>
    </row>
    <row r="5478" spans="1:6" x14ac:dyDescent="0.25">
      <c r="A5478" s="2" t="str">
        <f t="shared" ref="A5478" si="9126">A5461</f>
        <v>RAS-12FSNM1</v>
      </c>
      <c r="C5478" s="2" t="str">
        <f>C5461</f>
        <v>FSNM.400</v>
      </c>
      <c r="D5478" s="2">
        <f t="shared" ref="D5478" si="9127">D5461</f>
        <v>8</v>
      </c>
      <c r="E5478" s="17">
        <v>7.6999999999999904</v>
      </c>
      <c r="F5478" s="2">
        <f t="shared" si="9029"/>
        <v>12</v>
      </c>
    </row>
    <row r="5479" spans="1:6" x14ac:dyDescent="0.25">
      <c r="A5479" s="2" t="str">
        <f t="shared" ref="A5479" si="9128">A5461</f>
        <v>RAS-12FSNM1</v>
      </c>
      <c r="C5479" s="2" t="str">
        <f>C5461</f>
        <v>FSNM.400</v>
      </c>
      <c r="D5479" s="2">
        <f t="shared" ref="D5479" si="9129">D5461</f>
        <v>8</v>
      </c>
      <c r="E5479" s="17">
        <v>7.7999999999999901</v>
      </c>
      <c r="F5479" s="2">
        <f t="shared" si="9029"/>
        <v>12</v>
      </c>
    </row>
    <row r="5480" spans="1:6" x14ac:dyDescent="0.25">
      <c r="A5480" s="2" t="str">
        <f t="shared" ref="A5480" si="9130">A5461</f>
        <v>RAS-12FSNM1</v>
      </c>
      <c r="C5480" s="2" t="str">
        <f>C5461</f>
        <v>FSNM.400</v>
      </c>
      <c r="D5480" s="2">
        <f t="shared" ref="D5480" si="9131">D5461</f>
        <v>8</v>
      </c>
      <c r="E5480" s="17">
        <v>7.8999999999999897</v>
      </c>
      <c r="F5480" s="2">
        <f t="shared" si="9029"/>
        <v>12</v>
      </c>
    </row>
    <row r="5481" spans="1:6" x14ac:dyDescent="0.25">
      <c r="A5481" s="2" t="str">
        <f t="shared" ref="A5481" si="9132">A5461</f>
        <v>RAS-12FSNM1</v>
      </c>
      <c r="C5481" s="2" t="str">
        <f>C5461</f>
        <v>FSNM.400</v>
      </c>
      <c r="D5481" s="2">
        <f t="shared" ref="D5481" si="9133">D5461</f>
        <v>8</v>
      </c>
      <c r="E5481" s="17">
        <v>7.9999999999999902</v>
      </c>
      <c r="F5481" s="2">
        <f t="shared" si="9029"/>
        <v>12</v>
      </c>
    </row>
    <row r="5482" spans="1:6" x14ac:dyDescent="0.25">
      <c r="A5482" s="2" t="str">
        <f>A5461</f>
        <v>RAS-12FSNM1</v>
      </c>
      <c r="C5482" s="2" t="str">
        <f>C5461</f>
        <v>FSNM.400</v>
      </c>
      <c r="D5482" s="2">
        <f>D5461</f>
        <v>8</v>
      </c>
      <c r="E5482" s="17">
        <v>8.0999999999999908</v>
      </c>
      <c r="F5482" s="2">
        <f t="shared" si="9029"/>
        <v>12</v>
      </c>
    </row>
    <row r="5483" spans="1:6" x14ac:dyDescent="0.25">
      <c r="A5483" s="2" t="str">
        <f t="shared" ref="A5483" si="9134">A5461</f>
        <v>RAS-12FSNM1</v>
      </c>
      <c r="C5483" s="2" t="str">
        <f>C5461</f>
        <v>FSNM.400</v>
      </c>
      <c r="D5483" s="2">
        <f t="shared" ref="D5483" si="9135">D5461</f>
        <v>8</v>
      </c>
      <c r="E5483" s="17">
        <v>8.1999999999999904</v>
      </c>
      <c r="F5483" s="2">
        <f t="shared" si="9029"/>
        <v>12</v>
      </c>
    </row>
    <row r="5484" spans="1:6" x14ac:dyDescent="0.25">
      <c r="A5484" s="2" t="str">
        <f t="shared" ref="A5484" si="9136">A5461</f>
        <v>RAS-12FSNM1</v>
      </c>
      <c r="C5484" s="2" t="str">
        <f>C5461</f>
        <v>FSNM.400</v>
      </c>
      <c r="D5484" s="2">
        <f t="shared" ref="D5484" si="9137">D5461</f>
        <v>8</v>
      </c>
      <c r="E5484" s="17">
        <v>8.2999999999999901</v>
      </c>
      <c r="F5484" s="2">
        <f t="shared" si="9029"/>
        <v>12</v>
      </c>
    </row>
    <row r="5485" spans="1:6" x14ac:dyDescent="0.25">
      <c r="A5485" s="2" t="str">
        <f t="shared" ref="A5485" si="9138">A5461</f>
        <v>RAS-12FSNM1</v>
      </c>
      <c r="C5485" s="2" t="str">
        <f>C5461</f>
        <v>FSNM.400</v>
      </c>
      <c r="D5485" s="2">
        <f t="shared" ref="D5485" si="9139">D5461</f>
        <v>8</v>
      </c>
      <c r="E5485" s="17">
        <v>8.3999999999999897</v>
      </c>
      <c r="F5485" s="2">
        <f t="shared" si="9029"/>
        <v>12</v>
      </c>
    </row>
    <row r="5486" spans="1:6" x14ac:dyDescent="0.25">
      <c r="A5486" s="2" t="str">
        <f t="shared" ref="A5486" si="9140">A5461</f>
        <v>RAS-12FSNM1</v>
      </c>
      <c r="C5486" s="2" t="str">
        <f>C5461</f>
        <v>FSNM.400</v>
      </c>
      <c r="D5486" s="2">
        <f t="shared" ref="D5486" si="9141">D5461</f>
        <v>8</v>
      </c>
      <c r="E5486" s="17">
        <v>8.4999999999999893</v>
      </c>
      <c r="F5486" s="2">
        <f t="shared" si="9029"/>
        <v>12</v>
      </c>
    </row>
    <row r="5487" spans="1:6" x14ac:dyDescent="0.25">
      <c r="A5487" s="2" t="str">
        <f t="shared" ref="A5487" si="9142">A5461</f>
        <v>RAS-12FSNM1</v>
      </c>
      <c r="C5487" s="2" t="str">
        <f>C5461</f>
        <v>FSNM.400</v>
      </c>
      <c r="D5487" s="2">
        <f t="shared" ref="D5487" si="9143">D5461</f>
        <v>8</v>
      </c>
      <c r="E5487" s="17">
        <v>8.5999999999999908</v>
      </c>
      <c r="F5487" s="2">
        <f t="shared" si="9029"/>
        <v>12</v>
      </c>
    </row>
    <row r="5488" spans="1:6" x14ac:dyDescent="0.25">
      <c r="A5488" s="2" t="str">
        <f t="shared" ref="A5488" si="9144">A5461</f>
        <v>RAS-12FSNM1</v>
      </c>
      <c r="C5488" s="2" t="str">
        <f>C5461</f>
        <v>FSNM.400</v>
      </c>
      <c r="D5488" s="2">
        <f t="shared" ref="D5488" si="9145">D5461</f>
        <v>8</v>
      </c>
      <c r="E5488" s="17">
        <v>8.6999999999999904</v>
      </c>
      <c r="F5488" s="2">
        <f t="shared" ref="F5488:F5551" si="9146">$F$4782</f>
        <v>12</v>
      </c>
    </row>
    <row r="5489" spans="1:6" x14ac:dyDescent="0.25">
      <c r="A5489" s="2" t="str">
        <f t="shared" ref="A5489" si="9147">A5461</f>
        <v>RAS-12FSNM1</v>
      </c>
      <c r="C5489" s="2" t="str">
        <f>C5461</f>
        <v>FSNM.400</v>
      </c>
      <c r="D5489" s="2">
        <f t="shared" ref="D5489" si="9148">D5461</f>
        <v>8</v>
      </c>
      <c r="E5489" s="17">
        <v>8.7999999999999901</v>
      </c>
      <c r="F5489" s="2">
        <f t="shared" si="9146"/>
        <v>12</v>
      </c>
    </row>
    <row r="5490" spans="1:6" x14ac:dyDescent="0.25">
      <c r="A5490" s="2" t="str">
        <f t="shared" ref="A5490" si="9149">A5461</f>
        <v>RAS-12FSNM1</v>
      </c>
      <c r="C5490" s="2" t="str">
        <f>C5461</f>
        <v>FSNM.400</v>
      </c>
      <c r="D5490" s="2">
        <f t="shared" ref="D5490" si="9150">D5461</f>
        <v>8</v>
      </c>
      <c r="E5490" s="17">
        <v>8.8999999999999897</v>
      </c>
      <c r="F5490" s="2">
        <f t="shared" si="9146"/>
        <v>12</v>
      </c>
    </row>
    <row r="5491" spans="1:6" x14ac:dyDescent="0.25">
      <c r="A5491" s="2" t="str">
        <f t="shared" ref="A5491" si="9151">A5461</f>
        <v>RAS-12FSNM1</v>
      </c>
      <c r="C5491" s="2" t="str">
        <f>C5461</f>
        <v>FSNM.400</v>
      </c>
      <c r="D5491" s="2">
        <f t="shared" ref="D5491" si="9152">D5461</f>
        <v>8</v>
      </c>
      <c r="E5491" s="17">
        <v>8.9999999999999893</v>
      </c>
      <c r="F5491" s="2">
        <f t="shared" si="9146"/>
        <v>12</v>
      </c>
    </row>
    <row r="5492" spans="1:6" x14ac:dyDescent="0.25">
      <c r="A5492" s="2" t="str">
        <f t="shared" ref="A5492" si="9153">A5461</f>
        <v>RAS-12FSNM1</v>
      </c>
      <c r="C5492" s="2" t="str">
        <f>C5461</f>
        <v>FSNM.400</v>
      </c>
      <c r="D5492" s="2">
        <f t="shared" ref="D5492" si="9154">D5461</f>
        <v>8</v>
      </c>
      <c r="E5492" s="17">
        <v>9.0999999999999908</v>
      </c>
      <c r="F5492" s="2">
        <f t="shared" si="9146"/>
        <v>12</v>
      </c>
    </row>
    <row r="5493" spans="1:6" x14ac:dyDescent="0.25">
      <c r="A5493" s="2" t="str">
        <f t="shared" ref="A5493" si="9155">A5461</f>
        <v>RAS-12FSNM1</v>
      </c>
      <c r="C5493" s="2" t="str">
        <f>C5461</f>
        <v>FSNM.400</v>
      </c>
      <c r="D5493" s="2">
        <f t="shared" ref="D5493" si="9156">D5461</f>
        <v>8</v>
      </c>
      <c r="E5493" s="17">
        <v>9.1999999999999904</v>
      </c>
      <c r="F5493" s="2">
        <f t="shared" si="9146"/>
        <v>12</v>
      </c>
    </row>
    <row r="5494" spans="1:6" x14ac:dyDescent="0.25">
      <c r="A5494" s="2" t="str">
        <f t="shared" ref="A5494" si="9157">A5461</f>
        <v>RAS-12FSNM1</v>
      </c>
      <c r="C5494" s="2" t="str">
        <f>C5461</f>
        <v>FSNM.400</v>
      </c>
      <c r="D5494" s="2">
        <f t="shared" ref="D5494" si="9158">D5461</f>
        <v>8</v>
      </c>
      <c r="E5494" s="17">
        <v>9.2999999999999901</v>
      </c>
      <c r="F5494" s="2">
        <f t="shared" si="9146"/>
        <v>12</v>
      </c>
    </row>
    <row r="5495" spans="1:6" x14ac:dyDescent="0.25">
      <c r="A5495" s="2" t="str">
        <f t="shared" ref="A5495" si="9159">A5461</f>
        <v>RAS-12FSNM1</v>
      </c>
      <c r="C5495" s="2" t="str">
        <f>C5461</f>
        <v>FSNM.400</v>
      </c>
      <c r="D5495" s="2">
        <f t="shared" ref="D5495" si="9160">D5461</f>
        <v>8</v>
      </c>
      <c r="E5495" s="17">
        <v>9.3999999999999897</v>
      </c>
      <c r="F5495" s="2">
        <f t="shared" si="9146"/>
        <v>12</v>
      </c>
    </row>
    <row r="5496" spans="1:6" x14ac:dyDescent="0.25">
      <c r="A5496" s="2" t="str">
        <f t="shared" ref="A5496" si="9161">A5461</f>
        <v>RAS-12FSNM1</v>
      </c>
      <c r="C5496" s="2" t="str">
        <f>C5461</f>
        <v>FSNM.400</v>
      </c>
      <c r="D5496" s="2">
        <f t="shared" ref="D5496" si="9162">D5461</f>
        <v>8</v>
      </c>
      <c r="E5496" s="17">
        <v>9.4999999999999893</v>
      </c>
      <c r="F5496" s="2">
        <f t="shared" si="9146"/>
        <v>12</v>
      </c>
    </row>
    <row r="5497" spans="1:6" x14ac:dyDescent="0.25">
      <c r="A5497" s="2" t="str">
        <f t="shared" ref="A5497" si="9163">A5461</f>
        <v>RAS-12FSNM1</v>
      </c>
      <c r="C5497" s="2" t="str">
        <f>C5461</f>
        <v>FSNM.400</v>
      </c>
      <c r="D5497" s="2">
        <f t="shared" ref="D5497" si="9164">D5461</f>
        <v>8</v>
      </c>
      <c r="E5497" s="17">
        <v>9.5999999999999908</v>
      </c>
      <c r="F5497" s="2">
        <f t="shared" si="9146"/>
        <v>12</v>
      </c>
    </row>
    <row r="5498" spans="1:6" x14ac:dyDescent="0.25">
      <c r="A5498" s="2" t="str">
        <f t="shared" ref="A5498" si="9165">A5461</f>
        <v>RAS-12FSNM1</v>
      </c>
      <c r="C5498" s="2" t="str">
        <f>C5461</f>
        <v>FSNM.400</v>
      </c>
      <c r="D5498" s="2">
        <f t="shared" ref="D5498" si="9166">D5461</f>
        <v>8</v>
      </c>
      <c r="E5498" s="17">
        <v>9.6999999999999904</v>
      </c>
      <c r="F5498" s="2">
        <f t="shared" si="9146"/>
        <v>12</v>
      </c>
    </row>
    <row r="5499" spans="1:6" x14ac:dyDescent="0.25">
      <c r="A5499" s="2" t="str">
        <f t="shared" ref="A5499" si="9167">A5461</f>
        <v>RAS-12FSNM1</v>
      </c>
      <c r="C5499" s="2" t="str">
        <f>C5461</f>
        <v>FSNM.400</v>
      </c>
      <c r="D5499" s="2">
        <f t="shared" ref="D5499" si="9168">D5461</f>
        <v>8</v>
      </c>
      <c r="E5499" s="17">
        <v>9.7999999999999901</v>
      </c>
      <c r="F5499" s="2">
        <f t="shared" si="9146"/>
        <v>12</v>
      </c>
    </row>
    <row r="5500" spans="1:6" x14ac:dyDescent="0.25">
      <c r="A5500" s="2" t="str">
        <f t="shared" ref="A5500" si="9169">A5461</f>
        <v>RAS-12FSNM1</v>
      </c>
      <c r="C5500" s="2" t="str">
        <f>C5461</f>
        <v>FSNM.400</v>
      </c>
      <c r="D5500" s="2">
        <f t="shared" ref="D5500" si="9170">D5461</f>
        <v>8</v>
      </c>
      <c r="E5500" s="17">
        <v>9.8999999999999897</v>
      </c>
      <c r="F5500" s="2">
        <f t="shared" si="9146"/>
        <v>12</v>
      </c>
    </row>
    <row r="5501" spans="1:6" x14ac:dyDescent="0.25">
      <c r="A5501" s="2" t="str">
        <f t="shared" ref="A5501" si="9171">A5461</f>
        <v>RAS-12FSNM1</v>
      </c>
      <c r="C5501" s="2" t="str">
        <f>C5461</f>
        <v>FSNM.400</v>
      </c>
      <c r="D5501" s="2">
        <f t="shared" ref="D5501" si="9172">D5461</f>
        <v>8</v>
      </c>
      <c r="E5501" s="17">
        <v>9.9999999999999893</v>
      </c>
      <c r="F5501" s="2">
        <f t="shared" si="9146"/>
        <v>12</v>
      </c>
    </row>
    <row r="5502" spans="1:6" x14ac:dyDescent="0.25">
      <c r="A5502" s="2" t="str">
        <f t="shared" ref="A5502" si="9173">A5461</f>
        <v>RAS-12FSNM1</v>
      </c>
      <c r="C5502" s="2" t="str">
        <f>C5461</f>
        <v>FSNM.400</v>
      </c>
      <c r="D5502" s="2">
        <f t="shared" ref="D5502" si="9174">D5461</f>
        <v>8</v>
      </c>
      <c r="E5502" s="17">
        <v>10.1</v>
      </c>
      <c r="F5502" s="2">
        <f t="shared" si="9146"/>
        <v>12</v>
      </c>
    </row>
    <row r="5503" spans="1:6" x14ac:dyDescent="0.25">
      <c r="A5503" s="2" t="str">
        <f t="shared" ref="A5503" si="9175">A5461</f>
        <v>RAS-12FSNM1</v>
      </c>
      <c r="C5503" s="2" t="str">
        <f>C5461</f>
        <v>FSNM.400</v>
      </c>
      <c r="D5503" s="2">
        <f t="shared" ref="D5503" si="9176">D5461</f>
        <v>8</v>
      </c>
      <c r="E5503" s="17">
        <v>10.199999999999999</v>
      </c>
      <c r="F5503" s="2">
        <f t="shared" si="9146"/>
        <v>12</v>
      </c>
    </row>
    <row r="5504" spans="1:6" x14ac:dyDescent="0.25">
      <c r="A5504" s="2" t="str">
        <f t="shared" ref="A5504" si="9177">A5461</f>
        <v>RAS-12FSNM1</v>
      </c>
      <c r="C5504" s="2" t="str">
        <f>C5461</f>
        <v>FSNM.400</v>
      </c>
      <c r="D5504" s="2">
        <f t="shared" ref="D5504" si="9178">D5461</f>
        <v>8</v>
      </c>
      <c r="E5504" s="17">
        <v>10.3</v>
      </c>
      <c r="F5504" s="2">
        <f t="shared" si="9146"/>
        <v>12</v>
      </c>
    </row>
    <row r="5505" spans="1:6" x14ac:dyDescent="0.25">
      <c r="A5505" s="2" t="str">
        <f t="shared" ref="A5505" si="9179">A5461</f>
        <v>RAS-12FSNM1</v>
      </c>
      <c r="C5505" s="2" t="str">
        <f>C5461</f>
        <v>FSNM.400</v>
      </c>
      <c r="D5505" s="2">
        <f t="shared" ref="D5505" si="9180">D5461</f>
        <v>8</v>
      </c>
      <c r="E5505" s="17">
        <v>10.4</v>
      </c>
      <c r="F5505" s="2">
        <f t="shared" si="9146"/>
        <v>12</v>
      </c>
    </row>
    <row r="5506" spans="1:6" x14ac:dyDescent="0.25">
      <c r="A5506" s="2" t="str">
        <f t="shared" ref="A5506" si="9181">A5461</f>
        <v>RAS-12FSNM1</v>
      </c>
      <c r="C5506" s="2" t="str">
        <f>C5461</f>
        <v>FSNM.400</v>
      </c>
      <c r="D5506" s="2">
        <f t="shared" ref="D5506" si="9182">D5461</f>
        <v>8</v>
      </c>
      <c r="E5506" s="17">
        <v>10.5</v>
      </c>
      <c r="F5506" s="2">
        <f t="shared" si="9146"/>
        <v>12</v>
      </c>
    </row>
    <row r="5507" spans="1:6" x14ac:dyDescent="0.25">
      <c r="A5507" s="2" t="str">
        <f t="shared" ref="A5507" si="9183">A5461</f>
        <v>RAS-12FSNM1</v>
      </c>
      <c r="C5507" s="2" t="str">
        <f>C5461</f>
        <v>FSNM.400</v>
      </c>
      <c r="D5507" s="2">
        <f t="shared" ref="D5507" si="9184">D5461</f>
        <v>8</v>
      </c>
      <c r="E5507" s="17">
        <v>10.6</v>
      </c>
      <c r="F5507" s="2">
        <f t="shared" si="9146"/>
        <v>12</v>
      </c>
    </row>
    <row r="5508" spans="1:6" x14ac:dyDescent="0.25">
      <c r="A5508" s="2" t="str">
        <f t="shared" ref="A5508" si="9185">A5461</f>
        <v>RAS-12FSNM1</v>
      </c>
      <c r="C5508" s="2" t="str">
        <f>C5461</f>
        <v>FSNM.400</v>
      </c>
      <c r="D5508" s="2">
        <f t="shared" ref="D5508" si="9186">D5461</f>
        <v>8</v>
      </c>
      <c r="E5508" s="17">
        <v>10.7</v>
      </c>
      <c r="F5508" s="2">
        <f t="shared" si="9146"/>
        <v>12</v>
      </c>
    </row>
    <row r="5509" spans="1:6" x14ac:dyDescent="0.25">
      <c r="A5509" s="2" t="str">
        <f t="shared" ref="A5509" si="9187">A5461</f>
        <v>RAS-12FSNM1</v>
      </c>
      <c r="C5509" s="2" t="str">
        <f>C5461</f>
        <v>FSNM.400</v>
      </c>
      <c r="D5509" s="2">
        <f t="shared" ref="D5509" si="9188">D5461</f>
        <v>8</v>
      </c>
      <c r="E5509" s="17">
        <v>10.8</v>
      </c>
      <c r="F5509" s="2">
        <f t="shared" si="9146"/>
        <v>12</v>
      </c>
    </row>
    <row r="5510" spans="1:6" x14ac:dyDescent="0.25">
      <c r="A5510" s="2" t="str">
        <f t="shared" ref="A5510" si="9189">A5461</f>
        <v>RAS-12FSNM1</v>
      </c>
      <c r="C5510" s="2" t="str">
        <f>C5461</f>
        <v>FSNM.400</v>
      </c>
      <c r="D5510" s="2">
        <f t="shared" ref="D5510" si="9190">D5461</f>
        <v>8</v>
      </c>
      <c r="E5510" s="17">
        <v>10.9</v>
      </c>
      <c r="F5510" s="2">
        <f t="shared" si="9146"/>
        <v>12</v>
      </c>
    </row>
    <row r="5511" spans="1:6" x14ac:dyDescent="0.25">
      <c r="A5511" s="2" t="str">
        <f t="shared" ref="A5511" si="9191">A5461</f>
        <v>RAS-12FSNM1</v>
      </c>
      <c r="C5511" s="2" t="str">
        <f>C5461</f>
        <v>FSNM.400</v>
      </c>
      <c r="D5511" s="2">
        <f t="shared" ref="D5511" si="9192">D5461</f>
        <v>8</v>
      </c>
      <c r="E5511" s="17">
        <v>11</v>
      </c>
      <c r="F5511" s="2">
        <f t="shared" si="9146"/>
        <v>12</v>
      </c>
    </row>
    <row r="5512" spans="1:6" x14ac:dyDescent="0.25">
      <c r="A5512" s="2" t="str">
        <f t="shared" ref="A5512" si="9193">A5461</f>
        <v>RAS-12FSNM1</v>
      </c>
      <c r="C5512" s="2" t="str">
        <f>C5461</f>
        <v>FSNM.400</v>
      </c>
      <c r="D5512" s="2">
        <f t="shared" ref="D5512" si="9194">D5461</f>
        <v>8</v>
      </c>
      <c r="E5512" s="17">
        <v>11.1</v>
      </c>
      <c r="F5512" s="2">
        <f t="shared" si="9146"/>
        <v>12</v>
      </c>
    </row>
    <row r="5513" spans="1:6" x14ac:dyDescent="0.25">
      <c r="A5513" s="2" t="str">
        <f t="shared" ref="A5513" si="9195">A5461</f>
        <v>RAS-12FSNM1</v>
      </c>
      <c r="C5513" s="2" t="str">
        <f>C5461</f>
        <v>FSNM.400</v>
      </c>
      <c r="D5513" s="2">
        <f t="shared" ref="D5513" si="9196">D5461</f>
        <v>8</v>
      </c>
      <c r="E5513" s="17">
        <v>11.2</v>
      </c>
      <c r="F5513" s="2">
        <f t="shared" si="9146"/>
        <v>12</v>
      </c>
    </row>
    <row r="5514" spans="1:6" x14ac:dyDescent="0.25">
      <c r="A5514" s="2" t="str">
        <f t="shared" ref="A5514" si="9197">A5461</f>
        <v>RAS-12FSNM1</v>
      </c>
      <c r="C5514" s="2" t="str">
        <f>C5461</f>
        <v>FSNM.400</v>
      </c>
      <c r="D5514" s="2">
        <f t="shared" ref="D5514" si="9198">D5461</f>
        <v>8</v>
      </c>
      <c r="E5514" s="17">
        <v>11.3</v>
      </c>
      <c r="F5514" s="2">
        <f t="shared" si="9146"/>
        <v>12</v>
      </c>
    </row>
    <row r="5515" spans="1:6" x14ac:dyDescent="0.25">
      <c r="A5515" s="2" t="str">
        <f t="shared" ref="A5515" si="9199">A5461</f>
        <v>RAS-12FSNM1</v>
      </c>
      <c r="C5515" s="2" t="str">
        <f>C5461</f>
        <v>FSNM.400</v>
      </c>
      <c r="D5515" s="2">
        <f t="shared" ref="D5515" si="9200">D5461</f>
        <v>8</v>
      </c>
      <c r="E5515" s="17">
        <v>11.4</v>
      </c>
      <c r="F5515" s="2">
        <f t="shared" si="9146"/>
        <v>12</v>
      </c>
    </row>
    <row r="5516" spans="1:6" x14ac:dyDescent="0.25">
      <c r="A5516" s="2" t="str">
        <f t="shared" ref="A5516" si="9201">A5461</f>
        <v>RAS-12FSNM1</v>
      </c>
      <c r="C5516" s="2" t="str">
        <f>C5461</f>
        <v>FSNM.400</v>
      </c>
      <c r="D5516" s="2">
        <f t="shared" ref="D5516" si="9202">D5461</f>
        <v>8</v>
      </c>
      <c r="E5516" s="17">
        <v>11.5</v>
      </c>
      <c r="F5516" s="2">
        <f t="shared" si="9146"/>
        <v>12</v>
      </c>
    </row>
    <row r="5517" spans="1:6" x14ac:dyDescent="0.25">
      <c r="A5517" s="2" t="str">
        <f t="shared" ref="A5517" si="9203">A5461</f>
        <v>RAS-12FSNM1</v>
      </c>
      <c r="C5517" s="2" t="str">
        <f>C5461</f>
        <v>FSNM.400</v>
      </c>
      <c r="D5517" s="2">
        <f t="shared" ref="D5517" si="9204">D5461</f>
        <v>8</v>
      </c>
      <c r="E5517" s="17">
        <v>11.6</v>
      </c>
      <c r="F5517" s="2">
        <f t="shared" si="9146"/>
        <v>12</v>
      </c>
    </row>
    <row r="5518" spans="1:6" x14ac:dyDescent="0.25">
      <c r="A5518" s="2" t="str">
        <f t="shared" ref="A5518" si="9205">A5461</f>
        <v>RAS-12FSNM1</v>
      </c>
      <c r="C5518" s="2" t="str">
        <f>C5461</f>
        <v>FSNM.400</v>
      </c>
      <c r="D5518" s="2">
        <f t="shared" ref="D5518" si="9206">D5461</f>
        <v>8</v>
      </c>
      <c r="E5518" s="17">
        <v>11.7</v>
      </c>
      <c r="F5518" s="2">
        <f t="shared" si="9146"/>
        <v>12</v>
      </c>
    </row>
    <row r="5519" spans="1:6" x14ac:dyDescent="0.25">
      <c r="A5519" s="2" t="str">
        <f t="shared" ref="A5519" si="9207">A5461</f>
        <v>RAS-12FSNM1</v>
      </c>
      <c r="C5519" s="2" t="str">
        <f>C5461</f>
        <v>FSNM.400</v>
      </c>
      <c r="D5519" s="2">
        <f t="shared" ref="D5519" si="9208">D5461</f>
        <v>8</v>
      </c>
      <c r="E5519" s="17">
        <v>11.8</v>
      </c>
      <c r="F5519" s="2">
        <f t="shared" si="9146"/>
        <v>12</v>
      </c>
    </row>
    <row r="5520" spans="1:6" x14ac:dyDescent="0.25">
      <c r="A5520" s="2" t="str">
        <f t="shared" ref="A5520" si="9209">A5461</f>
        <v>RAS-12FSNM1</v>
      </c>
      <c r="C5520" s="2" t="str">
        <f>C5461</f>
        <v>FSNM.400</v>
      </c>
      <c r="D5520" s="2">
        <f t="shared" ref="D5520" si="9210">D5461</f>
        <v>8</v>
      </c>
      <c r="E5520" s="17">
        <v>11.9</v>
      </c>
      <c r="F5520" s="2">
        <f t="shared" si="9146"/>
        <v>12</v>
      </c>
    </row>
    <row r="5521" spans="1:6" x14ac:dyDescent="0.25">
      <c r="A5521" s="2" t="str">
        <f t="shared" ref="A5521" si="9211">A5461</f>
        <v>RAS-12FSNM1</v>
      </c>
      <c r="C5521" s="2" t="str">
        <f>C5461</f>
        <v>FSNM.400</v>
      </c>
      <c r="D5521" s="2">
        <f t="shared" ref="D5521" si="9212">D5461</f>
        <v>8</v>
      </c>
      <c r="E5521" s="17">
        <v>12</v>
      </c>
      <c r="F5521" s="2">
        <f t="shared" si="9146"/>
        <v>12</v>
      </c>
    </row>
    <row r="5522" spans="1:6" x14ac:dyDescent="0.25">
      <c r="A5522" s="2" t="str">
        <f t="shared" ref="A5522" si="9213">A5461</f>
        <v>RAS-12FSNM1</v>
      </c>
      <c r="C5522" s="2" t="str">
        <f>C5461</f>
        <v>FSNM.400</v>
      </c>
      <c r="D5522" s="2">
        <f t="shared" ref="D5522" si="9214">D5461</f>
        <v>8</v>
      </c>
      <c r="E5522" s="17">
        <v>12.1</v>
      </c>
      <c r="F5522" s="2">
        <f t="shared" si="9146"/>
        <v>12</v>
      </c>
    </row>
    <row r="5523" spans="1:6" x14ac:dyDescent="0.25">
      <c r="A5523" s="2" t="str">
        <f t="shared" ref="A5523" si="9215">A5461</f>
        <v>RAS-12FSNM1</v>
      </c>
      <c r="C5523" s="2" t="str">
        <f>C5461</f>
        <v>FSNM.400</v>
      </c>
      <c r="D5523" s="2">
        <f t="shared" ref="D5523" si="9216">D5461</f>
        <v>8</v>
      </c>
      <c r="E5523" s="17">
        <v>12.2</v>
      </c>
      <c r="F5523" s="2">
        <f t="shared" si="9146"/>
        <v>12</v>
      </c>
    </row>
    <row r="5524" spans="1:6" x14ac:dyDescent="0.25">
      <c r="A5524" s="2" t="str">
        <f t="shared" ref="A5524" si="9217">A5461</f>
        <v>RAS-12FSNM1</v>
      </c>
      <c r="C5524" s="2" t="str">
        <f>C5461</f>
        <v>FSNM.400</v>
      </c>
      <c r="D5524" s="2">
        <f t="shared" ref="D5524" si="9218">D5461</f>
        <v>8</v>
      </c>
      <c r="E5524" s="17">
        <v>12.3</v>
      </c>
      <c r="F5524" s="2">
        <f t="shared" si="9146"/>
        <v>12</v>
      </c>
    </row>
    <row r="5525" spans="1:6" x14ac:dyDescent="0.25">
      <c r="A5525" s="2" t="str">
        <f t="shared" ref="A5525" si="9219">A5461</f>
        <v>RAS-12FSNM1</v>
      </c>
      <c r="C5525" s="2" t="str">
        <f>C5461</f>
        <v>FSNM.400</v>
      </c>
      <c r="D5525" s="2">
        <f t="shared" ref="D5525" si="9220">D5461</f>
        <v>8</v>
      </c>
      <c r="E5525" s="17">
        <v>12.4</v>
      </c>
      <c r="F5525" s="2">
        <f t="shared" si="9146"/>
        <v>12</v>
      </c>
    </row>
    <row r="5526" spans="1:6" x14ac:dyDescent="0.25">
      <c r="A5526" s="2" t="str">
        <f t="shared" ref="A5526" si="9221">A5461</f>
        <v>RAS-12FSNM1</v>
      </c>
      <c r="C5526" s="2" t="str">
        <f>C5461</f>
        <v>FSNM.400</v>
      </c>
      <c r="D5526" s="2">
        <f t="shared" ref="D5526" si="9222">D5461</f>
        <v>8</v>
      </c>
      <c r="E5526" s="17">
        <v>12.5</v>
      </c>
      <c r="F5526" s="2">
        <f t="shared" si="9146"/>
        <v>12</v>
      </c>
    </row>
    <row r="5527" spans="1:6" x14ac:dyDescent="0.25">
      <c r="A5527" s="2" t="str">
        <f t="shared" ref="A5527" si="9223">A5461</f>
        <v>RAS-12FSNM1</v>
      </c>
      <c r="C5527" s="2" t="str">
        <f>C5461</f>
        <v>FSNM.400</v>
      </c>
      <c r="D5527" s="2">
        <f t="shared" ref="D5527" si="9224">D5461</f>
        <v>8</v>
      </c>
      <c r="E5527" s="17">
        <v>12.6</v>
      </c>
      <c r="F5527" s="2">
        <f t="shared" si="9146"/>
        <v>12</v>
      </c>
    </row>
    <row r="5528" spans="1:6" x14ac:dyDescent="0.25">
      <c r="A5528" s="2" t="str">
        <f t="shared" ref="A5528" si="9225">A5461</f>
        <v>RAS-12FSNM1</v>
      </c>
      <c r="C5528" s="2" t="str">
        <f>C5461</f>
        <v>FSNM.400</v>
      </c>
      <c r="D5528" s="2">
        <f t="shared" ref="D5528" si="9226">D5461</f>
        <v>8</v>
      </c>
      <c r="E5528" s="17">
        <v>12.7</v>
      </c>
      <c r="F5528" s="2">
        <f t="shared" si="9146"/>
        <v>12</v>
      </c>
    </row>
    <row r="5529" spans="1:6" x14ac:dyDescent="0.25">
      <c r="A5529" s="2" t="str">
        <f t="shared" ref="A5529" si="9227">A5461</f>
        <v>RAS-12FSNM1</v>
      </c>
      <c r="C5529" s="2" t="str">
        <f>C5461</f>
        <v>FSNM.400</v>
      </c>
      <c r="D5529" s="2">
        <f t="shared" ref="D5529" si="9228">D5461</f>
        <v>8</v>
      </c>
      <c r="E5529" s="17">
        <v>12.8</v>
      </c>
      <c r="F5529" s="2">
        <f t="shared" si="9146"/>
        <v>12</v>
      </c>
    </row>
    <row r="5530" spans="1:6" x14ac:dyDescent="0.25">
      <c r="A5530" s="2" t="str">
        <f t="shared" ref="A5530" si="9229">A5461</f>
        <v>RAS-12FSNM1</v>
      </c>
      <c r="C5530" s="2" t="str">
        <f>C5461</f>
        <v>FSNM.400</v>
      </c>
      <c r="D5530" s="2">
        <f t="shared" ref="D5530" si="9230">D5461</f>
        <v>8</v>
      </c>
      <c r="E5530" s="17">
        <v>12.9</v>
      </c>
      <c r="F5530" s="2">
        <f t="shared" si="9146"/>
        <v>12</v>
      </c>
    </row>
    <row r="5531" spans="1:6" x14ac:dyDescent="0.25">
      <c r="A5531" s="2" t="str">
        <f t="shared" ref="A5531" si="9231">A5461</f>
        <v>RAS-12FSNM1</v>
      </c>
      <c r="C5531" s="2" t="str">
        <f>C5461</f>
        <v>FSNM.400</v>
      </c>
      <c r="D5531" s="2">
        <f t="shared" ref="D5531" si="9232">D5461</f>
        <v>8</v>
      </c>
      <c r="E5531" s="17">
        <v>13</v>
      </c>
      <c r="F5531" s="2">
        <f t="shared" si="9146"/>
        <v>12</v>
      </c>
    </row>
    <row r="5532" spans="1:6" x14ac:dyDescent="0.25">
      <c r="A5532" s="2" t="str">
        <f t="shared" ref="A5532" si="9233">A5461</f>
        <v>RAS-12FSNM1</v>
      </c>
      <c r="C5532" s="2" t="str">
        <f>C5461</f>
        <v>FSNM.400</v>
      </c>
      <c r="D5532" s="2">
        <f t="shared" ref="D5532" si="9234">D5461</f>
        <v>8</v>
      </c>
      <c r="E5532" s="17">
        <v>13.1</v>
      </c>
      <c r="F5532" s="2">
        <f t="shared" si="9146"/>
        <v>12</v>
      </c>
    </row>
    <row r="5533" spans="1:6" x14ac:dyDescent="0.25">
      <c r="A5533" s="2" t="str">
        <f t="shared" ref="A5533" si="9235">A5461</f>
        <v>RAS-12FSNM1</v>
      </c>
      <c r="C5533" s="2" t="str">
        <f>C5461</f>
        <v>FSNM.400</v>
      </c>
      <c r="D5533" s="2">
        <f t="shared" ref="D5533" si="9236">D5461</f>
        <v>8</v>
      </c>
      <c r="E5533" s="17">
        <v>13.2</v>
      </c>
      <c r="F5533" s="2">
        <f t="shared" si="9146"/>
        <v>12</v>
      </c>
    </row>
    <row r="5534" spans="1:6" x14ac:dyDescent="0.25">
      <c r="A5534" s="2" t="str">
        <f t="shared" ref="A5534" si="9237">A5461</f>
        <v>RAS-12FSNM1</v>
      </c>
      <c r="C5534" s="2" t="str">
        <f>C5461</f>
        <v>FSNM.400</v>
      </c>
      <c r="D5534" s="2">
        <f t="shared" ref="D5534" si="9238">D5461</f>
        <v>8</v>
      </c>
      <c r="E5534" s="17">
        <v>13.3</v>
      </c>
      <c r="F5534" s="2">
        <f t="shared" si="9146"/>
        <v>12</v>
      </c>
    </row>
    <row r="5535" spans="1:6" x14ac:dyDescent="0.25">
      <c r="A5535" s="2" t="str">
        <f t="shared" ref="A5535" si="9239">A5461</f>
        <v>RAS-12FSNM1</v>
      </c>
      <c r="C5535" s="2" t="str">
        <f>C5461</f>
        <v>FSNM.400</v>
      </c>
      <c r="D5535" s="2">
        <f t="shared" ref="D5535" si="9240">D5461</f>
        <v>8</v>
      </c>
      <c r="E5535" s="17">
        <v>13.4</v>
      </c>
      <c r="F5535" s="2">
        <f t="shared" si="9146"/>
        <v>12</v>
      </c>
    </row>
    <row r="5536" spans="1:6" x14ac:dyDescent="0.25">
      <c r="A5536" s="2" t="str">
        <f t="shared" ref="A5536" si="9241">A5461</f>
        <v>RAS-12FSNM1</v>
      </c>
      <c r="C5536" s="2" t="str">
        <f>C5461</f>
        <v>FSNM.400</v>
      </c>
      <c r="D5536" s="2">
        <f t="shared" ref="D5536" si="9242">D5461</f>
        <v>8</v>
      </c>
      <c r="E5536" s="17">
        <v>13.5</v>
      </c>
      <c r="F5536" s="2">
        <f t="shared" si="9146"/>
        <v>12</v>
      </c>
    </row>
    <row r="5537" spans="1:6" x14ac:dyDescent="0.25">
      <c r="A5537" s="2" t="str">
        <f t="shared" ref="A5537" si="9243">A5461</f>
        <v>RAS-12FSNM1</v>
      </c>
      <c r="C5537" s="2" t="str">
        <f>C5461</f>
        <v>FSNM.400</v>
      </c>
      <c r="D5537" s="2">
        <f t="shared" ref="D5537" si="9244">D5461</f>
        <v>8</v>
      </c>
      <c r="E5537" s="17">
        <v>13.6</v>
      </c>
      <c r="F5537" s="2">
        <f t="shared" si="9146"/>
        <v>12</v>
      </c>
    </row>
    <row r="5538" spans="1:6" x14ac:dyDescent="0.25">
      <c r="A5538" s="2" t="str">
        <f t="shared" ref="A5538" si="9245">A5461</f>
        <v>RAS-12FSNM1</v>
      </c>
      <c r="C5538" s="2" t="str">
        <f>C5461</f>
        <v>FSNM.400</v>
      </c>
      <c r="D5538" s="2">
        <f t="shared" ref="D5538" si="9246">D5461</f>
        <v>8</v>
      </c>
      <c r="E5538" s="17">
        <v>13.7</v>
      </c>
      <c r="F5538" s="2">
        <f t="shared" si="9146"/>
        <v>12</v>
      </c>
    </row>
    <row r="5539" spans="1:6" x14ac:dyDescent="0.25">
      <c r="A5539" s="2" t="str">
        <f t="shared" ref="A5539" si="9247">A5461</f>
        <v>RAS-12FSNM1</v>
      </c>
      <c r="C5539" s="2" t="str">
        <f>C5461</f>
        <v>FSNM.400</v>
      </c>
      <c r="D5539" s="2">
        <f t="shared" ref="D5539" si="9248">D5461</f>
        <v>8</v>
      </c>
      <c r="E5539" s="17">
        <v>13.8</v>
      </c>
      <c r="F5539" s="2">
        <f t="shared" si="9146"/>
        <v>12</v>
      </c>
    </row>
    <row r="5540" spans="1:6" x14ac:dyDescent="0.25">
      <c r="A5540" s="2" t="str">
        <f t="shared" ref="A5540" si="9249">A5461</f>
        <v>RAS-12FSNM1</v>
      </c>
      <c r="C5540" s="2" t="str">
        <f>C5461</f>
        <v>FSNM.400</v>
      </c>
      <c r="D5540" s="2">
        <f t="shared" ref="D5540" si="9250">D5461</f>
        <v>8</v>
      </c>
      <c r="E5540" s="17">
        <v>13.9</v>
      </c>
      <c r="F5540" s="2">
        <f t="shared" si="9146"/>
        <v>12</v>
      </c>
    </row>
    <row r="5541" spans="1:6" x14ac:dyDescent="0.25">
      <c r="A5541" s="2" t="str">
        <f t="shared" ref="A5541" si="9251">A5461</f>
        <v>RAS-12FSNM1</v>
      </c>
      <c r="C5541" s="2" t="str">
        <f>C5461</f>
        <v>FSNM.400</v>
      </c>
      <c r="D5541" s="2">
        <f t="shared" ref="D5541" si="9252">D5461</f>
        <v>8</v>
      </c>
      <c r="E5541" s="17">
        <v>14</v>
      </c>
      <c r="F5541" s="2">
        <f t="shared" si="9146"/>
        <v>12</v>
      </c>
    </row>
    <row r="5542" spans="1:6" x14ac:dyDescent="0.25">
      <c r="A5542" s="2" t="str">
        <f t="shared" ref="A5542" si="9253">A5461</f>
        <v>RAS-12FSNM1</v>
      </c>
      <c r="C5542" s="2" t="str">
        <f>C5461</f>
        <v>FSNM.400</v>
      </c>
      <c r="D5542" s="2">
        <f t="shared" ref="D5542" si="9254">D5461</f>
        <v>8</v>
      </c>
      <c r="E5542" s="17">
        <v>14.1</v>
      </c>
      <c r="F5542" s="2">
        <f t="shared" si="9146"/>
        <v>12</v>
      </c>
    </row>
    <row r="5543" spans="1:6" x14ac:dyDescent="0.25">
      <c r="A5543" s="2" t="str">
        <f t="shared" ref="A5543" si="9255">A5461</f>
        <v>RAS-12FSNM1</v>
      </c>
      <c r="C5543" s="2" t="str">
        <f>C5461</f>
        <v>FSNM.400</v>
      </c>
      <c r="D5543" s="2">
        <f t="shared" ref="D5543" si="9256">D5461</f>
        <v>8</v>
      </c>
      <c r="E5543" s="17">
        <v>14.2</v>
      </c>
      <c r="F5543" s="2">
        <f t="shared" si="9146"/>
        <v>12</v>
      </c>
    </row>
    <row r="5544" spans="1:6" x14ac:dyDescent="0.25">
      <c r="A5544" s="2" t="str">
        <f t="shared" ref="A5544" si="9257">A5461</f>
        <v>RAS-12FSNM1</v>
      </c>
      <c r="C5544" s="2" t="str">
        <f>C5461</f>
        <v>FSNM.400</v>
      </c>
      <c r="D5544" s="2">
        <f t="shared" ref="D5544" si="9258">D5461</f>
        <v>8</v>
      </c>
      <c r="E5544" s="17">
        <v>14.3</v>
      </c>
      <c r="F5544" s="2">
        <f t="shared" si="9146"/>
        <v>12</v>
      </c>
    </row>
    <row r="5545" spans="1:6" x14ac:dyDescent="0.25">
      <c r="A5545" s="2" t="str">
        <f t="shared" ref="A5545" si="9259">A5461</f>
        <v>RAS-12FSNM1</v>
      </c>
      <c r="C5545" s="2" t="str">
        <f>C5461</f>
        <v>FSNM.400</v>
      </c>
      <c r="D5545" s="2">
        <f t="shared" ref="D5545" si="9260">D5461</f>
        <v>8</v>
      </c>
      <c r="E5545" s="17">
        <v>14.4</v>
      </c>
      <c r="F5545" s="2">
        <f t="shared" si="9146"/>
        <v>12</v>
      </c>
    </row>
    <row r="5546" spans="1:6" x14ac:dyDescent="0.25">
      <c r="A5546" s="2" t="str">
        <f t="shared" ref="A5546" si="9261">A5461</f>
        <v>RAS-12FSNM1</v>
      </c>
      <c r="C5546" s="2" t="str">
        <f>C5461</f>
        <v>FSNM.400</v>
      </c>
      <c r="D5546" s="2">
        <f t="shared" ref="D5546" si="9262">D5461</f>
        <v>8</v>
      </c>
      <c r="E5546" s="17">
        <v>14.5</v>
      </c>
      <c r="F5546" s="2">
        <f t="shared" si="9146"/>
        <v>12</v>
      </c>
    </row>
    <row r="5547" spans="1:6" x14ac:dyDescent="0.25">
      <c r="A5547" s="2" t="str">
        <f t="shared" ref="A5547" si="9263">A5461</f>
        <v>RAS-12FSNM1</v>
      </c>
      <c r="C5547" s="2" t="str">
        <f>C5461</f>
        <v>FSNM.400</v>
      </c>
      <c r="D5547" s="2">
        <f t="shared" ref="D5547" si="9264">D5461</f>
        <v>8</v>
      </c>
      <c r="E5547" s="17">
        <v>14.6</v>
      </c>
      <c r="F5547" s="2">
        <f t="shared" si="9146"/>
        <v>12</v>
      </c>
    </row>
    <row r="5548" spans="1:6" x14ac:dyDescent="0.25">
      <c r="A5548" s="2" t="str">
        <f t="shared" ref="A5548" si="9265">A5461</f>
        <v>RAS-12FSNM1</v>
      </c>
      <c r="C5548" s="2" t="str">
        <f>C5461</f>
        <v>FSNM.400</v>
      </c>
      <c r="D5548" s="2">
        <f t="shared" ref="D5548" si="9266">D5461</f>
        <v>8</v>
      </c>
      <c r="E5548" s="17">
        <v>14.7</v>
      </c>
      <c r="F5548" s="2">
        <f t="shared" si="9146"/>
        <v>12</v>
      </c>
    </row>
    <row r="5549" spans="1:6" x14ac:dyDescent="0.25">
      <c r="A5549" s="2" t="str">
        <f t="shared" ref="A5549" si="9267">A5461</f>
        <v>RAS-12FSNM1</v>
      </c>
      <c r="C5549" s="2" t="str">
        <f>C5461</f>
        <v>FSNM.400</v>
      </c>
      <c r="D5549" s="2">
        <f t="shared" ref="D5549" si="9268">D5461</f>
        <v>8</v>
      </c>
      <c r="E5549" s="17">
        <v>14.8</v>
      </c>
      <c r="F5549" s="2">
        <f t="shared" si="9146"/>
        <v>12</v>
      </c>
    </row>
    <row r="5550" spans="1:6" x14ac:dyDescent="0.25">
      <c r="A5550" s="2" t="str">
        <f t="shared" ref="A5550" si="9269">A5461</f>
        <v>RAS-12FSNM1</v>
      </c>
      <c r="C5550" s="2" t="str">
        <f>C5461</f>
        <v>FSNM.400</v>
      </c>
      <c r="D5550" s="2">
        <f t="shared" ref="D5550" si="9270">D5461</f>
        <v>8</v>
      </c>
      <c r="E5550" s="17">
        <v>14.9</v>
      </c>
      <c r="F5550" s="2">
        <f t="shared" si="9146"/>
        <v>12</v>
      </c>
    </row>
    <row r="5551" spans="1:6" x14ac:dyDescent="0.25">
      <c r="A5551" s="2" t="str">
        <f t="shared" ref="A5551" si="9271">A5461</f>
        <v>RAS-12FSNM1</v>
      </c>
      <c r="C5551" s="2" t="str">
        <f>C5461</f>
        <v>FSNM.400</v>
      </c>
      <c r="D5551" s="2">
        <f t="shared" ref="D5551" si="9272">D5461</f>
        <v>8</v>
      </c>
      <c r="E5551" s="17">
        <v>15</v>
      </c>
      <c r="F5551" s="2">
        <f t="shared" si="9146"/>
        <v>12</v>
      </c>
    </row>
    <row r="5552" spans="1:6" x14ac:dyDescent="0.25">
      <c r="A5552" s="2" t="str">
        <f t="shared" ref="A5552" si="9273">A5461</f>
        <v>RAS-12FSNM1</v>
      </c>
      <c r="C5552" s="2" t="str">
        <f>C5461</f>
        <v>FSNM.400</v>
      </c>
      <c r="D5552" s="2">
        <f t="shared" ref="D5552" si="9274">D5461</f>
        <v>8</v>
      </c>
      <c r="E5552" s="17">
        <v>15.1</v>
      </c>
      <c r="F5552" s="2">
        <f t="shared" ref="F5552:F5615" si="9275">$F$4782</f>
        <v>12</v>
      </c>
    </row>
    <row r="5553" spans="1:9" x14ac:dyDescent="0.25">
      <c r="A5553" s="2" t="str">
        <f t="shared" ref="A5553" si="9276">A5461</f>
        <v>RAS-12FSNM1</v>
      </c>
      <c r="C5553" s="2" t="str">
        <f>C5461</f>
        <v>FSNM.400</v>
      </c>
      <c r="D5553" s="2">
        <f t="shared" ref="D5553" si="9277">D5461</f>
        <v>8</v>
      </c>
      <c r="E5553" s="17">
        <v>15.2</v>
      </c>
      <c r="F5553" s="2">
        <f t="shared" si="9275"/>
        <v>12</v>
      </c>
    </row>
    <row r="5554" spans="1:9" x14ac:dyDescent="0.25">
      <c r="A5554" s="2" t="str">
        <f t="shared" ref="A5554" si="9278">A5461</f>
        <v>RAS-12FSNM1</v>
      </c>
      <c r="C5554" s="2" t="str">
        <f>C5461</f>
        <v>FSNM.400</v>
      </c>
      <c r="D5554" s="2">
        <f t="shared" ref="D5554" si="9279">D5461</f>
        <v>8</v>
      </c>
      <c r="E5554" s="17">
        <v>15.3</v>
      </c>
      <c r="F5554" s="2">
        <f t="shared" si="9275"/>
        <v>12</v>
      </c>
    </row>
    <row r="5555" spans="1:9" x14ac:dyDescent="0.25">
      <c r="A5555" s="2" t="str">
        <f t="shared" ref="A5555" si="9280">A5461</f>
        <v>RAS-12FSNM1</v>
      </c>
      <c r="C5555" s="2" t="str">
        <f>C5461</f>
        <v>FSNM.400</v>
      </c>
      <c r="D5555" s="2">
        <f t="shared" ref="D5555" si="9281">D5461</f>
        <v>8</v>
      </c>
      <c r="E5555" s="17">
        <v>15.4</v>
      </c>
      <c r="F5555" s="2">
        <f t="shared" si="9275"/>
        <v>12</v>
      </c>
    </row>
    <row r="5556" spans="1:9" x14ac:dyDescent="0.25">
      <c r="A5556" s="2" t="str">
        <f t="shared" ref="A5556" si="9282">A5461</f>
        <v>RAS-12FSNM1</v>
      </c>
      <c r="C5556" s="2" t="str">
        <f>C5461</f>
        <v>FSNM.400</v>
      </c>
      <c r="D5556" s="2">
        <f t="shared" ref="D5556" si="9283">D5461</f>
        <v>8</v>
      </c>
      <c r="E5556" s="17">
        <v>15.5</v>
      </c>
      <c r="F5556" s="2">
        <f t="shared" si="9275"/>
        <v>12</v>
      </c>
    </row>
    <row r="5557" spans="1:9" x14ac:dyDescent="0.25">
      <c r="A5557" s="2" t="str">
        <f t="shared" ref="A5557" si="9284">A5461</f>
        <v>RAS-12FSNM1</v>
      </c>
      <c r="C5557" s="2" t="str">
        <f>C5461</f>
        <v>FSNM.400</v>
      </c>
      <c r="D5557" s="2">
        <f t="shared" ref="D5557" si="9285">D5461</f>
        <v>8</v>
      </c>
      <c r="E5557" s="17">
        <v>15.6</v>
      </c>
      <c r="F5557" s="2">
        <f t="shared" si="9275"/>
        <v>12</v>
      </c>
    </row>
    <row r="5558" spans="1:9" x14ac:dyDescent="0.25">
      <c r="A5558" s="15" t="s">
        <v>12</v>
      </c>
      <c r="C5558" s="15" t="s">
        <v>40</v>
      </c>
      <c r="D5558" s="16">
        <v>9</v>
      </c>
      <c r="E5558" s="17">
        <v>6</v>
      </c>
      <c r="F5558" s="2">
        <f t="shared" si="9275"/>
        <v>12</v>
      </c>
    </row>
    <row r="5559" spans="1:9" x14ac:dyDescent="0.25">
      <c r="A5559" s="2" t="str">
        <f>A5558</f>
        <v>RAS-12FSNM1</v>
      </c>
      <c r="C5559" s="2" t="str">
        <f>C5558</f>
        <v>FSNM.400</v>
      </c>
      <c r="D5559" s="2">
        <f>D5558</f>
        <v>9</v>
      </c>
      <c r="E5559" s="17">
        <v>6.1</v>
      </c>
      <c r="F5559" s="2">
        <f t="shared" si="9275"/>
        <v>12</v>
      </c>
      <c r="I5559" s="3"/>
    </row>
    <row r="5560" spans="1:9" x14ac:dyDescent="0.25">
      <c r="A5560" s="2" t="str">
        <f>A5558</f>
        <v>RAS-12FSNM1</v>
      </c>
      <c r="C5560" s="2" t="str">
        <f>C5558</f>
        <v>FSNM.400</v>
      </c>
      <c r="D5560" s="2">
        <f>D5558</f>
        <v>9</v>
      </c>
      <c r="E5560" s="17">
        <v>6.2</v>
      </c>
      <c r="F5560" s="2">
        <f t="shared" si="9275"/>
        <v>12</v>
      </c>
    </row>
    <row r="5561" spans="1:9" x14ac:dyDescent="0.25">
      <c r="A5561" s="2" t="str">
        <f>A5558</f>
        <v>RAS-12FSNM1</v>
      </c>
      <c r="C5561" s="2" t="str">
        <f>C5558</f>
        <v>FSNM.400</v>
      </c>
      <c r="D5561" s="2">
        <f>D5558</f>
        <v>9</v>
      </c>
      <c r="E5561" s="17">
        <v>6.3</v>
      </c>
      <c r="F5561" s="2">
        <f t="shared" si="9275"/>
        <v>12</v>
      </c>
    </row>
    <row r="5562" spans="1:9" x14ac:dyDescent="0.25">
      <c r="A5562" s="2" t="str">
        <f>A5558</f>
        <v>RAS-12FSNM1</v>
      </c>
      <c r="C5562" s="2" t="str">
        <f>C5558</f>
        <v>FSNM.400</v>
      </c>
      <c r="D5562" s="2">
        <f>D5558</f>
        <v>9</v>
      </c>
      <c r="E5562" s="17">
        <v>6.4</v>
      </c>
      <c r="F5562" s="2">
        <f t="shared" si="9275"/>
        <v>12</v>
      </c>
    </row>
    <row r="5563" spans="1:9" x14ac:dyDescent="0.25">
      <c r="A5563" s="2" t="str">
        <f t="shared" ref="A5563" si="9286">A5558</f>
        <v>RAS-12FSNM1</v>
      </c>
      <c r="C5563" s="2" t="str">
        <f>C5558</f>
        <v>FSNM.400</v>
      </c>
      <c r="D5563" s="2">
        <f t="shared" ref="D5563" si="9287">D5558</f>
        <v>9</v>
      </c>
      <c r="E5563" s="17">
        <v>6.5</v>
      </c>
      <c r="F5563" s="2">
        <f t="shared" si="9275"/>
        <v>12</v>
      </c>
    </row>
    <row r="5564" spans="1:9" x14ac:dyDescent="0.25">
      <c r="A5564" s="2" t="str">
        <f t="shared" ref="A5564" si="9288">A5558</f>
        <v>RAS-12FSNM1</v>
      </c>
      <c r="C5564" s="2" t="str">
        <f>C5558</f>
        <v>FSNM.400</v>
      </c>
      <c r="D5564" s="2">
        <f t="shared" ref="D5564" si="9289">D5558</f>
        <v>9</v>
      </c>
      <c r="E5564" s="17">
        <v>6.6</v>
      </c>
      <c r="F5564" s="2">
        <f t="shared" si="9275"/>
        <v>12</v>
      </c>
    </row>
    <row r="5565" spans="1:9" x14ac:dyDescent="0.25">
      <c r="A5565" s="2" t="str">
        <f t="shared" ref="A5565" si="9290">A5558</f>
        <v>RAS-12FSNM1</v>
      </c>
      <c r="C5565" s="2" t="str">
        <f>C5558</f>
        <v>FSNM.400</v>
      </c>
      <c r="D5565" s="2">
        <f t="shared" ref="D5565" si="9291">D5558</f>
        <v>9</v>
      </c>
      <c r="E5565" s="17">
        <v>6.7</v>
      </c>
      <c r="F5565" s="2">
        <f t="shared" si="9275"/>
        <v>12</v>
      </c>
    </row>
    <row r="5566" spans="1:9" x14ac:dyDescent="0.25">
      <c r="A5566" s="2" t="str">
        <f t="shared" ref="A5566" si="9292">A5558</f>
        <v>RAS-12FSNM1</v>
      </c>
      <c r="C5566" s="2" t="str">
        <f>C5558</f>
        <v>FSNM.400</v>
      </c>
      <c r="D5566" s="2">
        <f t="shared" ref="D5566" si="9293">D5558</f>
        <v>9</v>
      </c>
      <c r="E5566" s="17">
        <v>6.8</v>
      </c>
      <c r="F5566" s="2">
        <f t="shared" si="9275"/>
        <v>12</v>
      </c>
    </row>
    <row r="5567" spans="1:9" x14ac:dyDescent="0.25">
      <c r="A5567" s="2" t="str">
        <f t="shared" ref="A5567" si="9294">A5558</f>
        <v>RAS-12FSNM1</v>
      </c>
      <c r="C5567" s="2" t="str">
        <f>C5558</f>
        <v>FSNM.400</v>
      </c>
      <c r="D5567" s="2">
        <f t="shared" ref="D5567" si="9295">D5558</f>
        <v>9</v>
      </c>
      <c r="E5567" s="17">
        <v>6.9</v>
      </c>
      <c r="F5567" s="2">
        <f t="shared" si="9275"/>
        <v>12</v>
      </c>
    </row>
    <row r="5568" spans="1:9" x14ac:dyDescent="0.25">
      <c r="A5568" s="2" t="str">
        <f t="shared" ref="A5568" si="9296">A5558</f>
        <v>RAS-12FSNM1</v>
      </c>
      <c r="C5568" s="2" t="str">
        <f>C5558</f>
        <v>FSNM.400</v>
      </c>
      <c r="D5568" s="2">
        <f t="shared" ref="D5568" si="9297">D5558</f>
        <v>9</v>
      </c>
      <c r="E5568" s="17">
        <v>7</v>
      </c>
      <c r="F5568" s="2">
        <f t="shared" si="9275"/>
        <v>12</v>
      </c>
    </row>
    <row r="5569" spans="1:6" x14ac:dyDescent="0.25">
      <c r="A5569" s="2" t="str">
        <f t="shared" ref="A5569" si="9298">A5558</f>
        <v>RAS-12FSNM1</v>
      </c>
      <c r="C5569" s="2" t="str">
        <f>C5558</f>
        <v>FSNM.400</v>
      </c>
      <c r="D5569" s="2">
        <f t="shared" ref="D5569" si="9299">D5558</f>
        <v>9</v>
      </c>
      <c r="E5569" s="17">
        <v>7.1</v>
      </c>
      <c r="F5569" s="2">
        <f t="shared" si="9275"/>
        <v>12</v>
      </c>
    </row>
    <row r="5570" spans="1:6" x14ac:dyDescent="0.25">
      <c r="A5570" s="2" t="str">
        <f t="shared" ref="A5570" si="9300">A5558</f>
        <v>RAS-12FSNM1</v>
      </c>
      <c r="C5570" s="2" t="str">
        <f>C5558</f>
        <v>FSNM.400</v>
      </c>
      <c r="D5570" s="2">
        <f t="shared" ref="D5570" si="9301">D5558</f>
        <v>9</v>
      </c>
      <c r="E5570" s="17">
        <v>7.2</v>
      </c>
      <c r="F5570" s="2">
        <f t="shared" si="9275"/>
        <v>12</v>
      </c>
    </row>
    <row r="5571" spans="1:6" x14ac:dyDescent="0.25">
      <c r="A5571" s="2" t="str">
        <f t="shared" ref="A5571" si="9302">A5558</f>
        <v>RAS-12FSNM1</v>
      </c>
      <c r="C5571" s="2" t="str">
        <f>C5558</f>
        <v>FSNM.400</v>
      </c>
      <c r="D5571" s="2">
        <f t="shared" ref="D5571" si="9303">D5558</f>
        <v>9</v>
      </c>
      <c r="E5571" s="17">
        <v>7.3</v>
      </c>
      <c r="F5571" s="2">
        <f t="shared" si="9275"/>
        <v>12</v>
      </c>
    </row>
    <row r="5572" spans="1:6" x14ac:dyDescent="0.25">
      <c r="A5572" s="2" t="str">
        <f t="shared" ref="A5572" si="9304">A5558</f>
        <v>RAS-12FSNM1</v>
      </c>
      <c r="C5572" s="2" t="str">
        <f>C5558</f>
        <v>FSNM.400</v>
      </c>
      <c r="D5572" s="2">
        <f t="shared" ref="D5572" si="9305">D5558</f>
        <v>9</v>
      </c>
      <c r="E5572" s="17">
        <v>7.4</v>
      </c>
      <c r="F5572" s="2">
        <f t="shared" si="9275"/>
        <v>12</v>
      </c>
    </row>
    <row r="5573" spans="1:6" x14ac:dyDescent="0.25">
      <c r="A5573" s="2" t="str">
        <f t="shared" ref="A5573" si="9306">A5558</f>
        <v>RAS-12FSNM1</v>
      </c>
      <c r="C5573" s="2" t="str">
        <f>C5558</f>
        <v>FSNM.400</v>
      </c>
      <c r="D5573" s="2">
        <f t="shared" ref="D5573" si="9307">D5558</f>
        <v>9</v>
      </c>
      <c r="E5573" s="17">
        <v>7.4999999999999902</v>
      </c>
      <c r="F5573" s="2">
        <f t="shared" si="9275"/>
        <v>12</v>
      </c>
    </row>
    <row r="5574" spans="1:6" x14ac:dyDescent="0.25">
      <c r="A5574" s="2" t="str">
        <f t="shared" ref="A5574" si="9308">A5558</f>
        <v>RAS-12FSNM1</v>
      </c>
      <c r="C5574" s="2" t="str">
        <f>C5558</f>
        <v>FSNM.400</v>
      </c>
      <c r="D5574" s="2">
        <f t="shared" ref="D5574" si="9309">D5558</f>
        <v>9</v>
      </c>
      <c r="E5574" s="17">
        <v>7.5999999999999899</v>
      </c>
      <c r="F5574" s="2">
        <f t="shared" si="9275"/>
        <v>12</v>
      </c>
    </row>
    <row r="5575" spans="1:6" x14ac:dyDescent="0.25">
      <c r="A5575" s="2" t="str">
        <f t="shared" ref="A5575" si="9310">A5558</f>
        <v>RAS-12FSNM1</v>
      </c>
      <c r="C5575" s="2" t="str">
        <f>C5558</f>
        <v>FSNM.400</v>
      </c>
      <c r="D5575" s="2">
        <f t="shared" ref="D5575" si="9311">D5558</f>
        <v>9</v>
      </c>
      <c r="E5575" s="17">
        <v>7.6999999999999904</v>
      </c>
      <c r="F5575" s="2">
        <f t="shared" si="9275"/>
        <v>12</v>
      </c>
    </row>
    <row r="5576" spans="1:6" x14ac:dyDescent="0.25">
      <c r="A5576" s="2" t="str">
        <f t="shared" ref="A5576" si="9312">A5558</f>
        <v>RAS-12FSNM1</v>
      </c>
      <c r="C5576" s="2" t="str">
        <f>C5558</f>
        <v>FSNM.400</v>
      </c>
      <c r="D5576" s="2">
        <f t="shared" ref="D5576" si="9313">D5558</f>
        <v>9</v>
      </c>
      <c r="E5576" s="17">
        <v>7.7999999999999901</v>
      </c>
      <c r="F5576" s="2">
        <f t="shared" si="9275"/>
        <v>12</v>
      </c>
    </row>
    <row r="5577" spans="1:6" x14ac:dyDescent="0.25">
      <c r="A5577" s="2" t="str">
        <f t="shared" ref="A5577" si="9314">A5558</f>
        <v>RAS-12FSNM1</v>
      </c>
      <c r="C5577" s="2" t="str">
        <f>C5558</f>
        <v>FSNM.400</v>
      </c>
      <c r="D5577" s="2">
        <f t="shared" ref="D5577" si="9315">D5558</f>
        <v>9</v>
      </c>
      <c r="E5577" s="17">
        <v>7.8999999999999897</v>
      </c>
      <c r="F5577" s="2">
        <f t="shared" si="9275"/>
        <v>12</v>
      </c>
    </row>
    <row r="5578" spans="1:6" x14ac:dyDescent="0.25">
      <c r="A5578" s="2" t="str">
        <f t="shared" ref="A5578" si="9316">A5558</f>
        <v>RAS-12FSNM1</v>
      </c>
      <c r="C5578" s="2" t="str">
        <f>C5558</f>
        <v>FSNM.400</v>
      </c>
      <c r="D5578" s="2">
        <f t="shared" ref="D5578" si="9317">D5558</f>
        <v>9</v>
      </c>
      <c r="E5578" s="17">
        <v>7.9999999999999902</v>
      </c>
      <c r="F5578" s="2">
        <f t="shared" si="9275"/>
        <v>12</v>
      </c>
    </row>
    <row r="5579" spans="1:6" x14ac:dyDescent="0.25">
      <c r="A5579" s="2" t="str">
        <f>A5558</f>
        <v>RAS-12FSNM1</v>
      </c>
      <c r="C5579" s="2" t="str">
        <f>C5558</f>
        <v>FSNM.400</v>
      </c>
      <c r="D5579" s="2">
        <f>D5558</f>
        <v>9</v>
      </c>
      <c r="E5579" s="17">
        <v>8.0999999999999908</v>
      </c>
      <c r="F5579" s="2">
        <f t="shared" si="9275"/>
        <v>12</v>
      </c>
    </row>
    <row r="5580" spans="1:6" x14ac:dyDescent="0.25">
      <c r="A5580" s="2" t="str">
        <f t="shared" ref="A5580" si="9318">A5558</f>
        <v>RAS-12FSNM1</v>
      </c>
      <c r="C5580" s="2" t="str">
        <f>C5558</f>
        <v>FSNM.400</v>
      </c>
      <c r="D5580" s="2">
        <f t="shared" ref="D5580" si="9319">D5558</f>
        <v>9</v>
      </c>
      <c r="E5580" s="17">
        <v>8.1999999999999904</v>
      </c>
      <c r="F5580" s="2">
        <f t="shared" si="9275"/>
        <v>12</v>
      </c>
    </row>
    <row r="5581" spans="1:6" x14ac:dyDescent="0.25">
      <c r="A5581" s="2" t="str">
        <f t="shared" ref="A5581" si="9320">A5558</f>
        <v>RAS-12FSNM1</v>
      </c>
      <c r="C5581" s="2" t="str">
        <f>C5558</f>
        <v>FSNM.400</v>
      </c>
      <c r="D5581" s="2">
        <f t="shared" ref="D5581" si="9321">D5558</f>
        <v>9</v>
      </c>
      <c r="E5581" s="17">
        <v>8.2999999999999901</v>
      </c>
      <c r="F5581" s="2">
        <f t="shared" si="9275"/>
        <v>12</v>
      </c>
    </row>
    <row r="5582" spans="1:6" x14ac:dyDescent="0.25">
      <c r="A5582" s="2" t="str">
        <f t="shared" ref="A5582" si="9322">A5558</f>
        <v>RAS-12FSNM1</v>
      </c>
      <c r="C5582" s="2" t="str">
        <f>C5558</f>
        <v>FSNM.400</v>
      </c>
      <c r="D5582" s="2">
        <f t="shared" ref="D5582" si="9323">D5558</f>
        <v>9</v>
      </c>
      <c r="E5582" s="17">
        <v>8.3999999999999897</v>
      </c>
      <c r="F5582" s="2">
        <f t="shared" si="9275"/>
        <v>12</v>
      </c>
    </row>
    <row r="5583" spans="1:6" x14ac:dyDescent="0.25">
      <c r="A5583" s="2" t="str">
        <f t="shared" ref="A5583" si="9324">A5558</f>
        <v>RAS-12FSNM1</v>
      </c>
      <c r="C5583" s="2" t="str">
        <f>C5558</f>
        <v>FSNM.400</v>
      </c>
      <c r="D5583" s="2">
        <f t="shared" ref="D5583" si="9325">D5558</f>
        <v>9</v>
      </c>
      <c r="E5583" s="17">
        <v>8.4999999999999893</v>
      </c>
      <c r="F5583" s="2">
        <f t="shared" si="9275"/>
        <v>12</v>
      </c>
    </row>
    <row r="5584" spans="1:6" x14ac:dyDescent="0.25">
      <c r="A5584" s="2" t="str">
        <f t="shared" ref="A5584" si="9326">A5558</f>
        <v>RAS-12FSNM1</v>
      </c>
      <c r="C5584" s="2" t="str">
        <f>C5558</f>
        <v>FSNM.400</v>
      </c>
      <c r="D5584" s="2">
        <f t="shared" ref="D5584" si="9327">D5558</f>
        <v>9</v>
      </c>
      <c r="E5584" s="17">
        <v>8.5999999999999908</v>
      </c>
      <c r="F5584" s="2">
        <f t="shared" si="9275"/>
        <v>12</v>
      </c>
    </row>
    <row r="5585" spans="1:6" x14ac:dyDescent="0.25">
      <c r="A5585" s="2" t="str">
        <f t="shared" ref="A5585" si="9328">A5558</f>
        <v>RAS-12FSNM1</v>
      </c>
      <c r="C5585" s="2" t="str">
        <f>C5558</f>
        <v>FSNM.400</v>
      </c>
      <c r="D5585" s="2">
        <f t="shared" ref="D5585" si="9329">D5558</f>
        <v>9</v>
      </c>
      <c r="E5585" s="17">
        <v>8.6999999999999904</v>
      </c>
      <c r="F5585" s="2">
        <f t="shared" si="9275"/>
        <v>12</v>
      </c>
    </row>
    <row r="5586" spans="1:6" x14ac:dyDescent="0.25">
      <c r="A5586" s="2" t="str">
        <f t="shared" ref="A5586" si="9330">A5558</f>
        <v>RAS-12FSNM1</v>
      </c>
      <c r="C5586" s="2" t="str">
        <f>C5558</f>
        <v>FSNM.400</v>
      </c>
      <c r="D5586" s="2">
        <f t="shared" ref="D5586" si="9331">D5558</f>
        <v>9</v>
      </c>
      <c r="E5586" s="17">
        <v>8.7999999999999901</v>
      </c>
      <c r="F5586" s="2">
        <f t="shared" si="9275"/>
        <v>12</v>
      </c>
    </row>
    <row r="5587" spans="1:6" x14ac:dyDescent="0.25">
      <c r="A5587" s="2" t="str">
        <f t="shared" ref="A5587" si="9332">A5558</f>
        <v>RAS-12FSNM1</v>
      </c>
      <c r="C5587" s="2" t="str">
        <f>C5558</f>
        <v>FSNM.400</v>
      </c>
      <c r="D5587" s="2">
        <f t="shared" ref="D5587" si="9333">D5558</f>
        <v>9</v>
      </c>
      <c r="E5587" s="17">
        <v>8.8999999999999897</v>
      </c>
      <c r="F5587" s="2">
        <f t="shared" si="9275"/>
        <v>12</v>
      </c>
    </row>
    <row r="5588" spans="1:6" x14ac:dyDescent="0.25">
      <c r="A5588" s="2" t="str">
        <f t="shared" ref="A5588" si="9334">A5558</f>
        <v>RAS-12FSNM1</v>
      </c>
      <c r="C5588" s="2" t="str">
        <f>C5558</f>
        <v>FSNM.400</v>
      </c>
      <c r="D5588" s="2">
        <f t="shared" ref="D5588" si="9335">D5558</f>
        <v>9</v>
      </c>
      <c r="E5588" s="17">
        <v>8.9999999999999893</v>
      </c>
      <c r="F5588" s="2">
        <f t="shared" si="9275"/>
        <v>12</v>
      </c>
    </row>
    <row r="5589" spans="1:6" x14ac:dyDescent="0.25">
      <c r="A5589" s="2" t="str">
        <f t="shared" ref="A5589" si="9336">A5558</f>
        <v>RAS-12FSNM1</v>
      </c>
      <c r="C5589" s="2" t="str">
        <f>C5558</f>
        <v>FSNM.400</v>
      </c>
      <c r="D5589" s="2">
        <f t="shared" ref="D5589" si="9337">D5558</f>
        <v>9</v>
      </c>
      <c r="E5589" s="17">
        <v>9.0999999999999908</v>
      </c>
      <c r="F5589" s="2">
        <f t="shared" si="9275"/>
        <v>12</v>
      </c>
    </row>
    <row r="5590" spans="1:6" x14ac:dyDescent="0.25">
      <c r="A5590" s="2" t="str">
        <f t="shared" ref="A5590" si="9338">A5558</f>
        <v>RAS-12FSNM1</v>
      </c>
      <c r="C5590" s="2" t="str">
        <f>C5558</f>
        <v>FSNM.400</v>
      </c>
      <c r="D5590" s="2">
        <f t="shared" ref="D5590" si="9339">D5558</f>
        <v>9</v>
      </c>
      <c r="E5590" s="17">
        <v>9.1999999999999904</v>
      </c>
      <c r="F5590" s="2">
        <f t="shared" si="9275"/>
        <v>12</v>
      </c>
    </row>
    <row r="5591" spans="1:6" x14ac:dyDescent="0.25">
      <c r="A5591" s="2" t="str">
        <f t="shared" ref="A5591" si="9340">A5558</f>
        <v>RAS-12FSNM1</v>
      </c>
      <c r="C5591" s="2" t="str">
        <f>C5558</f>
        <v>FSNM.400</v>
      </c>
      <c r="D5591" s="2">
        <f t="shared" ref="D5591" si="9341">D5558</f>
        <v>9</v>
      </c>
      <c r="E5591" s="17">
        <v>9.2999999999999901</v>
      </c>
      <c r="F5591" s="2">
        <f t="shared" si="9275"/>
        <v>12</v>
      </c>
    </row>
    <row r="5592" spans="1:6" x14ac:dyDescent="0.25">
      <c r="A5592" s="2" t="str">
        <f t="shared" ref="A5592" si="9342">A5558</f>
        <v>RAS-12FSNM1</v>
      </c>
      <c r="C5592" s="2" t="str">
        <f>C5558</f>
        <v>FSNM.400</v>
      </c>
      <c r="D5592" s="2">
        <f t="shared" ref="D5592" si="9343">D5558</f>
        <v>9</v>
      </c>
      <c r="E5592" s="17">
        <v>9.3999999999999897</v>
      </c>
      <c r="F5592" s="2">
        <f t="shared" si="9275"/>
        <v>12</v>
      </c>
    </row>
    <row r="5593" spans="1:6" x14ac:dyDescent="0.25">
      <c r="A5593" s="2" t="str">
        <f t="shared" ref="A5593" si="9344">A5558</f>
        <v>RAS-12FSNM1</v>
      </c>
      <c r="C5593" s="2" t="str">
        <f>C5558</f>
        <v>FSNM.400</v>
      </c>
      <c r="D5593" s="2">
        <f t="shared" ref="D5593" si="9345">D5558</f>
        <v>9</v>
      </c>
      <c r="E5593" s="17">
        <v>9.4999999999999893</v>
      </c>
      <c r="F5593" s="2">
        <f t="shared" si="9275"/>
        <v>12</v>
      </c>
    </row>
    <row r="5594" spans="1:6" x14ac:dyDescent="0.25">
      <c r="A5594" s="2" t="str">
        <f t="shared" ref="A5594" si="9346">A5558</f>
        <v>RAS-12FSNM1</v>
      </c>
      <c r="C5594" s="2" t="str">
        <f>C5558</f>
        <v>FSNM.400</v>
      </c>
      <c r="D5594" s="2">
        <f t="shared" ref="D5594" si="9347">D5558</f>
        <v>9</v>
      </c>
      <c r="E5594" s="17">
        <v>9.5999999999999908</v>
      </c>
      <c r="F5594" s="2">
        <f t="shared" si="9275"/>
        <v>12</v>
      </c>
    </row>
    <row r="5595" spans="1:6" x14ac:dyDescent="0.25">
      <c r="A5595" s="2" t="str">
        <f t="shared" ref="A5595" si="9348">A5558</f>
        <v>RAS-12FSNM1</v>
      </c>
      <c r="C5595" s="2" t="str">
        <f>C5558</f>
        <v>FSNM.400</v>
      </c>
      <c r="D5595" s="2">
        <f t="shared" ref="D5595" si="9349">D5558</f>
        <v>9</v>
      </c>
      <c r="E5595" s="17">
        <v>9.6999999999999904</v>
      </c>
      <c r="F5595" s="2">
        <f t="shared" si="9275"/>
        <v>12</v>
      </c>
    </row>
    <row r="5596" spans="1:6" x14ac:dyDescent="0.25">
      <c r="A5596" s="2" t="str">
        <f t="shared" ref="A5596" si="9350">A5558</f>
        <v>RAS-12FSNM1</v>
      </c>
      <c r="C5596" s="2" t="str">
        <f>C5558</f>
        <v>FSNM.400</v>
      </c>
      <c r="D5596" s="2">
        <f t="shared" ref="D5596" si="9351">D5558</f>
        <v>9</v>
      </c>
      <c r="E5596" s="17">
        <v>9.7999999999999901</v>
      </c>
      <c r="F5596" s="2">
        <f t="shared" si="9275"/>
        <v>12</v>
      </c>
    </row>
    <row r="5597" spans="1:6" x14ac:dyDescent="0.25">
      <c r="A5597" s="2" t="str">
        <f t="shared" ref="A5597" si="9352">A5558</f>
        <v>RAS-12FSNM1</v>
      </c>
      <c r="C5597" s="2" t="str">
        <f>C5558</f>
        <v>FSNM.400</v>
      </c>
      <c r="D5597" s="2">
        <f t="shared" ref="D5597" si="9353">D5558</f>
        <v>9</v>
      </c>
      <c r="E5597" s="17">
        <v>9.8999999999999897</v>
      </c>
      <c r="F5597" s="2">
        <f t="shared" si="9275"/>
        <v>12</v>
      </c>
    </row>
    <row r="5598" spans="1:6" x14ac:dyDescent="0.25">
      <c r="A5598" s="2" t="str">
        <f t="shared" ref="A5598" si="9354">A5558</f>
        <v>RAS-12FSNM1</v>
      </c>
      <c r="C5598" s="2" t="str">
        <f>C5558</f>
        <v>FSNM.400</v>
      </c>
      <c r="D5598" s="2">
        <f t="shared" ref="D5598" si="9355">D5558</f>
        <v>9</v>
      </c>
      <c r="E5598" s="17">
        <v>9.9999999999999893</v>
      </c>
      <c r="F5598" s="2">
        <f t="shared" si="9275"/>
        <v>12</v>
      </c>
    </row>
    <row r="5599" spans="1:6" x14ac:dyDescent="0.25">
      <c r="A5599" s="2" t="str">
        <f t="shared" ref="A5599" si="9356">A5558</f>
        <v>RAS-12FSNM1</v>
      </c>
      <c r="C5599" s="2" t="str">
        <f>C5558</f>
        <v>FSNM.400</v>
      </c>
      <c r="D5599" s="2">
        <f t="shared" ref="D5599" si="9357">D5558</f>
        <v>9</v>
      </c>
      <c r="E5599" s="17">
        <v>10.1</v>
      </c>
      <c r="F5599" s="2">
        <f t="shared" si="9275"/>
        <v>12</v>
      </c>
    </row>
    <row r="5600" spans="1:6" x14ac:dyDescent="0.25">
      <c r="A5600" s="2" t="str">
        <f t="shared" ref="A5600" si="9358">A5558</f>
        <v>RAS-12FSNM1</v>
      </c>
      <c r="C5600" s="2" t="str">
        <f>C5558</f>
        <v>FSNM.400</v>
      </c>
      <c r="D5600" s="2">
        <f t="shared" ref="D5600" si="9359">D5558</f>
        <v>9</v>
      </c>
      <c r="E5600" s="17">
        <v>10.199999999999999</v>
      </c>
      <c r="F5600" s="2">
        <f t="shared" si="9275"/>
        <v>12</v>
      </c>
    </row>
    <row r="5601" spans="1:6" x14ac:dyDescent="0.25">
      <c r="A5601" s="2" t="str">
        <f t="shared" ref="A5601" si="9360">A5558</f>
        <v>RAS-12FSNM1</v>
      </c>
      <c r="C5601" s="2" t="str">
        <f>C5558</f>
        <v>FSNM.400</v>
      </c>
      <c r="D5601" s="2">
        <f t="shared" ref="D5601" si="9361">D5558</f>
        <v>9</v>
      </c>
      <c r="E5601" s="17">
        <v>10.3</v>
      </c>
      <c r="F5601" s="2">
        <f t="shared" si="9275"/>
        <v>12</v>
      </c>
    </row>
    <row r="5602" spans="1:6" x14ac:dyDescent="0.25">
      <c r="A5602" s="2" t="str">
        <f t="shared" ref="A5602" si="9362">A5558</f>
        <v>RAS-12FSNM1</v>
      </c>
      <c r="C5602" s="2" t="str">
        <f>C5558</f>
        <v>FSNM.400</v>
      </c>
      <c r="D5602" s="2">
        <f t="shared" ref="D5602" si="9363">D5558</f>
        <v>9</v>
      </c>
      <c r="E5602" s="17">
        <v>10.4</v>
      </c>
      <c r="F5602" s="2">
        <f t="shared" si="9275"/>
        <v>12</v>
      </c>
    </row>
    <row r="5603" spans="1:6" x14ac:dyDescent="0.25">
      <c r="A5603" s="2" t="str">
        <f t="shared" ref="A5603" si="9364">A5558</f>
        <v>RAS-12FSNM1</v>
      </c>
      <c r="C5603" s="2" t="str">
        <f>C5558</f>
        <v>FSNM.400</v>
      </c>
      <c r="D5603" s="2">
        <f t="shared" ref="D5603" si="9365">D5558</f>
        <v>9</v>
      </c>
      <c r="E5603" s="17">
        <v>10.5</v>
      </c>
      <c r="F5603" s="2">
        <f t="shared" si="9275"/>
        <v>12</v>
      </c>
    </row>
    <row r="5604" spans="1:6" x14ac:dyDescent="0.25">
      <c r="A5604" s="2" t="str">
        <f t="shared" ref="A5604" si="9366">A5558</f>
        <v>RAS-12FSNM1</v>
      </c>
      <c r="C5604" s="2" t="str">
        <f>C5558</f>
        <v>FSNM.400</v>
      </c>
      <c r="D5604" s="2">
        <f t="shared" ref="D5604" si="9367">D5558</f>
        <v>9</v>
      </c>
      <c r="E5604" s="17">
        <v>10.6</v>
      </c>
      <c r="F5604" s="2">
        <f t="shared" si="9275"/>
        <v>12</v>
      </c>
    </row>
    <row r="5605" spans="1:6" x14ac:dyDescent="0.25">
      <c r="A5605" s="2" t="str">
        <f t="shared" ref="A5605" si="9368">A5558</f>
        <v>RAS-12FSNM1</v>
      </c>
      <c r="C5605" s="2" t="str">
        <f>C5558</f>
        <v>FSNM.400</v>
      </c>
      <c r="D5605" s="2">
        <f t="shared" ref="D5605" si="9369">D5558</f>
        <v>9</v>
      </c>
      <c r="E5605" s="17">
        <v>10.7</v>
      </c>
      <c r="F5605" s="2">
        <f t="shared" si="9275"/>
        <v>12</v>
      </c>
    </row>
    <row r="5606" spans="1:6" x14ac:dyDescent="0.25">
      <c r="A5606" s="2" t="str">
        <f t="shared" ref="A5606" si="9370">A5558</f>
        <v>RAS-12FSNM1</v>
      </c>
      <c r="C5606" s="2" t="str">
        <f>C5558</f>
        <v>FSNM.400</v>
      </c>
      <c r="D5606" s="2">
        <f t="shared" ref="D5606" si="9371">D5558</f>
        <v>9</v>
      </c>
      <c r="E5606" s="17">
        <v>10.8</v>
      </c>
      <c r="F5606" s="2">
        <f t="shared" si="9275"/>
        <v>12</v>
      </c>
    </row>
    <row r="5607" spans="1:6" x14ac:dyDescent="0.25">
      <c r="A5607" s="2" t="str">
        <f t="shared" ref="A5607" si="9372">A5558</f>
        <v>RAS-12FSNM1</v>
      </c>
      <c r="C5607" s="2" t="str">
        <f>C5558</f>
        <v>FSNM.400</v>
      </c>
      <c r="D5607" s="2">
        <f t="shared" ref="D5607" si="9373">D5558</f>
        <v>9</v>
      </c>
      <c r="E5607" s="17">
        <v>10.9</v>
      </c>
      <c r="F5607" s="2">
        <f t="shared" si="9275"/>
        <v>12</v>
      </c>
    </row>
    <row r="5608" spans="1:6" x14ac:dyDescent="0.25">
      <c r="A5608" s="2" t="str">
        <f t="shared" ref="A5608" si="9374">A5558</f>
        <v>RAS-12FSNM1</v>
      </c>
      <c r="C5608" s="2" t="str">
        <f>C5558</f>
        <v>FSNM.400</v>
      </c>
      <c r="D5608" s="2">
        <f t="shared" ref="D5608" si="9375">D5558</f>
        <v>9</v>
      </c>
      <c r="E5608" s="17">
        <v>11</v>
      </c>
      <c r="F5608" s="2">
        <f t="shared" si="9275"/>
        <v>12</v>
      </c>
    </row>
    <row r="5609" spans="1:6" x14ac:dyDescent="0.25">
      <c r="A5609" s="2" t="str">
        <f t="shared" ref="A5609" si="9376">A5558</f>
        <v>RAS-12FSNM1</v>
      </c>
      <c r="C5609" s="2" t="str">
        <f>C5558</f>
        <v>FSNM.400</v>
      </c>
      <c r="D5609" s="2">
        <f t="shared" ref="D5609" si="9377">D5558</f>
        <v>9</v>
      </c>
      <c r="E5609" s="17">
        <v>11.1</v>
      </c>
      <c r="F5609" s="2">
        <f t="shared" si="9275"/>
        <v>12</v>
      </c>
    </row>
    <row r="5610" spans="1:6" x14ac:dyDescent="0.25">
      <c r="A5610" s="2" t="str">
        <f t="shared" ref="A5610" si="9378">A5558</f>
        <v>RAS-12FSNM1</v>
      </c>
      <c r="C5610" s="2" t="str">
        <f>C5558</f>
        <v>FSNM.400</v>
      </c>
      <c r="D5610" s="2">
        <f t="shared" ref="D5610" si="9379">D5558</f>
        <v>9</v>
      </c>
      <c r="E5610" s="17">
        <v>11.2</v>
      </c>
      <c r="F5610" s="2">
        <f t="shared" si="9275"/>
        <v>12</v>
      </c>
    </row>
    <row r="5611" spans="1:6" x14ac:dyDescent="0.25">
      <c r="A5611" s="2" t="str">
        <f t="shared" ref="A5611" si="9380">A5558</f>
        <v>RAS-12FSNM1</v>
      </c>
      <c r="C5611" s="2" t="str">
        <f>C5558</f>
        <v>FSNM.400</v>
      </c>
      <c r="D5611" s="2">
        <f t="shared" ref="D5611" si="9381">D5558</f>
        <v>9</v>
      </c>
      <c r="E5611" s="17">
        <v>11.3</v>
      </c>
      <c r="F5611" s="2">
        <f t="shared" si="9275"/>
        <v>12</v>
      </c>
    </row>
    <row r="5612" spans="1:6" x14ac:dyDescent="0.25">
      <c r="A5612" s="2" t="str">
        <f t="shared" ref="A5612" si="9382">A5558</f>
        <v>RAS-12FSNM1</v>
      </c>
      <c r="C5612" s="2" t="str">
        <f>C5558</f>
        <v>FSNM.400</v>
      </c>
      <c r="D5612" s="2">
        <f t="shared" ref="D5612" si="9383">D5558</f>
        <v>9</v>
      </c>
      <c r="E5612" s="17">
        <v>11.4</v>
      </c>
      <c r="F5612" s="2">
        <f t="shared" si="9275"/>
        <v>12</v>
      </c>
    </row>
    <row r="5613" spans="1:6" x14ac:dyDescent="0.25">
      <c r="A5613" s="2" t="str">
        <f t="shared" ref="A5613" si="9384">A5558</f>
        <v>RAS-12FSNM1</v>
      </c>
      <c r="C5613" s="2" t="str">
        <f>C5558</f>
        <v>FSNM.400</v>
      </c>
      <c r="D5613" s="2">
        <f t="shared" ref="D5613" si="9385">D5558</f>
        <v>9</v>
      </c>
      <c r="E5613" s="17">
        <v>11.5</v>
      </c>
      <c r="F5613" s="2">
        <f t="shared" si="9275"/>
        <v>12</v>
      </c>
    </row>
    <row r="5614" spans="1:6" x14ac:dyDescent="0.25">
      <c r="A5614" s="2" t="str">
        <f t="shared" ref="A5614" si="9386">A5558</f>
        <v>RAS-12FSNM1</v>
      </c>
      <c r="C5614" s="2" t="str">
        <f>C5558</f>
        <v>FSNM.400</v>
      </c>
      <c r="D5614" s="2">
        <f t="shared" ref="D5614" si="9387">D5558</f>
        <v>9</v>
      </c>
      <c r="E5614" s="17">
        <v>11.6</v>
      </c>
      <c r="F5614" s="2">
        <f t="shared" si="9275"/>
        <v>12</v>
      </c>
    </row>
    <row r="5615" spans="1:6" x14ac:dyDescent="0.25">
      <c r="A5615" s="2" t="str">
        <f t="shared" ref="A5615" si="9388">A5558</f>
        <v>RAS-12FSNM1</v>
      </c>
      <c r="C5615" s="2" t="str">
        <f>C5558</f>
        <v>FSNM.400</v>
      </c>
      <c r="D5615" s="2">
        <f t="shared" ref="D5615" si="9389">D5558</f>
        <v>9</v>
      </c>
      <c r="E5615" s="17">
        <v>11.7</v>
      </c>
      <c r="F5615" s="2">
        <f t="shared" si="9275"/>
        <v>12</v>
      </c>
    </row>
    <row r="5616" spans="1:6" x14ac:dyDescent="0.25">
      <c r="A5616" s="2" t="str">
        <f t="shared" ref="A5616" si="9390">A5558</f>
        <v>RAS-12FSNM1</v>
      </c>
      <c r="C5616" s="2" t="str">
        <f>C5558</f>
        <v>FSNM.400</v>
      </c>
      <c r="D5616" s="2">
        <f t="shared" ref="D5616" si="9391">D5558</f>
        <v>9</v>
      </c>
      <c r="E5616" s="17">
        <v>11.8</v>
      </c>
      <c r="F5616" s="2">
        <f t="shared" ref="F5616:F5679" si="9392">$F$4782</f>
        <v>12</v>
      </c>
    </row>
    <row r="5617" spans="1:6" x14ac:dyDescent="0.25">
      <c r="A5617" s="2" t="str">
        <f t="shared" ref="A5617" si="9393">A5558</f>
        <v>RAS-12FSNM1</v>
      </c>
      <c r="C5617" s="2" t="str">
        <f>C5558</f>
        <v>FSNM.400</v>
      </c>
      <c r="D5617" s="2">
        <f t="shared" ref="D5617" si="9394">D5558</f>
        <v>9</v>
      </c>
      <c r="E5617" s="17">
        <v>11.9</v>
      </c>
      <c r="F5617" s="2">
        <f t="shared" si="9392"/>
        <v>12</v>
      </c>
    </row>
    <row r="5618" spans="1:6" x14ac:dyDescent="0.25">
      <c r="A5618" s="2" t="str">
        <f t="shared" ref="A5618" si="9395">A5558</f>
        <v>RAS-12FSNM1</v>
      </c>
      <c r="C5618" s="2" t="str">
        <f>C5558</f>
        <v>FSNM.400</v>
      </c>
      <c r="D5618" s="2">
        <f t="shared" ref="D5618" si="9396">D5558</f>
        <v>9</v>
      </c>
      <c r="E5618" s="17">
        <v>12</v>
      </c>
      <c r="F5618" s="2">
        <f t="shared" si="9392"/>
        <v>12</v>
      </c>
    </row>
    <row r="5619" spans="1:6" x14ac:dyDescent="0.25">
      <c r="A5619" s="2" t="str">
        <f t="shared" ref="A5619" si="9397">A5558</f>
        <v>RAS-12FSNM1</v>
      </c>
      <c r="C5619" s="2" t="str">
        <f>C5558</f>
        <v>FSNM.400</v>
      </c>
      <c r="D5619" s="2">
        <f t="shared" ref="D5619" si="9398">D5558</f>
        <v>9</v>
      </c>
      <c r="E5619" s="17">
        <v>12.1</v>
      </c>
      <c r="F5619" s="2">
        <f t="shared" si="9392"/>
        <v>12</v>
      </c>
    </row>
    <row r="5620" spans="1:6" x14ac:dyDescent="0.25">
      <c r="A5620" s="2" t="str">
        <f t="shared" ref="A5620" si="9399">A5558</f>
        <v>RAS-12FSNM1</v>
      </c>
      <c r="C5620" s="2" t="str">
        <f>C5558</f>
        <v>FSNM.400</v>
      </c>
      <c r="D5620" s="2">
        <f t="shared" ref="D5620" si="9400">D5558</f>
        <v>9</v>
      </c>
      <c r="E5620" s="17">
        <v>12.2</v>
      </c>
      <c r="F5620" s="2">
        <f t="shared" si="9392"/>
        <v>12</v>
      </c>
    </row>
    <row r="5621" spans="1:6" x14ac:dyDescent="0.25">
      <c r="A5621" s="2" t="str">
        <f t="shared" ref="A5621" si="9401">A5558</f>
        <v>RAS-12FSNM1</v>
      </c>
      <c r="C5621" s="2" t="str">
        <f>C5558</f>
        <v>FSNM.400</v>
      </c>
      <c r="D5621" s="2">
        <f t="shared" ref="D5621" si="9402">D5558</f>
        <v>9</v>
      </c>
      <c r="E5621" s="17">
        <v>12.3</v>
      </c>
      <c r="F5621" s="2">
        <f t="shared" si="9392"/>
        <v>12</v>
      </c>
    </row>
    <row r="5622" spans="1:6" x14ac:dyDescent="0.25">
      <c r="A5622" s="2" t="str">
        <f t="shared" ref="A5622" si="9403">A5558</f>
        <v>RAS-12FSNM1</v>
      </c>
      <c r="C5622" s="2" t="str">
        <f>C5558</f>
        <v>FSNM.400</v>
      </c>
      <c r="D5622" s="2">
        <f t="shared" ref="D5622" si="9404">D5558</f>
        <v>9</v>
      </c>
      <c r="E5622" s="17">
        <v>12.4</v>
      </c>
      <c r="F5622" s="2">
        <f t="shared" si="9392"/>
        <v>12</v>
      </c>
    </row>
    <row r="5623" spans="1:6" x14ac:dyDescent="0.25">
      <c r="A5623" s="2" t="str">
        <f t="shared" ref="A5623" si="9405">A5558</f>
        <v>RAS-12FSNM1</v>
      </c>
      <c r="C5623" s="2" t="str">
        <f>C5558</f>
        <v>FSNM.400</v>
      </c>
      <c r="D5623" s="2">
        <f t="shared" ref="D5623" si="9406">D5558</f>
        <v>9</v>
      </c>
      <c r="E5623" s="17">
        <v>12.5</v>
      </c>
      <c r="F5623" s="2">
        <f t="shared" si="9392"/>
        <v>12</v>
      </c>
    </row>
    <row r="5624" spans="1:6" x14ac:dyDescent="0.25">
      <c r="A5624" s="2" t="str">
        <f t="shared" ref="A5624" si="9407">A5558</f>
        <v>RAS-12FSNM1</v>
      </c>
      <c r="C5624" s="2" t="str">
        <f>C5558</f>
        <v>FSNM.400</v>
      </c>
      <c r="D5624" s="2">
        <f t="shared" ref="D5624" si="9408">D5558</f>
        <v>9</v>
      </c>
      <c r="E5624" s="17">
        <v>12.6</v>
      </c>
      <c r="F5624" s="2">
        <f t="shared" si="9392"/>
        <v>12</v>
      </c>
    </row>
    <row r="5625" spans="1:6" x14ac:dyDescent="0.25">
      <c r="A5625" s="2" t="str">
        <f t="shared" ref="A5625" si="9409">A5558</f>
        <v>RAS-12FSNM1</v>
      </c>
      <c r="C5625" s="2" t="str">
        <f>C5558</f>
        <v>FSNM.400</v>
      </c>
      <c r="D5625" s="2">
        <f t="shared" ref="D5625" si="9410">D5558</f>
        <v>9</v>
      </c>
      <c r="E5625" s="17">
        <v>12.7</v>
      </c>
      <c r="F5625" s="2">
        <f t="shared" si="9392"/>
        <v>12</v>
      </c>
    </row>
    <row r="5626" spans="1:6" x14ac:dyDescent="0.25">
      <c r="A5626" s="2" t="str">
        <f t="shared" ref="A5626" si="9411">A5558</f>
        <v>RAS-12FSNM1</v>
      </c>
      <c r="C5626" s="2" t="str">
        <f>C5558</f>
        <v>FSNM.400</v>
      </c>
      <c r="D5626" s="2">
        <f t="shared" ref="D5626" si="9412">D5558</f>
        <v>9</v>
      </c>
      <c r="E5626" s="17">
        <v>12.8</v>
      </c>
      <c r="F5626" s="2">
        <f t="shared" si="9392"/>
        <v>12</v>
      </c>
    </row>
    <row r="5627" spans="1:6" x14ac:dyDescent="0.25">
      <c r="A5627" s="2" t="str">
        <f t="shared" ref="A5627" si="9413">A5558</f>
        <v>RAS-12FSNM1</v>
      </c>
      <c r="C5627" s="2" t="str">
        <f>C5558</f>
        <v>FSNM.400</v>
      </c>
      <c r="D5627" s="2">
        <f t="shared" ref="D5627" si="9414">D5558</f>
        <v>9</v>
      </c>
      <c r="E5627" s="17">
        <v>12.9</v>
      </c>
      <c r="F5627" s="2">
        <f t="shared" si="9392"/>
        <v>12</v>
      </c>
    </row>
    <row r="5628" spans="1:6" x14ac:dyDescent="0.25">
      <c r="A5628" s="2" t="str">
        <f t="shared" ref="A5628" si="9415">A5558</f>
        <v>RAS-12FSNM1</v>
      </c>
      <c r="C5628" s="2" t="str">
        <f>C5558</f>
        <v>FSNM.400</v>
      </c>
      <c r="D5628" s="2">
        <f t="shared" ref="D5628" si="9416">D5558</f>
        <v>9</v>
      </c>
      <c r="E5628" s="17">
        <v>13</v>
      </c>
      <c r="F5628" s="2">
        <f t="shared" si="9392"/>
        <v>12</v>
      </c>
    </row>
    <row r="5629" spans="1:6" x14ac:dyDescent="0.25">
      <c r="A5629" s="2" t="str">
        <f t="shared" ref="A5629" si="9417">A5558</f>
        <v>RAS-12FSNM1</v>
      </c>
      <c r="C5629" s="2" t="str">
        <f>C5558</f>
        <v>FSNM.400</v>
      </c>
      <c r="D5629" s="2">
        <f t="shared" ref="D5629" si="9418">D5558</f>
        <v>9</v>
      </c>
      <c r="E5629" s="17">
        <v>13.1</v>
      </c>
      <c r="F5629" s="2">
        <f t="shared" si="9392"/>
        <v>12</v>
      </c>
    </row>
    <row r="5630" spans="1:6" x14ac:dyDescent="0.25">
      <c r="A5630" s="2" t="str">
        <f t="shared" ref="A5630" si="9419">A5558</f>
        <v>RAS-12FSNM1</v>
      </c>
      <c r="C5630" s="2" t="str">
        <f>C5558</f>
        <v>FSNM.400</v>
      </c>
      <c r="D5630" s="2">
        <f t="shared" ref="D5630" si="9420">D5558</f>
        <v>9</v>
      </c>
      <c r="E5630" s="17">
        <v>13.2</v>
      </c>
      <c r="F5630" s="2">
        <f t="shared" si="9392"/>
        <v>12</v>
      </c>
    </row>
    <row r="5631" spans="1:6" x14ac:dyDescent="0.25">
      <c r="A5631" s="2" t="str">
        <f t="shared" ref="A5631" si="9421">A5558</f>
        <v>RAS-12FSNM1</v>
      </c>
      <c r="C5631" s="2" t="str">
        <f>C5558</f>
        <v>FSNM.400</v>
      </c>
      <c r="D5631" s="2">
        <f t="shared" ref="D5631" si="9422">D5558</f>
        <v>9</v>
      </c>
      <c r="E5631" s="17">
        <v>13.3</v>
      </c>
      <c r="F5631" s="2">
        <f t="shared" si="9392"/>
        <v>12</v>
      </c>
    </row>
    <row r="5632" spans="1:6" x14ac:dyDescent="0.25">
      <c r="A5632" s="2" t="str">
        <f t="shared" ref="A5632" si="9423">A5558</f>
        <v>RAS-12FSNM1</v>
      </c>
      <c r="C5632" s="2" t="str">
        <f>C5558</f>
        <v>FSNM.400</v>
      </c>
      <c r="D5632" s="2">
        <f t="shared" ref="D5632" si="9424">D5558</f>
        <v>9</v>
      </c>
      <c r="E5632" s="17">
        <v>13.4</v>
      </c>
      <c r="F5632" s="2">
        <f t="shared" si="9392"/>
        <v>12</v>
      </c>
    </row>
    <row r="5633" spans="1:6" x14ac:dyDescent="0.25">
      <c r="A5633" s="2" t="str">
        <f t="shared" ref="A5633" si="9425">A5558</f>
        <v>RAS-12FSNM1</v>
      </c>
      <c r="C5633" s="2" t="str">
        <f>C5558</f>
        <v>FSNM.400</v>
      </c>
      <c r="D5633" s="2">
        <f t="shared" ref="D5633" si="9426">D5558</f>
        <v>9</v>
      </c>
      <c r="E5633" s="17">
        <v>13.5</v>
      </c>
      <c r="F5633" s="2">
        <f t="shared" si="9392"/>
        <v>12</v>
      </c>
    </row>
    <row r="5634" spans="1:6" x14ac:dyDescent="0.25">
      <c r="A5634" s="2" t="str">
        <f t="shared" ref="A5634" si="9427">A5558</f>
        <v>RAS-12FSNM1</v>
      </c>
      <c r="C5634" s="2" t="str">
        <f>C5558</f>
        <v>FSNM.400</v>
      </c>
      <c r="D5634" s="2">
        <f t="shared" ref="D5634" si="9428">D5558</f>
        <v>9</v>
      </c>
      <c r="E5634" s="17">
        <v>13.6</v>
      </c>
      <c r="F5634" s="2">
        <f t="shared" si="9392"/>
        <v>12</v>
      </c>
    </row>
    <row r="5635" spans="1:6" x14ac:dyDescent="0.25">
      <c r="A5635" s="2" t="str">
        <f t="shared" ref="A5635" si="9429">A5558</f>
        <v>RAS-12FSNM1</v>
      </c>
      <c r="C5635" s="2" t="str">
        <f>C5558</f>
        <v>FSNM.400</v>
      </c>
      <c r="D5635" s="2">
        <f t="shared" ref="D5635" si="9430">D5558</f>
        <v>9</v>
      </c>
      <c r="E5635" s="17">
        <v>13.7</v>
      </c>
      <c r="F5635" s="2">
        <f t="shared" si="9392"/>
        <v>12</v>
      </c>
    </row>
    <row r="5636" spans="1:6" x14ac:dyDescent="0.25">
      <c r="A5636" s="2" t="str">
        <f t="shared" ref="A5636" si="9431">A5558</f>
        <v>RAS-12FSNM1</v>
      </c>
      <c r="C5636" s="2" t="str">
        <f>C5558</f>
        <v>FSNM.400</v>
      </c>
      <c r="D5636" s="2">
        <f t="shared" ref="D5636" si="9432">D5558</f>
        <v>9</v>
      </c>
      <c r="E5636" s="17">
        <v>13.8</v>
      </c>
      <c r="F5636" s="2">
        <f t="shared" si="9392"/>
        <v>12</v>
      </c>
    </row>
    <row r="5637" spans="1:6" x14ac:dyDescent="0.25">
      <c r="A5637" s="2" t="str">
        <f t="shared" ref="A5637" si="9433">A5558</f>
        <v>RAS-12FSNM1</v>
      </c>
      <c r="C5637" s="2" t="str">
        <f>C5558</f>
        <v>FSNM.400</v>
      </c>
      <c r="D5637" s="2">
        <f t="shared" ref="D5637" si="9434">D5558</f>
        <v>9</v>
      </c>
      <c r="E5637" s="17">
        <v>13.9</v>
      </c>
      <c r="F5637" s="2">
        <f t="shared" si="9392"/>
        <v>12</v>
      </c>
    </row>
    <row r="5638" spans="1:6" x14ac:dyDescent="0.25">
      <c r="A5638" s="2" t="str">
        <f t="shared" ref="A5638" si="9435">A5558</f>
        <v>RAS-12FSNM1</v>
      </c>
      <c r="C5638" s="2" t="str">
        <f>C5558</f>
        <v>FSNM.400</v>
      </c>
      <c r="D5638" s="2">
        <f t="shared" ref="D5638" si="9436">D5558</f>
        <v>9</v>
      </c>
      <c r="E5638" s="17">
        <v>14</v>
      </c>
      <c r="F5638" s="2">
        <f t="shared" si="9392"/>
        <v>12</v>
      </c>
    </row>
    <row r="5639" spans="1:6" x14ac:dyDescent="0.25">
      <c r="A5639" s="2" t="str">
        <f t="shared" ref="A5639" si="9437">A5558</f>
        <v>RAS-12FSNM1</v>
      </c>
      <c r="C5639" s="2" t="str">
        <f>C5558</f>
        <v>FSNM.400</v>
      </c>
      <c r="D5639" s="2">
        <f t="shared" ref="D5639" si="9438">D5558</f>
        <v>9</v>
      </c>
      <c r="E5639" s="17">
        <v>14.1</v>
      </c>
      <c r="F5639" s="2">
        <f t="shared" si="9392"/>
        <v>12</v>
      </c>
    </row>
    <row r="5640" spans="1:6" x14ac:dyDescent="0.25">
      <c r="A5640" s="2" t="str">
        <f t="shared" ref="A5640" si="9439">A5558</f>
        <v>RAS-12FSNM1</v>
      </c>
      <c r="C5640" s="2" t="str">
        <f>C5558</f>
        <v>FSNM.400</v>
      </c>
      <c r="D5640" s="2">
        <f t="shared" ref="D5640" si="9440">D5558</f>
        <v>9</v>
      </c>
      <c r="E5640" s="17">
        <v>14.2</v>
      </c>
      <c r="F5640" s="2">
        <f t="shared" si="9392"/>
        <v>12</v>
      </c>
    </row>
    <row r="5641" spans="1:6" x14ac:dyDescent="0.25">
      <c r="A5641" s="2" t="str">
        <f t="shared" ref="A5641" si="9441">A5558</f>
        <v>RAS-12FSNM1</v>
      </c>
      <c r="C5641" s="2" t="str">
        <f>C5558</f>
        <v>FSNM.400</v>
      </c>
      <c r="D5641" s="2">
        <f t="shared" ref="D5641" si="9442">D5558</f>
        <v>9</v>
      </c>
      <c r="E5641" s="17">
        <v>14.3</v>
      </c>
      <c r="F5641" s="2">
        <f t="shared" si="9392"/>
        <v>12</v>
      </c>
    </row>
    <row r="5642" spans="1:6" x14ac:dyDescent="0.25">
      <c r="A5642" s="2" t="str">
        <f t="shared" ref="A5642" si="9443">A5558</f>
        <v>RAS-12FSNM1</v>
      </c>
      <c r="C5642" s="2" t="str">
        <f>C5558</f>
        <v>FSNM.400</v>
      </c>
      <c r="D5642" s="2">
        <f t="shared" ref="D5642" si="9444">D5558</f>
        <v>9</v>
      </c>
      <c r="E5642" s="17">
        <v>14.4</v>
      </c>
      <c r="F5642" s="2">
        <f t="shared" si="9392"/>
        <v>12</v>
      </c>
    </row>
    <row r="5643" spans="1:6" x14ac:dyDescent="0.25">
      <c r="A5643" s="2" t="str">
        <f t="shared" ref="A5643" si="9445">A5558</f>
        <v>RAS-12FSNM1</v>
      </c>
      <c r="C5643" s="2" t="str">
        <f>C5558</f>
        <v>FSNM.400</v>
      </c>
      <c r="D5643" s="2">
        <f t="shared" ref="D5643" si="9446">D5558</f>
        <v>9</v>
      </c>
      <c r="E5643" s="17">
        <v>14.5</v>
      </c>
      <c r="F5643" s="2">
        <f t="shared" si="9392"/>
        <v>12</v>
      </c>
    </row>
    <row r="5644" spans="1:6" x14ac:dyDescent="0.25">
      <c r="A5644" s="2" t="str">
        <f t="shared" ref="A5644" si="9447">A5558</f>
        <v>RAS-12FSNM1</v>
      </c>
      <c r="C5644" s="2" t="str">
        <f>C5558</f>
        <v>FSNM.400</v>
      </c>
      <c r="D5644" s="2">
        <f t="shared" ref="D5644" si="9448">D5558</f>
        <v>9</v>
      </c>
      <c r="E5644" s="17">
        <v>14.6</v>
      </c>
      <c r="F5644" s="2">
        <f t="shared" si="9392"/>
        <v>12</v>
      </c>
    </row>
    <row r="5645" spans="1:6" x14ac:dyDescent="0.25">
      <c r="A5645" s="2" t="str">
        <f t="shared" ref="A5645" si="9449">A5558</f>
        <v>RAS-12FSNM1</v>
      </c>
      <c r="C5645" s="2" t="str">
        <f>C5558</f>
        <v>FSNM.400</v>
      </c>
      <c r="D5645" s="2">
        <f t="shared" ref="D5645" si="9450">D5558</f>
        <v>9</v>
      </c>
      <c r="E5645" s="17">
        <v>14.7</v>
      </c>
      <c r="F5645" s="2">
        <f t="shared" si="9392"/>
        <v>12</v>
      </c>
    </row>
    <row r="5646" spans="1:6" x14ac:dyDescent="0.25">
      <c r="A5646" s="2" t="str">
        <f t="shared" ref="A5646" si="9451">A5558</f>
        <v>RAS-12FSNM1</v>
      </c>
      <c r="C5646" s="2" t="str">
        <f>C5558</f>
        <v>FSNM.400</v>
      </c>
      <c r="D5646" s="2">
        <f t="shared" ref="D5646" si="9452">D5558</f>
        <v>9</v>
      </c>
      <c r="E5646" s="17">
        <v>14.8</v>
      </c>
      <c r="F5646" s="2">
        <f t="shared" si="9392"/>
        <v>12</v>
      </c>
    </row>
    <row r="5647" spans="1:6" x14ac:dyDescent="0.25">
      <c r="A5647" s="2" t="str">
        <f t="shared" ref="A5647" si="9453">A5558</f>
        <v>RAS-12FSNM1</v>
      </c>
      <c r="C5647" s="2" t="str">
        <f>C5558</f>
        <v>FSNM.400</v>
      </c>
      <c r="D5647" s="2">
        <f t="shared" ref="D5647" si="9454">D5558</f>
        <v>9</v>
      </c>
      <c r="E5647" s="17">
        <v>14.9</v>
      </c>
      <c r="F5647" s="2">
        <f t="shared" si="9392"/>
        <v>12</v>
      </c>
    </row>
    <row r="5648" spans="1:6" x14ac:dyDescent="0.25">
      <c r="A5648" s="2" t="str">
        <f t="shared" ref="A5648" si="9455">A5558</f>
        <v>RAS-12FSNM1</v>
      </c>
      <c r="C5648" s="2" t="str">
        <f>C5558</f>
        <v>FSNM.400</v>
      </c>
      <c r="D5648" s="2">
        <f t="shared" ref="D5648" si="9456">D5558</f>
        <v>9</v>
      </c>
      <c r="E5648" s="17">
        <v>15</v>
      </c>
      <c r="F5648" s="2">
        <f t="shared" si="9392"/>
        <v>12</v>
      </c>
    </row>
    <row r="5649" spans="1:9" x14ac:dyDescent="0.25">
      <c r="A5649" s="2" t="str">
        <f t="shared" ref="A5649" si="9457">A5558</f>
        <v>RAS-12FSNM1</v>
      </c>
      <c r="C5649" s="2" t="str">
        <f>C5558</f>
        <v>FSNM.400</v>
      </c>
      <c r="D5649" s="2">
        <f t="shared" ref="D5649" si="9458">D5558</f>
        <v>9</v>
      </c>
      <c r="E5649" s="17">
        <v>15.1</v>
      </c>
      <c r="F5649" s="2">
        <f t="shared" si="9392"/>
        <v>12</v>
      </c>
    </row>
    <row r="5650" spans="1:9" x14ac:dyDescent="0.25">
      <c r="A5650" s="2" t="str">
        <f t="shared" ref="A5650" si="9459">A5558</f>
        <v>RAS-12FSNM1</v>
      </c>
      <c r="C5650" s="2" t="str">
        <f>C5558</f>
        <v>FSNM.400</v>
      </c>
      <c r="D5650" s="2">
        <f t="shared" ref="D5650" si="9460">D5558</f>
        <v>9</v>
      </c>
      <c r="E5650" s="17">
        <v>15.2</v>
      </c>
      <c r="F5650" s="2">
        <f t="shared" si="9392"/>
        <v>12</v>
      </c>
    </row>
    <row r="5651" spans="1:9" x14ac:dyDescent="0.25">
      <c r="A5651" s="2" t="str">
        <f t="shared" ref="A5651" si="9461">A5558</f>
        <v>RAS-12FSNM1</v>
      </c>
      <c r="C5651" s="2" t="str">
        <f>C5558</f>
        <v>FSNM.400</v>
      </c>
      <c r="D5651" s="2">
        <f t="shared" ref="D5651" si="9462">D5558</f>
        <v>9</v>
      </c>
      <c r="E5651" s="17">
        <v>15.3</v>
      </c>
      <c r="F5651" s="2">
        <f t="shared" si="9392"/>
        <v>12</v>
      </c>
    </row>
    <row r="5652" spans="1:9" x14ac:dyDescent="0.25">
      <c r="A5652" s="2" t="str">
        <f t="shared" ref="A5652" si="9463">A5558</f>
        <v>RAS-12FSNM1</v>
      </c>
      <c r="C5652" s="2" t="str">
        <f>C5558</f>
        <v>FSNM.400</v>
      </c>
      <c r="D5652" s="2">
        <f t="shared" ref="D5652" si="9464">D5558</f>
        <v>9</v>
      </c>
      <c r="E5652" s="17">
        <v>15.4</v>
      </c>
      <c r="F5652" s="2">
        <f t="shared" si="9392"/>
        <v>12</v>
      </c>
    </row>
    <row r="5653" spans="1:9" x14ac:dyDescent="0.25">
      <c r="A5653" s="2" t="str">
        <f t="shared" ref="A5653" si="9465">A5558</f>
        <v>RAS-12FSNM1</v>
      </c>
      <c r="C5653" s="2" t="str">
        <f>C5558</f>
        <v>FSNM.400</v>
      </c>
      <c r="D5653" s="2">
        <f t="shared" ref="D5653" si="9466">D5558</f>
        <v>9</v>
      </c>
      <c r="E5653" s="17">
        <v>15.5</v>
      </c>
      <c r="F5653" s="2">
        <f t="shared" si="9392"/>
        <v>12</v>
      </c>
    </row>
    <row r="5654" spans="1:9" x14ac:dyDescent="0.25">
      <c r="A5654" s="2" t="str">
        <f t="shared" ref="A5654" si="9467">A5558</f>
        <v>RAS-12FSNM1</v>
      </c>
      <c r="C5654" s="2" t="str">
        <f>C5558</f>
        <v>FSNM.400</v>
      </c>
      <c r="D5654" s="2">
        <f t="shared" ref="D5654" si="9468">D5558</f>
        <v>9</v>
      </c>
      <c r="E5654" s="17">
        <v>15.6</v>
      </c>
      <c r="F5654" s="2">
        <f t="shared" si="9392"/>
        <v>12</v>
      </c>
    </row>
    <row r="5655" spans="1:9" x14ac:dyDescent="0.25">
      <c r="A5655" s="15" t="s">
        <v>12</v>
      </c>
      <c r="C5655" s="15" t="s">
        <v>40</v>
      </c>
      <c r="D5655" s="16">
        <v>10</v>
      </c>
      <c r="E5655" s="17">
        <v>6</v>
      </c>
      <c r="F5655" s="2">
        <f t="shared" si="9392"/>
        <v>12</v>
      </c>
    </row>
    <row r="5656" spans="1:9" x14ac:dyDescent="0.25">
      <c r="A5656" s="2" t="str">
        <f>A5655</f>
        <v>RAS-12FSNM1</v>
      </c>
      <c r="C5656" s="2" t="str">
        <f>C5655</f>
        <v>FSNM.400</v>
      </c>
      <c r="D5656" s="2">
        <f>D5655</f>
        <v>10</v>
      </c>
      <c r="E5656" s="17">
        <v>6.1</v>
      </c>
      <c r="F5656" s="2">
        <f t="shared" si="9392"/>
        <v>12</v>
      </c>
      <c r="I5656" s="3"/>
    </row>
    <row r="5657" spans="1:9" x14ac:dyDescent="0.25">
      <c r="A5657" s="2" t="str">
        <f>A5655</f>
        <v>RAS-12FSNM1</v>
      </c>
      <c r="C5657" s="2" t="str">
        <f>C5655</f>
        <v>FSNM.400</v>
      </c>
      <c r="D5657" s="2">
        <f>D5655</f>
        <v>10</v>
      </c>
      <c r="E5657" s="17">
        <v>6.2</v>
      </c>
      <c r="F5657" s="2">
        <f t="shared" si="9392"/>
        <v>12</v>
      </c>
    </row>
    <row r="5658" spans="1:9" x14ac:dyDescent="0.25">
      <c r="A5658" s="2" t="str">
        <f>A5655</f>
        <v>RAS-12FSNM1</v>
      </c>
      <c r="C5658" s="2" t="str">
        <f>C5655</f>
        <v>FSNM.400</v>
      </c>
      <c r="D5658" s="2">
        <f>D5655</f>
        <v>10</v>
      </c>
      <c r="E5658" s="17">
        <v>6.3</v>
      </c>
      <c r="F5658" s="2">
        <f t="shared" si="9392"/>
        <v>12</v>
      </c>
    </row>
    <row r="5659" spans="1:9" x14ac:dyDescent="0.25">
      <c r="A5659" s="2" t="str">
        <f>A5655</f>
        <v>RAS-12FSNM1</v>
      </c>
      <c r="C5659" s="2" t="str">
        <f>C5655</f>
        <v>FSNM.400</v>
      </c>
      <c r="D5659" s="2">
        <f>D5655</f>
        <v>10</v>
      </c>
      <c r="E5659" s="17">
        <v>6.4</v>
      </c>
      <c r="F5659" s="2">
        <f t="shared" si="9392"/>
        <v>12</v>
      </c>
    </row>
    <row r="5660" spans="1:9" x14ac:dyDescent="0.25">
      <c r="A5660" s="2" t="str">
        <f t="shared" ref="A5660" si="9469">A5655</f>
        <v>RAS-12FSNM1</v>
      </c>
      <c r="C5660" s="2" t="str">
        <f>C5655</f>
        <v>FSNM.400</v>
      </c>
      <c r="D5660" s="2">
        <f t="shared" ref="D5660" si="9470">D5655</f>
        <v>10</v>
      </c>
      <c r="E5660" s="17">
        <v>6.5</v>
      </c>
      <c r="F5660" s="2">
        <f t="shared" si="9392"/>
        <v>12</v>
      </c>
    </row>
    <row r="5661" spans="1:9" x14ac:dyDescent="0.25">
      <c r="A5661" s="2" t="str">
        <f t="shared" ref="A5661" si="9471">A5655</f>
        <v>RAS-12FSNM1</v>
      </c>
      <c r="C5661" s="2" t="str">
        <f>C5655</f>
        <v>FSNM.400</v>
      </c>
      <c r="D5661" s="2">
        <f t="shared" ref="D5661" si="9472">D5655</f>
        <v>10</v>
      </c>
      <c r="E5661" s="17">
        <v>6.6</v>
      </c>
      <c r="F5661" s="2">
        <f t="shared" si="9392"/>
        <v>12</v>
      </c>
    </row>
    <row r="5662" spans="1:9" x14ac:dyDescent="0.25">
      <c r="A5662" s="2" t="str">
        <f t="shared" ref="A5662" si="9473">A5655</f>
        <v>RAS-12FSNM1</v>
      </c>
      <c r="C5662" s="2" t="str">
        <f>C5655</f>
        <v>FSNM.400</v>
      </c>
      <c r="D5662" s="2">
        <f t="shared" ref="D5662" si="9474">D5655</f>
        <v>10</v>
      </c>
      <c r="E5662" s="17">
        <v>6.7</v>
      </c>
      <c r="F5662" s="2">
        <f t="shared" si="9392"/>
        <v>12</v>
      </c>
    </row>
    <row r="5663" spans="1:9" x14ac:dyDescent="0.25">
      <c r="A5663" s="2" t="str">
        <f t="shared" ref="A5663" si="9475">A5655</f>
        <v>RAS-12FSNM1</v>
      </c>
      <c r="C5663" s="2" t="str">
        <f>C5655</f>
        <v>FSNM.400</v>
      </c>
      <c r="D5663" s="2">
        <f t="shared" ref="D5663" si="9476">D5655</f>
        <v>10</v>
      </c>
      <c r="E5663" s="17">
        <v>6.8</v>
      </c>
      <c r="F5663" s="2">
        <f t="shared" si="9392"/>
        <v>12</v>
      </c>
    </row>
    <row r="5664" spans="1:9" x14ac:dyDescent="0.25">
      <c r="A5664" s="2" t="str">
        <f t="shared" ref="A5664" si="9477">A5655</f>
        <v>RAS-12FSNM1</v>
      </c>
      <c r="C5664" s="2" t="str">
        <f>C5655</f>
        <v>FSNM.400</v>
      </c>
      <c r="D5664" s="2">
        <f t="shared" ref="D5664" si="9478">D5655</f>
        <v>10</v>
      </c>
      <c r="E5664" s="17">
        <v>6.9</v>
      </c>
      <c r="F5664" s="2">
        <f t="shared" si="9392"/>
        <v>12</v>
      </c>
    </row>
    <row r="5665" spans="1:6" x14ac:dyDescent="0.25">
      <c r="A5665" s="2" t="str">
        <f t="shared" ref="A5665" si="9479">A5655</f>
        <v>RAS-12FSNM1</v>
      </c>
      <c r="C5665" s="2" t="str">
        <f>C5655</f>
        <v>FSNM.400</v>
      </c>
      <c r="D5665" s="2">
        <f t="shared" ref="D5665" si="9480">D5655</f>
        <v>10</v>
      </c>
      <c r="E5665" s="17">
        <v>7</v>
      </c>
      <c r="F5665" s="2">
        <f t="shared" si="9392"/>
        <v>12</v>
      </c>
    </row>
    <row r="5666" spans="1:6" x14ac:dyDescent="0.25">
      <c r="A5666" s="2" t="str">
        <f t="shared" ref="A5666" si="9481">A5655</f>
        <v>RAS-12FSNM1</v>
      </c>
      <c r="C5666" s="2" t="str">
        <f>C5655</f>
        <v>FSNM.400</v>
      </c>
      <c r="D5666" s="2">
        <f t="shared" ref="D5666" si="9482">D5655</f>
        <v>10</v>
      </c>
      <c r="E5666" s="17">
        <v>7.1</v>
      </c>
      <c r="F5666" s="2">
        <f t="shared" si="9392"/>
        <v>12</v>
      </c>
    </row>
    <row r="5667" spans="1:6" x14ac:dyDescent="0.25">
      <c r="A5667" s="2" t="str">
        <f t="shared" ref="A5667" si="9483">A5655</f>
        <v>RAS-12FSNM1</v>
      </c>
      <c r="C5667" s="2" t="str">
        <f>C5655</f>
        <v>FSNM.400</v>
      </c>
      <c r="D5667" s="2">
        <f t="shared" ref="D5667" si="9484">D5655</f>
        <v>10</v>
      </c>
      <c r="E5667" s="17">
        <v>7.2</v>
      </c>
      <c r="F5667" s="2">
        <f t="shared" si="9392"/>
        <v>12</v>
      </c>
    </row>
    <row r="5668" spans="1:6" x14ac:dyDescent="0.25">
      <c r="A5668" s="2" t="str">
        <f t="shared" ref="A5668" si="9485">A5655</f>
        <v>RAS-12FSNM1</v>
      </c>
      <c r="C5668" s="2" t="str">
        <f>C5655</f>
        <v>FSNM.400</v>
      </c>
      <c r="D5668" s="2">
        <f t="shared" ref="D5668" si="9486">D5655</f>
        <v>10</v>
      </c>
      <c r="E5668" s="17">
        <v>7.3</v>
      </c>
      <c r="F5668" s="2">
        <f t="shared" si="9392"/>
        <v>12</v>
      </c>
    </row>
    <row r="5669" spans="1:6" x14ac:dyDescent="0.25">
      <c r="A5669" s="2" t="str">
        <f t="shared" ref="A5669" si="9487">A5655</f>
        <v>RAS-12FSNM1</v>
      </c>
      <c r="C5669" s="2" t="str">
        <f>C5655</f>
        <v>FSNM.400</v>
      </c>
      <c r="D5669" s="2">
        <f t="shared" ref="D5669" si="9488">D5655</f>
        <v>10</v>
      </c>
      <c r="E5669" s="17">
        <v>7.4</v>
      </c>
      <c r="F5669" s="2">
        <f t="shared" si="9392"/>
        <v>12</v>
      </c>
    </row>
    <row r="5670" spans="1:6" x14ac:dyDescent="0.25">
      <c r="A5670" s="2" t="str">
        <f t="shared" ref="A5670" si="9489">A5655</f>
        <v>RAS-12FSNM1</v>
      </c>
      <c r="C5670" s="2" t="str">
        <f>C5655</f>
        <v>FSNM.400</v>
      </c>
      <c r="D5670" s="2">
        <f t="shared" ref="D5670" si="9490">D5655</f>
        <v>10</v>
      </c>
      <c r="E5670" s="17">
        <v>7.4999999999999902</v>
      </c>
      <c r="F5670" s="2">
        <f t="shared" si="9392"/>
        <v>12</v>
      </c>
    </row>
    <row r="5671" spans="1:6" x14ac:dyDescent="0.25">
      <c r="A5671" s="2" t="str">
        <f t="shared" ref="A5671" si="9491">A5655</f>
        <v>RAS-12FSNM1</v>
      </c>
      <c r="C5671" s="2" t="str">
        <f>C5655</f>
        <v>FSNM.400</v>
      </c>
      <c r="D5671" s="2">
        <f t="shared" ref="D5671" si="9492">D5655</f>
        <v>10</v>
      </c>
      <c r="E5671" s="17">
        <v>7.5999999999999899</v>
      </c>
      <c r="F5671" s="2">
        <f t="shared" si="9392"/>
        <v>12</v>
      </c>
    </row>
    <row r="5672" spans="1:6" x14ac:dyDescent="0.25">
      <c r="A5672" s="2" t="str">
        <f t="shared" ref="A5672" si="9493">A5655</f>
        <v>RAS-12FSNM1</v>
      </c>
      <c r="C5672" s="2" t="str">
        <f>C5655</f>
        <v>FSNM.400</v>
      </c>
      <c r="D5672" s="2">
        <f t="shared" ref="D5672" si="9494">D5655</f>
        <v>10</v>
      </c>
      <c r="E5672" s="17">
        <v>7.6999999999999904</v>
      </c>
      <c r="F5672" s="2">
        <f t="shared" si="9392"/>
        <v>12</v>
      </c>
    </row>
    <row r="5673" spans="1:6" x14ac:dyDescent="0.25">
      <c r="A5673" s="2" t="str">
        <f t="shared" ref="A5673" si="9495">A5655</f>
        <v>RAS-12FSNM1</v>
      </c>
      <c r="C5673" s="2" t="str">
        <f>C5655</f>
        <v>FSNM.400</v>
      </c>
      <c r="D5673" s="2">
        <f t="shared" ref="D5673" si="9496">D5655</f>
        <v>10</v>
      </c>
      <c r="E5673" s="17">
        <v>7.7999999999999901</v>
      </c>
      <c r="F5673" s="2">
        <f t="shared" si="9392"/>
        <v>12</v>
      </c>
    </row>
    <row r="5674" spans="1:6" x14ac:dyDescent="0.25">
      <c r="A5674" s="2" t="str">
        <f t="shared" ref="A5674" si="9497">A5655</f>
        <v>RAS-12FSNM1</v>
      </c>
      <c r="C5674" s="2" t="str">
        <f>C5655</f>
        <v>FSNM.400</v>
      </c>
      <c r="D5674" s="2">
        <f t="shared" ref="D5674" si="9498">D5655</f>
        <v>10</v>
      </c>
      <c r="E5674" s="17">
        <v>7.8999999999999897</v>
      </c>
      <c r="F5674" s="2">
        <f t="shared" si="9392"/>
        <v>12</v>
      </c>
    </row>
    <row r="5675" spans="1:6" x14ac:dyDescent="0.25">
      <c r="A5675" s="2" t="str">
        <f t="shared" ref="A5675" si="9499">A5655</f>
        <v>RAS-12FSNM1</v>
      </c>
      <c r="C5675" s="2" t="str">
        <f>C5655</f>
        <v>FSNM.400</v>
      </c>
      <c r="D5675" s="2">
        <f t="shared" ref="D5675" si="9500">D5655</f>
        <v>10</v>
      </c>
      <c r="E5675" s="17">
        <v>7.9999999999999902</v>
      </c>
      <c r="F5675" s="2">
        <f t="shared" si="9392"/>
        <v>12</v>
      </c>
    </row>
    <row r="5676" spans="1:6" x14ac:dyDescent="0.25">
      <c r="A5676" s="2" t="str">
        <f>A5655</f>
        <v>RAS-12FSNM1</v>
      </c>
      <c r="C5676" s="2" t="str">
        <f>C5655</f>
        <v>FSNM.400</v>
      </c>
      <c r="D5676" s="2">
        <f>D5655</f>
        <v>10</v>
      </c>
      <c r="E5676" s="17">
        <v>8.0999999999999908</v>
      </c>
      <c r="F5676" s="2">
        <f t="shared" si="9392"/>
        <v>12</v>
      </c>
    </row>
    <row r="5677" spans="1:6" x14ac:dyDescent="0.25">
      <c r="A5677" s="2" t="str">
        <f t="shared" ref="A5677" si="9501">A5655</f>
        <v>RAS-12FSNM1</v>
      </c>
      <c r="C5677" s="2" t="str">
        <f>C5655</f>
        <v>FSNM.400</v>
      </c>
      <c r="D5677" s="2">
        <f t="shared" ref="D5677" si="9502">D5655</f>
        <v>10</v>
      </c>
      <c r="E5677" s="17">
        <v>8.1999999999999904</v>
      </c>
      <c r="F5677" s="2">
        <f t="shared" si="9392"/>
        <v>12</v>
      </c>
    </row>
    <row r="5678" spans="1:6" x14ac:dyDescent="0.25">
      <c r="A5678" s="2" t="str">
        <f t="shared" ref="A5678" si="9503">A5655</f>
        <v>RAS-12FSNM1</v>
      </c>
      <c r="C5678" s="2" t="str">
        <f>C5655</f>
        <v>FSNM.400</v>
      </c>
      <c r="D5678" s="2">
        <f t="shared" ref="D5678" si="9504">D5655</f>
        <v>10</v>
      </c>
      <c r="E5678" s="17">
        <v>8.2999999999999901</v>
      </c>
      <c r="F5678" s="2">
        <f t="shared" si="9392"/>
        <v>12</v>
      </c>
    </row>
    <row r="5679" spans="1:6" x14ac:dyDescent="0.25">
      <c r="A5679" s="2" t="str">
        <f t="shared" ref="A5679" si="9505">A5655</f>
        <v>RAS-12FSNM1</v>
      </c>
      <c r="C5679" s="2" t="str">
        <f>C5655</f>
        <v>FSNM.400</v>
      </c>
      <c r="D5679" s="2">
        <f t="shared" ref="D5679" si="9506">D5655</f>
        <v>10</v>
      </c>
      <c r="E5679" s="17">
        <v>8.3999999999999897</v>
      </c>
      <c r="F5679" s="2">
        <f t="shared" si="9392"/>
        <v>12</v>
      </c>
    </row>
    <row r="5680" spans="1:6" x14ac:dyDescent="0.25">
      <c r="A5680" s="2" t="str">
        <f t="shared" ref="A5680" si="9507">A5655</f>
        <v>RAS-12FSNM1</v>
      </c>
      <c r="C5680" s="2" t="str">
        <f>C5655</f>
        <v>FSNM.400</v>
      </c>
      <c r="D5680" s="2">
        <f t="shared" ref="D5680" si="9508">D5655</f>
        <v>10</v>
      </c>
      <c r="E5680" s="17">
        <v>8.4999999999999893</v>
      </c>
      <c r="F5680" s="2">
        <f t="shared" ref="F5680:F5743" si="9509">$F$4782</f>
        <v>12</v>
      </c>
    </row>
    <row r="5681" spans="1:6" x14ac:dyDescent="0.25">
      <c r="A5681" s="2" t="str">
        <f t="shared" ref="A5681" si="9510">A5655</f>
        <v>RAS-12FSNM1</v>
      </c>
      <c r="C5681" s="2" t="str">
        <f>C5655</f>
        <v>FSNM.400</v>
      </c>
      <c r="D5681" s="2">
        <f t="shared" ref="D5681" si="9511">D5655</f>
        <v>10</v>
      </c>
      <c r="E5681" s="17">
        <v>8.5999999999999908</v>
      </c>
      <c r="F5681" s="2">
        <f t="shared" si="9509"/>
        <v>12</v>
      </c>
    </row>
    <row r="5682" spans="1:6" x14ac:dyDescent="0.25">
      <c r="A5682" s="2" t="str">
        <f t="shared" ref="A5682" si="9512">A5655</f>
        <v>RAS-12FSNM1</v>
      </c>
      <c r="C5682" s="2" t="str">
        <f>C5655</f>
        <v>FSNM.400</v>
      </c>
      <c r="D5682" s="2">
        <f t="shared" ref="D5682" si="9513">D5655</f>
        <v>10</v>
      </c>
      <c r="E5682" s="17">
        <v>8.6999999999999904</v>
      </c>
      <c r="F5682" s="2">
        <f t="shared" si="9509"/>
        <v>12</v>
      </c>
    </row>
    <row r="5683" spans="1:6" x14ac:dyDescent="0.25">
      <c r="A5683" s="2" t="str">
        <f t="shared" ref="A5683" si="9514">A5655</f>
        <v>RAS-12FSNM1</v>
      </c>
      <c r="C5683" s="2" t="str">
        <f>C5655</f>
        <v>FSNM.400</v>
      </c>
      <c r="D5683" s="2">
        <f t="shared" ref="D5683" si="9515">D5655</f>
        <v>10</v>
      </c>
      <c r="E5683" s="17">
        <v>8.7999999999999901</v>
      </c>
      <c r="F5683" s="2">
        <f t="shared" si="9509"/>
        <v>12</v>
      </c>
    </row>
    <row r="5684" spans="1:6" x14ac:dyDescent="0.25">
      <c r="A5684" s="2" t="str">
        <f t="shared" ref="A5684" si="9516">A5655</f>
        <v>RAS-12FSNM1</v>
      </c>
      <c r="C5684" s="2" t="str">
        <f>C5655</f>
        <v>FSNM.400</v>
      </c>
      <c r="D5684" s="2">
        <f t="shared" ref="D5684" si="9517">D5655</f>
        <v>10</v>
      </c>
      <c r="E5684" s="17">
        <v>8.8999999999999897</v>
      </c>
      <c r="F5684" s="2">
        <f t="shared" si="9509"/>
        <v>12</v>
      </c>
    </row>
    <row r="5685" spans="1:6" x14ac:dyDescent="0.25">
      <c r="A5685" s="2" t="str">
        <f t="shared" ref="A5685" si="9518">A5655</f>
        <v>RAS-12FSNM1</v>
      </c>
      <c r="C5685" s="2" t="str">
        <f>C5655</f>
        <v>FSNM.400</v>
      </c>
      <c r="D5685" s="2">
        <f t="shared" ref="D5685" si="9519">D5655</f>
        <v>10</v>
      </c>
      <c r="E5685" s="17">
        <v>8.9999999999999893</v>
      </c>
      <c r="F5685" s="2">
        <f t="shared" si="9509"/>
        <v>12</v>
      </c>
    </row>
    <row r="5686" spans="1:6" x14ac:dyDescent="0.25">
      <c r="A5686" s="2" t="str">
        <f t="shared" ref="A5686" si="9520">A5655</f>
        <v>RAS-12FSNM1</v>
      </c>
      <c r="C5686" s="2" t="str">
        <f>C5655</f>
        <v>FSNM.400</v>
      </c>
      <c r="D5686" s="2">
        <f t="shared" ref="D5686" si="9521">D5655</f>
        <v>10</v>
      </c>
      <c r="E5686" s="17">
        <v>9.0999999999999908</v>
      </c>
      <c r="F5686" s="2">
        <f t="shared" si="9509"/>
        <v>12</v>
      </c>
    </row>
    <row r="5687" spans="1:6" x14ac:dyDescent="0.25">
      <c r="A5687" s="2" t="str">
        <f t="shared" ref="A5687" si="9522">A5655</f>
        <v>RAS-12FSNM1</v>
      </c>
      <c r="C5687" s="2" t="str">
        <f>C5655</f>
        <v>FSNM.400</v>
      </c>
      <c r="D5687" s="2">
        <f t="shared" ref="D5687" si="9523">D5655</f>
        <v>10</v>
      </c>
      <c r="E5687" s="17">
        <v>9.1999999999999904</v>
      </c>
      <c r="F5687" s="2">
        <f t="shared" si="9509"/>
        <v>12</v>
      </c>
    </row>
    <row r="5688" spans="1:6" x14ac:dyDescent="0.25">
      <c r="A5688" s="2" t="str">
        <f t="shared" ref="A5688" si="9524">A5655</f>
        <v>RAS-12FSNM1</v>
      </c>
      <c r="C5688" s="2" t="str">
        <f>C5655</f>
        <v>FSNM.400</v>
      </c>
      <c r="D5688" s="2">
        <f t="shared" ref="D5688" si="9525">D5655</f>
        <v>10</v>
      </c>
      <c r="E5688" s="17">
        <v>9.2999999999999901</v>
      </c>
      <c r="F5688" s="2">
        <f t="shared" si="9509"/>
        <v>12</v>
      </c>
    </row>
    <row r="5689" spans="1:6" x14ac:dyDescent="0.25">
      <c r="A5689" s="2" t="str">
        <f t="shared" ref="A5689" si="9526">A5655</f>
        <v>RAS-12FSNM1</v>
      </c>
      <c r="C5689" s="2" t="str">
        <f>C5655</f>
        <v>FSNM.400</v>
      </c>
      <c r="D5689" s="2">
        <f t="shared" ref="D5689" si="9527">D5655</f>
        <v>10</v>
      </c>
      <c r="E5689" s="17">
        <v>9.3999999999999897</v>
      </c>
      <c r="F5689" s="2">
        <f t="shared" si="9509"/>
        <v>12</v>
      </c>
    </row>
    <row r="5690" spans="1:6" x14ac:dyDescent="0.25">
      <c r="A5690" s="2" t="str">
        <f t="shared" ref="A5690" si="9528">A5655</f>
        <v>RAS-12FSNM1</v>
      </c>
      <c r="C5690" s="2" t="str">
        <f>C5655</f>
        <v>FSNM.400</v>
      </c>
      <c r="D5690" s="2">
        <f t="shared" ref="D5690" si="9529">D5655</f>
        <v>10</v>
      </c>
      <c r="E5690" s="17">
        <v>9.4999999999999893</v>
      </c>
      <c r="F5690" s="2">
        <f t="shared" si="9509"/>
        <v>12</v>
      </c>
    </row>
    <row r="5691" spans="1:6" x14ac:dyDescent="0.25">
      <c r="A5691" s="2" t="str">
        <f t="shared" ref="A5691" si="9530">A5655</f>
        <v>RAS-12FSNM1</v>
      </c>
      <c r="C5691" s="2" t="str">
        <f>C5655</f>
        <v>FSNM.400</v>
      </c>
      <c r="D5691" s="2">
        <f t="shared" ref="D5691" si="9531">D5655</f>
        <v>10</v>
      </c>
      <c r="E5691" s="17">
        <v>9.5999999999999908</v>
      </c>
      <c r="F5691" s="2">
        <f t="shared" si="9509"/>
        <v>12</v>
      </c>
    </row>
    <row r="5692" spans="1:6" x14ac:dyDescent="0.25">
      <c r="A5692" s="2" t="str">
        <f t="shared" ref="A5692" si="9532">A5655</f>
        <v>RAS-12FSNM1</v>
      </c>
      <c r="C5692" s="2" t="str">
        <f>C5655</f>
        <v>FSNM.400</v>
      </c>
      <c r="D5692" s="2">
        <f t="shared" ref="D5692" si="9533">D5655</f>
        <v>10</v>
      </c>
      <c r="E5692" s="17">
        <v>9.6999999999999904</v>
      </c>
      <c r="F5692" s="2">
        <f t="shared" si="9509"/>
        <v>12</v>
      </c>
    </row>
    <row r="5693" spans="1:6" x14ac:dyDescent="0.25">
      <c r="A5693" s="2" t="str">
        <f t="shared" ref="A5693" si="9534">A5655</f>
        <v>RAS-12FSNM1</v>
      </c>
      <c r="C5693" s="2" t="str">
        <f>C5655</f>
        <v>FSNM.400</v>
      </c>
      <c r="D5693" s="2">
        <f t="shared" ref="D5693" si="9535">D5655</f>
        <v>10</v>
      </c>
      <c r="E5693" s="17">
        <v>9.7999999999999901</v>
      </c>
      <c r="F5693" s="2">
        <f t="shared" si="9509"/>
        <v>12</v>
      </c>
    </row>
    <row r="5694" spans="1:6" x14ac:dyDescent="0.25">
      <c r="A5694" s="2" t="str">
        <f t="shared" ref="A5694" si="9536">A5655</f>
        <v>RAS-12FSNM1</v>
      </c>
      <c r="C5694" s="2" t="str">
        <f>C5655</f>
        <v>FSNM.400</v>
      </c>
      <c r="D5694" s="2">
        <f t="shared" ref="D5694" si="9537">D5655</f>
        <v>10</v>
      </c>
      <c r="E5694" s="17">
        <v>9.8999999999999897</v>
      </c>
      <c r="F5694" s="2">
        <f t="shared" si="9509"/>
        <v>12</v>
      </c>
    </row>
    <row r="5695" spans="1:6" x14ac:dyDescent="0.25">
      <c r="A5695" s="2" t="str">
        <f t="shared" ref="A5695" si="9538">A5655</f>
        <v>RAS-12FSNM1</v>
      </c>
      <c r="C5695" s="2" t="str">
        <f>C5655</f>
        <v>FSNM.400</v>
      </c>
      <c r="D5695" s="2">
        <f t="shared" ref="D5695" si="9539">D5655</f>
        <v>10</v>
      </c>
      <c r="E5695" s="17">
        <v>9.9999999999999893</v>
      </c>
      <c r="F5695" s="2">
        <f t="shared" si="9509"/>
        <v>12</v>
      </c>
    </row>
    <row r="5696" spans="1:6" x14ac:dyDescent="0.25">
      <c r="A5696" s="2" t="str">
        <f t="shared" ref="A5696" si="9540">A5655</f>
        <v>RAS-12FSNM1</v>
      </c>
      <c r="C5696" s="2" t="str">
        <f>C5655</f>
        <v>FSNM.400</v>
      </c>
      <c r="D5696" s="2">
        <f t="shared" ref="D5696" si="9541">D5655</f>
        <v>10</v>
      </c>
      <c r="E5696" s="17">
        <v>10.1</v>
      </c>
      <c r="F5696" s="2">
        <f t="shared" si="9509"/>
        <v>12</v>
      </c>
    </row>
    <row r="5697" spans="1:6" x14ac:dyDescent="0.25">
      <c r="A5697" s="2" t="str">
        <f t="shared" ref="A5697" si="9542">A5655</f>
        <v>RAS-12FSNM1</v>
      </c>
      <c r="C5697" s="2" t="str">
        <f>C5655</f>
        <v>FSNM.400</v>
      </c>
      <c r="D5697" s="2">
        <f t="shared" ref="D5697" si="9543">D5655</f>
        <v>10</v>
      </c>
      <c r="E5697" s="17">
        <v>10.199999999999999</v>
      </c>
      <c r="F5697" s="2">
        <f t="shared" si="9509"/>
        <v>12</v>
      </c>
    </row>
    <row r="5698" spans="1:6" x14ac:dyDescent="0.25">
      <c r="A5698" s="2" t="str">
        <f t="shared" ref="A5698" si="9544">A5655</f>
        <v>RAS-12FSNM1</v>
      </c>
      <c r="C5698" s="2" t="str">
        <f>C5655</f>
        <v>FSNM.400</v>
      </c>
      <c r="D5698" s="2">
        <f t="shared" ref="D5698" si="9545">D5655</f>
        <v>10</v>
      </c>
      <c r="E5698" s="17">
        <v>10.3</v>
      </c>
      <c r="F5698" s="2">
        <f t="shared" si="9509"/>
        <v>12</v>
      </c>
    </row>
    <row r="5699" spans="1:6" x14ac:dyDescent="0.25">
      <c r="A5699" s="2" t="str">
        <f t="shared" ref="A5699" si="9546">A5655</f>
        <v>RAS-12FSNM1</v>
      </c>
      <c r="C5699" s="2" t="str">
        <f>C5655</f>
        <v>FSNM.400</v>
      </c>
      <c r="D5699" s="2">
        <f t="shared" ref="D5699" si="9547">D5655</f>
        <v>10</v>
      </c>
      <c r="E5699" s="17">
        <v>10.4</v>
      </c>
      <c r="F5699" s="2">
        <f t="shared" si="9509"/>
        <v>12</v>
      </c>
    </row>
    <row r="5700" spans="1:6" x14ac:dyDescent="0.25">
      <c r="A5700" s="2" t="str">
        <f t="shared" ref="A5700" si="9548">A5655</f>
        <v>RAS-12FSNM1</v>
      </c>
      <c r="C5700" s="2" t="str">
        <f>C5655</f>
        <v>FSNM.400</v>
      </c>
      <c r="D5700" s="2">
        <f t="shared" ref="D5700" si="9549">D5655</f>
        <v>10</v>
      </c>
      <c r="E5700" s="17">
        <v>10.5</v>
      </c>
      <c r="F5700" s="2">
        <f t="shared" si="9509"/>
        <v>12</v>
      </c>
    </row>
    <row r="5701" spans="1:6" x14ac:dyDescent="0.25">
      <c r="A5701" s="2" t="str">
        <f t="shared" ref="A5701" si="9550">A5655</f>
        <v>RAS-12FSNM1</v>
      </c>
      <c r="C5701" s="2" t="str">
        <f>C5655</f>
        <v>FSNM.400</v>
      </c>
      <c r="D5701" s="2">
        <f t="shared" ref="D5701" si="9551">D5655</f>
        <v>10</v>
      </c>
      <c r="E5701" s="17">
        <v>10.6</v>
      </c>
      <c r="F5701" s="2">
        <f t="shared" si="9509"/>
        <v>12</v>
      </c>
    </row>
    <row r="5702" spans="1:6" x14ac:dyDescent="0.25">
      <c r="A5702" s="2" t="str">
        <f t="shared" ref="A5702" si="9552">A5655</f>
        <v>RAS-12FSNM1</v>
      </c>
      <c r="C5702" s="2" t="str">
        <f>C5655</f>
        <v>FSNM.400</v>
      </c>
      <c r="D5702" s="2">
        <f t="shared" ref="D5702" si="9553">D5655</f>
        <v>10</v>
      </c>
      <c r="E5702" s="17">
        <v>10.7</v>
      </c>
      <c r="F5702" s="2">
        <f t="shared" si="9509"/>
        <v>12</v>
      </c>
    </row>
    <row r="5703" spans="1:6" x14ac:dyDescent="0.25">
      <c r="A5703" s="2" t="str">
        <f t="shared" ref="A5703" si="9554">A5655</f>
        <v>RAS-12FSNM1</v>
      </c>
      <c r="C5703" s="2" t="str">
        <f>C5655</f>
        <v>FSNM.400</v>
      </c>
      <c r="D5703" s="2">
        <f t="shared" ref="D5703" si="9555">D5655</f>
        <v>10</v>
      </c>
      <c r="E5703" s="17">
        <v>10.8</v>
      </c>
      <c r="F5703" s="2">
        <f t="shared" si="9509"/>
        <v>12</v>
      </c>
    </row>
    <row r="5704" spans="1:6" x14ac:dyDescent="0.25">
      <c r="A5704" s="2" t="str">
        <f t="shared" ref="A5704" si="9556">A5655</f>
        <v>RAS-12FSNM1</v>
      </c>
      <c r="C5704" s="2" t="str">
        <f>C5655</f>
        <v>FSNM.400</v>
      </c>
      <c r="D5704" s="2">
        <f t="shared" ref="D5704" si="9557">D5655</f>
        <v>10</v>
      </c>
      <c r="E5704" s="17">
        <v>10.9</v>
      </c>
      <c r="F5704" s="2">
        <f t="shared" si="9509"/>
        <v>12</v>
      </c>
    </row>
    <row r="5705" spans="1:6" x14ac:dyDescent="0.25">
      <c r="A5705" s="2" t="str">
        <f t="shared" ref="A5705" si="9558">A5655</f>
        <v>RAS-12FSNM1</v>
      </c>
      <c r="C5705" s="2" t="str">
        <f>C5655</f>
        <v>FSNM.400</v>
      </c>
      <c r="D5705" s="2">
        <f t="shared" ref="D5705" si="9559">D5655</f>
        <v>10</v>
      </c>
      <c r="E5705" s="17">
        <v>11</v>
      </c>
      <c r="F5705" s="2">
        <f t="shared" si="9509"/>
        <v>12</v>
      </c>
    </row>
    <row r="5706" spans="1:6" x14ac:dyDescent="0.25">
      <c r="A5706" s="2" t="str">
        <f t="shared" ref="A5706" si="9560">A5655</f>
        <v>RAS-12FSNM1</v>
      </c>
      <c r="C5706" s="2" t="str">
        <f>C5655</f>
        <v>FSNM.400</v>
      </c>
      <c r="D5706" s="2">
        <f t="shared" ref="D5706" si="9561">D5655</f>
        <v>10</v>
      </c>
      <c r="E5706" s="17">
        <v>11.1</v>
      </c>
      <c r="F5706" s="2">
        <f t="shared" si="9509"/>
        <v>12</v>
      </c>
    </row>
    <row r="5707" spans="1:6" x14ac:dyDescent="0.25">
      <c r="A5707" s="2" t="str">
        <f t="shared" ref="A5707" si="9562">A5655</f>
        <v>RAS-12FSNM1</v>
      </c>
      <c r="C5707" s="2" t="str">
        <f>C5655</f>
        <v>FSNM.400</v>
      </c>
      <c r="D5707" s="2">
        <f t="shared" ref="D5707" si="9563">D5655</f>
        <v>10</v>
      </c>
      <c r="E5707" s="17">
        <v>11.2</v>
      </c>
      <c r="F5707" s="2">
        <f t="shared" si="9509"/>
        <v>12</v>
      </c>
    </row>
    <row r="5708" spans="1:6" x14ac:dyDescent="0.25">
      <c r="A5708" s="2" t="str">
        <f t="shared" ref="A5708" si="9564">A5655</f>
        <v>RAS-12FSNM1</v>
      </c>
      <c r="C5708" s="2" t="str">
        <f>C5655</f>
        <v>FSNM.400</v>
      </c>
      <c r="D5708" s="2">
        <f t="shared" ref="D5708" si="9565">D5655</f>
        <v>10</v>
      </c>
      <c r="E5708" s="17">
        <v>11.3</v>
      </c>
      <c r="F5708" s="2">
        <f t="shared" si="9509"/>
        <v>12</v>
      </c>
    </row>
    <row r="5709" spans="1:6" x14ac:dyDescent="0.25">
      <c r="A5709" s="2" t="str">
        <f t="shared" ref="A5709" si="9566">A5655</f>
        <v>RAS-12FSNM1</v>
      </c>
      <c r="C5709" s="2" t="str">
        <f>C5655</f>
        <v>FSNM.400</v>
      </c>
      <c r="D5709" s="2">
        <f t="shared" ref="D5709" si="9567">D5655</f>
        <v>10</v>
      </c>
      <c r="E5709" s="17">
        <v>11.4</v>
      </c>
      <c r="F5709" s="2">
        <f t="shared" si="9509"/>
        <v>12</v>
      </c>
    </row>
    <row r="5710" spans="1:6" x14ac:dyDescent="0.25">
      <c r="A5710" s="2" t="str">
        <f t="shared" ref="A5710" si="9568">A5655</f>
        <v>RAS-12FSNM1</v>
      </c>
      <c r="C5710" s="2" t="str">
        <f>C5655</f>
        <v>FSNM.400</v>
      </c>
      <c r="D5710" s="2">
        <f t="shared" ref="D5710" si="9569">D5655</f>
        <v>10</v>
      </c>
      <c r="E5710" s="17">
        <v>11.5</v>
      </c>
      <c r="F5710" s="2">
        <f t="shared" si="9509"/>
        <v>12</v>
      </c>
    </row>
    <row r="5711" spans="1:6" x14ac:dyDescent="0.25">
      <c r="A5711" s="2" t="str">
        <f t="shared" ref="A5711" si="9570">A5655</f>
        <v>RAS-12FSNM1</v>
      </c>
      <c r="C5711" s="2" t="str">
        <f>C5655</f>
        <v>FSNM.400</v>
      </c>
      <c r="D5711" s="2">
        <f t="shared" ref="D5711" si="9571">D5655</f>
        <v>10</v>
      </c>
      <c r="E5711" s="17">
        <v>11.6</v>
      </c>
      <c r="F5711" s="2">
        <f t="shared" si="9509"/>
        <v>12</v>
      </c>
    </row>
    <row r="5712" spans="1:6" x14ac:dyDescent="0.25">
      <c r="A5712" s="2" t="str">
        <f t="shared" ref="A5712" si="9572">A5655</f>
        <v>RAS-12FSNM1</v>
      </c>
      <c r="C5712" s="2" t="str">
        <f>C5655</f>
        <v>FSNM.400</v>
      </c>
      <c r="D5712" s="2">
        <f t="shared" ref="D5712" si="9573">D5655</f>
        <v>10</v>
      </c>
      <c r="E5712" s="17">
        <v>11.7</v>
      </c>
      <c r="F5712" s="2">
        <f t="shared" si="9509"/>
        <v>12</v>
      </c>
    </row>
    <row r="5713" spans="1:6" x14ac:dyDescent="0.25">
      <c r="A5713" s="2" t="str">
        <f t="shared" ref="A5713" si="9574">A5655</f>
        <v>RAS-12FSNM1</v>
      </c>
      <c r="C5713" s="2" t="str">
        <f>C5655</f>
        <v>FSNM.400</v>
      </c>
      <c r="D5713" s="2">
        <f t="shared" ref="D5713" si="9575">D5655</f>
        <v>10</v>
      </c>
      <c r="E5713" s="17">
        <v>11.8</v>
      </c>
      <c r="F5713" s="2">
        <f t="shared" si="9509"/>
        <v>12</v>
      </c>
    </row>
    <row r="5714" spans="1:6" x14ac:dyDescent="0.25">
      <c r="A5714" s="2" t="str">
        <f t="shared" ref="A5714" si="9576">A5655</f>
        <v>RAS-12FSNM1</v>
      </c>
      <c r="C5714" s="2" t="str">
        <f>C5655</f>
        <v>FSNM.400</v>
      </c>
      <c r="D5714" s="2">
        <f t="shared" ref="D5714" si="9577">D5655</f>
        <v>10</v>
      </c>
      <c r="E5714" s="17">
        <v>11.9</v>
      </c>
      <c r="F5714" s="2">
        <f t="shared" si="9509"/>
        <v>12</v>
      </c>
    </row>
    <row r="5715" spans="1:6" x14ac:dyDescent="0.25">
      <c r="A5715" s="2" t="str">
        <f t="shared" ref="A5715" si="9578">A5655</f>
        <v>RAS-12FSNM1</v>
      </c>
      <c r="C5715" s="2" t="str">
        <f>C5655</f>
        <v>FSNM.400</v>
      </c>
      <c r="D5715" s="2">
        <f t="shared" ref="D5715" si="9579">D5655</f>
        <v>10</v>
      </c>
      <c r="E5715" s="17">
        <v>12</v>
      </c>
      <c r="F5715" s="2">
        <f t="shared" si="9509"/>
        <v>12</v>
      </c>
    </row>
    <row r="5716" spans="1:6" x14ac:dyDescent="0.25">
      <c r="A5716" s="2" t="str">
        <f t="shared" ref="A5716" si="9580">A5655</f>
        <v>RAS-12FSNM1</v>
      </c>
      <c r="C5716" s="2" t="str">
        <f>C5655</f>
        <v>FSNM.400</v>
      </c>
      <c r="D5716" s="2">
        <f t="shared" ref="D5716" si="9581">D5655</f>
        <v>10</v>
      </c>
      <c r="E5716" s="17">
        <v>12.1</v>
      </c>
      <c r="F5716" s="2">
        <f t="shared" si="9509"/>
        <v>12</v>
      </c>
    </row>
    <row r="5717" spans="1:6" x14ac:dyDescent="0.25">
      <c r="A5717" s="2" t="str">
        <f t="shared" ref="A5717" si="9582">A5655</f>
        <v>RAS-12FSNM1</v>
      </c>
      <c r="C5717" s="2" t="str">
        <f>C5655</f>
        <v>FSNM.400</v>
      </c>
      <c r="D5717" s="2">
        <f t="shared" ref="D5717" si="9583">D5655</f>
        <v>10</v>
      </c>
      <c r="E5717" s="17">
        <v>12.2</v>
      </c>
      <c r="F5717" s="2">
        <f t="shared" si="9509"/>
        <v>12</v>
      </c>
    </row>
    <row r="5718" spans="1:6" x14ac:dyDescent="0.25">
      <c r="A5718" s="2" t="str">
        <f t="shared" ref="A5718" si="9584">A5655</f>
        <v>RAS-12FSNM1</v>
      </c>
      <c r="C5718" s="2" t="str">
        <f>C5655</f>
        <v>FSNM.400</v>
      </c>
      <c r="D5718" s="2">
        <f t="shared" ref="D5718" si="9585">D5655</f>
        <v>10</v>
      </c>
      <c r="E5718" s="17">
        <v>12.3</v>
      </c>
      <c r="F5718" s="2">
        <f t="shared" si="9509"/>
        <v>12</v>
      </c>
    </row>
    <row r="5719" spans="1:6" x14ac:dyDescent="0.25">
      <c r="A5719" s="2" t="str">
        <f t="shared" ref="A5719" si="9586">A5655</f>
        <v>RAS-12FSNM1</v>
      </c>
      <c r="C5719" s="2" t="str">
        <f>C5655</f>
        <v>FSNM.400</v>
      </c>
      <c r="D5719" s="2">
        <f t="shared" ref="D5719" si="9587">D5655</f>
        <v>10</v>
      </c>
      <c r="E5719" s="17">
        <v>12.4</v>
      </c>
      <c r="F5719" s="2">
        <f t="shared" si="9509"/>
        <v>12</v>
      </c>
    </row>
    <row r="5720" spans="1:6" x14ac:dyDescent="0.25">
      <c r="A5720" s="2" t="str">
        <f t="shared" ref="A5720" si="9588">A5655</f>
        <v>RAS-12FSNM1</v>
      </c>
      <c r="C5720" s="2" t="str">
        <f>C5655</f>
        <v>FSNM.400</v>
      </c>
      <c r="D5720" s="2">
        <f t="shared" ref="D5720" si="9589">D5655</f>
        <v>10</v>
      </c>
      <c r="E5720" s="17">
        <v>12.5</v>
      </c>
      <c r="F5720" s="2">
        <f t="shared" si="9509"/>
        <v>12</v>
      </c>
    </row>
    <row r="5721" spans="1:6" x14ac:dyDescent="0.25">
      <c r="A5721" s="2" t="str">
        <f t="shared" ref="A5721" si="9590">A5655</f>
        <v>RAS-12FSNM1</v>
      </c>
      <c r="C5721" s="2" t="str">
        <f>C5655</f>
        <v>FSNM.400</v>
      </c>
      <c r="D5721" s="2">
        <f t="shared" ref="D5721" si="9591">D5655</f>
        <v>10</v>
      </c>
      <c r="E5721" s="17">
        <v>12.6</v>
      </c>
      <c r="F5721" s="2">
        <f t="shared" si="9509"/>
        <v>12</v>
      </c>
    </row>
    <row r="5722" spans="1:6" x14ac:dyDescent="0.25">
      <c r="A5722" s="2" t="str">
        <f t="shared" ref="A5722" si="9592">A5655</f>
        <v>RAS-12FSNM1</v>
      </c>
      <c r="C5722" s="2" t="str">
        <f>C5655</f>
        <v>FSNM.400</v>
      </c>
      <c r="D5722" s="2">
        <f t="shared" ref="D5722" si="9593">D5655</f>
        <v>10</v>
      </c>
      <c r="E5722" s="17">
        <v>12.7</v>
      </c>
      <c r="F5722" s="2">
        <f t="shared" si="9509"/>
        <v>12</v>
      </c>
    </row>
    <row r="5723" spans="1:6" x14ac:dyDescent="0.25">
      <c r="A5723" s="2" t="str">
        <f t="shared" ref="A5723" si="9594">A5655</f>
        <v>RAS-12FSNM1</v>
      </c>
      <c r="C5723" s="2" t="str">
        <f>C5655</f>
        <v>FSNM.400</v>
      </c>
      <c r="D5723" s="2">
        <f t="shared" ref="D5723" si="9595">D5655</f>
        <v>10</v>
      </c>
      <c r="E5723" s="17">
        <v>12.8</v>
      </c>
      <c r="F5723" s="2">
        <f t="shared" si="9509"/>
        <v>12</v>
      </c>
    </row>
    <row r="5724" spans="1:6" x14ac:dyDescent="0.25">
      <c r="A5724" s="2" t="str">
        <f t="shared" ref="A5724" si="9596">A5655</f>
        <v>RAS-12FSNM1</v>
      </c>
      <c r="C5724" s="2" t="str">
        <f>C5655</f>
        <v>FSNM.400</v>
      </c>
      <c r="D5724" s="2">
        <f t="shared" ref="D5724" si="9597">D5655</f>
        <v>10</v>
      </c>
      <c r="E5724" s="17">
        <v>12.9</v>
      </c>
      <c r="F5724" s="2">
        <f t="shared" si="9509"/>
        <v>12</v>
      </c>
    </row>
    <row r="5725" spans="1:6" x14ac:dyDescent="0.25">
      <c r="A5725" s="2" t="str">
        <f t="shared" ref="A5725" si="9598">A5655</f>
        <v>RAS-12FSNM1</v>
      </c>
      <c r="C5725" s="2" t="str">
        <f>C5655</f>
        <v>FSNM.400</v>
      </c>
      <c r="D5725" s="2">
        <f t="shared" ref="D5725" si="9599">D5655</f>
        <v>10</v>
      </c>
      <c r="E5725" s="17">
        <v>13</v>
      </c>
      <c r="F5725" s="2">
        <f t="shared" si="9509"/>
        <v>12</v>
      </c>
    </row>
    <row r="5726" spans="1:6" x14ac:dyDescent="0.25">
      <c r="A5726" s="2" t="str">
        <f t="shared" ref="A5726" si="9600">A5655</f>
        <v>RAS-12FSNM1</v>
      </c>
      <c r="C5726" s="2" t="str">
        <f>C5655</f>
        <v>FSNM.400</v>
      </c>
      <c r="D5726" s="2">
        <f t="shared" ref="D5726" si="9601">D5655</f>
        <v>10</v>
      </c>
      <c r="E5726" s="17">
        <v>13.1</v>
      </c>
      <c r="F5726" s="2">
        <f t="shared" si="9509"/>
        <v>12</v>
      </c>
    </row>
    <row r="5727" spans="1:6" x14ac:dyDescent="0.25">
      <c r="A5727" s="2" t="str">
        <f t="shared" ref="A5727" si="9602">A5655</f>
        <v>RAS-12FSNM1</v>
      </c>
      <c r="C5727" s="2" t="str">
        <f>C5655</f>
        <v>FSNM.400</v>
      </c>
      <c r="D5727" s="2">
        <f t="shared" ref="D5727" si="9603">D5655</f>
        <v>10</v>
      </c>
      <c r="E5727" s="17">
        <v>13.2</v>
      </c>
      <c r="F5727" s="2">
        <f t="shared" si="9509"/>
        <v>12</v>
      </c>
    </row>
    <row r="5728" spans="1:6" x14ac:dyDescent="0.25">
      <c r="A5728" s="2" t="str">
        <f t="shared" ref="A5728" si="9604">A5655</f>
        <v>RAS-12FSNM1</v>
      </c>
      <c r="C5728" s="2" t="str">
        <f>C5655</f>
        <v>FSNM.400</v>
      </c>
      <c r="D5728" s="2">
        <f t="shared" ref="D5728" si="9605">D5655</f>
        <v>10</v>
      </c>
      <c r="E5728" s="17">
        <v>13.3</v>
      </c>
      <c r="F5728" s="2">
        <f t="shared" si="9509"/>
        <v>12</v>
      </c>
    </row>
    <row r="5729" spans="1:6" x14ac:dyDescent="0.25">
      <c r="A5729" s="2" t="str">
        <f t="shared" ref="A5729" si="9606">A5655</f>
        <v>RAS-12FSNM1</v>
      </c>
      <c r="C5729" s="2" t="str">
        <f>C5655</f>
        <v>FSNM.400</v>
      </c>
      <c r="D5729" s="2">
        <f t="shared" ref="D5729" si="9607">D5655</f>
        <v>10</v>
      </c>
      <c r="E5729" s="17">
        <v>13.4</v>
      </c>
      <c r="F5729" s="2">
        <f t="shared" si="9509"/>
        <v>12</v>
      </c>
    </row>
    <row r="5730" spans="1:6" x14ac:dyDescent="0.25">
      <c r="A5730" s="2" t="str">
        <f t="shared" ref="A5730" si="9608">A5655</f>
        <v>RAS-12FSNM1</v>
      </c>
      <c r="C5730" s="2" t="str">
        <f>C5655</f>
        <v>FSNM.400</v>
      </c>
      <c r="D5730" s="2">
        <f t="shared" ref="D5730" si="9609">D5655</f>
        <v>10</v>
      </c>
      <c r="E5730" s="17">
        <v>13.5</v>
      </c>
      <c r="F5730" s="2">
        <f t="shared" si="9509"/>
        <v>12</v>
      </c>
    </row>
    <row r="5731" spans="1:6" x14ac:dyDescent="0.25">
      <c r="A5731" s="2" t="str">
        <f t="shared" ref="A5731" si="9610">A5655</f>
        <v>RAS-12FSNM1</v>
      </c>
      <c r="C5731" s="2" t="str">
        <f>C5655</f>
        <v>FSNM.400</v>
      </c>
      <c r="D5731" s="2">
        <f t="shared" ref="D5731" si="9611">D5655</f>
        <v>10</v>
      </c>
      <c r="E5731" s="17">
        <v>13.6</v>
      </c>
      <c r="F5731" s="2">
        <f t="shared" si="9509"/>
        <v>12</v>
      </c>
    </row>
    <row r="5732" spans="1:6" x14ac:dyDescent="0.25">
      <c r="A5732" s="2" t="str">
        <f t="shared" ref="A5732" si="9612">A5655</f>
        <v>RAS-12FSNM1</v>
      </c>
      <c r="C5732" s="2" t="str">
        <f>C5655</f>
        <v>FSNM.400</v>
      </c>
      <c r="D5732" s="2">
        <f t="shared" ref="D5732" si="9613">D5655</f>
        <v>10</v>
      </c>
      <c r="E5732" s="17">
        <v>13.7</v>
      </c>
      <c r="F5732" s="2">
        <f t="shared" si="9509"/>
        <v>12</v>
      </c>
    </row>
    <row r="5733" spans="1:6" x14ac:dyDescent="0.25">
      <c r="A5733" s="2" t="str">
        <f t="shared" ref="A5733" si="9614">A5655</f>
        <v>RAS-12FSNM1</v>
      </c>
      <c r="C5733" s="2" t="str">
        <f>C5655</f>
        <v>FSNM.400</v>
      </c>
      <c r="D5733" s="2">
        <f t="shared" ref="D5733" si="9615">D5655</f>
        <v>10</v>
      </c>
      <c r="E5733" s="17">
        <v>13.8</v>
      </c>
      <c r="F5733" s="2">
        <f t="shared" si="9509"/>
        <v>12</v>
      </c>
    </row>
    <row r="5734" spans="1:6" x14ac:dyDescent="0.25">
      <c r="A5734" s="2" t="str">
        <f t="shared" ref="A5734" si="9616">A5655</f>
        <v>RAS-12FSNM1</v>
      </c>
      <c r="C5734" s="2" t="str">
        <f>C5655</f>
        <v>FSNM.400</v>
      </c>
      <c r="D5734" s="2">
        <f t="shared" ref="D5734" si="9617">D5655</f>
        <v>10</v>
      </c>
      <c r="E5734" s="17">
        <v>13.9</v>
      </c>
      <c r="F5734" s="2">
        <f t="shared" si="9509"/>
        <v>12</v>
      </c>
    </row>
    <row r="5735" spans="1:6" x14ac:dyDescent="0.25">
      <c r="A5735" s="2" t="str">
        <f t="shared" ref="A5735" si="9618">A5655</f>
        <v>RAS-12FSNM1</v>
      </c>
      <c r="C5735" s="2" t="str">
        <f>C5655</f>
        <v>FSNM.400</v>
      </c>
      <c r="D5735" s="2">
        <f t="shared" ref="D5735" si="9619">D5655</f>
        <v>10</v>
      </c>
      <c r="E5735" s="17">
        <v>14</v>
      </c>
      <c r="F5735" s="2">
        <f t="shared" si="9509"/>
        <v>12</v>
      </c>
    </row>
    <row r="5736" spans="1:6" x14ac:dyDescent="0.25">
      <c r="A5736" s="2" t="str">
        <f t="shared" ref="A5736" si="9620">A5655</f>
        <v>RAS-12FSNM1</v>
      </c>
      <c r="C5736" s="2" t="str">
        <f>C5655</f>
        <v>FSNM.400</v>
      </c>
      <c r="D5736" s="2">
        <f t="shared" ref="D5736" si="9621">D5655</f>
        <v>10</v>
      </c>
      <c r="E5736" s="17">
        <v>14.1</v>
      </c>
      <c r="F5736" s="2">
        <f t="shared" si="9509"/>
        <v>12</v>
      </c>
    </row>
    <row r="5737" spans="1:6" x14ac:dyDescent="0.25">
      <c r="A5737" s="2" t="str">
        <f t="shared" ref="A5737" si="9622">A5655</f>
        <v>RAS-12FSNM1</v>
      </c>
      <c r="C5737" s="2" t="str">
        <f>C5655</f>
        <v>FSNM.400</v>
      </c>
      <c r="D5737" s="2">
        <f t="shared" ref="D5737" si="9623">D5655</f>
        <v>10</v>
      </c>
      <c r="E5737" s="17">
        <v>14.2</v>
      </c>
      <c r="F5737" s="2">
        <f t="shared" si="9509"/>
        <v>12</v>
      </c>
    </row>
    <row r="5738" spans="1:6" x14ac:dyDescent="0.25">
      <c r="A5738" s="2" t="str">
        <f t="shared" ref="A5738" si="9624">A5655</f>
        <v>RAS-12FSNM1</v>
      </c>
      <c r="C5738" s="2" t="str">
        <f>C5655</f>
        <v>FSNM.400</v>
      </c>
      <c r="D5738" s="2">
        <f t="shared" ref="D5738" si="9625">D5655</f>
        <v>10</v>
      </c>
      <c r="E5738" s="17">
        <v>14.3</v>
      </c>
      <c r="F5738" s="2">
        <f t="shared" si="9509"/>
        <v>12</v>
      </c>
    </row>
    <row r="5739" spans="1:6" x14ac:dyDescent="0.25">
      <c r="A5739" s="2" t="str">
        <f t="shared" ref="A5739" si="9626">A5655</f>
        <v>RAS-12FSNM1</v>
      </c>
      <c r="C5739" s="2" t="str">
        <f>C5655</f>
        <v>FSNM.400</v>
      </c>
      <c r="D5739" s="2">
        <f t="shared" ref="D5739" si="9627">D5655</f>
        <v>10</v>
      </c>
      <c r="E5739" s="17">
        <v>14.4</v>
      </c>
      <c r="F5739" s="2">
        <f t="shared" si="9509"/>
        <v>12</v>
      </c>
    </row>
    <row r="5740" spans="1:6" x14ac:dyDescent="0.25">
      <c r="A5740" s="2" t="str">
        <f t="shared" ref="A5740" si="9628">A5655</f>
        <v>RAS-12FSNM1</v>
      </c>
      <c r="C5740" s="2" t="str">
        <f>C5655</f>
        <v>FSNM.400</v>
      </c>
      <c r="D5740" s="2">
        <f t="shared" ref="D5740" si="9629">D5655</f>
        <v>10</v>
      </c>
      <c r="E5740" s="17">
        <v>14.5</v>
      </c>
      <c r="F5740" s="2">
        <f t="shared" si="9509"/>
        <v>12</v>
      </c>
    </row>
    <row r="5741" spans="1:6" x14ac:dyDescent="0.25">
      <c r="A5741" s="2" t="str">
        <f t="shared" ref="A5741" si="9630">A5655</f>
        <v>RAS-12FSNM1</v>
      </c>
      <c r="C5741" s="2" t="str">
        <f>C5655</f>
        <v>FSNM.400</v>
      </c>
      <c r="D5741" s="2">
        <f t="shared" ref="D5741" si="9631">D5655</f>
        <v>10</v>
      </c>
      <c r="E5741" s="17">
        <v>14.6</v>
      </c>
      <c r="F5741" s="2">
        <f t="shared" si="9509"/>
        <v>12</v>
      </c>
    </row>
    <row r="5742" spans="1:6" x14ac:dyDescent="0.25">
      <c r="A5742" s="2" t="str">
        <f t="shared" ref="A5742" si="9632">A5655</f>
        <v>RAS-12FSNM1</v>
      </c>
      <c r="C5742" s="2" t="str">
        <f>C5655</f>
        <v>FSNM.400</v>
      </c>
      <c r="D5742" s="2">
        <f t="shared" ref="D5742" si="9633">D5655</f>
        <v>10</v>
      </c>
      <c r="E5742" s="17">
        <v>14.7</v>
      </c>
      <c r="F5742" s="2">
        <f t="shared" si="9509"/>
        <v>12</v>
      </c>
    </row>
    <row r="5743" spans="1:6" x14ac:dyDescent="0.25">
      <c r="A5743" s="2" t="str">
        <f t="shared" ref="A5743" si="9634">A5655</f>
        <v>RAS-12FSNM1</v>
      </c>
      <c r="C5743" s="2" t="str">
        <f>C5655</f>
        <v>FSNM.400</v>
      </c>
      <c r="D5743" s="2">
        <f t="shared" ref="D5743" si="9635">D5655</f>
        <v>10</v>
      </c>
      <c r="E5743" s="17">
        <v>14.8</v>
      </c>
      <c r="F5743" s="2">
        <f t="shared" si="9509"/>
        <v>12</v>
      </c>
    </row>
    <row r="5744" spans="1:6" x14ac:dyDescent="0.25">
      <c r="A5744" s="2" t="str">
        <f t="shared" ref="A5744" si="9636">A5655</f>
        <v>RAS-12FSNM1</v>
      </c>
      <c r="C5744" s="2" t="str">
        <f>C5655</f>
        <v>FSNM.400</v>
      </c>
      <c r="D5744" s="2">
        <f t="shared" ref="D5744" si="9637">D5655</f>
        <v>10</v>
      </c>
      <c r="E5744" s="17">
        <v>14.9</v>
      </c>
      <c r="F5744" s="2">
        <f>$F$4782</f>
        <v>12</v>
      </c>
    </row>
    <row r="5745" spans="1:9" x14ac:dyDescent="0.25">
      <c r="A5745" s="2" t="str">
        <f t="shared" ref="A5745" si="9638">A5655</f>
        <v>RAS-12FSNM1</v>
      </c>
      <c r="C5745" s="2" t="str">
        <f>C5655</f>
        <v>FSNM.400</v>
      </c>
      <c r="D5745" s="2">
        <f t="shared" ref="D5745" si="9639">D5655</f>
        <v>10</v>
      </c>
      <c r="E5745" s="17">
        <v>15</v>
      </c>
      <c r="F5745" s="2">
        <f>$F$4782</f>
        <v>12</v>
      </c>
    </row>
    <row r="5746" spans="1:9" x14ac:dyDescent="0.25">
      <c r="A5746" s="2" t="str">
        <f t="shared" ref="A5746" si="9640">A5655</f>
        <v>RAS-12FSNM1</v>
      </c>
      <c r="C5746" s="2" t="str">
        <f>C5655</f>
        <v>FSNM.400</v>
      </c>
      <c r="D5746" s="2">
        <f t="shared" ref="D5746" si="9641">D5655</f>
        <v>10</v>
      </c>
      <c r="E5746" s="17">
        <v>15.1</v>
      </c>
      <c r="F5746" s="2">
        <f>$F$4782</f>
        <v>12</v>
      </c>
    </row>
    <row r="5747" spans="1:9" x14ac:dyDescent="0.25">
      <c r="A5747" s="2" t="str">
        <f t="shared" ref="A5747" si="9642">A5655</f>
        <v>RAS-12FSNM1</v>
      </c>
      <c r="C5747" s="2" t="str">
        <f>C5655</f>
        <v>FSNM.400</v>
      </c>
      <c r="D5747" s="2">
        <f t="shared" ref="D5747" si="9643">D5655</f>
        <v>10</v>
      </c>
      <c r="E5747" s="17">
        <v>15.2</v>
      </c>
      <c r="F5747" s="2">
        <f>$F$4782</f>
        <v>12</v>
      </c>
    </row>
    <row r="5748" spans="1:9" x14ac:dyDescent="0.25">
      <c r="A5748" s="2" t="str">
        <f t="shared" ref="A5748" si="9644">A5655</f>
        <v>RAS-12FSNM1</v>
      </c>
      <c r="C5748" s="2" t="str">
        <f>C5655</f>
        <v>FSNM.400</v>
      </c>
      <c r="D5748" s="2">
        <f t="shared" ref="D5748" si="9645">D5655</f>
        <v>10</v>
      </c>
      <c r="E5748" s="17">
        <v>15.3</v>
      </c>
      <c r="F5748" s="2">
        <f>$F$4782</f>
        <v>12</v>
      </c>
    </row>
    <row r="5749" spans="1:9" x14ac:dyDescent="0.25">
      <c r="A5749" s="2" t="str">
        <f t="shared" ref="A5749" si="9646">A5655</f>
        <v>RAS-12FSNM1</v>
      </c>
      <c r="C5749" s="2" t="str">
        <f>C5655</f>
        <v>FSNM.400</v>
      </c>
      <c r="D5749" s="2">
        <f t="shared" ref="D5749" si="9647">D5655</f>
        <v>10</v>
      </c>
      <c r="E5749" s="17">
        <v>15.4</v>
      </c>
      <c r="F5749" s="2">
        <f>$F$4782</f>
        <v>12</v>
      </c>
    </row>
    <row r="5750" spans="1:9" x14ac:dyDescent="0.25">
      <c r="A5750" s="2" t="str">
        <f t="shared" ref="A5750" si="9648">A5655</f>
        <v>RAS-12FSNM1</v>
      </c>
      <c r="C5750" s="2" t="str">
        <f>C5655</f>
        <v>FSNM.400</v>
      </c>
      <c r="D5750" s="2">
        <f t="shared" ref="D5750" si="9649">D5655</f>
        <v>10</v>
      </c>
      <c r="E5750" s="17">
        <v>15.5</v>
      </c>
      <c r="F5750" s="2">
        <f>$F$4782</f>
        <v>12</v>
      </c>
    </row>
    <row r="5751" spans="1:9" x14ac:dyDescent="0.25">
      <c r="A5751" s="2" t="str">
        <f t="shared" ref="A5751" si="9650">A5655</f>
        <v>RAS-12FSNM1</v>
      </c>
      <c r="C5751" s="2" t="str">
        <f>C5655</f>
        <v>FSNM.400</v>
      </c>
      <c r="D5751" s="2">
        <f t="shared" ref="D5751" si="9651">D5655</f>
        <v>10</v>
      </c>
      <c r="E5751" s="17">
        <v>15.6</v>
      </c>
      <c r="F5751" s="2">
        <f>$F$4782</f>
        <v>12</v>
      </c>
    </row>
    <row r="5752" spans="1:9" x14ac:dyDescent="0.25">
      <c r="A5752" s="15" t="s">
        <v>5</v>
      </c>
      <c r="C5752" s="15" t="s">
        <v>32</v>
      </c>
      <c r="D5752" s="16">
        <v>1</v>
      </c>
      <c r="E5752" s="17">
        <v>3</v>
      </c>
      <c r="F5752" s="16">
        <v>4</v>
      </c>
    </row>
    <row r="5753" spans="1:9" x14ac:dyDescent="0.25">
      <c r="A5753" s="2" t="str">
        <f>A5752</f>
        <v>RASC-4HNPE</v>
      </c>
      <c r="C5753" s="2" t="str">
        <f>C5752</f>
        <v>Centrifuge</v>
      </c>
      <c r="D5753" s="2">
        <f>D5752</f>
        <v>1</v>
      </c>
      <c r="E5753" s="17">
        <v>3.1</v>
      </c>
      <c r="F5753" s="2">
        <f>$F$5752</f>
        <v>4</v>
      </c>
      <c r="I5753" s="3"/>
    </row>
    <row r="5754" spans="1:9" x14ac:dyDescent="0.25">
      <c r="A5754" s="2" t="str">
        <f>A5752</f>
        <v>RASC-4HNPE</v>
      </c>
      <c r="C5754" s="2" t="str">
        <f>C5752</f>
        <v>Centrifuge</v>
      </c>
      <c r="D5754" s="2">
        <f>D5752</f>
        <v>1</v>
      </c>
      <c r="E5754" s="17">
        <v>3.2</v>
      </c>
      <c r="F5754" s="2">
        <f t="shared" ref="F5754:F5817" si="9652">$F$5752</f>
        <v>4</v>
      </c>
      <c r="I5754" s="3"/>
    </row>
    <row r="5755" spans="1:9" x14ac:dyDescent="0.25">
      <c r="A5755" s="2" t="str">
        <f>A5752</f>
        <v>RASC-4HNPE</v>
      </c>
      <c r="C5755" s="2" t="str">
        <f>C5752</f>
        <v>Centrifuge</v>
      </c>
      <c r="D5755" s="2">
        <f>D5752</f>
        <v>1</v>
      </c>
      <c r="E5755" s="17">
        <v>3.3</v>
      </c>
      <c r="F5755" s="2">
        <f t="shared" si="9652"/>
        <v>4</v>
      </c>
      <c r="I5755" s="3"/>
    </row>
    <row r="5756" spans="1:9" x14ac:dyDescent="0.25">
      <c r="A5756" s="2" t="str">
        <f>A5752</f>
        <v>RASC-4HNPE</v>
      </c>
      <c r="C5756" s="2" t="str">
        <f>C5752</f>
        <v>Centrifuge</v>
      </c>
      <c r="D5756" s="2">
        <f>D5752</f>
        <v>1</v>
      </c>
      <c r="E5756" s="17">
        <v>3.4</v>
      </c>
      <c r="F5756" s="2">
        <f t="shared" si="9652"/>
        <v>4</v>
      </c>
    </row>
    <row r="5757" spans="1:9" x14ac:dyDescent="0.25">
      <c r="A5757" s="2" t="str">
        <f>A5752</f>
        <v>RASC-4HNPE</v>
      </c>
      <c r="C5757" s="2" t="str">
        <f>C5752</f>
        <v>Centrifuge</v>
      </c>
      <c r="D5757" s="2">
        <f>D5752</f>
        <v>1</v>
      </c>
      <c r="E5757" s="17">
        <v>3.5</v>
      </c>
      <c r="F5757" s="2">
        <f t="shared" si="9652"/>
        <v>4</v>
      </c>
    </row>
    <row r="5758" spans="1:9" x14ac:dyDescent="0.25">
      <c r="A5758" s="2" t="str">
        <f>A5752</f>
        <v>RASC-4HNPE</v>
      </c>
      <c r="C5758" s="2" t="str">
        <f>C5752</f>
        <v>Centrifuge</v>
      </c>
      <c r="D5758" s="2">
        <f>D5752</f>
        <v>1</v>
      </c>
      <c r="E5758" s="17">
        <v>3.6</v>
      </c>
      <c r="F5758" s="2">
        <f t="shared" si="9652"/>
        <v>4</v>
      </c>
    </row>
    <row r="5759" spans="1:9" x14ac:dyDescent="0.25">
      <c r="A5759" s="2" t="str">
        <f>A5752</f>
        <v>RASC-4HNPE</v>
      </c>
      <c r="C5759" s="2" t="str">
        <f>C5752</f>
        <v>Centrifuge</v>
      </c>
      <c r="D5759" s="2">
        <f>D5752</f>
        <v>1</v>
      </c>
      <c r="E5759" s="17">
        <v>3.7</v>
      </c>
      <c r="F5759" s="2">
        <f t="shared" si="9652"/>
        <v>4</v>
      </c>
    </row>
    <row r="5760" spans="1:9" x14ac:dyDescent="0.25">
      <c r="A5760" s="2" t="str">
        <f>A5752</f>
        <v>RASC-4HNPE</v>
      </c>
      <c r="C5760" s="2" t="str">
        <f>C5752</f>
        <v>Centrifuge</v>
      </c>
      <c r="D5760" s="2">
        <f>D5752</f>
        <v>1</v>
      </c>
      <c r="E5760" s="17">
        <v>3.8</v>
      </c>
      <c r="F5760" s="2">
        <f t="shared" si="9652"/>
        <v>4</v>
      </c>
    </row>
    <row r="5761" spans="1:9" x14ac:dyDescent="0.25">
      <c r="A5761" s="2" t="str">
        <f>A5752</f>
        <v>RASC-4HNPE</v>
      </c>
      <c r="C5761" s="2" t="str">
        <f>C5752</f>
        <v>Centrifuge</v>
      </c>
      <c r="D5761" s="2">
        <f>D5752</f>
        <v>1</v>
      </c>
      <c r="E5761" s="17">
        <v>3.9</v>
      </c>
      <c r="F5761" s="2">
        <f t="shared" si="9652"/>
        <v>4</v>
      </c>
    </row>
    <row r="5762" spans="1:9" x14ac:dyDescent="0.25">
      <c r="A5762" s="2" t="str">
        <f>A5752</f>
        <v>RASC-4HNPE</v>
      </c>
      <c r="C5762" s="2" t="str">
        <f>C5752</f>
        <v>Centrifuge</v>
      </c>
      <c r="D5762" s="2">
        <f>D5752</f>
        <v>1</v>
      </c>
      <c r="E5762" s="17">
        <v>4</v>
      </c>
      <c r="F5762" s="2">
        <f t="shared" si="9652"/>
        <v>4</v>
      </c>
    </row>
    <row r="5763" spans="1:9" x14ac:dyDescent="0.25">
      <c r="A5763" s="2" t="str">
        <f t="shared" ref="A5763:A5770" si="9653">A5752</f>
        <v>RASC-4HNPE</v>
      </c>
      <c r="C5763" s="2" t="str">
        <f>C5752</f>
        <v>Centrifuge</v>
      </c>
      <c r="D5763" s="2">
        <f t="shared" ref="D5763:D5770" si="9654">D5752</f>
        <v>1</v>
      </c>
      <c r="E5763" s="17">
        <v>4.0999999999999996</v>
      </c>
      <c r="F5763" s="2">
        <f t="shared" si="9652"/>
        <v>4</v>
      </c>
    </row>
    <row r="5764" spans="1:9" x14ac:dyDescent="0.25">
      <c r="A5764" s="2" t="str">
        <f t="shared" si="9653"/>
        <v>RASC-4HNPE</v>
      </c>
      <c r="C5764" s="2" t="str">
        <f t="shared" ref="C5764:C5770" si="9655">C5753</f>
        <v>Centrifuge</v>
      </c>
      <c r="D5764" s="2">
        <f t="shared" si="9654"/>
        <v>1</v>
      </c>
      <c r="E5764" s="17">
        <v>4.2</v>
      </c>
      <c r="F5764" s="2">
        <f t="shared" si="9652"/>
        <v>4</v>
      </c>
    </row>
    <row r="5765" spans="1:9" x14ac:dyDescent="0.25">
      <c r="A5765" s="2" t="str">
        <f t="shared" si="9653"/>
        <v>RASC-4HNPE</v>
      </c>
      <c r="C5765" s="2" t="str">
        <f t="shared" si="9655"/>
        <v>Centrifuge</v>
      </c>
      <c r="D5765" s="2">
        <f t="shared" si="9654"/>
        <v>1</v>
      </c>
      <c r="E5765" s="17">
        <v>4.3</v>
      </c>
      <c r="F5765" s="2">
        <f t="shared" si="9652"/>
        <v>4</v>
      </c>
    </row>
    <row r="5766" spans="1:9" x14ac:dyDescent="0.25">
      <c r="A5766" s="2" t="str">
        <f t="shared" si="9653"/>
        <v>RASC-4HNPE</v>
      </c>
      <c r="C5766" s="2" t="str">
        <f t="shared" si="9655"/>
        <v>Centrifuge</v>
      </c>
      <c r="D5766" s="2">
        <f t="shared" si="9654"/>
        <v>1</v>
      </c>
      <c r="E5766" s="17">
        <v>4.4000000000000004</v>
      </c>
      <c r="F5766" s="2">
        <f t="shared" si="9652"/>
        <v>4</v>
      </c>
    </row>
    <row r="5767" spans="1:9" x14ac:dyDescent="0.25">
      <c r="A5767" s="2" t="str">
        <f t="shared" si="9653"/>
        <v>RASC-4HNPE</v>
      </c>
      <c r="C5767" s="2" t="str">
        <f t="shared" si="9655"/>
        <v>Centrifuge</v>
      </c>
      <c r="D5767" s="2">
        <f t="shared" si="9654"/>
        <v>1</v>
      </c>
      <c r="E5767" s="17">
        <v>4.5</v>
      </c>
      <c r="F5767" s="2">
        <f t="shared" si="9652"/>
        <v>4</v>
      </c>
    </row>
    <row r="5768" spans="1:9" x14ac:dyDescent="0.25">
      <c r="A5768" s="2" t="str">
        <f t="shared" si="9653"/>
        <v>RASC-4HNPE</v>
      </c>
      <c r="C5768" s="2" t="str">
        <f t="shared" si="9655"/>
        <v>Centrifuge</v>
      </c>
      <c r="D5768" s="2">
        <f t="shared" si="9654"/>
        <v>1</v>
      </c>
      <c r="E5768" s="17">
        <v>4.5999999999999996</v>
      </c>
      <c r="F5768" s="2">
        <f t="shared" si="9652"/>
        <v>4</v>
      </c>
    </row>
    <row r="5769" spans="1:9" x14ac:dyDescent="0.25">
      <c r="A5769" s="2" t="str">
        <f t="shared" si="9653"/>
        <v>RASC-4HNPE</v>
      </c>
      <c r="C5769" s="2" t="str">
        <f t="shared" si="9655"/>
        <v>Centrifuge</v>
      </c>
      <c r="D5769" s="2">
        <f t="shared" si="9654"/>
        <v>1</v>
      </c>
      <c r="E5769" s="17">
        <v>4.7</v>
      </c>
      <c r="F5769" s="2">
        <f t="shared" si="9652"/>
        <v>4</v>
      </c>
    </row>
    <row r="5770" spans="1:9" x14ac:dyDescent="0.25">
      <c r="A5770" s="2" t="str">
        <f t="shared" si="9653"/>
        <v>RASC-4HNPE</v>
      </c>
      <c r="C5770" s="2" t="str">
        <f t="shared" si="9655"/>
        <v>Centrifuge</v>
      </c>
      <c r="D5770" s="2">
        <f t="shared" si="9654"/>
        <v>1</v>
      </c>
      <c r="E5770" s="17">
        <v>4.8</v>
      </c>
      <c r="F5770" s="2">
        <f t="shared" si="9652"/>
        <v>4</v>
      </c>
    </row>
    <row r="5771" spans="1:9" x14ac:dyDescent="0.25">
      <c r="A5771" s="15" t="s">
        <v>5</v>
      </c>
      <c r="C5771" s="15" t="s">
        <v>32</v>
      </c>
      <c r="D5771" s="16">
        <v>2</v>
      </c>
      <c r="E5771" s="17">
        <v>3</v>
      </c>
      <c r="F5771" s="2">
        <f t="shared" si="9652"/>
        <v>4</v>
      </c>
    </row>
    <row r="5772" spans="1:9" x14ac:dyDescent="0.25">
      <c r="A5772" s="2" t="str">
        <f>A5771</f>
        <v>RASC-4HNPE</v>
      </c>
      <c r="C5772" s="2" t="str">
        <f>C5771</f>
        <v>Centrifuge</v>
      </c>
      <c r="D5772" s="2">
        <f>D5771</f>
        <v>2</v>
      </c>
      <c r="E5772" s="17">
        <v>3.1</v>
      </c>
      <c r="F5772" s="2">
        <f t="shared" si="9652"/>
        <v>4</v>
      </c>
      <c r="I5772" s="3"/>
    </row>
    <row r="5773" spans="1:9" x14ac:dyDescent="0.25">
      <c r="A5773" s="2" t="str">
        <f>A5771</f>
        <v>RASC-4HNPE</v>
      </c>
      <c r="C5773" s="2" t="str">
        <f>C5771</f>
        <v>Centrifuge</v>
      </c>
      <c r="D5773" s="2">
        <f>D5771</f>
        <v>2</v>
      </c>
      <c r="E5773" s="17">
        <v>3.2</v>
      </c>
      <c r="F5773" s="2">
        <f t="shared" si="9652"/>
        <v>4</v>
      </c>
      <c r="I5773" s="3"/>
    </row>
    <row r="5774" spans="1:9" x14ac:dyDescent="0.25">
      <c r="A5774" s="2" t="str">
        <f>A5771</f>
        <v>RASC-4HNPE</v>
      </c>
      <c r="C5774" s="2" t="str">
        <f>C5771</f>
        <v>Centrifuge</v>
      </c>
      <c r="D5774" s="2">
        <f>D5771</f>
        <v>2</v>
      </c>
      <c r="E5774" s="17">
        <v>3.3</v>
      </c>
      <c r="F5774" s="2">
        <f t="shared" si="9652"/>
        <v>4</v>
      </c>
      <c r="I5774" s="3"/>
    </row>
    <row r="5775" spans="1:9" x14ac:dyDescent="0.25">
      <c r="A5775" s="2" t="str">
        <f>A5771</f>
        <v>RASC-4HNPE</v>
      </c>
      <c r="C5775" s="2" t="str">
        <f>C5771</f>
        <v>Centrifuge</v>
      </c>
      <c r="D5775" s="2">
        <f>D5771</f>
        <v>2</v>
      </c>
      <c r="E5775" s="17">
        <v>3.4</v>
      </c>
      <c r="F5775" s="2">
        <f t="shared" si="9652"/>
        <v>4</v>
      </c>
    </row>
    <row r="5776" spans="1:9" x14ac:dyDescent="0.25">
      <c r="A5776" s="2" t="str">
        <f>A5771</f>
        <v>RASC-4HNPE</v>
      </c>
      <c r="C5776" s="2" t="str">
        <f>C5771</f>
        <v>Centrifuge</v>
      </c>
      <c r="D5776" s="2">
        <f>D5771</f>
        <v>2</v>
      </c>
      <c r="E5776" s="17">
        <v>3.5</v>
      </c>
      <c r="F5776" s="2">
        <f t="shared" si="9652"/>
        <v>4</v>
      </c>
    </row>
    <row r="5777" spans="1:9" x14ac:dyDescent="0.25">
      <c r="A5777" s="2" t="str">
        <f>A5771</f>
        <v>RASC-4HNPE</v>
      </c>
      <c r="C5777" s="2" t="str">
        <f>C5771</f>
        <v>Centrifuge</v>
      </c>
      <c r="D5777" s="2">
        <f>D5771</f>
        <v>2</v>
      </c>
      <c r="E5777" s="17">
        <v>3.6</v>
      </c>
      <c r="F5777" s="2">
        <f t="shared" si="9652"/>
        <v>4</v>
      </c>
    </row>
    <row r="5778" spans="1:9" x14ac:dyDescent="0.25">
      <c r="A5778" s="2" t="str">
        <f>A5771</f>
        <v>RASC-4HNPE</v>
      </c>
      <c r="C5778" s="2" t="str">
        <f>C5771</f>
        <v>Centrifuge</v>
      </c>
      <c r="D5778" s="2">
        <f>D5771</f>
        <v>2</v>
      </c>
      <c r="E5778" s="17">
        <v>3.7</v>
      </c>
      <c r="F5778" s="2">
        <f t="shared" si="9652"/>
        <v>4</v>
      </c>
    </row>
    <row r="5779" spans="1:9" x14ac:dyDescent="0.25">
      <c r="A5779" s="2" t="str">
        <f>A5771</f>
        <v>RASC-4HNPE</v>
      </c>
      <c r="C5779" s="2" t="str">
        <f>C5771</f>
        <v>Centrifuge</v>
      </c>
      <c r="D5779" s="2">
        <f>D5771</f>
        <v>2</v>
      </c>
      <c r="E5779" s="17">
        <v>3.8</v>
      </c>
      <c r="F5779" s="2">
        <f t="shared" si="9652"/>
        <v>4</v>
      </c>
    </row>
    <row r="5780" spans="1:9" x14ac:dyDescent="0.25">
      <c r="A5780" s="2" t="str">
        <f>A5771</f>
        <v>RASC-4HNPE</v>
      </c>
      <c r="C5780" s="2" t="str">
        <f>C5771</f>
        <v>Centrifuge</v>
      </c>
      <c r="D5780" s="2">
        <f>D5771</f>
        <v>2</v>
      </c>
      <c r="E5780" s="17">
        <v>3.9</v>
      </c>
      <c r="F5780" s="2">
        <f t="shared" si="9652"/>
        <v>4</v>
      </c>
    </row>
    <row r="5781" spans="1:9" x14ac:dyDescent="0.25">
      <c r="A5781" s="2" t="str">
        <f>A5771</f>
        <v>RASC-4HNPE</v>
      </c>
      <c r="C5781" s="2" t="str">
        <f>C5771</f>
        <v>Centrifuge</v>
      </c>
      <c r="D5781" s="2">
        <f>D5771</f>
        <v>2</v>
      </c>
      <c r="E5781" s="17">
        <v>4</v>
      </c>
      <c r="F5781" s="2">
        <f t="shared" si="9652"/>
        <v>4</v>
      </c>
    </row>
    <row r="5782" spans="1:9" x14ac:dyDescent="0.25">
      <c r="A5782" s="2" t="str">
        <f t="shared" ref="A5782:A5789" si="9656">A5771</f>
        <v>RASC-4HNPE</v>
      </c>
      <c r="C5782" s="2" t="str">
        <f>C5771</f>
        <v>Centrifuge</v>
      </c>
      <c r="D5782" s="2">
        <f t="shared" ref="D5782:D5789" si="9657">D5771</f>
        <v>2</v>
      </c>
      <c r="E5782" s="17">
        <v>4.0999999999999996</v>
      </c>
      <c r="F5782" s="2">
        <f t="shared" si="9652"/>
        <v>4</v>
      </c>
    </row>
    <row r="5783" spans="1:9" x14ac:dyDescent="0.25">
      <c r="A5783" s="2" t="str">
        <f t="shared" si="9656"/>
        <v>RASC-4HNPE</v>
      </c>
      <c r="C5783" s="2" t="str">
        <f t="shared" ref="C5783:C5789" si="9658">C5772</f>
        <v>Centrifuge</v>
      </c>
      <c r="D5783" s="2">
        <f t="shared" si="9657"/>
        <v>2</v>
      </c>
      <c r="E5783" s="17">
        <v>4.2</v>
      </c>
      <c r="F5783" s="2">
        <f t="shared" si="9652"/>
        <v>4</v>
      </c>
    </row>
    <row r="5784" spans="1:9" x14ac:dyDescent="0.25">
      <c r="A5784" s="2" t="str">
        <f t="shared" si="9656"/>
        <v>RASC-4HNPE</v>
      </c>
      <c r="C5784" s="2" t="str">
        <f t="shared" si="9658"/>
        <v>Centrifuge</v>
      </c>
      <c r="D5784" s="2">
        <f t="shared" si="9657"/>
        <v>2</v>
      </c>
      <c r="E5784" s="17">
        <v>4.3</v>
      </c>
      <c r="F5784" s="2">
        <f t="shared" si="9652"/>
        <v>4</v>
      </c>
    </row>
    <row r="5785" spans="1:9" x14ac:dyDescent="0.25">
      <c r="A5785" s="2" t="str">
        <f t="shared" si="9656"/>
        <v>RASC-4HNPE</v>
      </c>
      <c r="C5785" s="2" t="str">
        <f t="shared" si="9658"/>
        <v>Centrifuge</v>
      </c>
      <c r="D5785" s="2">
        <f t="shared" si="9657"/>
        <v>2</v>
      </c>
      <c r="E5785" s="17">
        <v>4.4000000000000004</v>
      </c>
      <c r="F5785" s="2">
        <f t="shared" si="9652"/>
        <v>4</v>
      </c>
    </row>
    <row r="5786" spans="1:9" x14ac:dyDescent="0.25">
      <c r="A5786" s="2" t="str">
        <f t="shared" si="9656"/>
        <v>RASC-4HNPE</v>
      </c>
      <c r="C5786" s="2" t="str">
        <f t="shared" si="9658"/>
        <v>Centrifuge</v>
      </c>
      <c r="D5786" s="2">
        <f t="shared" si="9657"/>
        <v>2</v>
      </c>
      <c r="E5786" s="17">
        <v>4.5</v>
      </c>
      <c r="F5786" s="2">
        <f t="shared" si="9652"/>
        <v>4</v>
      </c>
    </row>
    <row r="5787" spans="1:9" x14ac:dyDescent="0.25">
      <c r="A5787" s="2" t="str">
        <f t="shared" si="9656"/>
        <v>RASC-4HNPE</v>
      </c>
      <c r="C5787" s="2" t="str">
        <f t="shared" si="9658"/>
        <v>Centrifuge</v>
      </c>
      <c r="D5787" s="2">
        <f t="shared" si="9657"/>
        <v>2</v>
      </c>
      <c r="E5787" s="17">
        <v>4.5999999999999996</v>
      </c>
      <c r="F5787" s="2">
        <f t="shared" si="9652"/>
        <v>4</v>
      </c>
    </row>
    <row r="5788" spans="1:9" x14ac:dyDescent="0.25">
      <c r="A5788" s="2" t="str">
        <f t="shared" si="9656"/>
        <v>RASC-4HNPE</v>
      </c>
      <c r="C5788" s="2" t="str">
        <f t="shared" si="9658"/>
        <v>Centrifuge</v>
      </c>
      <c r="D5788" s="2">
        <f t="shared" si="9657"/>
        <v>2</v>
      </c>
      <c r="E5788" s="17">
        <v>4.7</v>
      </c>
      <c r="F5788" s="2">
        <f t="shared" si="9652"/>
        <v>4</v>
      </c>
    </row>
    <row r="5789" spans="1:9" x14ac:dyDescent="0.25">
      <c r="A5789" s="2" t="str">
        <f t="shared" si="9656"/>
        <v>RASC-4HNPE</v>
      </c>
      <c r="C5789" s="2" t="str">
        <f t="shared" si="9658"/>
        <v>Centrifuge</v>
      </c>
      <c r="D5789" s="2">
        <f t="shared" si="9657"/>
        <v>2</v>
      </c>
      <c r="E5789" s="17">
        <v>4.8</v>
      </c>
      <c r="F5789" s="2">
        <f t="shared" si="9652"/>
        <v>4</v>
      </c>
    </row>
    <row r="5790" spans="1:9" x14ac:dyDescent="0.25">
      <c r="A5790" s="15" t="s">
        <v>5</v>
      </c>
      <c r="C5790" s="15" t="s">
        <v>32</v>
      </c>
      <c r="D5790" s="16">
        <v>3</v>
      </c>
      <c r="E5790" s="17">
        <v>3</v>
      </c>
      <c r="F5790" s="2">
        <f t="shared" si="9652"/>
        <v>4</v>
      </c>
    </row>
    <row r="5791" spans="1:9" x14ac:dyDescent="0.25">
      <c r="A5791" s="2" t="str">
        <f>A5790</f>
        <v>RASC-4HNPE</v>
      </c>
      <c r="C5791" s="2" t="str">
        <f>C5790</f>
        <v>Centrifuge</v>
      </c>
      <c r="D5791" s="2">
        <f>D5790</f>
        <v>3</v>
      </c>
      <c r="E5791" s="17">
        <v>3.1</v>
      </c>
      <c r="F5791" s="2">
        <f t="shared" si="9652"/>
        <v>4</v>
      </c>
      <c r="I5791" s="3"/>
    </row>
    <row r="5792" spans="1:9" x14ac:dyDescent="0.25">
      <c r="A5792" s="2" t="str">
        <f>A5790</f>
        <v>RASC-4HNPE</v>
      </c>
      <c r="C5792" s="2" t="str">
        <f>C5790</f>
        <v>Centrifuge</v>
      </c>
      <c r="D5792" s="2">
        <f>D5790</f>
        <v>3</v>
      </c>
      <c r="E5792" s="17">
        <v>3.2</v>
      </c>
      <c r="F5792" s="2">
        <f t="shared" si="9652"/>
        <v>4</v>
      </c>
      <c r="I5792" s="3"/>
    </row>
    <row r="5793" spans="1:9" x14ac:dyDescent="0.25">
      <c r="A5793" s="2" t="str">
        <f>A5790</f>
        <v>RASC-4HNPE</v>
      </c>
      <c r="C5793" s="2" t="str">
        <f>C5790</f>
        <v>Centrifuge</v>
      </c>
      <c r="D5793" s="2">
        <f>D5790</f>
        <v>3</v>
      </c>
      <c r="E5793" s="17">
        <v>3.3</v>
      </c>
      <c r="F5793" s="2">
        <f t="shared" si="9652"/>
        <v>4</v>
      </c>
      <c r="I5793" s="3"/>
    </row>
    <row r="5794" spans="1:9" x14ac:dyDescent="0.25">
      <c r="A5794" s="2" t="str">
        <f>A5790</f>
        <v>RASC-4HNPE</v>
      </c>
      <c r="C5794" s="2" t="str">
        <f>C5790</f>
        <v>Centrifuge</v>
      </c>
      <c r="D5794" s="2">
        <f>D5790</f>
        <v>3</v>
      </c>
      <c r="E5794" s="17">
        <v>3.4</v>
      </c>
      <c r="F5794" s="2">
        <f t="shared" si="9652"/>
        <v>4</v>
      </c>
    </row>
    <row r="5795" spans="1:9" x14ac:dyDescent="0.25">
      <c r="A5795" s="2" t="str">
        <f>A5790</f>
        <v>RASC-4HNPE</v>
      </c>
      <c r="C5795" s="2" t="str">
        <f>C5790</f>
        <v>Centrifuge</v>
      </c>
      <c r="D5795" s="2">
        <f>D5790</f>
        <v>3</v>
      </c>
      <c r="E5795" s="17">
        <v>3.5</v>
      </c>
      <c r="F5795" s="2">
        <f t="shared" si="9652"/>
        <v>4</v>
      </c>
    </row>
    <row r="5796" spans="1:9" x14ac:dyDescent="0.25">
      <c r="A5796" s="2" t="str">
        <f>A5790</f>
        <v>RASC-4HNPE</v>
      </c>
      <c r="C5796" s="2" t="str">
        <f>C5790</f>
        <v>Centrifuge</v>
      </c>
      <c r="D5796" s="2">
        <f>D5790</f>
        <v>3</v>
      </c>
      <c r="E5796" s="17">
        <v>3.6</v>
      </c>
      <c r="F5796" s="2">
        <f t="shared" si="9652"/>
        <v>4</v>
      </c>
    </row>
    <row r="5797" spans="1:9" x14ac:dyDescent="0.25">
      <c r="A5797" s="2" t="str">
        <f>A5790</f>
        <v>RASC-4HNPE</v>
      </c>
      <c r="C5797" s="2" t="str">
        <f>C5790</f>
        <v>Centrifuge</v>
      </c>
      <c r="D5797" s="2">
        <f>D5790</f>
        <v>3</v>
      </c>
      <c r="E5797" s="17">
        <v>3.7</v>
      </c>
      <c r="F5797" s="2">
        <f t="shared" si="9652"/>
        <v>4</v>
      </c>
    </row>
    <row r="5798" spans="1:9" x14ac:dyDescent="0.25">
      <c r="A5798" s="2" t="str">
        <f>A5790</f>
        <v>RASC-4HNPE</v>
      </c>
      <c r="C5798" s="2" t="str">
        <f>C5790</f>
        <v>Centrifuge</v>
      </c>
      <c r="D5798" s="2">
        <f>D5790</f>
        <v>3</v>
      </c>
      <c r="E5798" s="17">
        <v>3.8</v>
      </c>
      <c r="F5798" s="2">
        <f t="shared" si="9652"/>
        <v>4</v>
      </c>
    </row>
    <row r="5799" spans="1:9" x14ac:dyDescent="0.25">
      <c r="A5799" s="2" t="str">
        <f>A5790</f>
        <v>RASC-4HNPE</v>
      </c>
      <c r="C5799" s="2" t="str">
        <f>C5790</f>
        <v>Centrifuge</v>
      </c>
      <c r="D5799" s="2">
        <f>D5790</f>
        <v>3</v>
      </c>
      <c r="E5799" s="17">
        <v>3.9</v>
      </c>
      <c r="F5799" s="2">
        <f t="shared" si="9652"/>
        <v>4</v>
      </c>
    </row>
    <row r="5800" spans="1:9" x14ac:dyDescent="0.25">
      <c r="A5800" s="2" t="str">
        <f>A5790</f>
        <v>RASC-4HNPE</v>
      </c>
      <c r="C5800" s="2" t="str">
        <f>C5790</f>
        <v>Centrifuge</v>
      </c>
      <c r="D5800" s="2">
        <f>D5790</f>
        <v>3</v>
      </c>
      <c r="E5800" s="17">
        <v>4</v>
      </c>
      <c r="F5800" s="2">
        <f t="shared" si="9652"/>
        <v>4</v>
      </c>
    </row>
    <row r="5801" spans="1:9" x14ac:dyDescent="0.25">
      <c r="A5801" s="2" t="str">
        <f t="shared" ref="A5801:A5808" si="9659">A5790</f>
        <v>RASC-4HNPE</v>
      </c>
      <c r="C5801" s="2" t="str">
        <f>C5790</f>
        <v>Centrifuge</v>
      </c>
      <c r="D5801" s="2">
        <f t="shared" ref="D5801:D5808" si="9660">D5790</f>
        <v>3</v>
      </c>
      <c r="E5801" s="17">
        <v>4.0999999999999996</v>
      </c>
      <c r="F5801" s="2">
        <f t="shared" si="9652"/>
        <v>4</v>
      </c>
    </row>
    <row r="5802" spans="1:9" x14ac:dyDescent="0.25">
      <c r="A5802" s="2" t="str">
        <f t="shared" si="9659"/>
        <v>RASC-4HNPE</v>
      </c>
      <c r="C5802" s="2" t="str">
        <f t="shared" ref="C5802:C5808" si="9661">C5791</f>
        <v>Centrifuge</v>
      </c>
      <c r="D5802" s="2">
        <f t="shared" si="9660"/>
        <v>3</v>
      </c>
      <c r="E5802" s="17">
        <v>4.2</v>
      </c>
      <c r="F5802" s="2">
        <f t="shared" si="9652"/>
        <v>4</v>
      </c>
    </row>
    <row r="5803" spans="1:9" x14ac:dyDescent="0.25">
      <c r="A5803" s="2" t="str">
        <f t="shared" si="9659"/>
        <v>RASC-4HNPE</v>
      </c>
      <c r="C5803" s="2" t="str">
        <f t="shared" si="9661"/>
        <v>Centrifuge</v>
      </c>
      <c r="D5803" s="2">
        <f t="shared" si="9660"/>
        <v>3</v>
      </c>
      <c r="E5803" s="17">
        <v>4.3</v>
      </c>
      <c r="F5803" s="2">
        <f t="shared" si="9652"/>
        <v>4</v>
      </c>
    </row>
    <row r="5804" spans="1:9" x14ac:dyDescent="0.25">
      <c r="A5804" s="2" t="str">
        <f t="shared" si="9659"/>
        <v>RASC-4HNPE</v>
      </c>
      <c r="C5804" s="2" t="str">
        <f t="shared" si="9661"/>
        <v>Centrifuge</v>
      </c>
      <c r="D5804" s="2">
        <f t="shared" si="9660"/>
        <v>3</v>
      </c>
      <c r="E5804" s="17">
        <v>4.4000000000000004</v>
      </c>
      <c r="F5804" s="2">
        <f t="shared" si="9652"/>
        <v>4</v>
      </c>
    </row>
    <row r="5805" spans="1:9" x14ac:dyDescent="0.25">
      <c r="A5805" s="2" t="str">
        <f t="shared" si="9659"/>
        <v>RASC-4HNPE</v>
      </c>
      <c r="C5805" s="2" t="str">
        <f t="shared" si="9661"/>
        <v>Centrifuge</v>
      </c>
      <c r="D5805" s="2">
        <f t="shared" si="9660"/>
        <v>3</v>
      </c>
      <c r="E5805" s="17">
        <v>4.5</v>
      </c>
      <c r="F5805" s="2">
        <f t="shared" si="9652"/>
        <v>4</v>
      </c>
    </row>
    <row r="5806" spans="1:9" x14ac:dyDescent="0.25">
      <c r="A5806" s="2" t="str">
        <f t="shared" si="9659"/>
        <v>RASC-4HNPE</v>
      </c>
      <c r="C5806" s="2" t="str">
        <f t="shared" si="9661"/>
        <v>Centrifuge</v>
      </c>
      <c r="D5806" s="2">
        <f t="shared" si="9660"/>
        <v>3</v>
      </c>
      <c r="E5806" s="17">
        <v>4.5999999999999996</v>
      </c>
      <c r="F5806" s="2">
        <f t="shared" si="9652"/>
        <v>4</v>
      </c>
    </row>
    <row r="5807" spans="1:9" x14ac:dyDescent="0.25">
      <c r="A5807" s="2" t="str">
        <f t="shared" si="9659"/>
        <v>RASC-4HNPE</v>
      </c>
      <c r="C5807" s="2" t="str">
        <f t="shared" si="9661"/>
        <v>Centrifuge</v>
      </c>
      <c r="D5807" s="2">
        <f t="shared" si="9660"/>
        <v>3</v>
      </c>
      <c r="E5807" s="17">
        <v>4.7</v>
      </c>
      <c r="F5807" s="2">
        <f t="shared" si="9652"/>
        <v>4</v>
      </c>
    </row>
    <row r="5808" spans="1:9" x14ac:dyDescent="0.25">
      <c r="A5808" s="2" t="str">
        <f t="shared" si="9659"/>
        <v>RASC-4HNPE</v>
      </c>
      <c r="C5808" s="2" t="str">
        <f t="shared" si="9661"/>
        <v>Centrifuge</v>
      </c>
      <c r="D5808" s="2">
        <f t="shared" si="9660"/>
        <v>3</v>
      </c>
      <c r="E5808" s="17">
        <v>4.8</v>
      </c>
      <c r="F5808" s="2">
        <f t="shared" si="9652"/>
        <v>4</v>
      </c>
    </row>
    <row r="5809" spans="1:9" x14ac:dyDescent="0.25">
      <c r="A5809" s="15" t="s">
        <v>5</v>
      </c>
      <c r="C5809" s="15" t="s">
        <v>32</v>
      </c>
      <c r="D5809" s="16">
        <v>4</v>
      </c>
      <c r="E5809" s="17">
        <v>3</v>
      </c>
      <c r="F5809" s="2">
        <f t="shared" si="9652"/>
        <v>4</v>
      </c>
    </row>
    <row r="5810" spans="1:9" x14ac:dyDescent="0.25">
      <c r="A5810" s="2" t="str">
        <f>A5809</f>
        <v>RASC-4HNPE</v>
      </c>
      <c r="C5810" s="2" t="str">
        <f>C5809</f>
        <v>Centrifuge</v>
      </c>
      <c r="D5810" s="2">
        <f>D5809</f>
        <v>4</v>
      </c>
      <c r="E5810" s="17">
        <v>3.1</v>
      </c>
      <c r="F5810" s="2">
        <f t="shared" si="9652"/>
        <v>4</v>
      </c>
      <c r="I5810" s="3"/>
    </row>
    <row r="5811" spans="1:9" x14ac:dyDescent="0.25">
      <c r="A5811" s="2" t="str">
        <f>A5809</f>
        <v>RASC-4HNPE</v>
      </c>
      <c r="C5811" s="2" t="str">
        <f>C5809</f>
        <v>Centrifuge</v>
      </c>
      <c r="D5811" s="2">
        <f>D5809</f>
        <v>4</v>
      </c>
      <c r="E5811" s="17">
        <v>3.2</v>
      </c>
      <c r="F5811" s="2">
        <f t="shared" si="9652"/>
        <v>4</v>
      </c>
      <c r="I5811" s="3"/>
    </row>
    <row r="5812" spans="1:9" x14ac:dyDescent="0.25">
      <c r="A5812" s="2" t="str">
        <f>A5809</f>
        <v>RASC-4HNPE</v>
      </c>
      <c r="C5812" s="2" t="str">
        <f>C5809</f>
        <v>Centrifuge</v>
      </c>
      <c r="D5812" s="2">
        <f>D5809</f>
        <v>4</v>
      </c>
      <c r="E5812" s="17">
        <v>3.3</v>
      </c>
      <c r="F5812" s="2">
        <f t="shared" si="9652"/>
        <v>4</v>
      </c>
      <c r="I5812" s="3"/>
    </row>
    <row r="5813" spans="1:9" x14ac:dyDescent="0.25">
      <c r="A5813" s="2" t="str">
        <f>A5809</f>
        <v>RASC-4HNPE</v>
      </c>
      <c r="C5813" s="2" t="str">
        <f>C5809</f>
        <v>Centrifuge</v>
      </c>
      <c r="D5813" s="2">
        <f>D5809</f>
        <v>4</v>
      </c>
      <c r="E5813" s="17">
        <v>3.4</v>
      </c>
      <c r="F5813" s="2">
        <f t="shared" si="9652"/>
        <v>4</v>
      </c>
    </row>
    <row r="5814" spans="1:9" x14ac:dyDescent="0.25">
      <c r="A5814" s="2" t="str">
        <f>A5809</f>
        <v>RASC-4HNPE</v>
      </c>
      <c r="C5814" s="2" t="str">
        <f>C5809</f>
        <v>Centrifuge</v>
      </c>
      <c r="D5814" s="2">
        <f>D5809</f>
        <v>4</v>
      </c>
      <c r="E5814" s="17">
        <v>3.5</v>
      </c>
      <c r="F5814" s="2">
        <f t="shared" si="9652"/>
        <v>4</v>
      </c>
    </row>
    <row r="5815" spans="1:9" x14ac:dyDescent="0.25">
      <c r="A5815" s="2" t="str">
        <f>A5809</f>
        <v>RASC-4HNPE</v>
      </c>
      <c r="C5815" s="2" t="str">
        <f>C5809</f>
        <v>Centrifuge</v>
      </c>
      <c r="D5815" s="2">
        <f>D5809</f>
        <v>4</v>
      </c>
      <c r="E5815" s="17">
        <v>3.6</v>
      </c>
      <c r="F5815" s="2">
        <f t="shared" si="9652"/>
        <v>4</v>
      </c>
    </row>
    <row r="5816" spans="1:9" x14ac:dyDescent="0.25">
      <c r="A5816" s="2" t="str">
        <f>A5809</f>
        <v>RASC-4HNPE</v>
      </c>
      <c r="C5816" s="2" t="str">
        <f>C5809</f>
        <v>Centrifuge</v>
      </c>
      <c r="D5816" s="2">
        <f>D5809</f>
        <v>4</v>
      </c>
      <c r="E5816" s="17">
        <v>3.7</v>
      </c>
      <c r="F5816" s="2">
        <f t="shared" si="9652"/>
        <v>4</v>
      </c>
    </row>
    <row r="5817" spans="1:9" x14ac:dyDescent="0.25">
      <c r="A5817" s="2" t="str">
        <f>A5809</f>
        <v>RASC-4HNPE</v>
      </c>
      <c r="C5817" s="2" t="str">
        <f>C5809</f>
        <v>Centrifuge</v>
      </c>
      <c r="D5817" s="2">
        <f>D5809</f>
        <v>4</v>
      </c>
      <c r="E5817" s="17">
        <v>3.8</v>
      </c>
      <c r="F5817" s="2">
        <f t="shared" si="9652"/>
        <v>4</v>
      </c>
    </row>
    <row r="5818" spans="1:9" x14ac:dyDescent="0.25">
      <c r="A5818" s="2" t="str">
        <f>A5809</f>
        <v>RASC-4HNPE</v>
      </c>
      <c r="C5818" s="2" t="str">
        <f>C5809</f>
        <v>Centrifuge</v>
      </c>
      <c r="D5818" s="2">
        <f>D5809</f>
        <v>4</v>
      </c>
      <c r="E5818" s="17">
        <v>3.9</v>
      </c>
      <c r="F5818" s="2">
        <f t="shared" ref="F5818:F5838" si="9662">$F$5752</f>
        <v>4</v>
      </c>
    </row>
    <row r="5819" spans="1:9" x14ac:dyDescent="0.25">
      <c r="A5819" s="2" t="str">
        <f>A5809</f>
        <v>RASC-4HNPE</v>
      </c>
      <c r="C5819" s="2" t="str">
        <f>C5809</f>
        <v>Centrifuge</v>
      </c>
      <c r="D5819" s="2">
        <f>D5809</f>
        <v>4</v>
      </c>
      <c r="E5819" s="17">
        <v>4</v>
      </c>
      <c r="F5819" s="2">
        <f t="shared" si="9662"/>
        <v>4</v>
      </c>
    </row>
    <row r="5820" spans="1:9" x14ac:dyDescent="0.25">
      <c r="A5820" s="2" t="str">
        <f t="shared" ref="A5820:A5827" si="9663">A5809</f>
        <v>RASC-4HNPE</v>
      </c>
      <c r="C5820" s="2" t="str">
        <f>C5809</f>
        <v>Centrifuge</v>
      </c>
      <c r="D5820" s="2">
        <f t="shared" ref="D5820:D5827" si="9664">D5809</f>
        <v>4</v>
      </c>
      <c r="E5820" s="17">
        <v>4.0999999999999996</v>
      </c>
      <c r="F5820" s="2">
        <f t="shared" si="9662"/>
        <v>4</v>
      </c>
    </row>
    <row r="5821" spans="1:9" x14ac:dyDescent="0.25">
      <c r="A5821" s="2" t="str">
        <f t="shared" si="9663"/>
        <v>RASC-4HNPE</v>
      </c>
      <c r="C5821" s="2" t="str">
        <f t="shared" ref="C5821:C5827" si="9665">C5810</f>
        <v>Centrifuge</v>
      </c>
      <c r="D5821" s="2">
        <f t="shared" si="9664"/>
        <v>4</v>
      </c>
      <c r="E5821" s="17">
        <v>4.2</v>
      </c>
      <c r="F5821" s="2">
        <f t="shared" si="9662"/>
        <v>4</v>
      </c>
    </row>
    <row r="5822" spans="1:9" x14ac:dyDescent="0.25">
      <c r="A5822" s="2" t="str">
        <f t="shared" si="9663"/>
        <v>RASC-4HNPE</v>
      </c>
      <c r="C5822" s="2" t="str">
        <f t="shared" si="9665"/>
        <v>Centrifuge</v>
      </c>
      <c r="D5822" s="2">
        <f t="shared" si="9664"/>
        <v>4</v>
      </c>
      <c r="E5822" s="17">
        <v>4.3</v>
      </c>
      <c r="F5822" s="2">
        <f t="shared" si="9662"/>
        <v>4</v>
      </c>
    </row>
    <row r="5823" spans="1:9" x14ac:dyDescent="0.25">
      <c r="A5823" s="2" t="str">
        <f t="shared" si="9663"/>
        <v>RASC-4HNPE</v>
      </c>
      <c r="C5823" s="2" t="str">
        <f t="shared" si="9665"/>
        <v>Centrifuge</v>
      </c>
      <c r="D5823" s="2">
        <f t="shared" si="9664"/>
        <v>4</v>
      </c>
      <c r="E5823" s="17">
        <v>4.4000000000000004</v>
      </c>
      <c r="F5823" s="2">
        <f t="shared" si="9662"/>
        <v>4</v>
      </c>
    </row>
    <row r="5824" spans="1:9" x14ac:dyDescent="0.25">
      <c r="A5824" s="2" t="str">
        <f t="shared" si="9663"/>
        <v>RASC-4HNPE</v>
      </c>
      <c r="C5824" s="2" t="str">
        <f t="shared" si="9665"/>
        <v>Centrifuge</v>
      </c>
      <c r="D5824" s="2">
        <f t="shared" si="9664"/>
        <v>4</v>
      </c>
      <c r="E5824" s="17">
        <v>4.5</v>
      </c>
      <c r="F5824" s="2">
        <f t="shared" si="9662"/>
        <v>4</v>
      </c>
    </row>
    <row r="5825" spans="1:9" x14ac:dyDescent="0.25">
      <c r="A5825" s="2" t="str">
        <f t="shared" si="9663"/>
        <v>RASC-4HNPE</v>
      </c>
      <c r="C5825" s="2" t="str">
        <f t="shared" si="9665"/>
        <v>Centrifuge</v>
      </c>
      <c r="D5825" s="2">
        <f t="shared" si="9664"/>
        <v>4</v>
      </c>
      <c r="E5825" s="17">
        <v>4.5999999999999996</v>
      </c>
      <c r="F5825" s="2">
        <f t="shared" si="9662"/>
        <v>4</v>
      </c>
    </row>
    <row r="5826" spans="1:9" x14ac:dyDescent="0.25">
      <c r="A5826" s="2" t="str">
        <f t="shared" si="9663"/>
        <v>RASC-4HNPE</v>
      </c>
      <c r="C5826" s="2" t="str">
        <f t="shared" si="9665"/>
        <v>Centrifuge</v>
      </c>
      <c r="D5826" s="2">
        <f t="shared" si="9664"/>
        <v>4</v>
      </c>
      <c r="E5826" s="17">
        <v>4.7</v>
      </c>
      <c r="F5826" s="2">
        <f t="shared" si="9662"/>
        <v>4</v>
      </c>
    </row>
    <row r="5827" spans="1:9" x14ac:dyDescent="0.25">
      <c r="A5827" s="2" t="str">
        <f t="shared" si="9663"/>
        <v>RASC-4HNPE</v>
      </c>
      <c r="C5827" s="2" t="str">
        <f t="shared" si="9665"/>
        <v>Centrifuge</v>
      </c>
      <c r="D5827" s="2">
        <f t="shared" si="9664"/>
        <v>4</v>
      </c>
      <c r="E5827" s="17">
        <v>4.8</v>
      </c>
      <c r="F5827" s="2">
        <f t="shared" si="9662"/>
        <v>4</v>
      </c>
    </row>
    <row r="5828" spans="1:9" x14ac:dyDescent="0.25">
      <c r="A5828" s="15" t="s">
        <v>5</v>
      </c>
      <c r="C5828" s="15" t="s">
        <v>32</v>
      </c>
      <c r="D5828" s="16">
        <v>5</v>
      </c>
      <c r="E5828" s="17">
        <v>3</v>
      </c>
      <c r="F5828" s="2">
        <f t="shared" si="9662"/>
        <v>4</v>
      </c>
    </row>
    <row r="5829" spans="1:9" x14ac:dyDescent="0.25">
      <c r="A5829" s="2" t="str">
        <f>A5828</f>
        <v>RASC-4HNPE</v>
      </c>
      <c r="C5829" s="2" t="str">
        <f>C5828</f>
        <v>Centrifuge</v>
      </c>
      <c r="D5829" s="2">
        <f>D5828</f>
        <v>5</v>
      </c>
      <c r="E5829" s="17">
        <v>3.1</v>
      </c>
      <c r="F5829" s="2">
        <f t="shared" si="9662"/>
        <v>4</v>
      </c>
      <c r="I5829" s="3"/>
    </row>
    <row r="5830" spans="1:9" x14ac:dyDescent="0.25">
      <c r="A5830" s="2" t="str">
        <f>A5828</f>
        <v>RASC-4HNPE</v>
      </c>
      <c r="C5830" s="2" t="str">
        <f>C5828</f>
        <v>Centrifuge</v>
      </c>
      <c r="D5830" s="2">
        <f>D5828</f>
        <v>5</v>
      </c>
      <c r="E5830" s="17">
        <v>3.2</v>
      </c>
      <c r="F5830" s="2">
        <f t="shared" si="9662"/>
        <v>4</v>
      </c>
      <c r="I5830" s="3"/>
    </row>
    <row r="5831" spans="1:9" x14ac:dyDescent="0.25">
      <c r="A5831" s="2" t="str">
        <f>A5828</f>
        <v>RASC-4HNPE</v>
      </c>
      <c r="C5831" s="2" t="str">
        <f>C5828</f>
        <v>Centrifuge</v>
      </c>
      <c r="D5831" s="2">
        <f>D5828</f>
        <v>5</v>
      </c>
      <c r="E5831" s="17">
        <v>3.3</v>
      </c>
      <c r="F5831" s="2">
        <f t="shared" si="9662"/>
        <v>4</v>
      </c>
      <c r="I5831" s="3"/>
    </row>
    <row r="5832" spans="1:9" x14ac:dyDescent="0.25">
      <c r="A5832" s="2" t="str">
        <f>A5828</f>
        <v>RASC-4HNPE</v>
      </c>
      <c r="C5832" s="2" t="str">
        <f>C5828</f>
        <v>Centrifuge</v>
      </c>
      <c r="D5832" s="2">
        <f>D5828</f>
        <v>5</v>
      </c>
      <c r="E5832" s="17">
        <v>3.4</v>
      </c>
      <c r="F5832" s="2">
        <f t="shared" si="9662"/>
        <v>4</v>
      </c>
    </row>
    <row r="5833" spans="1:9" x14ac:dyDescent="0.25">
      <c r="A5833" s="2" t="str">
        <f>A5828</f>
        <v>RASC-4HNPE</v>
      </c>
      <c r="C5833" s="2" t="str">
        <f>C5828</f>
        <v>Centrifuge</v>
      </c>
      <c r="D5833" s="2">
        <f>D5828</f>
        <v>5</v>
      </c>
      <c r="E5833" s="17">
        <v>3.5</v>
      </c>
      <c r="F5833" s="2">
        <f t="shared" si="9662"/>
        <v>4</v>
      </c>
    </row>
    <row r="5834" spans="1:9" x14ac:dyDescent="0.25">
      <c r="A5834" s="2" t="str">
        <f>A5828</f>
        <v>RASC-4HNPE</v>
      </c>
      <c r="C5834" s="2" t="str">
        <f>C5828</f>
        <v>Centrifuge</v>
      </c>
      <c r="D5834" s="2">
        <f>D5828</f>
        <v>5</v>
      </c>
      <c r="E5834" s="17">
        <v>3.6</v>
      </c>
      <c r="F5834" s="2">
        <f t="shared" si="9662"/>
        <v>4</v>
      </c>
    </row>
    <row r="5835" spans="1:9" x14ac:dyDescent="0.25">
      <c r="A5835" s="2" t="str">
        <f>A5828</f>
        <v>RASC-4HNPE</v>
      </c>
      <c r="C5835" s="2" t="str">
        <f>C5828</f>
        <v>Centrifuge</v>
      </c>
      <c r="D5835" s="2">
        <f>D5828</f>
        <v>5</v>
      </c>
      <c r="E5835" s="17">
        <v>3.7</v>
      </c>
      <c r="F5835" s="2">
        <f t="shared" si="9662"/>
        <v>4</v>
      </c>
    </row>
    <row r="5836" spans="1:9" x14ac:dyDescent="0.25">
      <c r="A5836" s="2" t="str">
        <f>A5828</f>
        <v>RASC-4HNPE</v>
      </c>
      <c r="C5836" s="2" t="str">
        <f>C5828</f>
        <v>Centrifuge</v>
      </c>
      <c r="D5836" s="2">
        <f>D5828</f>
        <v>5</v>
      </c>
      <c r="E5836" s="17">
        <v>3.8</v>
      </c>
      <c r="F5836" s="2">
        <f t="shared" si="9662"/>
        <v>4</v>
      </c>
    </row>
    <row r="5837" spans="1:9" x14ac:dyDescent="0.25">
      <c r="A5837" s="2" t="str">
        <f>A5828</f>
        <v>RASC-4HNPE</v>
      </c>
      <c r="C5837" s="2" t="str">
        <f>C5828</f>
        <v>Centrifuge</v>
      </c>
      <c r="D5837" s="2">
        <f>D5828</f>
        <v>5</v>
      </c>
      <c r="E5837" s="17">
        <v>3.9</v>
      </c>
      <c r="F5837" s="2">
        <f t="shared" si="9662"/>
        <v>4</v>
      </c>
    </row>
    <row r="5838" spans="1:9" x14ac:dyDescent="0.25">
      <c r="A5838" s="2" t="str">
        <f>A5828</f>
        <v>RASC-4HNPE</v>
      </c>
      <c r="C5838" s="2" t="str">
        <f>C5828</f>
        <v>Centrifuge</v>
      </c>
      <c r="D5838" s="2">
        <f>D5828</f>
        <v>5</v>
      </c>
      <c r="E5838" s="17">
        <v>4</v>
      </c>
      <c r="F5838" s="2">
        <f t="shared" si="9662"/>
        <v>4</v>
      </c>
    </row>
    <row r="5839" spans="1:9" x14ac:dyDescent="0.25">
      <c r="A5839" s="15" t="s">
        <v>6</v>
      </c>
      <c r="C5839" s="15" t="s">
        <v>32</v>
      </c>
      <c r="D5839" s="16">
        <v>1</v>
      </c>
      <c r="E5839" s="17">
        <v>3.8</v>
      </c>
      <c r="F5839" s="16">
        <v>5</v>
      </c>
    </row>
    <row r="5840" spans="1:9" x14ac:dyDescent="0.25">
      <c r="A5840" s="2" t="str">
        <f>A5839</f>
        <v>RASC-5HNPE</v>
      </c>
      <c r="C5840" s="2" t="str">
        <f>C5839</f>
        <v>Centrifuge</v>
      </c>
      <c r="D5840" s="2">
        <f>D5839</f>
        <v>1</v>
      </c>
      <c r="E5840" s="17">
        <v>3.9</v>
      </c>
      <c r="F5840" s="2">
        <f>$F$5839</f>
        <v>5</v>
      </c>
      <c r="I5840" s="3"/>
    </row>
    <row r="5841" spans="1:9" x14ac:dyDescent="0.25">
      <c r="A5841" s="2" t="str">
        <f>A5839</f>
        <v>RASC-5HNPE</v>
      </c>
      <c r="C5841" s="2" t="str">
        <f>C5839</f>
        <v>Centrifuge</v>
      </c>
      <c r="D5841" s="2">
        <f>D5839</f>
        <v>1</v>
      </c>
      <c r="E5841" s="17">
        <v>4</v>
      </c>
      <c r="F5841" s="2">
        <f t="shared" ref="F5841:F5904" si="9666">$F$5839</f>
        <v>5</v>
      </c>
      <c r="I5841" s="3"/>
    </row>
    <row r="5842" spans="1:9" x14ac:dyDescent="0.25">
      <c r="A5842" s="2" t="str">
        <f>A5839</f>
        <v>RASC-5HNPE</v>
      </c>
      <c r="C5842" s="2" t="str">
        <f>C5839</f>
        <v>Centrifuge</v>
      </c>
      <c r="D5842" s="2">
        <f>D5839</f>
        <v>1</v>
      </c>
      <c r="E5842" s="17">
        <v>4.0999999999999996</v>
      </c>
      <c r="F5842" s="2">
        <f t="shared" si="9666"/>
        <v>5</v>
      </c>
      <c r="I5842" s="3"/>
    </row>
    <row r="5843" spans="1:9" x14ac:dyDescent="0.25">
      <c r="A5843" s="2" t="str">
        <f>A5839</f>
        <v>RASC-5HNPE</v>
      </c>
      <c r="C5843" s="2" t="str">
        <f>C5839</f>
        <v>Centrifuge</v>
      </c>
      <c r="D5843" s="2">
        <f>D5839</f>
        <v>1</v>
      </c>
      <c r="E5843" s="17">
        <v>4.2</v>
      </c>
      <c r="F5843" s="2">
        <f t="shared" si="9666"/>
        <v>5</v>
      </c>
    </row>
    <row r="5844" spans="1:9" x14ac:dyDescent="0.25">
      <c r="A5844" s="2" t="str">
        <f>A5839</f>
        <v>RASC-5HNPE</v>
      </c>
      <c r="C5844" s="2" t="str">
        <f>C5839</f>
        <v>Centrifuge</v>
      </c>
      <c r="D5844" s="2">
        <f>D5839</f>
        <v>1</v>
      </c>
      <c r="E5844" s="17">
        <v>4.3</v>
      </c>
      <c r="F5844" s="2">
        <f t="shared" si="9666"/>
        <v>5</v>
      </c>
    </row>
    <row r="5845" spans="1:9" x14ac:dyDescent="0.25">
      <c r="A5845" s="2" t="str">
        <f>A5839</f>
        <v>RASC-5HNPE</v>
      </c>
      <c r="C5845" s="2" t="str">
        <f>C5839</f>
        <v>Centrifuge</v>
      </c>
      <c r="D5845" s="2">
        <f>D5839</f>
        <v>1</v>
      </c>
      <c r="E5845" s="17">
        <v>4.4000000000000004</v>
      </c>
      <c r="F5845" s="2">
        <f t="shared" si="9666"/>
        <v>5</v>
      </c>
    </row>
    <row r="5846" spans="1:9" x14ac:dyDescent="0.25">
      <c r="A5846" s="2" t="str">
        <f>A5839</f>
        <v>RASC-5HNPE</v>
      </c>
      <c r="C5846" s="2" t="str">
        <f>C5839</f>
        <v>Centrifuge</v>
      </c>
      <c r="D5846" s="2">
        <f>D5839</f>
        <v>1</v>
      </c>
      <c r="E5846" s="17">
        <v>4.5</v>
      </c>
      <c r="F5846" s="2">
        <f t="shared" si="9666"/>
        <v>5</v>
      </c>
    </row>
    <row r="5847" spans="1:9" x14ac:dyDescent="0.25">
      <c r="A5847" s="2" t="str">
        <f>A5839</f>
        <v>RASC-5HNPE</v>
      </c>
      <c r="C5847" s="2" t="str">
        <f>C5839</f>
        <v>Centrifuge</v>
      </c>
      <c r="D5847" s="2">
        <f>D5839</f>
        <v>1</v>
      </c>
      <c r="E5847" s="17">
        <v>4.5999999999999996</v>
      </c>
      <c r="F5847" s="2">
        <f t="shared" si="9666"/>
        <v>5</v>
      </c>
    </row>
    <row r="5848" spans="1:9" x14ac:dyDescent="0.25">
      <c r="A5848" s="2" t="str">
        <f>A5839</f>
        <v>RASC-5HNPE</v>
      </c>
      <c r="C5848" s="2" t="str">
        <f>C5839</f>
        <v>Centrifuge</v>
      </c>
      <c r="D5848" s="2">
        <f>D5839</f>
        <v>1</v>
      </c>
      <c r="E5848" s="17">
        <v>4.7</v>
      </c>
      <c r="F5848" s="2">
        <f t="shared" si="9666"/>
        <v>5</v>
      </c>
    </row>
    <row r="5849" spans="1:9" x14ac:dyDescent="0.25">
      <c r="A5849" s="2" t="str">
        <f>A5839</f>
        <v>RASC-5HNPE</v>
      </c>
      <c r="C5849" s="2" t="str">
        <f>C5839</f>
        <v>Centrifuge</v>
      </c>
      <c r="D5849" s="2">
        <f>D5839</f>
        <v>1</v>
      </c>
      <c r="E5849" s="17">
        <v>4.8</v>
      </c>
      <c r="F5849" s="2">
        <f t="shared" si="9666"/>
        <v>5</v>
      </c>
    </row>
    <row r="5850" spans="1:9" x14ac:dyDescent="0.25">
      <c r="A5850" s="2" t="str">
        <f t="shared" ref="A5850:A5857" si="9667">A5839</f>
        <v>RASC-5HNPE</v>
      </c>
      <c r="C5850" s="2" t="str">
        <f>C5839</f>
        <v>Centrifuge</v>
      </c>
      <c r="D5850" s="2">
        <f t="shared" ref="D5850:D5857" si="9668">D5839</f>
        <v>1</v>
      </c>
      <c r="E5850" s="17">
        <v>4.9000000000000004</v>
      </c>
      <c r="F5850" s="2">
        <f t="shared" si="9666"/>
        <v>5</v>
      </c>
    </row>
    <row r="5851" spans="1:9" x14ac:dyDescent="0.25">
      <c r="A5851" s="2" t="str">
        <f t="shared" si="9667"/>
        <v>RASC-5HNPE</v>
      </c>
      <c r="C5851" s="2" t="str">
        <f t="shared" ref="C5851:C5857" si="9669">C5840</f>
        <v>Centrifuge</v>
      </c>
      <c r="D5851" s="2">
        <f t="shared" si="9668"/>
        <v>1</v>
      </c>
      <c r="E5851" s="17">
        <v>5</v>
      </c>
      <c r="F5851" s="2">
        <f t="shared" si="9666"/>
        <v>5</v>
      </c>
    </row>
    <row r="5852" spans="1:9" x14ac:dyDescent="0.25">
      <c r="A5852" s="2" t="str">
        <f t="shared" si="9667"/>
        <v>RASC-5HNPE</v>
      </c>
      <c r="C5852" s="2" t="str">
        <f t="shared" si="9669"/>
        <v>Centrifuge</v>
      </c>
      <c r="D5852" s="2">
        <f t="shared" si="9668"/>
        <v>1</v>
      </c>
      <c r="E5852" s="17">
        <v>5.0999999999999996</v>
      </c>
      <c r="F5852" s="2">
        <f t="shared" si="9666"/>
        <v>5</v>
      </c>
    </row>
    <row r="5853" spans="1:9" x14ac:dyDescent="0.25">
      <c r="A5853" s="2" t="str">
        <f t="shared" si="9667"/>
        <v>RASC-5HNPE</v>
      </c>
      <c r="C5853" s="2" t="str">
        <f t="shared" si="9669"/>
        <v>Centrifuge</v>
      </c>
      <c r="D5853" s="2">
        <f t="shared" si="9668"/>
        <v>1</v>
      </c>
      <c r="E5853" s="17">
        <v>5.2</v>
      </c>
      <c r="F5853" s="2">
        <f t="shared" si="9666"/>
        <v>5</v>
      </c>
    </row>
    <row r="5854" spans="1:9" x14ac:dyDescent="0.25">
      <c r="A5854" s="2" t="str">
        <f t="shared" si="9667"/>
        <v>RASC-5HNPE</v>
      </c>
      <c r="C5854" s="2" t="str">
        <f t="shared" si="9669"/>
        <v>Centrifuge</v>
      </c>
      <c r="D5854" s="2">
        <f t="shared" si="9668"/>
        <v>1</v>
      </c>
      <c r="E5854" s="17">
        <v>5.3</v>
      </c>
      <c r="F5854" s="2">
        <f t="shared" si="9666"/>
        <v>5</v>
      </c>
    </row>
    <row r="5855" spans="1:9" x14ac:dyDescent="0.25">
      <c r="A5855" s="2" t="str">
        <f t="shared" si="9667"/>
        <v>RASC-5HNPE</v>
      </c>
      <c r="C5855" s="2" t="str">
        <f t="shared" si="9669"/>
        <v>Centrifuge</v>
      </c>
      <c r="D5855" s="2">
        <f t="shared" si="9668"/>
        <v>1</v>
      </c>
      <c r="E5855" s="17">
        <v>5.4</v>
      </c>
      <c r="F5855" s="2">
        <f t="shared" si="9666"/>
        <v>5</v>
      </c>
    </row>
    <row r="5856" spans="1:9" x14ac:dyDescent="0.25">
      <c r="A5856" s="2" t="str">
        <f t="shared" si="9667"/>
        <v>RASC-5HNPE</v>
      </c>
      <c r="C5856" s="2" t="str">
        <f t="shared" si="9669"/>
        <v>Centrifuge</v>
      </c>
      <c r="D5856" s="2">
        <f t="shared" si="9668"/>
        <v>1</v>
      </c>
      <c r="E5856" s="17">
        <v>5.5</v>
      </c>
      <c r="F5856" s="2">
        <f t="shared" si="9666"/>
        <v>5</v>
      </c>
    </row>
    <row r="5857" spans="1:9" x14ac:dyDescent="0.25">
      <c r="A5857" s="2" t="str">
        <f t="shared" si="9667"/>
        <v>RASC-5HNPE</v>
      </c>
      <c r="C5857" s="2" t="str">
        <f t="shared" si="9669"/>
        <v>Centrifuge</v>
      </c>
      <c r="D5857" s="2">
        <f t="shared" si="9668"/>
        <v>1</v>
      </c>
      <c r="E5857" s="17">
        <v>5.6</v>
      </c>
      <c r="F5857" s="2">
        <f t="shared" si="9666"/>
        <v>5</v>
      </c>
    </row>
    <row r="5858" spans="1:9" x14ac:dyDescent="0.25">
      <c r="A5858" s="2" t="str">
        <f t="shared" ref="A5858" si="9670">A5846</f>
        <v>RASC-5HNPE</v>
      </c>
      <c r="C5858" s="2" t="str">
        <f>C5846</f>
        <v>Centrifuge</v>
      </c>
      <c r="D5858" s="2">
        <f t="shared" ref="D5858" si="9671">D5846</f>
        <v>1</v>
      </c>
      <c r="E5858" s="17">
        <v>5.7</v>
      </c>
      <c r="F5858" s="2">
        <f t="shared" si="9666"/>
        <v>5</v>
      </c>
    </row>
    <row r="5859" spans="1:9" x14ac:dyDescent="0.25">
      <c r="A5859" s="2" t="str">
        <f t="shared" ref="A5859" si="9672">A5846</f>
        <v>RASC-5HNPE</v>
      </c>
      <c r="C5859" s="2" t="str">
        <f>C5846</f>
        <v>Centrifuge</v>
      </c>
      <c r="D5859" s="2">
        <f t="shared" ref="D5859" si="9673">D5846</f>
        <v>1</v>
      </c>
      <c r="E5859" s="17">
        <v>5.8</v>
      </c>
      <c r="F5859" s="2">
        <f t="shared" si="9666"/>
        <v>5</v>
      </c>
    </row>
    <row r="5860" spans="1:9" x14ac:dyDescent="0.25">
      <c r="A5860" s="2" t="str">
        <f t="shared" ref="A5860" si="9674">A5846</f>
        <v>RASC-5HNPE</v>
      </c>
      <c r="C5860" s="2" t="str">
        <f>C5846</f>
        <v>Centrifuge</v>
      </c>
      <c r="D5860" s="2">
        <f t="shared" ref="D5860" si="9675">D5846</f>
        <v>1</v>
      </c>
      <c r="E5860" s="17">
        <v>5.9</v>
      </c>
      <c r="F5860" s="2">
        <f t="shared" si="9666"/>
        <v>5</v>
      </c>
    </row>
    <row r="5861" spans="1:9" x14ac:dyDescent="0.25">
      <c r="A5861" s="2" t="str">
        <f t="shared" ref="A5861" si="9676">A5846</f>
        <v>RASC-5HNPE</v>
      </c>
      <c r="C5861" s="2" t="str">
        <f>C5846</f>
        <v>Centrifuge</v>
      </c>
      <c r="D5861" s="2">
        <f t="shared" ref="D5861" si="9677">D5846</f>
        <v>1</v>
      </c>
      <c r="E5861" s="17">
        <v>6</v>
      </c>
      <c r="F5861" s="2">
        <f t="shared" si="9666"/>
        <v>5</v>
      </c>
    </row>
    <row r="5862" spans="1:9" x14ac:dyDescent="0.25">
      <c r="A5862" s="15" t="s">
        <v>6</v>
      </c>
      <c r="C5862" s="15" t="s">
        <v>32</v>
      </c>
      <c r="D5862" s="16">
        <v>2</v>
      </c>
      <c r="E5862" s="17">
        <v>3.8</v>
      </c>
      <c r="F5862" s="2">
        <f t="shared" si="9666"/>
        <v>5</v>
      </c>
    </row>
    <row r="5863" spans="1:9" x14ac:dyDescent="0.25">
      <c r="A5863" s="2" t="str">
        <f>A5862</f>
        <v>RASC-5HNPE</v>
      </c>
      <c r="C5863" s="2" t="str">
        <f>C5862</f>
        <v>Centrifuge</v>
      </c>
      <c r="D5863" s="2">
        <f>D5862</f>
        <v>2</v>
      </c>
      <c r="E5863" s="17">
        <v>3.9</v>
      </c>
      <c r="F5863" s="2">
        <f t="shared" si="9666"/>
        <v>5</v>
      </c>
      <c r="I5863" s="3"/>
    </row>
    <row r="5864" spans="1:9" x14ac:dyDescent="0.25">
      <c r="A5864" s="2" t="str">
        <f>A5862</f>
        <v>RASC-5HNPE</v>
      </c>
      <c r="C5864" s="2" t="str">
        <f>C5862</f>
        <v>Centrifuge</v>
      </c>
      <c r="D5864" s="2">
        <f>D5862</f>
        <v>2</v>
      </c>
      <c r="E5864" s="17">
        <v>4</v>
      </c>
      <c r="F5864" s="2">
        <f t="shared" si="9666"/>
        <v>5</v>
      </c>
      <c r="I5864" s="3"/>
    </row>
    <row r="5865" spans="1:9" x14ac:dyDescent="0.25">
      <c r="A5865" s="2" t="str">
        <f>A5862</f>
        <v>RASC-5HNPE</v>
      </c>
      <c r="C5865" s="2" t="str">
        <f>C5862</f>
        <v>Centrifuge</v>
      </c>
      <c r="D5865" s="2">
        <f>D5862</f>
        <v>2</v>
      </c>
      <c r="E5865" s="17">
        <v>4.0999999999999996</v>
      </c>
      <c r="F5865" s="2">
        <f t="shared" si="9666"/>
        <v>5</v>
      </c>
      <c r="I5865" s="3"/>
    </row>
    <row r="5866" spans="1:9" x14ac:dyDescent="0.25">
      <c r="A5866" s="2" t="str">
        <f>A5862</f>
        <v>RASC-5HNPE</v>
      </c>
      <c r="C5866" s="2" t="str">
        <f>C5862</f>
        <v>Centrifuge</v>
      </c>
      <c r="D5866" s="2">
        <f>D5862</f>
        <v>2</v>
      </c>
      <c r="E5866" s="17">
        <v>4.2</v>
      </c>
      <c r="F5866" s="2">
        <f t="shared" si="9666"/>
        <v>5</v>
      </c>
    </row>
    <row r="5867" spans="1:9" x14ac:dyDescent="0.25">
      <c r="A5867" s="2" t="str">
        <f>A5862</f>
        <v>RASC-5HNPE</v>
      </c>
      <c r="C5867" s="2" t="str">
        <f>C5862</f>
        <v>Centrifuge</v>
      </c>
      <c r="D5867" s="2">
        <f>D5862</f>
        <v>2</v>
      </c>
      <c r="E5867" s="17">
        <v>4.3</v>
      </c>
      <c r="F5867" s="2">
        <f t="shared" si="9666"/>
        <v>5</v>
      </c>
    </row>
    <row r="5868" spans="1:9" x14ac:dyDescent="0.25">
      <c r="A5868" s="2" t="str">
        <f>A5862</f>
        <v>RASC-5HNPE</v>
      </c>
      <c r="C5868" s="2" t="str">
        <f>C5862</f>
        <v>Centrifuge</v>
      </c>
      <c r="D5868" s="2">
        <f>D5862</f>
        <v>2</v>
      </c>
      <c r="E5868" s="17">
        <v>4.4000000000000004</v>
      </c>
      <c r="F5868" s="2">
        <f t="shared" si="9666"/>
        <v>5</v>
      </c>
    </row>
    <row r="5869" spans="1:9" x14ac:dyDescent="0.25">
      <c r="A5869" s="2" t="str">
        <f>A5862</f>
        <v>RASC-5HNPE</v>
      </c>
      <c r="C5869" s="2" t="str">
        <f>C5862</f>
        <v>Centrifuge</v>
      </c>
      <c r="D5869" s="2">
        <f>D5862</f>
        <v>2</v>
      </c>
      <c r="E5869" s="17">
        <v>4.5</v>
      </c>
      <c r="F5869" s="2">
        <f t="shared" si="9666"/>
        <v>5</v>
      </c>
    </row>
    <row r="5870" spans="1:9" x14ac:dyDescent="0.25">
      <c r="A5870" s="2" t="str">
        <f>A5862</f>
        <v>RASC-5HNPE</v>
      </c>
      <c r="C5870" s="2" t="str">
        <f>C5862</f>
        <v>Centrifuge</v>
      </c>
      <c r="D5870" s="2">
        <f>D5862</f>
        <v>2</v>
      </c>
      <c r="E5870" s="17">
        <v>4.5999999999999996</v>
      </c>
      <c r="F5870" s="2">
        <f t="shared" si="9666"/>
        <v>5</v>
      </c>
    </row>
    <row r="5871" spans="1:9" x14ac:dyDescent="0.25">
      <c r="A5871" s="2" t="str">
        <f>A5862</f>
        <v>RASC-5HNPE</v>
      </c>
      <c r="C5871" s="2" t="str">
        <f>C5862</f>
        <v>Centrifuge</v>
      </c>
      <c r="D5871" s="2">
        <f>D5862</f>
        <v>2</v>
      </c>
      <c r="E5871" s="17">
        <v>4.7</v>
      </c>
      <c r="F5871" s="2">
        <f t="shared" si="9666"/>
        <v>5</v>
      </c>
    </row>
    <row r="5872" spans="1:9" x14ac:dyDescent="0.25">
      <c r="A5872" s="2" t="str">
        <f>A5862</f>
        <v>RASC-5HNPE</v>
      </c>
      <c r="C5872" s="2" t="str">
        <f>C5862</f>
        <v>Centrifuge</v>
      </c>
      <c r="D5872" s="2">
        <f>D5862</f>
        <v>2</v>
      </c>
      <c r="E5872" s="17">
        <v>4.8</v>
      </c>
      <c r="F5872" s="2">
        <f t="shared" si="9666"/>
        <v>5</v>
      </c>
    </row>
    <row r="5873" spans="1:9" x14ac:dyDescent="0.25">
      <c r="A5873" s="2" t="str">
        <f t="shared" ref="A5873:A5880" si="9678">A5862</f>
        <v>RASC-5HNPE</v>
      </c>
      <c r="C5873" s="2" t="str">
        <f>C5862</f>
        <v>Centrifuge</v>
      </c>
      <c r="D5873" s="2">
        <f t="shared" ref="D5873:D5880" si="9679">D5862</f>
        <v>2</v>
      </c>
      <c r="E5873" s="17">
        <v>4.9000000000000004</v>
      </c>
      <c r="F5873" s="2">
        <f t="shared" si="9666"/>
        <v>5</v>
      </c>
    </row>
    <row r="5874" spans="1:9" x14ac:dyDescent="0.25">
      <c r="A5874" s="2" t="str">
        <f t="shared" si="9678"/>
        <v>RASC-5HNPE</v>
      </c>
      <c r="C5874" s="2" t="str">
        <f t="shared" ref="C5874:C5880" si="9680">C5863</f>
        <v>Centrifuge</v>
      </c>
      <c r="D5874" s="2">
        <f t="shared" si="9679"/>
        <v>2</v>
      </c>
      <c r="E5874" s="17">
        <v>5</v>
      </c>
      <c r="F5874" s="2">
        <f t="shared" si="9666"/>
        <v>5</v>
      </c>
    </row>
    <row r="5875" spans="1:9" x14ac:dyDescent="0.25">
      <c r="A5875" s="2" t="str">
        <f t="shared" si="9678"/>
        <v>RASC-5HNPE</v>
      </c>
      <c r="C5875" s="2" t="str">
        <f t="shared" si="9680"/>
        <v>Centrifuge</v>
      </c>
      <c r="D5875" s="2">
        <f t="shared" si="9679"/>
        <v>2</v>
      </c>
      <c r="E5875" s="17">
        <v>5.0999999999999996</v>
      </c>
      <c r="F5875" s="2">
        <f t="shared" si="9666"/>
        <v>5</v>
      </c>
    </row>
    <row r="5876" spans="1:9" x14ac:dyDescent="0.25">
      <c r="A5876" s="2" t="str">
        <f t="shared" si="9678"/>
        <v>RASC-5HNPE</v>
      </c>
      <c r="C5876" s="2" t="str">
        <f t="shared" si="9680"/>
        <v>Centrifuge</v>
      </c>
      <c r="D5876" s="2">
        <f t="shared" si="9679"/>
        <v>2</v>
      </c>
      <c r="E5876" s="17">
        <v>5.2</v>
      </c>
      <c r="F5876" s="2">
        <f t="shared" si="9666"/>
        <v>5</v>
      </c>
    </row>
    <row r="5877" spans="1:9" x14ac:dyDescent="0.25">
      <c r="A5877" s="2" t="str">
        <f t="shared" si="9678"/>
        <v>RASC-5HNPE</v>
      </c>
      <c r="C5877" s="2" t="str">
        <f t="shared" si="9680"/>
        <v>Centrifuge</v>
      </c>
      <c r="D5877" s="2">
        <f t="shared" si="9679"/>
        <v>2</v>
      </c>
      <c r="E5877" s="17">
        <v>5.3</v>
      </c>
      <c r="F5877" s="2">
        <f t="shared" si="9666"/>
        <v>5</v>
      </c>
    </row>
    <row r="5878" spans="1:9" x14ac:dyDescent="0.25">
      <c r="A5878" s="2" t="str">
        <f t="shared" si="9678"/>
        <v>RASC-5HNPE</v>
      </c>
      <c r="C5878" s="2" t="str">
        <f t="shared" si="9680"/>
        <v>Centrifuge</v>
      </c>
      <c r="D5878" s="2">
        <f t="shared" si="9679"/>
        <v>2</v>
      </c>
      <c r="E5878" s="17">
        <v>5.4</v>
      </c>
      <c r="F5878" s="2">
        <f t="shared" si="9666"/>
        <v>5</v>
      </c>
    </row>
    <row r="5879" spans="1:9" x14ac:dyDescent="0.25">
      <c r="A5879" s="2" t="str">
        <f t="shared" si="9678"/>
        <v>RASC-5HNPE</v>
      </c>
      <c r="C5879" s="2" t="str">
        <f t="shared" si="9680"/>
        <v>Centrifuge</v>
      </c>
      <c r="D5879" s="2">
        <f t="shared" si="9679"/>
        <v>2</v>
      </c>
      <c r="E5879" s="17">
        <v>5.5</v>
      </c>
      <c r="F5879" s="2">
        <f t="shared" si="9666"/>
        <v>5</v>
      </c>
    </row>
    <row r="5880" spans="1:9" x14ac:dyDescent="0.25">
      <c r="A5880" s="2" t="str">
        <f t="shared" si="9678"/>
        <v>RASC-5HNPE</v>
      </c>
      <c r="C5880" s="2" t="str">
        <f t="shared" si="9680"/>
        <v>Centrifuge</v>
      </c>
      <c r="D5880" s="2">
        <f t="shared" si="9679"/>
        <v>2</v>
      </c>
      <c r="E5880" s="17">
        <v>5.6</v>
      </c>
      <c r="F5880" s="2">
        <f t="shared" si="9666"/>
        <v>5</v>
      </c>
    </row>
    <row r="5881" spans="1:9" x14ac:dyDescent="0.25">
      <c r="A5881" s="2" t="str">
        <f t="shared" ref="A5881" si="9681">A5869</f>
        <v>RASC-5HNPE</v>
      </c>
      <c r="C5881" s="2" t="str">
        <f>C5869</f>
        <v>Centrifuge</v>
      </c>
      <c r="D5881" s="2">
        <f t="shared" ref="D5881" si="9682">D5869</f>
        <v>2</v>
      </c>
      <c r="E5881" s="17">
        <v>5.7</v>
      </c>
      <c r="F5881" s="2">
        <f t="shared" si="9666"/>
        <v>5</v>
      </c>
    </row>
    <row r="5882" spans="1:9" x14ac:dyDescent="0.25">
      <c r="A5882" s="2" t="str">
        <f t="shared" ref="A5882" si="9683">A5869</f>
        <v>RASC-5HNPE</v>
      </c>
      <c r="C5882" s="2" t="str">
        <f>C5869</f>
        <v>Centrifuge</v>
      </c>
      <c r="D5882" s="2">
        <f t="shared" ref="D5882" si="9684">D5869</f>
        <v>2</v>
      </c>
      <c r="E5882" s="17">
        <v>5.8</v>
      </c>
      <c r="F5882" s="2">
        <f t="shared" si="9666"/>
        <v>5</v>
      </c>
    </row>
    <row r="5883" spans="1:9" x14ac:dyDescent="0.25">
      <c r="A5883" s="2" t="str">
        <f t="shared" ref="A5883" si="9685">A5869</f>
        <v>RASC-5HNPE</v>
      </c>
      <c r="C5883" s="2" t="str">
        <f>C5869</f>
        <v>Centrifuge</v>
      </c>
      <c r="D5883" s="2">
        <f t="shared" ref="D5883" si="9686">D5869</f>
        <v>2</v>
      </c>
      <c r="E5883" s="17">
        <v>5.9</v>
      </c>
      <c r="F5883" s="2">
        <f t="shared" si="9666"/>
        <v>5</v>
      </c>
    </row>
    <row r="5884" spans="1:9" x14ac:dyDescent="0.25">
      <c r="A5884" s="2" t="str">
        <f t="shared" ref="A5884" si="9687">A5869</f>
        <v>RASC-5HNPE</v>
      </c>
      <c r="C5884" s="2" t="str">
        <f>C5869</f>
        <v>Centrifuge</v>
      </c>
      <c r="D5884" s="2">
        <f t="shared" ref="D5884" si="9688">D5869</f>
        <v>2</v>
      </c>
      <c r="E5884" s="17">
        <v>6</v>
      </c>
      <c r="F5884" s="2">
        <f t="shared" si="9666"/>
        <v>5</v>
      </c>
    </row>
    <row r="5885" spans="1:9" x14ac:dyDescent="0.25">
      <c r="A5885" s="15" t="s">
        <v>6</v>
      </c>
      <c r="C5885" s="15" t="s">
        <v>32</v>
      </c>
      <c r="D5885" s="16">
        <v>3</v>
      </c>
      <c r="E5885" s="17">
        <v>3.8</v>
      </c>
      <c r="F5885" s="2">
        <f t="shared" si="9666"/>
        <v>5</v>
      </c>
    </row>
    <row r="5886" spans="1:9" x14ac:dyDescent="0.25">
      <c r="A5886" s="2" t="str">
        <f>A5885</f>
        <v>RASC-5HNPE</v>
      </c>
      <c r="C5886" s="2" t="str">
        <f>C5885</f>
        <v>Centrifuge</v>
      </c>
      <c r="D5886" s="2">
        <f>D5885</f>
        <v>3</v>
      </c>
      <c r="E5886" s="17">
        <v>3.9</v>
      </c>
      <c r="F5886" s="2">
        <f t="shared" si="9666"/>
        <v>5</v>
      </c>
      <c r="I5886" s="3"/>
    </row>
    <row r="5887" spans="1:9" x14ac:dyDescent="0.25">
      <c r="A5887" s="2" t="str">
        <f>A5885</f>
        <v>RASC-5HNPE</v>
      </c>
      <c r="C5887" s="2" t="str">
        <f>C5885</f>
        <v>Centrifuge</v>
      </c>
      <c r="D5887" s="2">
        <f>D5885</f>
        <v>3</v>
      </c>
      <c r="E5887" s="17">
        <v>4</v>
      </c>
      <c r="F5887" s="2">
        <f t="shared" si="9666"/>
        <v>5</v>
      </c>
      <c r="I5887" s="3"/>
    </row>
    <row r="5888" spans="1:9" x14ac:dyDescent="0.25">
      <c r="A5888" s="2" t="str">
        <f>A5885</f>
        <v>RASC-5HNPE</v>
      </c>
      <c r="C5888" s="2" t="str">
        <f>C5885</f>
        <v>Centrifuge</v>
      </c>
      <c r="D5888" s="2">
        <f>D5885</f>
        <v>3</v>
      </c>
      <c r="E5888" s="17">
        <v>4.0999999999999996</v>
      </c>
      <c r="F5888" s="2">
        <f t="shared" si="9666"/>
        <v>5</v>
      </c>
      <c r="I5888" s="3"/>
    </row>
    <row r="5889" spans="1:6" x14ac:dyDescent="0.25">
      <c r="A5889" s="2" t="str">
        <f>A5885</f>
        <v>RASC-5HNPE</v>
      </c>
      <c r="C5889" s="2" t="str">
        <f>C5885</f>
        <v>Centrifuge</v>
      </c>
      <c r="D5889" s="2">
        <f>D5885</f>
        <v>3</v>
      </c>
      <c r="E5889" s="17">
        <v>4.2</v>
      </c>
      <c r="F5889" s="2">
        <f t="shared" si="9666"/>
        <v>5</v>
      </c>
    </row>
    <row r="5890" spans="1:6" x14ac:dyDescent="0.25">
      <c r="A5890" s="2" t="str">
        <f>A5885</f>
        <v>RASC-5HNPE</v>
      </c>
      <c r="C5890" s="2" t="str">
        <f>C5885</f>
        <v>Centrifuge</v>
      </c>
      <c r="D5890" s="2">
        <f>D5885</f>
        <v>3</v>
      </c>
      <c r="E5890" s="17">
        <v>4.3</v>
      </c>
      <c r="F5890" s="2">
        <f t="shared" si="9666"/>
        <v>5</v>
      </c>
    </row>
    <row r="5891" spans="1:6" x14ac:dyDescent="0.25">
      <c r="A5891" s="2" t="str">
        <f>A5885</f>
        <v>RASC-5HNPE</v>
      </c>
      <c r="C5891" s="2" t="str">
        <f>C5885</f>
        <v>Centrifuge</v>
      </c>
      <c r="D5891" s="2">
        <f>D5885</f>
        <v>3</v>
      </c>
      <c r="E5891" s="17">
        <v>4.4000000000000004</v>
      </c>
      <c r="F5891" s="2">
        <f t="shared" si="9666"/>
        <v>5</v>
      </c>
    </row>
    <row r="5892" spans="1:6" x14ac:dyDescent="0.25">
      <c r="A5892" s="2" t="str">
        <f>A5885</f>
        <v>RASC-5HNPE</v>
      </c>
      <c r="C5892" s="2" t="str">
        <f>C5885</f>
        <v>Centrifuge</v>
      </c>
      <c r="D5892" s="2">
        <f>D5885</f>
        <v>3</v>
      </c>
      <c r="E5892" s="17">
        <v>4.5</v>
      </c>
      <c r="F5892" s="2">
        <f t="shared" si="9666"/>
        <v>5</v>
      </c>
    </row>
    <row r="5893" spans="1:6" x14ac:dyDescent="0.25">
      <c r="A5893" s="2" t="str">
        <f>A5885</f>
        <v>RASC-5HNPE</v>
      </c>
      <c r="C5893" s="2" t="str">
        <f>C5885</f>
        <v>Centrifuge</v>
      </c>
      <c r="D5893" s="2">
        <f>D5885</f>
        <v>3</v>
      </c>
      <c r="E5893" s="17">
        <v>4.5999999999999996</v>
      </c>
      <c r="F5893" s="2">
        <f t="shared" si="9666"/>
        <v>5</v>
      </c>
    </row>
    <row r="5894" spans="1:6" x14ac:dyDescent="0.25">
      <c r="A5894" s="2" t="str">
        <f>A5885</f>
        <v>RASC-5HNPE</v>
      </c>
      <c r="C5894" s="2" t="str">
        <f>C5885</f>
        <v>Centrifuge</v>
      </c>
      <c r="D5894" s="2">
        <f>D5885</f>
        <v>3</v>
      </c>
      <c r="E5894" s="17">
        <v>4.7</v>
      </c>
      <c r="F5894" s="2">
        <f t="shared" si="9666"/>
        <v>5</v>
      </c>
    </row>
    <row r="5895" spans="1:6" x14ac:dyDescent="0.25">
      <c r="A5895" s="2" t="str">
        <f>A5885</f>
        <v>RASC-5HNPE</v>
      </c>
      <c r="C5895" s="2" t="str">
        <f>C5885</f>
        <v>Centrifuge</v>
      </c>
      <c r="D5895" s="2">
        <f>D5885</f>
        <v>3</v>
      </c>
      <c r="E5895" s="17">
        <v>4.8</v>
      </c>
      <c r="F5895" s="2">
        <f t="shared" si="9666"/>
        <v>5</v>
      </c>
    </row>
    <row r="5896" spans="1:6" x14ac:dyDescent="0.25">
      <c r="A5896" s="2" t="str">
        <f t="shared" ref="A5896:A5903" si="9689">A5885</f>
        <v>RASC-5HNPE</v>
      </c>
      <c r="C5896" s="2" t="str">
        <f>C5885</f>
        <v>Centrifuge</v>
      </c>
      <c r="D5896" s="2">
        <f t="shared" ref="D5896:D5903" si="9690">D5885</f>
        <v>3</v>
      </c>
      <c r="E5896" s="17">
        <v>4.9000000000000004</v>
      </c>
      <c r="F5896" s="2">
        <f t="shared" si="9666"/>
        <v>5</v>
      </c>
    </row>
    <row r="5897" spans="1:6" x14ac:dyDescent="0.25">
      <c r="A5897" s="2" t="str">
        <f t="shared" si="9689"/>
        <v>RASC-5HNPE</v>
      </c>
      <c r="C5897" s="2" t="str">
        <f t="shared" ref="C5897:C5903" si="9691">C5886</f>
        <v>Centrifuge</v>
      </c>
      <c r="D5897" s="2">
        <f t="shared" si="9690"/>
        <v>3</v>
      </c>
      <c r="E5897" s="17">
        <v>5</v>
      </c>
      <c r="F5897" s="2">
        <f t="shared" si="9666"/>
        <v>5</v>
      </c>
    </row>
    <row r="5898" spans="1:6" x14ac:dyDescent="0.25">
      <c r="A5898" s="2" t="str">
        <f t="shared" si="9689"/>
        <v>RASC-5HNPE</v>
      </c>
      <c r="C5898" s="2" t="str">
        <f t="shared" si="9691"/>
        <v>Centrifuge</v>
      </c>
      <c r="D5898" s="2">
        <f t="shared" si="9690"/>
        <v>3</v>
      </c>
      <c r="E5898" s="17">
        <v>5.0999999999999996</v>
      </c>
      <c r="F5898" s="2">
        <f t="shared" si="9666"/>
        <v>5</v>
      </c>
    </row>
    <row r="5899" spans="1:6" x14ac:dyDescent="0.25">
      <c r="A5899" s="2" t="str">
        <f t="shared" si="9689"/>
        <v>RASC-5HNPE</v>
      </c>
      <c r="C5899" s="2" t="str">
        <f t="shared" si="9691"/>
        <v>Centrifuge</v>
      </c>
      <c r="D5899" s="2">
        <f t="shared" si="9690"/>
        <v>3</v>
      </c>
      <c r="E5899" s="17">
        <v>5.2</v>
      </c>
      <c r="F5899" s="2">
        <f t="shared" si="9666"/>
        <v>5</v>
      </c>
    </row>
    <row r="5900" spans="1:6" x14ac:dyDescent="0.25">
      <c r="A5900" s="2" t="str">
        <f t="shared" si="9689"/>
        <v>RASC-5HNPE</v>
      </c>
      <c r="C5900" s="2" t="str">
        <f t="shared" si="9691"/>
        <v>Centrifuge</v>
      </c>
      <c r="D5900" s="2">
        <f t="shared" si="9690"/>
        <v>3</v>
      </c>
      <c r="E5900" s="17">
        <v>5.3</v>
      </c>
      <c r="F5900" s="2">
        <f t="shared" si="9666"/>
        <v>5</v>
      </c>
    </row>
    <row r="5901" spans="1:6" x14ac:dyDescent="0.25">
      <c r="A5901" s="2" t="str">
        <f t="shared" si="9689"/>
        <v>RASC-5HNPE</v>
      </c>
      <c r="C5901" s="2" t="str">
        <f t="shared" si="9691"/>
        <v>Centrifuge</v>
      </c>
      <c r="D5901" s="2">
        <f t="shared" si="9690"/>
        <v>3</v>
      </c>
      <c r="E5901" s="17">
        <v>5.4</v>
      </c>
      <c r="F5901" s="2">
        <f t="shared" si="9666"/>
        <v>5</v>
      </c>
    </row>
    <row r="5902" spans="1:6" x14ac:dyDescent="0.25">
      <c r="A5902" s="2" t="str">
        <f t="shared" si="9689"/>
        <v>RASC-5HNPE</v>
      </c>
      <c r="C5902" s="2" t="str">
        <f t="shared" si="9691"/>
        <v>Centrifuge</v>
      </c>
      <c r="D5902" s="2">
        <f t="shared" si="9690"/>
        <v>3</v>
      </c>
      <c r="E5902" s="17">
        <v>5.5</v>
      </c>
      <c r="F5902" s="2">
        <f t="shared" si="9666"/>
        <v>5</v>
      </c>
    </row>
    <row r="5903" spans="1:6" x14ac:dyDescent="0.25">
      <c r="A5903" s="2" t="str">
        <f t="shared" si="9689"/>
        <v>RASC-5HNPE</v>
      </c>
      <c r="C5903" s="2" t="str">
        <f t="shared" si="9691"/>
        <v>Centrifuge</v>
      </c>
      <c r="D5903" s="2">
        <f t="shared" si="9690"/>
        <v>3</v>
      </c>
      <c r="E5903" s="17">
        <v>5.6</v>
      </c>
      <c r="F5903" s="2">
        <f t="shared" si="9666"/>
        <v>5</v>
      </c>
    </row>
    <row r="5904" spans="1:6" x14ac:dyDescent="0.25">
      <c r="A5904" s="2" t="str">
        <f t="shared" ref="A5904" si="9692">A5892</f>
        <v>RASC-5HNPE</v>
      </c>
      <c r="C5904" s="2" t="str">
        <f>C5892</f>
        <v>Centrifuge</v>
      </c>
      <c r="D5904" s="2">
        <f t="shared" ref="D5904" si="9693">D5892</f>
        <v>3</v>
      </c>
      <c r="E5904" s="17">
        <v>5.7</v>
      </c>
      <c r="F5904" s="2">
        <f t="shared" si="9666"/>
        <v>5</v>
      </c>
    </row>
    <row r="5905" spans="1:9" x14ac:dyDescent="0.25">
      <c r="A5905" s="2" t="str">
        <f t="shared" ref="A5905" si="9694">A5892</f>
        <v>RASC-5HNPE</v>
      </c>
      <c r="C5905" s="2" t="str">
        <f>C5892</f>
        <v>Centrifuge</v>
      </c>
      <c r="D5905" s="2">
        <f t="shared" ref="D5905" si="9695">D5892</f>
        <v>3</v>
      </c>
      <c r="E5905" s="17">
        <v>5.8</v>
      </c>
      <c r="F5905" s="2">
        <f t="shared" ref="F5905:F5943" si="9696">$F$5839</f>
        <v>5</v>
      </c>
    </row>
    <row r="5906" spans="1:9" x14ac:dyDescent="0.25">
      <c r="A5906" s="2" t="str">
        <f t="shared" ref="A5906" si="9697">A5892</f>
        <v>RASC-5HNPE</v>
      </c>
      <c r="C5906" s="2" t="str">
        <f>C5892</f>
        <v>Centrifuge</v>
      </c>
      <c r="D5906" s="2">
        <f t="shared" ref="D5906" si="9698">D5892</f>
        <v>3</v>
      </c>
      <c r="E5906" s="17">
        <v>5.9</v>
      </c>
      <c r="F5906" s="2">
        <f t="shared" si="9696"/>
        <v>5</v>
      </c>
    </row>
    <row r="5907" spans="1:9" x14ac:dyDescent="0.25">
      <c r="A5907" s="2" t="str">
        <f t="shared" ref="A5907" si="9699">A5892</f>
        <v>RASC-5HNPE</v>
      </c>
      <c r="C5907" s="2" t="str">
        <f>C5892</f>
        <v>Centrifuge</v>
      </c>
      <c r="D5907" s="2">
        <f t="shared" ref="D5907" si="9700">D5892</f>
        <v>3</v>
      </c>
      <c r="E5907" s="17">
        <v>6</v>
      </c>
      <c r="F5907" s="2">
        <f t="shared" si="9696"/>
        <v>5</v>
      </c>
    </row>
    <row r="5908" spans="1:9" x14ac:dyDescent="0.25">
      <c r="A5908" s="15" t="s">
        <v>6</v>
      </c>
      <c r="C5908" s="15" t="s">
        <v>32</v>
      </c>
      <c r="D5908" s="16">
        <v>4</v>
      </c>
      <c r="E5908" s="17">
        <v>3.8</v>
      </c>
      <c r="F5908" s="2">
        <f t="shared" si="9696"/>
        <v>5</v>
      </c>
    </row>
    <row r="5909" spans="1:9" x14ac:dyDescent="0.25">
      <c r="A5909" s="2" t="str">
        <f>A5908</f>
        <v>RASC-5HNPE</v>
      </c>
      <c r="C5909" s="2" t="str">
        <f>C5908</f>
        <v>Centrifuge</v>
      </c>
      <c r="D5909" s="2">
        <f>D5908</f>
        <v>4</v>
      </c>
      <c r="E5909" s="17">
        <v>3.9</v>
      </c>
      <c r="F5909" s="2">
        <f t="shared" si="9696"/>
        <v>5</v>
      </c>
      <c r="I5909" s="3"/>
    </row>
    <row r="5910" spans="1:9" x14ac:dyDescent="0.25">
      <c r="A5910" s="2" t="str">
        <f>A5908</f>
        <v>RASC-5HNPE</v>
      </c>
      <c r="C5910" s="2" t="str">
        <f>C5908</f>
        <v>Centrifuge</v>
      </c>
      <c r="D5910" s="2">
        <f>D5908</f>
        <v>4</v>
      </c>
      <c r="E5910" s="17">
        <v>4</v>
      </c>
      <c r="F5910" s="2">
        <f t="shared" si="9696"/>
        <v>5</v>
      </c>
      <c r="I5910" s="3"/>
    </row>
    <row r="5911" spans="1:9" x14ac:dyDescent="0.25">
      <c r="A5911" s="2" t="str">
        <f>A5908</f>
        <v>RASC-5HNPE</v>
      </c>
      <c r="C5911" s="2" t="str">
        <f>C5908</f>
        <v>Centrifuge</v>
      </c>
      <c r="D5911" s="2">
        <f>D5908</f>
        <v>4</v>
      </c>
      <c r="E5911" s="17">
        <v>4.0999999999999996</v>
      </c>
      <c r="F5911" s="2">
        <f t="shared" si="9696"/>
        <v>5</v>
      </c>
      <c r="I5911" s="3"/>
    </row>
    <row r="5912" spans="1:9" x14ac:dyDescent="0.25">
      <c r="A5912" s="2" t="str">
        <f>A5908</f>
        <v>RASC-5HNPE</v>
      </c>
      <c r="C5912" s="2" t="str">
        <f>C5908</f>
        <v>Centrifuge</v>
      </c>
      <c r="D5912" s="2">
        <f>D5908</f>
        <v>4</v>
      </c>
      <c r="E5912" s="17">
        <v>4.2</v>
      </c>
      <c r="F5912" s="2">
        <f t="shared" si="9696"/>
        <v>5</v>
      </c>
    </row>
    <row r="5913" spans="1:9" x14ac:dyDescent="0.25">
      <c r="A5913" s="2" t="str">
        <f>A5908</f>
        <v>RASC-5HNPE</v>
      </c>
      <c r="C5913" s="2" t="str">
        <f>C5908</f>
        <v>Centrifuge</v>
      </c>
      <c r="D5913" s="2">
        <f>D5908</f>
        <v>4</v>
      </c>
      <c r="E5913" s="17">
        <v>4.3</v>
      </c>
      <c r="F5913" s="2">
        <f t="shared" si="9696"/>
        <v>5</v>
      </c>
    </row>
    <row r="5914" spans="1:9" x14ac:dyDescent="0.25">
      <c r="A5914" s="2" t="str">
        <f>A5908</f>
        <v>RASC-5HNPE</v>
      </c>
      <c r="C5914" s="2" t="str">
        <f>C5908</f>
        <v>Centrifuge</v>
      </c>
      <c r="D5914" s="2">
        <f>D5908</f>
        <v>4</v>
      </c>
      <c r="E5914" s="17">
        <v>4.4000000000000004</v>
      </c>
      <c r="F5914" s="2">
        <f t="shared" si="9696"/>
        <v>5</v>
      </c>
    </row>
    <row r="5915" spans="1:9" x14ac:dyDescent="0.25">
      <c r="A5915" s="2" t="str">
        <f>A5908</f>
        <v>RASC-5HNPE</v>
      </c>
      <c r="C5915" s="2" t="str">
        <f>C5908</f>
        <v>Centrifuge</v>
      </c>
      <c r="D5915" s="2">
        <f>D5908</f>
        <v>4</v>
      </c>
      <c r="E5915" s="17">
        <v>4.5</v>
      </c>
      <c r="F5915" s="2">
        <f t="shared" si="9696"/>
        <v>5</v>
      </c>
    </row>
    <row r="5916" spans="1:9" x14ac:dyDescent="0.25">
      <c r="A5916" s="2" t="str">
        <f>A5908</f>
        <v>RASC-5HNPE</v>
      </c>
      <c r="C5916" s="2" t="str">
        <f>C5908</f>
        <v>Centrifuge</v>
      </c>
      <c r="D5916" s="2">
        <f>D5908</f>
        <v>4</v>
      </c>
      <c r="E5916" s="17">
        <v>4.5999999999999996</v>
      </c>
      <c r="F5916" s="2">
        <f t="shared" si="9696"/>
        <v>5</v>
      </c>
    </row>
    <row r="5917" spans="1:9" x14ac:dyDescent="0.25">
      <c r="A5917" s="2" t="str">
        <f>A5908</f>
        <v>RASC-5HNPE</v>
      </c>
      <c r="C5917" s="2" t="str">
        <f>C5908</f>
        <v>Centrifuge</v>
      </c>
      <c r="D5917" s="2">
        <f>D5908</f>
        <v>4</v>
      </c>
      <c r="E5917" s="17">
        <v>4.7</v>
      </c>
      <c r="F5917" s="2">
        <f t="shared" si="9696"/>
        <v>5</v>
      </c>
    </row>
    <row r="5918" spans="1:9" x14ac:dyDescent="0.25">
      <c r="A5918" s="2" t="str">
        <f>A5908</f>
        <v>RASC-5HNPE</v>
      </c>
      <c r="C5918" s="2" t="str">
        <f>C5908</f>
        <v>Centrifuge</v>
      </c>
      <c r="D5918" s="2">
        <f>D5908</f>
        <v>4</v>
      </c>
      <c r="E5918" s="17">
        <v>4.8</v>
      </c>
      <c r="F5918" s="2">
        <f t="shared" si="9696"/>
        <v>5</v>
      </c>
    </row>
    <row r="5919" spans="1:9" x14ac:dyDescent="0.25">
      <c r="A5919" s="2" t="str">
        <f t="shared" ref="A5919:A5926" si="9701">A5908</f>
        <v>RASC-5HNPE</v>
      </c>
      <c r="C5919" s="2" t="str">
        <f>C5908</f>
        <v>Centrifuge</v>
      </c>
      <c r="D5919" s="2">
        <f t="shared" ref="D5919:D5926" si="9702">D5908</f>
        <v>4</v>
      </c>
      <c r="E5919" s="17">
        <v>4.9000000000000004</v>
      </c>
      <c r="F5919" s="2">
        <f t="shared" si="9696"/>
        <v>5</v>
      </c>
    </row>
    <row r="5920" spans="1:9" x14ac:dyDescent="0.25">
      <c r="A5920" s="2" t="str">
        <f t="shared" si="9701"/>
        <v>RASC-5HNPE</v>
      </c>
      <c r="C5920" s="2" t="str">
        <f t="shared" ref="C5920:C5926" si="9703">C5909</f>
        <v>Centrifuge</v>
      </c>
      <c r="D5920" s="2">
        <f t="shared" si="9702"/>
        <v>4</v>
      </c>
      <c r="E5920" s="17">
        <v>5</v>
      </c>
      <c r="F5920" s="2">
        <f t="shared" si="9696"/>
        <v>5</v>
      </c>
    </row>
    <row r="5921" spans="1:9" x14ac:dyDescent="0.25">
      <c r="A5921" s="2" t="str">
        <f t="shared" si="9701"/>
        <v>RASC-5HNPE</v>
      </c>
      <c r="C5921" s="2" t="str">
        <f t="shared" si="9703"/>
        <v>Centrifuge</v>
      </c>
      <c r="D5921" s="2">
        <f t="shared" si="9702"/>
        <v>4</v>
      </c>
      <c r="E5921" s="17">
        <v>5.0999999999999996</v>
      </c>
      <c r="F5921" s="2">
        <f t="shared" si="9696"/>
        <v>5</v>
      </c>
    </row>
    <row r="5922" spans="1:9" x14ac:dyDescent="0.25">
      <c r="A5922" s="2" t="str">
        <f t="shared" si="9701"/>
        <v>RASC-5HNPE</v>
      </c>
      <c r="C5922" s="2" t="str">
        <f t="shared" si="9703"/>
        <v>Centrifuge</v>
      </c>
      <c r="D5922" s="2">
        <f t="shared" si="9702"/>
        <v>4</v>
      </c>
      <c r="E5922" s="17">
        <v>5.2</v>
      </c>
      <c r="F5922" s="2">
        <f t="shared" si="9696"/>
        <v>5</v>
      </c>
    </row>
    <row r="5923" spans="1:9" x14ac:dyDescent="0.25">
      <c r="A5923" s="2" t="str">
        <f t="shared" si="9701"/>
        <v>RASC-5HNPE</v>
      </c>
      <c r="C5923" s="2" t="str">
        <f t="shared" si="9703"/>
        <v>Centrifuge</v>
      </c>
      <c r="D5923" s="2">
        <f t="shared" si="9702"/>
        <v>4</v>
      </c>
      <c r="E5923" s="17">
        <v>5.3</v>
      </c>
      <c r="F5923" s="2">
        <f t="shared" si="9696"/>
        <v>5</v>
      </c>
    </row>
    <row r="5924" spans="1:9" x14ac:dyDescent="0.25">
      <c r="A5924" s="2" t="str">
        <f t="shared" si="9701"/>
        <v>RASC-5HNPE</v>
      </c>
      <c r="C5924" s="2" t="str">
        <f t="shared" si="9703"/>
        <v>Centrifuge</v>
      </c>
      <c r="D5924" s="2">
        <f t="shared" si="9702"/>
        <v>4</v>
      </c>
      <c r="E5924" s="17">
        <v>5.4</v>
      </c>
      <c r="F5924" s="2">
        <f t="shared" si="9696"/>
        <v>5</v>
      </c>
    </row>
    <row r="5925" spans="1:9" x14ac:dyDescent="0.25">
      <c r="A5925" s="2" t="str">
        <f t="shared" si="9701"/>
        <v>RASC-5HNPE</v>
      </c>
      <c r="C5925" s="2" t="str">
        <f t="shared" si="9703"/>
        <v>Centrifuge</v>
      </c>
      <c r="D5925" s="2">
        <f t="shared" si="9702"/>
        <v>4</v>
      </c>
      <c r="E5925" s="17">
        <v>5.5</v>
      </c>
      <c r="F5925" s="2">
        <f t="shared" si="9696"/>
        <v>5</v>
      </c>
    </row>
    <row r="5926" spans="1:9" x14ac:dyDescent="0.25">
      <c r="A5926" s="2" t="str">
        <f t="shared" si="9701"/>
        <v>RASC-5HNPE</v>
      </c>
      <c r="C5926" s="2" t="str">
        <f t="shared" si="9703"/>
        <v>Centrifuge</v>
      </c>
      <c r="D5926" s="2">
        <f t="shared" si="9702"/>
        <v>4</v>
      </c>
      <c r="E5926" s="17">
        <v>5.6</v>
      </c>
      <c r="F5926" s="2">
        <f t="shared" si="9696"/>
        <v>5</v>
      </c>
    </row>
    <row r="5927" spans="1:9" x14ac:dyDescent="0.25">
      <c r="A5927" s="2" t="str">
        <f t="shared" ref="A5927" si="9704">A5915</f>
        <v>RASC-5HNPE</v>
      </c>
      <c r="C5927" s="2" t="str">
        <f>C5915</f>
        <v>Centrifuge</v>
      </c>
      <c r="D5927" s="2">
        <f t="shared" ref="D5927" si="9705">D5915</f>
        <v>4</v>
      </c>
      <c r="E5927" s="17">
        <v>5.7</v>
      </c>
      <c r="F5927" s="2">
        <f t="shared" si="9696"/>
        <v>5</v>
      </c>
    </row>
    <row r="5928" spans="1:9" x14ac:dyDescent="0.25">
      <c r="A5928" s="2" t="str">
        <f t="shared" ref="A5928" si="9706">A5915</f>
        <v>RASC-5HNPE</v>
      </c>
      <c r="C5928" s="2" t="str">
        <f>C5915</f>
        <v>Centrifuge</v>
      </c>
      <c r="D5928" s="2">
        <f t="shared" ref="D5928" si="9707">D5915</f>
        <v>4</v>
      </c>
      <c r="E5928" s="17">
        <v>5.8</v>
      </c>
      <c r="F5928" s="2">
        <f t="shared" si="9696"/>
        <v>5</v>
      </c>
    </row>
    <row r="5929" spans="1:9" x14ac:dyDescent="0.25">
      <c r="A5929" s="2" t="str">
        <f t="shared" ref="A5929" si="9708">A5915</f>
        <v>RASC-5HNPE</v>
      </c>
      <c r="C5929" s="2" t="str">
        <f>C5915</f>
        <v>Centrifuge</v>
      </c>
      <c r="D5929" s="2">
        <f t="shared" ref="D5929" si="9709">D5915</f>
        <v>4</v>
      </c>
      <c r="E5929" s="17">
        <v>5.9</v>
      </c>
      <c r="F5929" s="2">
        <f t="shared" si="9696"/>
        <v>5</v>
      </c>
    </row>
    <row r="5930" spans="1:9" x14ac:dyDescent="0.25">
      <c r="A5930" s="2" t="str">
        <f t="shared" ref="A5930" si="9710">A5915</f>
        <v>RASC-5HNPE</v>
      </c>
      <c r="C5930" s="2" t="str">
        <f>C5915</f>
        <v>Centrifuge</v>
      </c>
      <c r="D5930" s="2">
        <f t="shared" ref="D5930" si="9711">D5915</f>
        <v>4</v>
      </c>
      <c r="E5930" s="17">
        <v>6</v>
      </c>
      <c r="F5930" s="2">
        <f t="shared" si="9696"/>
        <v>5</v>
      </c>
    </row>
    <row r="5931" spans="1:9" x14ac:dyDescent="0.25">
      <c r="A5931" s="15" t="s">
        <v>6</v>
      </c>
      <c r="C5931" s="15" t="s">
        <v>32</v>
      </c>
      <c r="D5931" s="16">
        <v>5</v>
      </c>
      <c r="E5931" s="17">
        <v>3.8</v>
      </c>
      <c r="F5931" s="2">
        <f t="shared" si="9696"/>
        <v>5</v>
      </c>
    </row>
    <row r="5932" spans="1:9" x14ac:dyDescent="0.25">
      <c r="A5932" s="2" t="str">
        <f>A5931</f>
        <v>RASC-5HNPE</v>
      </c>
      <c r="C5932" s="2" t="str">
        <f>C5931</f>
        <v>Centrifuge</v>
      </c>
      <c r="D5932" s="2">
        <f>D5931</f>
        <v>5</v>
      </c>
      <c r="E5932" s="17">
        <v>3.9</v>
      </c>
      <c r="F5932" s="2">
        <f t="shared" si="9696"/>
        <v>5</v>
      </c>
      <c r="I5932" s="3"/>
    </row>
    <row r="5933" spans="1:9" x14ac:dyDescent="0.25">
      <c r="A5933" s="2" t="str">
        <f>A5931</f>
        <v>RASC-5HNPE</v>
      </c>
      <c r="C5933" s="2" t="str">
        <f>C5931</f>
        <v>Centrifuge</v>
      </c>
      <c r="D5933" s="2">
        <f>D5931</f>
        <v>5</v>
      </c>
      <c r="E5933" s="17">
        <v>4</v>
      </c>
      <c r="F5933" s="2">
        <f t="shared" si="9696"/>
        <v>5</v>
      </c>
      <c r="I5933" s="3"/>
    </row>
    <row r="5934" spans="1:9" x14ac:dyDescent="0.25">
      <c r="A5934" s="2" t="str">
        <f>A5931</f>
        <v>RASC-5HNPE</v>
      </c>
      <c r="C5934" s="2" t="str">
        <f>C5931</f>
        <v>Centrifuge</v>
      </c>
      <c r="D5934" s="2">
        <f>D5931</f>
        <v>5</v>
      </c>
      <c r="E5934" s="17">
        <v>4.0999999999999996</v>
      </c>
      <c r="F5934" s="2">
        <f t="shared" si="9696"/>
        <v>5</v>
      </c>
      <c r="I5934" s="3"/>
    </row>
    <row r="5935" spans="1:9" x14ac:dyDescent="0.25">
      <c r="A5935" s="2" t="str">
        <f>A5931</f>
        <v>RASC-5HNPE</v>
      </c>
      <c r="C5935" s="2" t="str">
        <f>C5931</f>
        <v>Centrifuge</v>
      </c>
      <c r="D5935" s="2">
        <f>D5931</f>
        <v>5</v>
      </c>
      <c r="E5935" s="17">
        <v>4.2</v>
      </c>
      <c r="F5935" s="2">
        <f t="shared" si="9696"/>
        <v>5</v>
      </c>
    </row>
    <row r="5936" spans="1:9" x14ac:dyDescent="0.25">
      <c r="A5936" s="2" t="str">
        <f>A5931</f>
        <v>RASC-5HNPE</v>
      </c>
      <c r="C5936" s="2" t="str">
        <f>C5931</f>
        <v>Centrifuge</v>
      </c>
      <c r="D5936" s="2">
        <f>D5931</f>
        <v>5</v>
      </c>
      <c r="E5936" s="17">
        <v>4.3</v>
      </c>
      <c r="F5936" s="2">
        <f t="shared" si="9696"/>
        <v>5</v>
      </c>
    </row>
    <row r="5937" spans="1:9" x14ac:dyDescent="0.25">
      <c r="A5937" s="2" t="str">
        <f>A5931</f>
        <v>RASC-5HNPE</v>
      </c>
      <c r="C5937" s="2" t="str">
        <f>C5931</f>
        <v>Centrifuge</v>
      </c>
      <c r="D5937" s="2">
        <f>D5931</f>
        <v>5</v>
      </c>
      <c r="E5937" s="17">
        <v>4.4000000000000004</v>
      </c>
      <c r="F5937" s="2">
        <f t="shared" si="9696"/>
        <v>5</v>
      </c>
    </row>
    <row r="5938" spans="1:9" x14ac:dyDescent="0.25">
      <c r="A5938" s="2" t="str">
        <f>A5931</f>
        <v>RASC-5HNPE</v>
      </c>
      <c r="C5938" s="2" t="str">
        <f>C5931</f>
        <v>Centrifuge</v>
      </c>
      <c r="D5938" s="2">
        <f>D5931</f>
        <v>5</v>
      </c>
      <c r="E5938" s="17">
        <v>4.5</v>
      </c>
      <c r="F5938" s="2">
        <f t="shared" si="9696"/>
        <v>5</v>
      </c>
    </row>
    <row r="5939" spans="1:9" x14ac:dyDescent="0.25">
      <c r="A5939" s="2" t="str">
        <f>A5931</f>
        <v>RASC-5HNPE</v>
      </c>
      <c r="C5939" s="2" t="str">
        <f>C5931</f>
        <v>Centrifuge</v>
      </c>
      <c r="D5939" s="2">
        <f>D5931</f>
        <v>5</v>
      </c>
      <c r="E5939" s="17">
        <v>4.5999999999999996</v>
      </c>
      <c r="F5939" s="2">
        <f t="shared" si="9696"/>
        <v>5</v>
      </c>
    </row>
    <row r="5940" spans="1:9" x14ac:dyDescent="0.25">
      <c r="A5940" s="2" t="str">
        <f>A5931</f>
        <v>RASC-5HNPE</v>
      </c>
      <c r="C5940" s="2" t="str">
        <f>C5931</f>
        <v>Centrifuge</v>
      </c>
      <c r="D5940" s="2">
        <f>D5931</f>
        <v>5</v>
      </c>
      <c r="E5940" s="17">
        <v>4.7</v>
      </c>
      <c r="F5940" s="2">
        <f t="shared" si="9696"/>
        <v>5</v>
      </c>
    </row>
    <row r="5941" spans="1:9" x14ac:dyDescent="0.25">
      <c r="A5941" s="2" t="str">
        <f>A5931</f>
        <v>RASC-5HNPE</v>
      </c>
      <c r="C5941" s="2" t="str">
        <f>C5931</f>
        <v>Centrifuge</v>
      </c>
      <c r="D5941" s="2">
        <f>D5931</f>
        <v>5</v>
      </c>
      <c r="E5941" s="17">
        <v>4.8</v>
      </c>
      <c r="F5941" s="2">
        <f t="shared" si="9696"/>
        <v>5</v>
      </c>
    </row>
    <row r="5942" spans="1:9" x14ac:dyDescent="0.25">
      <c r="A5942" s="2" t="str">
        <f t="shared" ref="A5942:A5943" si="9712">A5931</f>
        <v>RASC-5HNPE</v>
      </c>
      <c r="C5942" s="2" t="str">
        <f>C5931</f>
        <v>Centrifuge</v>
      </c>
      <c r="D5942" s="2">
        <f t="shared" ref="D5942:D5943" si="9713">D5931</f>
        <v>5</v>
      </c>
      <c r="E5942" s="17">
        <v>4.9000000000000004</v>
      </c>
      <c r="F5942" s="2">
        <f t="shared" si="9696"/>
        <v>5</v>
      </c>
    </row>
    <row r="5943" spans="1:9" x14ac:dyDescent="0.25">
      <c r="A5943" s="2" t="str">
        <f t="shared" si="9712"/>
        <v>RASC-5HNPE</v>
      </c>
      <c r="C5943" s="2" t="str">
        <f t="shared" ref="C5943" si="9714">C5932</f>
        <v>Centrifuge</v>
      </c>
      <c r="D5943" s="2">
        <f t="shared" si="9713"/>
        <v>5</v>
      </c>
      <c r="E5943" s="17">
        <v>5</v>
      </c>
      <c r="F5943" s="2">
        <f t="shared" si="9696"/>
        <v>5</v>
      </c>
    </row>
    <row r="5944" spans="1:9" x14ac:dyDescent="0.25">
      <c r="A5944" s="15" t="s">
        <v>7</v>
      </c>
      <c r="C5944" s="15" t="s">
        <v>32</v>
      </c>
      <c r="D5944" s="16">
        <v>1</v>
      </c>
      <c r="E5944" s="17">
        <v>4.5</v>
      </c>
      <c r="F5944" s="16">
        <v>6</v>
      </c>
    </row>
    <row r="5945" spans="1:9" x14ac:dyDescent="0.25">
      <c r="A5945" s="2" t="str">
        <f>A5944</f>
        <v>RASC-6HNPE</v>
      </c>
      <c r="C5945" s="2" t="str">
        <f>C5944</f>
        <v>Centrifuge</v>
      </c>
      <c r="D5945" s="2">
        <f>D5944</f>
        <v>1</v>
      </c>
      <c r="E5945" s="17">
        <v>4.5999999999999996</v>
      </c>
      <c r="F5945" s="2">
        <f>$F$5944</f>
        <v>6</v>
      </c>
      <c r="I5945" s="3"/>
    </row>
    <row r="5946" spans="1:9" x14ac:dyDescent="0.25">
      <c r="A5946" s="2" t="str">
        <f>A5944</f>
        <v>RASC-6HNPE</v>
      </c>
      <c r="C5946" s="2" t="str">
        <f>C5944</f>
        <v>Centrifuge</v>
      </c>
      <c r="D5946" s="2">
        <f>D5944</f>
        <v>1</v>
      </c>
      <c r="E5946" s="17">
        <v>4.7</v>
      </c>
      <c r="F5946" s="2">
        <f t="shared" ref="F5946:F6009" si="9715">$F$5944</f>
        <v>6</v>
      </c>
      <c r="I5946" s="3"/>
    </row>
    <row r="5947" spans="1:9" x14ac:dyDescent="0.25">
      <c r="A5947" s="2" t="str">
        <f>A5944</f>
        <v>RASC-6HNPE</v>
      </c>
      <c r="C5947" s="2" t="str">
        <f>C5944</f>
        <v>Centrifuge</v>
      </c>
      <c r="D5947" s="2">
        <f>D5944</f>
        <v>1</v>
      </c>
      <c r="E5947" s="17">
        <v>4.8</v>
      </c>
      <c r="F5947" s="2">
        <f t="shared" si="9715"/>
        <v>6</v>
      </c>
      <c r="I5947" s="3"/>
    </row>
    <row r="5948" spans="1:9" x14ac:dyDescent="0.25">
      <c r="A5948" s="2" t="str">
        <f>A5944</f>
        <v>RASC-6HNPE</v>
      </c>
      <c r="C5948" s="2" t="str">
        <f>C5944</f>
        <v>Centrifuge</v>
      </c>
      <c r="D5948" s="2">
        <f>D5944</f>
        <v>1</v>
      </c>
      <c r="E5948" s="17">
        <v>4.9000000000000004</v>
      </c>
      <c r="F5948" s="2">
        <f t="shared" si="9715"/>
        <v>6</v>
      </c>
    </row>
    <row r="5949" spans="1:9" x14ac:dyDescent="0.25">
      <c r="A5949" s="2" t="str">
        <f>A5944</f>
        <v>RASC-6HNPE</v>
      </c>
      <c r="C5949" s="2" t="str">
        <f>C5944</f>
        <v>Centrifuge</v>
      </c>
      <c r="D5949" s="2">
        <f>D5944</f>
        <v>1</v>
      </c>
      <c r="E5949" s="17">
        <v>5</v>
      </c>
      <c r="F5949" s="2">
        <f t="shared" si="9715"/>
        <v>6</v>
      </c>
    </row>
    <row r="5950" spans="1:9" x14ac:dyDescent="0.25">
      <c r="A5950" s="2" t="str">
        <f>A5944</f>
        <v>RASC-6HNPE</v>
      </c>
      <c r="C5950" s="2" t="str">
        <f>C5944</f>
        <v>Centrifuge</v>
      </c>
      <c r="D5950" s="2">
        <f>D5944</f>
        <v>1</v>
      </c>
      <c r="E5950" s="17">
        <v>5.0999999999999996</v>
      </c>
      <c r="F5950" s="2">
        <f t="shared" si="9715"/>
        <v>6</v>
      </c>
    </row>
    <row r="5951" spans="1:9" x14ac:dyDescent="0.25">
      <c r="A5951" s="2" t="str">
        <f>A5944</f>
        <v>RASC-6HNPE</v>
      </c>
      <c r="C5951" s="2" t="str">
        <f>C5944</f>
        <v>Centrifuge</v>
      </c>
      <c r="D5951" s="2">
        <f>D5944</f>
        <v>1</v>
      </c>
      <c r="E5951" s="17">
        <v>5.2</v>
      </c>
      <c r="F5951" s="2">
        <f t="shared" si="9715"/>
        <v>6</v>
      </c>
    </row>
    <row r="5952" spans="1:9" x14ac:dyDescent="0.25">
      <c r="A5952" s="2" t="str">
        <f>A5944</f>
        <v>RASC-6HNPE</v>
      </c>
      <c r="C5952" s="2" t="str">
        <f>C5944</f>
        <v>Centrifuge</v>
      </c>
      <c r="D5952" s="2">
        <f>D5944</f>
        <v>1</v>
      </c>
      <c r="E5952" s="17">
        <v>5.3</v>
      </c>
      <c r="F5952" s="2">
        <f t="shared" si="9715"/>
        <v>6</v>
      </c>
    </row>
    <row r="5953" spans="1:6" x14ac:dyDescent="0.25">
      <c r="A5953" s="2" t="str">
        <f>A5944</f>
        <v>RASC-6HNPE</v>
      </c>
      <c r="C5953" s="2" t="str">
        <f>C5944</f>
        <v>Centrifuge</v>
      </c>
      <c r="D5953" s="2">
        <f>D5944</f>
        <v>1</v>
      </c>
      <c r="E5953" s="17">
        <v>5.4</v>
      </c>
      <c r="F5953" s="2">
        <f t="shared" si="9715"/>
        <v>6</v>
      </c>
    </row>
    <row r="5954" spans="1:6" x14ac:dyDescent="0.25">
      <c r="A5954" s="2" t="str">
        <f>A5944</f>
        <v>RASC-6HNPE</v>
      </c>
      <c r="C5954" s="2" t="str">
        <f>C5944</f>
        <v>Centrifuge</v>
      </c>
      <c r="D5954" s="2">
        <f>D5944</f>
        <v>1</v>
      </c>
      <c r="E5954" s="17">
        <v>5.5</v>
      </c>
      <c r="F5954" s="2">
        <f t="shared" si="9715"/>
        <v>6</v>
      </c>
    </row>
    <row r="5955" spans="1:6" x14ac:dyDescent="0.25">
      <c r="A5955" s="2" t="str">
        <f t="shared" ref="A5955:A5962" si="9716">A5944</f>
        <v>RASC-6HNPE</v>
      </c>
      <c r="C5955" s="2" t="str">
        <f>C5944</f>
        <v>Centrifuge</v>
      </c>
      <c r="D5955" s="2">
        <f t="shared" ref="D5955:D5962" si="9717">D5944</f>
        <v>1</v>
      </c>
      <c r="E5955" s="17">
        <v>5.6</v>
      </c>
      <c r="F5955" s="2">
        <f t="shared" si="9715"/>
        <v>6</v>
      </c>
    </row>
    <row r="5956" spans="1:6" x14ac:dyDescent="0.25">
      <c r="A5956" s="2" t="str">
        <f t="shared" si="9716"/>
        <v>RASC-6HNPE</v>
      </c>
      <c r="C5956" s="2" t="str">
        <f t="shared" ref="C5956:C5962" si="9718">C5945</f>
        <v>Centrifuge</v>
      </c>
      <c r="D5956" s="2">
        <f t="shared" si="9717"/>
        <v>1</v>
      </c>
      <c r="E5956" s="17">
        <v>5.7</v>
      </c>
      <c r="F5956" s="2">
        <f t="shared" si="9715"/>
        <v>6</v>
      </c>
    </row>
    <row r="5957" spans="1:6" x14ac:dyDescent="0.25">
      <c r="A5957" s="2" t="str">
        <f t="shared" si="9716"/>
        <v>RASC-6HNPE</v>
      </c>
      <c r="C5957" s="2" t="str">
        <f t="shared" si="9718"/>
        <v>Centrifuge</v>
      </c>
      <c r="D5957" s="2">
        <f t="shared" si="9717"/>
        <v>1</v>
      </c>
      <c r="E5957" s="17">
        <v>5.8</v>
      </c>
      <c r="F5957" s="2">
        <f t="shared" si="9715"/>
        <v>6</v>
      </c>
    </row>
    <row r="5958" spans="1:6" x14ac:dyDescent="0.25">
      <c r="A5958" s="2" t="str">
        <f t="shared" si="9716"/>
        <v>RASC-6HNPE</v>
      </c>
      <c r="C5958" s="2" t="str">
        <f t="shared" si="9718"/>
        <v>Centrifuge</v>
      </c>
      <c r="D5958" s="2">
        <f t="shared" si="9717"/>
        <v>1</v>
      </c>
      <c r="E5958" s="17">
        <v>5.9</v>
      </c>
      <c r="F5958" s="2">
        <f t="shared" si="9715"/>
        <v>6</v>
      </c>
    </row>
    <row r="5959" spans="1:6" x14ac:dyDescent="0.25">
      <c r="A5959" s="2" t="str">
        <f t="shared" si="9716"/>
        <v>RASC-6HNPE</v>
      </c>
      <c r="C5959" s="2" t="str">
        <f t="shared" si="9718"/>
        <v>Centrifuge</v>
      </c>
      <c r="D5959" s="2">
        <f t="shared" si="9717"/>
        <v>1</v>
      </c>
      <c r="E5959" s="17">
        <v>5.9999999999999902</v>
      </c>
      <c r="F5959" s="2">
        <f t="shared" si="9715"/>
        <v>6</v>
      </c>
    </row>
    <row r="5960" spans="1:6" x14ac:dyDescent="0.25">
      <c r="A5960" s="2" t="str">
        <f t="shared" si="9716"/>
        <v>RASC-6HNPE</v>
      </c>
      <c r="C5960" s="2" t="str">
        <f t="shared" si="9718"/>
        <v>Centrifuge</v>
      </c>
      <c r="D5960" s="2">
        <f t="shared" si="9717"/>
        <v>1</v>
      </c>
      <c r="E5960" s="17">
        <v>6.0999999999999899</v>
      </c>
      <c r="F5960" s="2">
        <f t="shared" si="9715"/>
        <v>6</v>
      </c>
    </row>
    <row r="5961" spans="1:6" x14ac:dyDescent="0.25">
      <c r="A5961" s="2" t="str">
        <f t="shared" si="9716"/>
        <v>RASC-6HNPE</v>
      </c>
      <c r="C5961" s="2" t="str">
        <f t="shared" si="9718"/>
        <v>Centrifuge</v>
      </c>
      <c r="D5961" s="2">
        <f t="shared" si="9717"/>
        <v>1</v>
      </c>
      <c r="E5961" s="17">
        <v>6.1999999999999904</v>
      </c>
      <c r="F5961" s="2">
        <f t="shared" si="9715"/>
        <v>6</v>
      </c>
    </row>
    <row r="5962" spans="1:6" x14ac:dyDescent="0.25">
      <c r="A5962" s="2" t="str">
        <f t="shared" si="9716"/>
        <v>RASC-6HNPE</v>
      </c>
      <c r="C5962" s="2" t="str">
        <f t="shared" si="9718"/>
        <v>Centrifuge</v>
      </c>
      <c r="D5962" s="2">
        <f t="shared" si="9717"/>
        <v>1</v>
      </c>
      <c r="E5962" s="17">
        <v>6.2999999999999901</v>
      </c>
      <c r="F5962" s="2">
        <f t="shared" si="9715"/>
        <v>6</v>
      </c>
    </row>
    <row r="5963" spans="1:6" x14ac:dyDescent="0.25">
      <c r="A5963" s="2" t="str">
        <f t="shared" ref="A5963" si="9719">A5951</f>
        <v>RASC-6HNPE</v>
      </c>
      <c r="C5963" s="2" t="str">
        <f>C5951</f>
        <v>Centrifuge</v>
      </c>
      <c r="D5963" s="2">
        <f t="shared" ref="D5963" si="9720">D5951</f>
        <v>1</v>
      </c>
      <c r="E5963" s="17">
        <v>6.3999999999999897</v>
      </c>
      <c r="F5963" s="2">
        <f t="shared" si="9715"/>
        <v>6</v>
      </c>
    </row>
    <row r="5964" spans="1:6" x14ac:dyDescent="0.25">
      <c r="A5964" s="2" t="str">
        <f t="shared" ref="A5964" si="9721">A5951</f>
        <v>RASC-6HNPE</v>
      </c>
      <c r="C5964" s="2" t="str">
        <f>C5951</f>
        <v>Centrifuge</v>
      </c>
      <c r="D5964" s="2">
        <f t="shared" ref="D5964" si="9722">D5951</f>
        <v>1</v>
      </c>
      <c r="E5964" s="17">
        <v>6.4999999999999902</v>
      </c>
      <c r="F5964" s="2">
        <f t="shared" si="9715"/>
        <v>6</v>
      </c>
    </row>
    <row r="5965" spans="1:6" x14ac:dyDescent="0.25">
      <c r="A5965" s="2" t="str">
        <f t="shared" ref="A5965" si="9723">A5951</f>
        <v>RASC-6HNPE</v>
      </c>
      <c r="C5965" s="2" t="str">
        <f>C5951</f>
        <v>Centrifuge</v>
      </c>
      <c r="D5965" s="2">
        <f t="shared" ref="D5965" si="9724">D5951</f>
        <v>1</v>
      </c>
      <c r="E5965" s="17">
        <v>6.5999999999999899</v>
      </c>
      <c r="F5965" s="2">
        <f t="shared" si="9715"/>
        <v>6</v>
      </c>
    </row>
    <row r="5966" spans="1:6" x14ac:dyDescent="0.25">
      <c r="A5966" s="2" t="str">
        <f t="shared" ref="A5966" si="9725">A5951</f>
        <v>RASC-6HNPE</v>
      </c>
      <c r="C5966" s="2" t="str">
        <f>C5951</f>
        <v>Centrifuge</v>
      </c>
      <c r="D5966" s="2">
        <f t="shared" ref="D5966" si="9726">D5951</f>
        <v>1</v>
      </c>
      <c r="E5966" s="17">
        <v>6.6999999999999904</v>
      </c>
      <c r="F5966" s="2">
        <f t="shared" si="9715"/>
        <v>6</v>
      </c>
    </row>
    <row r="5967" spans="1:6" x14ac:dyDescent="0.25">
      <c r="A5967" s="2" t="str">
        <f t="shared" ref="A5967" si="9727">A5951</f>
        <v>RASC-6HNPE</v>
      </c>
      <c r="C5967" s="2" t="str">
        <f>C5951</f>
        <v>Centrifuge</v>
      </c>
      <c r="D5967" s="2">
        <f t="shared" ref="D5967" si="9728">D5951</f>
        <v>1</v>
      </c>
      <c r="E5967" s="17">
        <v>6.7999999999999901</v>
      </c>
      <c r="F5967" s="2">
        <f t="shared" si="9715"/>
        <v>6</v>
      </c>
    </row>
    <row r="5968" spans="1:6" x14ac:dyDescent="0.25">
      <c r="A5968" s="2" t="str">
        <f t="shared" ref="A5968" si="9729">A5951</f>
        <v>RASC-6HNPE</v>
      </c>
      <c r="C5968" s="2" t="str">
        <f>C5951</f>
        <v>Centrifuge</v>
      </c>
      <c r="D5968" s="2">
        <f t="shared" ref="D5968" si="9730">D5951</f>
        <v>1</v>
      </c>
      <c r="E5968" s="17">
        <v>6.8999999999999897</v>
      </c>
      <c r="F5968" s="2">
        <f t="shared" si="9715"/>
        <v>6</v>
      </c>
    </row>
    <row r="5969" spans="1:9" x14ac:dyDescent="0.25">
      <c r="A5969" s="2" t="str">
        <f t="shared" ref="A5969" si="9731">A5951</f>
        <v>RASC-6HNPE</v>
      </c>
      <c r="C5969" s="2" t="str">
        <f>C5951</f>
        <v>Centrifuge</v>
      </c>
      <c r="D5969" s="2">
        <f t="shared" ref="D5969" si="9732">D5951</f>
        <v>1</v>
      </c>
      <c r="E5969" s="17">
        <v>6.9999999999999902</v>
      </c>
      <c r="F5969" s="2">
        <f t="shared" si="9715"/>
        <v>6</v>
      </c>
    </row>
    <row r="5970" spans="1:9" x14ac:dyDescent="0.25">
      <c r="A5970" s="2" t="str">
        <f t="shared" ref="A5970" si="9733">A5951</f>
        <v>RASC-6HNPE</v>
      </c>
      <c r="C5970" s="2" t="str">
        <f>C5951</f>
        <v>Centrifuge</v>
      </c>
      <c r="D5970" s="2">
        <f t="shared" ref="D5970" si="9734">D5951</f>
        <v>1</v>
      </c>
      <c r="E5970" s="17">
        <v>7.0999999999999899</v>
      </c>
      <c r="F5970" s="2">
        <f t="shared" si="9715"/>
        <v>6</v>
      </c>
    </row>
    <row r="5971" spans="1:9" x14ac:dyDescent="0.25">
      <c r="A5971" s="2" t="str">
        <f t="shared" ref="A5971" si="9735">A5951</f>
        <v>RASC-6HNPE</v>
      </c>
      <c r="C5971" s="2" t="str">
        <f>C5951</f>
        <v>Centrifuge</v>
      </c>
      <c r="D5971" s="2">
        <f t="shared" ref="D5971" si="9736">D5951</f>
        <v>1</v>
      </c>
      <c r="E5971" s="17">
        <v>7.1999999999999904</v>
      </c>
      <c r="F5971" s="2">
        <f t="shared" si="9715"/>
        <v>6</v>
      </c>
    </row>
    <row r="5972" spans="1:9" x14ac:dyDescent="0.25">
      <c r="A5972" s="15" t="s">
        <v>7</v>
      </c>
      <c r="C5972" s="15" t="s">
        <v>32</v>
      </c>
      <c r="D5972" s="16">
        <v>2</v>
      </c>
      <c r="E5972" s="17">
        <v>4.5</v>
      </c>
      <c r="F5972" s="2">
        <f t="shared" si="9715"/>
        <v>6</v>
      </c>
    </row>
    <row r="5973" spans="1:9" x14ac:dyDescent="0.25">
      <c r="A5973" s="2" t="str">
        <f>A5972</f>
        <v>RASC-6HNPE</v>
      </c>
      <c r="C5973" s="2" t="str">
        <f>C5972</f>
        <v>Centrifuge</v>
      </c>
      <c r="D5973" s="2">
        <f>D5972</f>
        <v>2</v>
      </c>
      <c r="E5973" s="17">
        <v>4.5999999999999996</v>
      </c>
      <c r="F5973" s="2">
        <f t="shared" si="9715"/>
        <v>6</v>
      </c>
      <c r="I5973" s="3"/>
    </row>
    <row r="5974" spans="1:9" x14ac:dyDescent="0.25">
      <c r="A5974" s="2" t="str">
        <f>A5972</f>
        <v>RASC-6HNPE</v>
      </c>
      <c r="C5974" s="2" t="str">
        <f>C5972</f>
        <v>Centrifuge</v>
      </c>
      <c r="D5974" s="2">
        <f>D5972</f>
        <v>2</v>
      </c>
      <c r="E5974" s="17">
        <v>4.7</v>
      </c>
      <c r="F5974" s="2">
        <f t="shared" si="9715"/>
        <v>6</v>
      </c>
      <c r="I5974" s="3"/>
    </row>
    <row r="5975" spans="1:9" x14ac:dyDescent="0.25">
      <c r="A5975" s="2" t="str">
        <f>A5972</f>
        <v>RASC-6HNPE</v>
      </c>
      <c r="C5975" s="2" t="str">
        <f>C5972</f>
        <v>Centrifuge</v>
      </c>
      <c r="D5975" s="2">
        <f>D5972</f>
        <v>2</v>
      </c>
      <c r="E5975" s="17">
        <v>4.8</v>
      </c>
      <c r="F5975" s="2">
        <f t="shared" si="9715"/>
        <v>6</v>
      </c>
      <c r="I5975" s="3"/>
    </row>
    <row r="5976" spans="1:9" x14ac:dyDescent="0.25">
      <c r="A5976" s="2" t="str">
        <f>A5972</f>
        <v>RASC-6HNPE</v>
      </c>
      <c r="C5976" s="2" t="str">
        <f>C5972</f>
        <v>Centrifuge</v>
      </c>
      <c r="D5976" s="2">
        <f>D5972</f>
        <v>2</v>
      </c>
      <c r="E5976" s="17">
        <v>4.9000000000000004</v>
      </c>
      <c r="F5976" s="2">
        <f t="shared" si="9715"/>
        <v>6</v>
      </c>
    </row>
    <row r="5977" spans="1:9" x14ac:dyDescent="0.25">
      <c r="A5977" s="2" t="str">
        <f>A5972</f>
        <v>RASC-6HNPE</v>
      </c>
      <c r="C5977" s="2" t="str">
        <f>C5972</f>
        <v>Centrifuge</v>
      </c>
      <c r="D5977" s="2">
        <f>D5972</f>
        <v>2</v>
      </c>
      <c r="E5977" s="17">
        <v>5</v>
      </c>
      <c r="F5977" s="2">
        <f t="shared" si="9715"/>
        <v>6</v>
      </c>
    </row>
    <row r="5978" spans="1:9" x14ac:dyDescent="0.25">
      <c r="A5978" s="2" t="str">
        <f>A5972</f>
        <v>RASC-6HNPE</v>
      </c>
      <c r="C5978" s="2" t="str">
        <f>C5972</f>
        <v>Centrifuge</v>
      </c>
      <c r="D5978" s="2">
        <f>D5972</f>
        <v>2</v>
      </c>
      <c r="E5978" s="17">
        <v>5.0999999999999996</v>
      </c>
      <c r="F5978" s="2">
        <f t="shared" si="9715"/>
        <v>6</v>
      </c>
    </row>
    <row r="5979" spans="1:9" x14ac:dyDescent="0.25">
      <c r="A5979" s="2" t="str">
        <f>A5972</f>
        <v>RASC-6HNPE</v>
      </c>
      <c r="C5979" s="2" t="str">
        <f>C5972</f>
        <v>Centrifuge</v>
      </c>
      <c r="D5979" s="2">
        <f>D5972</f>
        <v>2</v>
      </c>
      <c r="E5979" s="17">
        <v>5.2</v>
      </c>
      <c r="F5979" s="2">
        <f t="shared" si="9715"/>
        <v>6</v>
      </c>
    </row>
    <row r="5980" spans="1:9" x14ac:dyDescent="0.25">
      <c r="A5980" s="2" t="str">
        <f>A5972</f>
        <v>RASC-6HNPE</v>
      </c>
      <c r="C5980" s="2" t="str">
        <f>C5972</f>
        <v>Centrifuge</v>
      </c>
      <c r="D5980" s="2">
        <f>D5972</f>
        <v>2</v>
      </c>
      <c r="E5980" s="17">
        <v>5.3</v>
      </c>
      <c r="F5980" s="2">
        <f t="shared" si="9715"/>
        <v>6</v>
      </c>
    </row>
    <row r="5981" spans="1:9" x14ac:dyDescent="0.25">
      <c r="A5981" s="2" t="str">
        <f>A5972</f>
        <v>RASC-6HNPE</v>
      </c>
      <c r="C5981" s="2" t="str">
        <f>C5972</f>
        <v>Centrifuge</v>
      </c>
      <c r="D5981" s="2">
        <f>D5972</f>
        <v>2</v>
      </c>
      <c r="E5981" s="17">
        <v>5.4</v>
      </c>
      <c r="F5981" s="2">
        <f t="shared" si="9715"/>
        <v>6</v>
      </c>
    </row>
    <row r="5982" spans="1:9" x14ac:dyDescent="0.25">
      <c r="A5982" s="2" t="str">
        <f>A5972</f>
        <v>RASC-6HNPE</v>
      </c>
      <c r="C5982" s="2" t="str">
        <f>C5972</f>
        <v>Centrifuge</v>
      </c>
      <c r="D5982" s="2">
        <f>D5972</f>
        <v>2</v>
      </c>
      <c r="E5982" s="17">
        <v>5.5</v>
      </c>
      <c r="F5982" s="2">
        <f t="shared" si="9715"/>
        <v>6</v>
      </c>
    </row>
    <row r="5983" spans="1:9" x14ac:dyDescent="0.25">
      <c r="A5983" s="2" t="str">
        <f t="shared" ref="A5983:A5990" si="9737">A5972</f>
        <v>RASC-6HNPE</v>
      </c>
      <c r="C5983" s="2" t="str">
        <f>C5972</f>
        <v>Centrifuge</v>
      </c>
      <c r="D5983" s="2">
        <f t="shared" ref="D5983:D5990" si="9738">D5972</f>
        <v>2</v>
      </c>
      <c r="E5983" s="17">
        <v>5.6</v>
      </c>
      <c r="F5983" s="2">
        <f t="shared" si="9715"/>
        <v>6</v>
      </c>
    </row>
    <row r="5984" spans="1:9" x14ac:dyDescent="0.25">
      <c r="A5984" s="2" t="str">
        <f t="shared" si="9737"/>
        <v>RASC-6HNPE</v>
      </c>
      <c r="C5984" s="2" t="str">
        <f t="shared" ref="C5984:C5990" si="9739">C5973</f>
        <v>Centrifuge</v>
      </c>
      <c r="D5984" s="2">
        <f t="shared" si="9738"/>
        <v>2</v>
      </c>
      <c r="E5984" s="17">
        <v>5.7</v>
      </c>
      <c r="F5984" s="2">
        <f t="shared" si="9715"/>
        <v>6</v>
      </c>
    </row>
    <row r="5985" spans="1:6" x14ac:dyDescent="0.25">
      <c r="A5985" s="2" t="str">
        <f t="shared" si="9737"/>
        <v>RASC-6HNPE</v>
      </c>
      <c r="C5985" s="2" t="str">
        <f t="shared" si="9739"/>
        <v>Centrifuge</v>
      </c>
      <c r="D5985" s="2">
        <f t="shared" si="9738"/>
        <v>2</v>
      </c>
      <c r="E5985" s="17">
        <v>5.8</v>
      </c>
      <c r="F5985" s="2">
        <f t="shared" si="9715"/>
        <v>6</v>
      </c>
    </row>
    <row r="5986" spans="1:6" x14ac:dyDescent="0.25">
      <c r="A5986" s="2" t="str">
        <f t="shared" si="9737"/>
        <v>RASC-6HNPE</v>
      </c>
      <c r="C5986" s="2" t="str">
        <f t="shared" si="9739"/>
        <v>Centrifuge</v>
      </c>
      <c r="D5986" s="2">
        <f t="shared" si="9738"/>
        <v>2</v>
      </c>
      <c r="E5986" s="17">
        <v>5.9</v>
      </c>
      <c r="F5986" s="2">
        <f t="shared" si="9715"/>
        <v>6</v>
      </c>
    </row>
    <row r="5987" spans="1:6" x14ac:dyDescent="0.25">
      <c r="A5987" s="2" t="str">
        <f t="shared" si="9737"/>
        <v>RASC-6HNPE</v>
      </c>
      <c r="C5987" s="2" t="str">
        <f t="shared" si="9739"/>
        <v>Centrifuge</v>
      </c>
      <c r="D5987" s="2">
        <f t="shared" si="9738"/>
        <v>2</v>
      </c>
      <c r="E5987" s="17">
        <v>5.9999999999999902</v>
      </c>
      <c r="F5987" s="2">
        <f t="shared" si="9715"/>
        <v>6</v>
      </c>
    </row>
    <row r="5988" spans="1:6" x14ac:dyDescent="0.25">
      <c r="A5988" s="2" t="str">
        <f t="shared" si="9737"/>
        <v>RASC-6HNPE</v>
      </c>
      <c r="C5988" s="2" t="str">
        <f t="shared" si="9739"/>
        <v>Centrifuge</v>
      </c>
      <c r="D5988" s="2">
        <f t="shared" si="9738"/>
        <v>2</v>
      </c>
      <c r="E5988" s="17">
        <v>6.0999999999999899</v>
      </c>
      <c r="F5988" s="2">
        <f t="shared" si="9715"/>
        <v>6</v>
      </c>
    </row>
    <row r="5989" spans="1:6" x14ac:dyDescent="0.25">
      <c r="A5989" s="2" t="str">
        <f t="shared" si="9737"/>
        <v>RASC-6HNPE</v>
      </c>
      <c r="C5989" s="2" t="str">
        <f t="shared" si="9739"/>
        <v>Centrifuge</v>
      </c>
      <c r="D5989" s="2">
        <f t="shared" si="9738"/>
        <v>2</v>
      </c>
      <c r="E5989" s="17">
        <v>6.1999999999999904</v>
      </c>
      <c r="F5989" s="2">
        <f t="shared" si="9715"/>
        <v>6</v>
      </c>
    </row>
    <row r="5990" spans="1:6" x14ac:dyDescent="0.25">
      <c r="A5990" s="2" t="str">
        <f t="shared" si="9737"/>
        <v>RASC-6HNPE</v>
      </c>
      <c r="C5990" s="2" t="str">
        <f t="shared" si="9739"/>
        <v>Centrifuge</v>
      </c>
      <c r="D5990" s="2">
        <f t="shared" si="9738"/>
        <v>2</v>
      </c>
      <c r="E5990" s="17">
        <v>6.2999999999999901</v>
      </c>
      <c r="F5990" s="2">
        <f t="shared" si="9715"/>
        <v>6</v>
      </c>
    </row>
    <row r="5991" spans="1:6" x14ac:dyDescent="0.25">
      <c r="A5991" s="2" t="str">
        <f t="shared" ref="A5991" si="9740">A5979</f>
        <v>RASC-6HNPE</v>
      </c>
      <c r="C5991" s="2" t="str">
        <f>C5979</f>
        <v>Centrifuge</v>
      </c>
      <c r="D5991" s="2">
        <f t="shared" ref="D5991" si="9741">D5979</f>
        <v>2</v>
      </c>
      <c r="E5991" s="17">
        <v>6.3999999999999897</v>
      </c>
      <c r="F5991" s="2">
        <f t="shared" si="9715"/>
        <v>6</v>
      </c>
    </row>
    <row r="5992" spans="1:6" x14ac:dyDescent="0.25">
      <c r="A5992" s="2" t="str">
        <f t="shared" ref="A5992" si="9742">A5979</f>
        <v>RASC-6HNPE</v>
      </c>
      <c r="C5992" s="2" t="str">
        <f>C5979</f>
        <v>Centrifuge</v>
      </c>
      <c r="D5992" s="2">
        <f t="shared" ref="D5992" si="9743">D5979</f>
        <v>2</v>
      </c>
      <c r="E5992" s="17">
        <v>6.4999999999999902</v>
      </c>
      <c r="F5992" s="2">
        <f t="shared" si="9715"/>
        <v>6</v>
      </c>
    </row>
    <row r="5993" spans="1:6" x14ac:dyDescent="0.25">
      <c r="A5993" s="2" t="str">
        <f t="shared" ref="A5993" si="9744">A5979</f>
        <v>RASC-6HNPE</v>
      </c>
      <c r="C5993" s="2" t="str">
        <f>C5979</f>
        <v>Centrifuge</v>
      </c>
      <c r="D5993" s="2">
        <f t="shared" ref="D5993" si="9745">D5979</f>
        <v>2</v>
      </c>
      <c r="E5993" s="17">
        <v>6.5999999999999899</v>
      </c>
      <c r="F5993" s="2">
        <f t="shared" si="9715"/>
        <v>6</v>
      </c>
    </row>
    <row r="5994" spans="1:6" x14ac:dyDescent="0.25">
      <c r="A5994" s="2" t="str">
        <f t="shared" ref="A5994" si="9746">A5979</f>
        <v>RASC-6HNPE</v>
      </c>
      <c r="C5994" s="2" t="str">
        <f>C5979</f>
        <v>Centrifuge</v>
      </c>
      <c r="D5994" s="2">
        <f t="shared" ref="D5994" si="9747">D5979</f>
        <v>2</v>
      </c>
      <c r="E5994" s="17">
        <v>6.6999999999999904</v>
      </c>
      <c r="F5994" s="2">
        <f t="shared" si="9715"/>
        <v>6</v>
      </c>
    </row>
    <row r="5995" spans="1:6" x14ac:dyDescent="0.25">
      <c r="A5995" s="2" t="str">
        <f t="shared" ref="A5995" si="9748">A5979</f>
        <v>RASC-6HNPE</v>
      </c>
      <c r="C5995" s="2" t="str">
        <f>C5979</f>
        <v>Centrifuge</v>
      </c>
      <c r="D5995" s="2">
        <f t="shared" ref="D5995" si="9749">D5979</f>
        <v>2</v>
      </c>
      <c r="E5995" s="17">
        <v>6.7999999999999901</v>
      </c>
      <c r="F5995" s="2">
        <f t="shared" si="9715"/>
        <v>6</v>
      </c>
    </row>
    <row r="5996" spans="1:6" x14ac:dyDescent="0.25">
      <c r="A5996" s="2" t="str">
        <f t="shared" ref="A5996" si="9750">A5979</f>
        <v>RASC-6HNPE</v>
      </c>
      <c r="C5996" s="2" t="str">
        <f>C5979</f>
        <v>Centrifuge</v>
      </c>
      <c r="D5996" s="2">
        <f t="shared" ref="D5996" si="9751">D5979</f>
        <v>2</v>
      </c>
      <c r="E5996" s="17">
        <v>6.8999999999999897</v>
      </c>
      <c r="F5996" s="2">
        <f t="shared" si="9715"/>
        <v>6</v>
      </c>
    </row>
    <row r="5997" spans="1:6" x14ac:dyDescent="0.25">
      <c r="A5997" s="2" t="str">
        <f t="shared" ref="A5997" si="9752">A5979</f>
        <v>RASC-6HNPE</v>
      </c>
      <c r="C5997" s="2" t="str">
        <f>C5979</f>
        <v>Centrifuge</v>
      </c>
      <c r="D5997" s="2">
        <f t="shared" ref="D5997" si="9753">D5979</f>
        <v>2</v>
      </c>
      <c r="E5997" s="17">
        <v>6.9999999999999902</v>
      </c>
      <c r="F5997" s="2">
        <f t="shared" si="9715"/>
        <v>6</v>
      </c>
    </row>
    <row r="5998" spans="1:6" x14ac:dyDescent="0.25">
      <c r="A5998" s="2" t="str">
        <f t="shared" ref="A5998" si="9754">A5979</f>
        <v>RASC-6HNPE</v>
      </c>
      <c r="C5998" s="2" t="str">
        <f>C5979</f>
        <v>Centrifuge</v>
      </c>
      <c r="D5998" s="2">
        <f t="shared" ref="D5998" si="9755">D5979</f>
        <v>2</v>
      </c>
      <c r="E5998" s="17">
        <v>7.0999999999999899</v>
      </c>
      <c r="F5998" s="2">
        <f t="shared" si="9715"/>
        <v>6</v>
      </c>
    </row>
    <row r="5999" spans="1:6" x14ac:dyDescent="0.25">
      <c r="A5999" s="2" t="str">
        <f t="shared" ref="A5999" si="9756">A5979</f>
        <v>RASC-6HNPE</v>
      </c>
      <c r="C5999" s="2" t="str">
        <f>C5979</f>
        <v>Centrifuge</v>
      </c>
      <c r="D5999" s="2">
        <f t="shared" ref="D5999" si="9757">D5979</f>
        <v>2</v>
      </c>
      <c r="E5999" s="17">
        <v>7.1999999999999904</v>
      </c>
      <c r="F5999" s="2">
        <f t="shared" si="9715"/>
        <v>6</v>
      </c>
    </row>
    <row r="6000" spans="1:6" x14ac:dyDescent="0.25">
      <c r="A6000" s="15" t="s">
        <v>7</v>
      </c>
      <c r="C6000" s="15" t="s">
        <v>32</v>
      </c>
      <c r="D6000" s="16">
        <v>3</v>
      </c>
      <c r="E6000" s="17">
        <v>4.5</v>
      </c>
      <c r="F6000" s="2">
        <f t="shared" si="9715"/>
        <v>6</v>
      </c>
    </row>
    <row r="6001" spans="1:9" x14ac:dyDescent="0.25">
      <c r="A6001" s="2" t="str">
        <f>A6000</f>
        <v>RASC-6HNPE</v>
      </c>
      <c r="C6001" s="2" t="str">
        <f>C6000</f>
        <v>Centrifuge</v>
      </c>
      <c r="D6001" s="2">
        <f>D6000</f>
        <v>3</v>
      </c>
      <c r="E6001" s="17">
        <v>4.5999999999999996</v>
      </c>
      <c r="F6001" s="2">
        <f t="shared" si="9715"/>
        <v>6</v>
      </c>
      <c r="I6001" s="3"/>
    </row>
    <row r="6002" spans="1:9" x14ac:dyDescent="0.25">
      <c r="A6002" s="2" t="str">
        <f>A6000</f>
        <v>RASC-6HNPE</v>
      </c>
      <c r="C6002" s="2" t="str">
        <f>C6000</f>
        <v>Centrifuge</v>
      </c>
      <c r="D6002" s="2">
        <f>D6000</f>
        <v>3</v>
      </c>
      <c r="E6002" s="17">
        <v>4.7</v>
      </c>
      <c r="F6002" s="2">
        <f t="shared" si="9715"/>
        <v>6</v>
      </c>
      <c r="I6002" s="3"/>
    </row>
    <row r="6003" spans="1:9" x14ac:dyDescent="0.25">
      <c r="A6003" s="2" t="str">
        <f>A6000</f>
        <v>RASC-6HNPE</v>
      </c>
      <c r="C6003" s="2" t="str">
        <f>C6000</f>
        <v>Centrifuge</v>
      </c>
      <c r="D6003" s="2">
        <f>D6000</f>
        <v>3</v>
      </c>
      <c r="E6003" s="17">
        <v>4.8</v>
      </c>
      <c r="F6003" s="2">
        <f t="shared" si="9715"/>
        <v>6</v>
      </c>
      <c r="I6003" s="3"/>
    </row>
    <row r="6004" spans="1:9" x14ac:dyDescent="0.25">
      <c r="A6004" s="2" t="str">
        <f>A6000</f>
        <v>RASC-6HNPE</v>
      </c>
      <c r="C6004" s="2" t="str">
        <f>C6000</f>
        <v>Centrifuge</v>
      </c>
      <c r="D6004" s="2">
        <f>D6000</f>
        <v>3</v>
      </c>
      <c r="E6004" s="17">
        <v>4.9000000000000004</v>
      </c>
      <c r="F6004" s="2">
        <f t="shared" si="9715"/>
        <v>6</v>
      </c>
    </row>
    <row r="6005" spans="1:9" x14ac:dyDescent="0.25">
      <c r="A6005" s="2" t="str">
        <f>A6000</f>
        <v>RASC-6HNPE</v>
      </c>
      <c r="C6005" s="2" t="str">
        <f>C6000</f>
        <v>Centrifuge</v>
      </c>
      <c r="D6005" s="2">
        <f>D6000</f>
        <v>3</v>
      </c>
      <c r="E6005" s="17">
        <v>5</v>
      </c>
      <c r="F6005" s="2">
        <f t="shared" si="9715"/>
        <v>6</v>
      </c>
    </row>
    <row r="6006" spans="1:9" x14ac:dyDescent="0.25">
      <c r="A6006" s="2" t="str">
        <f>A6000</f>
        <v>RASC-6HNPE</v>
      </c>
      <c r="C6006" s="2" t="str">
        <f>C6000</f>
        <v>Centrifuge</v>
      </c>
      <c r="D6006" s="2">
        <f>D6000</f>
        <v>3</v>
      </c>
      <c r="E6006" s="17">
        <v>5.0999999999999996</v>
      </c>
      <c r="F6006" s="2">
        <f t="shared" si="9715"/>
        <v>6</v>
      </c>
    </row>
    <row r="6007" spans="1:9" x14ac:dyDescent="0.25">
      <c r="A6007" s="2" t="str">
        <f>A6000</f>
        <v>RASC-6HNPE</v>
      </c>
      <c r="C6007" s="2" t="str">
        <f>C6000</f>
        <v>Centrifuge</v>
      </c>
      <c r="D6007" s="2">
        <f>D6000</f>
        <v>3</v>
      </c>
      <c r="E6007" s="17">
        <v>5.2</v>
      </c>
      <c r="F6007" s="2">
        <f t="shared" si="9715"/>
        <v>6</v>
      </c>
    </row>
    <row r="6008" spans="1:9" x14ac:dyDescent="0.25">
      <c r="A6008" s="2" t="str">
        <f>A6000</f>
        <v>RASC-6HNPE</v>
      </c>
      <c r="C6008" s="2" t="str">
        <f>C6000</f>
        <v>Centrifuge</v>
      </c>
      <c r="D6008" s="2">
        <f>D6000</f>
        <v>3</v>
      </c>
      <c r="E6008" s="17">
        <v>5.3</v>
      </c>
      <c r="F6008" s="2">
        <f t="shared" si="9715"/>
        <v>6</v>
      </c>
    </row>
    <row r="6009" spans="1:9" x14ac:dyDescent="0.25">
      <c r="A6009" s="2" t="str">
        <f>A6000</f>
        <v>RASC-6HNPE</v>
      </c>
      <c r="C6009" s="2" t="str">
        <f>C6000</f>
        <v>Centrifuge</v>
      </c>
      <c r="D6009" s="2">
        <f>D6000</f>
        <v>3</v>
      </c>
      <c r="E6009" s="17">
        <v>5.4</v>
      </c>
      <c r="F6009" s="2">
        <f t="shared" si="9715"/>
        <v>6</v>
      </c>
    </row>
    <row r="6010" spans="1:9" x14ac:dyDescent="0.25">
      <c r="A6010" s="2" t="str">
        <f>A6000</f>
        <v>RASC-6HNPE</v>
      </c>
      <c r="C6010" s="2" t="str">
        <f>C6000</f>
        <v>Centrifuge</v>
      </c>
      <c r="D6010" s="2">
        <f>D6000</f>
        <v>3</v>
      </c>
      <c r="E6010" s="17">
        <v>5.5</v>
      </c>
      <c r="F6010" s="2">
        <f t="shared" ref="F6010:F6071" si="9758">$F$5944</f>
        <v>6</v>
      </c>
    </row>
    <row r="6011" spans="1:9" x14ac:dyDescent="0.25">
      <c r="A6011" s="2" t="str">
        <f t="shared" ref="A6011:A6018" si="9759">A6000</f>
        <v>RASC-6HNPE</v>
      </c>
      <c r="C6011" s="2" t="str">
        <f>C6000</f>
        <v>Centrifuge</v>
      </c>
      <c r="D6011" s="2">
        <f t="shared" ref="D6011:D6018" si="9760">D6000</f>
        <v>3</v>
      </c>
      <c r="E6011" s="17">
        <v>5.6</v>
      </c>
      <c r="F6011" s="2">
        <f t="shared" si="9758"/>
        <v>6</v>
      </c>
    </row>
    <row r="6012" spans="1:9" x14ac:dyDescent="0.25">
      <c r="A6012" s="2" t="str">
        <f t="shared" si="9759"/>
        <v>RASC-6HNPE</v>
      </c>
      <c r="C6012" s="2" t="str">
        <f t="shared" ref="C6012:C6018" si="9761">C6001</f>
        <v>Centrifuge</v>
      </c>
      <c r="D6012" s="2">
        <f t="shared" si="9760"/>
        <v>3</v>
      </c>
      <c r="E6012" s="17">
        <v>5.7</v>
      </c>
      <c r="F6012" s="2">
        <f t="shared" si="9758"/>
        <v>6</v>
      </c>
    </row>
    <row r="6013" spans="1:9" x14ac:dyDescent="0.25">
      <c r="A6013" s="2" t="str">
        <f t="shared" si="9759"/>
        <v>RASC-6HNPE</v>
      </c>
      <c r="C6013" s="2" t="str">
        <f t="shared" si="9761"/>
        <v>Centrifuge</v>
      </c>
      <c r="D6013" s="2">
        <f t="shared" si="9760"/>
        <v>3</v>
      </c>
      <c r="E6013" s="17">
        <v>5.8</v>
      </c>
      <c r="F6013" s="2">
        <f t="shared" si="9758"/>
        <v>6</v>
      </c>
    </row>
    <row r="6014" spans="1:9" x14ac:dyDescent="0.25">
      <c r="A6014" s="2" t="str">
        <f t="shared" si="9759"/>
        <v>RASC-6HNPE</v>
      </c>
      <c r="C6014" s="2" t="str">
        <f t="shared" si="9761"/>
        <v>Centrifuge</v>
      </c>
      <c r="D6014" s="2">
        <f t="shared" si="9760"/>
        <v>3</v>
      </c>
      <c r="E6014" s="17">
        <v>5.9</v>
      </c>
      <c r="F6014" s="2">
        <f t="shared" si="9758"/>
        <v>6</v>
      </c>
    </row>
    <row r="6015" spans="1:9" x14ac:dyDescent="0.25">
      <c r="A6015" s="2" t="str">
        <f t="shared" si="9759"/>
        <v>RASC-6HNPE</v>
      </c>
      <c r="C6015" s="2" t="str">
        <f t="shared" si="9761"/>
        <v>Centrifuge</v>
      </c>
      <c r="D6015" s="2">
        <f t="shared" si="9760"/>
        <v>3</v>
      </c>
      <c r="E6015" s="17">
        <v>5.9999999999999902</v>
      </c>
      <c r="F6015" s="2">
        <f t="shared" si="9758"/>
        <v>6</v>
      </c>
    </row>
    <row r="6016" spans="1:9" x14ac:dyDescent="0.25">
      <c r="A6016" s="2" t="str">
        <f t="shared" si="9759"/>
        <v>RASC-6HNPE</v>
      </c>
      <c r="C6016" s="2" t="str">
        <f t="shared" si="9761"/>
        <v>Centrifuge</v>
      </c>
      <c r="D6016" s="2">
        <f t="shared" si="9760"/>
        <v>3</v>
      </c>
      <c r="E6016" s="17">
        <v>6.0999999999999899</v>
      </c>
      <c r="F6016" s="2">
        <f t="shared" si="9758"/>
        <v>6</v>
      </c>
    </row>
    <row r="6017" spans="1:9" x14ac:dyDescent="0.25">
      <c r="A6017" s="2" t="str">
        <f t="shared" si="9759"/>
        <v>RASC-6HNPE</v>
      </c>
      <c r="C6017" s="2" t="str">
        <f t="shared" si="9761"/>
        <v>Centrifuge</v>
      </c>
      <c r="D6017" s="2">
        <f t="shared" si="9760"/>
        <v>3</v>
      </c>
      <c r="E6017" s="17">
        <v>6.1999999999999904</v>
      </c>
      <c r="F6017" s="2">
        <f t="shared" si="9758"/>
        <v>6</v>
      </c>
    </row>
    <row r="6018" spans="1:9" x14ac:dyDescent="0.25">
      <c r="A6018" s="2" t="str">
        <f t="shared" si="9759"/>
        <v>RASC-6HNPE</v>
      </c>
      <c r="C6018" s="2" t="str">
        <f t="shared" si="9761"/>
        <v>Centrifuge</v>
      </c>
      <c r="D6018" s="2">
        <f t="shared" si="9760"/>
        <v>3</v>
      </c>
      <c r="E6018" s="17">
        <v>6.2999999999999901</v>
      </c>
      <c r="F6018" s="2">
        <f t="shared" si="9758"/>
        <v>6</v>
      </c>
    </row>
    <row r="6019" spans="1:9" x14ac:dyDescent="0.25">
      <c r="A6019" s="2" t="str">
        <f t="shared" ref="A6019" si="9762">A6007</f>
        <v>RASC-6HNPE</v>
      </c>
      <c r="C6019" s="2" t="str">
        <f>C6007</f>
        <v>Centrifuge</v>
      </c>
      <c r="D6019" s="2">
        <f t="shared" ref="D6019" si="9763">D6007</f>
        <v>3</v>
      </c>
      <c r="E6019" s="17">
        <v>6.3999999999999897</v>
      </c>
      <c r="F6019" s="2">
        <f t="shared" si="9758"/>
        <v>6</v>
      </c>
    </row>
    <row r="6020" spans="1:9" x14ac:dyDescent="0.25">
      <c r="A6020" s="2" t="str">
        <f t="shared" ref="A6020" si="9764">A6007</f>
        <v>RASC-6HNPE</v>
      </c>
      <c r="C6020" s="2" t="str">
        <f>C6007</f>
        <v>Centrifuge</v>
      </c>
      <c r="D6020" s="2">
        <f t="shared" ref="D6020" si="9765">D6007</f>
        <v>3</v>
      </c>
      <c r="E6020" s="17">
        <v>6.4999999999999902</v>
      </c>
      <c r="F6020" s="2">
        <f t="shared" si="9758"/>
        <v>6</v>
      </c>
    </row>
    <row r="6021" spans="1:9" x14ac:dyDescent="0.25">
      <c r="A6021" s="2" t="str">
        <f t="shared" ref="A6021" si="9766">A6007</f>
        <v>RASC-6HNPE</v>
      </c>
      <c r="C6021" s="2" t="str">
        <f>C6007</f>
        <v>Centrifuge</v>
      </c>
      <c r="D6021" s="2">
        <f t="shared" ref="D6021" si="9767">D6007</f>
        <v>3</v>
      </c>
      <c r="E6021" s="17">
        <v>6.5999999999999899</v>
      </c>
      <c r="F6021" s="2">
        <f t="shared" si="9758"/>
        <v>6</v>
      </c>
    </row>
    <row r="6022" spans="1:9" x14ac:dyDescent="0.25">
      <c r="A6022" s="2" t="str">
        <f t="shared" ref="A6022" si="9768">A6007</f>
        <v>RASC-6HNPE</v>
      </c>
      <c r="C6022" s="2" t="str">
        <f>C6007</f>
        <v>Centrifuge</v>
      </c>
      <c r="D6022" s="2">
        <f t="shared" ref="D6022" si="9769">D6007</f>
        <v>3</v>
      </c>
      <c r="E6022" s="17">
        <v>6.6999999999999904</v>
      </c>
      <c r="F6022" s="2">
        <f t="shared" si="9758"/>
        <v>6</v>
      </c>
    </row>
    <row r="6023" spans="1:9" x14ac:dyDescent="0.25">
      <c r="A6023" s="2" t="str">
        <f t="shared" ref="A6023" si="9770">A6007</f>
        <v>RASC-6HNPE</v>
      </c>
      <c r="C6023" s="2" t="str">
        <f>C6007</f>
        <v>Centrifuge</v>
      </c>
      <c r="D6023" s="2">
        <f t="shared" ref="D6023" si="9771">D6007</f>
        <v>3</v>
      </c>
      <c r="E6023" s="17">
        <v>6.7999999999999901</v>
      </c>
      <c r="F6023" s="2">
        <f t="shared" si="9758"/>
        <v>6</v>
      </c>
    </row>
    <row r="6024" spans="1:9" x14ac:dyDescent="0.25">
      <c r="A6024" s="2" t="str">
        <f t="shared" ref="A6024" si="9772">A6007</f>
        <v>RASC-6HNPE</v>
      </c>
      <c r="C6024" s="2" t="str">
        <f>C6007</f>
        <v>Centrifuge</v>
      </c>
      <c r="D6024" s="2">
        <f t="shared" ref="D6024" si="9773">D6007</f>
        <v>3</v>
      </c>
      <c r="E6024" s="17">
        <v>6.8999999999999897</v>
      </c>
      <c r="F6024" s="2">
        <f t="shared" si="9758"/>
        <v>6</v>
      </c>
    </row>
    <row r="6025" spans="1:9" x14ac:dyDescent="0.25">
      <c r="A6025" s="2" t="str">
        <f t="shared" ref="A6025" si="9774">A6007</f>
        <v>RASC-6HNPE</v>
      </c>
      <c r="C6025" s="2" t="str">
        <f>C6007</f>
        <v>Centrifuge</v>
      </c>
      <c r="D6025" s="2">
        <f t="shared" ref="D6025" si="9775">D6007</f>
        <v>3</v>
      </c>
      <c r="E6025" s="17">
        <v>6.9999999999999902</v>
      </c>
      <c r="F6025" s="2">
        <f t="shared" si="9758"/>
        <v>6</v>
      </c>
    </row>
    <row r="6026" spans="1:9" x14ac:dyDescent="0.25">
      <c r="A6026" s="2" t="str">
        <f t="shared" ref="A6026" si="9776">A6007</f>
        <v>RASC-6HNPE</v>
      </c>
      <c r="C6026" s="2" t="str">
        <f>C6007</f>
        <v>Centrifuge</v>
      </c>
      <c r="D6026" s="2">
        <f t="shared" ref="D6026" si="9777">D6007</f>
        <v>3</v>
      </c>
      <c r="E6026" s="17">
        <v>7.0999999999999899</v>
      </c>
      <c r="F6026" s="2">
        <f t="shared" si="9758"/>
        <v>6</v>
      </c>
    </row>
    <row r="6027" spans="1:9" x14ac:dyDescent="0.25">
      <c r="A6027" s="2" t="str">
        <f t="shared" ref="A6027" si="9778">A6007</f>
        <v>RASC-6HNPE</v>
      </c>
      <c r="C6027" s="2" t="str">
        <f>C6007</f>
        <v>Centrifuge</v>
      </c>
      <c r="D6027" s="2">
        <f t="shared" ref="D6027" si="9779">D6007</f>
        <v>3</v>
      </c>
      <c r="E6027" s="17">
        <v>7.1999999999999904</v>
      </c>
      <c r="F6027" s="2">
        <f t="shared" si="9758"/>
        <v>6</v>
      </c>
    </row>
    <row r="6028" spans="1:9" x14ac:dyDescent="0.25">
      <c r="A6028" s="15" t="s">
        <v>7</v>
      </c>
      <c r="C6028" s="15" t="s">
        <v>32</v>
      </c>
      <c r="D6028" s="16">
        <v>4</v>
      </c>
      <c r="E6028" s="17">
        <v>4.5</v>
      </c>
      <c r="F6028" s="2">
        <f t="shared" si="9758"/>
        <v>6</v>
      </c>
    </row>
    <row r="6029" spans="1:9" x14ac:dyDescent="0.25">
      <c r="A6029" s="2" t="str">
        <f>A6028</f>
        <v>RASC-6HNPE</v>
      </c>
      <c r="C6029" s="2" t="str">
        <f>C6028</f>
        <v>Centrifuge</v>
      </c>
      <c r="D6029" s="2">
        <f>D6028</f>
        <v>4</v>
      </c>
      <c r="E6029" s="17">
        <v>4.5999999999999996</v>
      </c>
      <c r="F6029" s="2">
        <f t="shared" si="9758"/>
        <v>6</v>
      </c>
      <c r="I6029" s="3"/>
    </row>
    <row r="6030" spans="1:9" x14ac:dyDescent="0.25">
      <c r="A6030" s="2" t="str">
        <f>A6028</f>
        <v>RASC-6HNPE</v>
      </c>
      <c r="C6030" s="2" t="str">
        <f>C6028</f>
        <v>Centrifuge</v>
      </c>
      <c r="D6030" s="2">
        <f>D6028</f>
        <v>4</v>
      </c>
      <c r="E6030" s="17">
        <v>4.7</v>
      </c>
      <c r="F6030" s="2">
        <f t="shared" si="9758"/>
        <v>6</v>
      </c>
      <c r="I6030" s="3"/>
    </row>
    <row r="6031" spans="1:9" x14ac:dyDescent="0.25">
      <c r="A6031" s="2" t="str">
        <f>A6028</f>
        <v>RASC-6HNPE</v>
      </c>
      <c r="C6031" s="2" t="str">
        <f>C6028</f>
        <v>Centrifuge</v>
      </c>
      <c r="D6031" s="2">
        <f>D6028</f>
        <v>4</v>
      </c>
      <c r="E6031" s="17">
        <v>4.8</v>
      </c>
      <c r="F6031" s="2">
        <f t="shared" si="9758"/>
        <v>6</v>
      </c>
      <c r="I6031" s="3"/>
    </row>
    <row r="6032" spans="1:9" x14ac:dyDescent="0.25">
      <c r="A6032" s="2" t="str">
        <f>A6028</f>
        <v>RASC-6HNPE</v>
      </c>
      <c r="C6032" s="2" t="str">
        <f>C6028</f>
        <v>Centrifuge</v>
      </c>
      <c r="D6032" s="2">
        <f>D6028</f>
        <v>4</v>
      </c>
      <c r="E6032" s="17">
        <v>4.9000000000000004</v>
      </c>
      <c r="F6032" s="2">
        <f t="shared" si="9758"/>
        <v>6</v>
      </c>
    </row>
    <row r="6033" spans="1:6" x14ac:dyDescent="0.25">
      <c r="A6033" s="2" t="str">
        <f>A6028</f>
        <v>RASC-6HNPE</v>
      </c>
      <c r="C6033" s="2" t="str">
        <f>C6028</f>
        <v>Centrifuge</v>
      </c>
      <c r="D6033" s="2">
        <f>D6028</f>
        <v>4</v>
      </c>
      <c r="E6033" s="17">
        <v>5</v>
      </c>
      <c r="F6033" s="2">
        <f t="shared" si="9758"/>
        <v>6</v>
      </c>
    </row>
    <row r="6034" spans="1:6" x14ac:dyDescent="0.25">
      <c r="A6034" s="2" t="str">
        <f>A6028</f>
        <v>RASC-6HNPE</v>
      </c>
      <c r="C6034" s="2" t="str">
        <f>C6028</f>
        <v>Centrifuge</v>
      </c>
      <c r="D6034" s="2">
        <f>D6028</f>
        <v>4</v>
      </c>
      <c r="E6034" s="17">
        <v>5.0999999999999996</v>
      </c>
      <c r="F6034" s="2">
        <f t="shared" si="9758"/>
        <v>6</v>
      </c>
    </row>
    <row r="6035" spans="1:6" x14ac:dyDescent="0.25">
      <c r="A6035" s="2" t="str">
        <f>A6028</f>
        <v>RASC-6HNPE</v>
      </c>
      <c r="C6035" s="2" t="str">
        <f>C6028</f>
        <v>Centrifuge</v>
      </c>
      <c r="D6035" s="2">
        <f>D6028</f>
        <v>4</v>
      </c>
      <c r="E6035" s="17">
        <v>5.2</v>
      </c>
      <c r="F6035" s="2">
        <f t="shared" si="9758"/>
        <v>6</v>
      </c>
    </row>
    <row r="6036" spans="1:6" x14ac:dyDescent="0.25">
      <c r="A6036" s="2" t="str">
        <f>A6028</f>
        <v>RASC-6HNPE</v>
      </c>
      <c r="C6036" s="2" t="str">
        <f>C6028</f>
        <v>Centrifuge</v>
      </c>
      <c r="D6036" s="2">
        <f>D6028</f>
        <v>4</v>
      </c>
      <c r="E6036" s="17">
        <v>5.3</v>
      </c>
      <c r="F6036" s="2">
        <f t="shared" si="9758"/>
        <v>6</v>
      </c>
    </row>
    <row r="6037" spans="1:6" x14ac:dyDescent="0.25">
      <c r="A6037" s="2" t="str">
        <f>A6028</f>
        <v>RASC-6HNPE</v>
      </c>
      <c r="C6037" s="2" t="str">
        <f>C6028</f>
        <v>Centrifuge</v>
      </c>
      <c r="D6037" s="2">
        <f>D6028</f>
        <v>4</v>
      </c>
      <c r="E6037" s="17">
        <v>5.4</v>
      </c>
      <c r="F6037" s="2">
        <f t="shared" si="9758"/>
        <v>6</v>
      </c>
    </row>
    <row r="6038" spans="1:6" x14ac:dyDescent="0.25">
      <c r="A6038" s="2" t="str">
        <f>A6028</f>
        <v>RASC-6HNPE</v>
      </c>
      <c r="C6038" s="2" t="str">
        <f>C6028</f>
        <v>Centrifuge</v>
      </c>
      <c r="D6038" s="2">
        <f>D6028</f>
        <v>4</v>
      </c>
      <c r="E6038" s="17">
        <v>5.5</v>
      </c>
      <c r="F6038" s="2">
        <f t="shared" si="9758"/>
        <v>6</v>
      </c>
    </row>
    <row r="6039" spans="1:6" x14ac:dyDescent="0.25">
      <c r="A6039" s="2" t="str">
        <f t="shared" ref="A6039:A6046" si="9780">A6028</f>
        <v>RASC-6HNPE</v>
      </c>
      <c r="C6039" s="2" t="str">
        <f>C6028</f>
        <v>Centrifuge</v>
      </c>
      <c r="D6039" s="2">
        <f t="shared" ref="D6039:D6046" si="9781">D6028</f>
        <v>4</v>
      </c>
      <c r="E6039" s="17">
        <v>5.6</v>
      </c>
      <c r="F6039" s="2">
        <f t="shared" si="9758"/>
        <v>6</v>
      </c>
    </row>
    <row r="6040" spans="1:6" x14ac:dyDescent="0.25">
      <c r="A6040" s="2" t="str">
        <f t="shared" si="9780"/>
        <v>RASC-6HNPE</v>
      </c>
      <c r="C6040" s="2" t="str">
        <f t="shared" ref="C6040:C6046" si="9782">C6029</f>
        <v>Centrifuge</v>
      </c>
      <c r="D6040" s="2">
        <f t="shared" si="9781"/>
        <v>4</v>
      </c>
      <c r="E6040" s="17">
        <v>5.7</v>
      </c>
      <c r="F6040" s="2">
        <f t="shared" si="9758"/>
        <v>6</v>
      </c>
    </row>
    <row r="6041" spans="1:6" x14ac:dyDescent="0.25">
      <c r="A6041" s="2" t="str">
        <f t="shared" si="9780"/>
        <v>RASC-6HNPE</v>
      </c>
      <c r="C6041" s="2" t="str">
        <f t="shared" si="9782"/>
        <v>Centrifuge</v>
      </c>
      <c r="D6041" s="2">
        <f t="shared" si="9781"/>
        <v>4</v>
      </c>
      <c r="E6041" s="17">
        <v>5.8</v>
      </c>
      <c r="F6041" s="2">
        <f t="shared" si="9758"/>
        <v>6</v>
      </c>
    </row>
    <row r="6042" spans="1:6" x14ac:dyDescent="0.25">
      <c r="A6042" s="2" t="str">
        <f t="shared" si="9780"/>
        <v>RASC-6HNPE</v>
      </c>
      <c r="C6042" s="2" t="str">
        <f t="shared" si="9782"/>
        <v>Centrifuge</v>
      </c>
      <c r="D6042" s="2">
        <f t="shared" si="9781"/>
        <v>4</v>
      </c>
      <c r="E6042" s="17">
        <v>5.9</v>
      </c>
      <c r="F6042" s="2">
        <f t="shared" si="9758"/>
        <v>6</v>
      </c>
    </row>
    <row r="6043" spans="1:6" x14ac:dyDescent="0.25">
      <c r="A6043" s="2" t="str">
        <f t="shared" si="9780"/>
        <v>RASC-6HNPE</v>
      </c>
      <c r="C6043" s="2" t="str">
        <f t="shared" si="9782"/>
        <v>Centrifuge</v>
      </c>
      <c r="D6043" s="2">
        <f t="shared" si="9781"/>
        <v>4</v>
      </c>
      <c r="E6043" s="17">
        <v>5.9999999999999902</v>
      </c>
      <c r="F6043" s="2">
        <f t="shared" si="9758"/>
        <v>6</v>
      </c>
    </row>
    <row r="6044" spans="1:6" x14ac:dyDescent="0.25">
      <c r="A6044" s="2" t="str">
        <f t="shared" si="9780"/>
        <v>RASC-6HNPE</v>
      </c>
      <c r="C6044" s="2" t="str">
        <f t="shared" si="9782"/>
        <v>Centrifuge</v>
      </c>
      <c r="D6044" s="2">
        <f t="shared" si="9781"/>
        <v>4</v>
      </c>
      <c r="E6044" s="17">
        <v>6.0999999999999899</v>
      </c>
      <c r="F6044" s="2">
        <f t="shared" si="9758"/>
        <v>6</v>
      </c>
    </row>
    <row r="6045" spans="1:6" x14ac:dyDescent="0.25">
      <c r="A6045" s="2" t="str">
        <f t="shared" si="9780"/>
        <v>RASC-6HNPE</v>
      </c>
      <c r="C6045" s="2" t="str">
        <f t="shared" si="9782"/>
        <v>Centrifuge</v>
      </c>
      <c r="D6045" s="2">
        <f t="shared" si="9781"/>
        <v>4</v>
      </c>
      <c r="E6045" s="17">
        <v>6.1999999999999904</v>
      </c>
      <c r="F6045" s="2">
        <f t="shared" si="9758"/>
        <v>6</v>
      </c>
    </row>
    <row r="6046" spans="1:6" x14ac:dyDescent="0.25">
      <c r="A6046" s="2" t="str">
        <f t="shared" si="9780"/>
        <v>RASC-6HNPE</v>
      </c>
      <c r="C6046" s="2" t="str">
        <f t="shared" si="9782"/>
        <v>Centrifuge</v>
      </c>
      <c r="D6046" s="2">
        <f t="shared" si="9781"/>
        <v>4</v>
      </c>
      <c r="E6046" s="17">
        <v>6.2999999999999901</v>
      </c>
      <c r="F6046" s="2">
        <f t="shared" si="9758"/>
        <v>6</v>
      </c>
    </row>
    <row r="6047" spans="1:6" x14ac:dyDescent="0.25">
      <c r="A6047" s="2" t="str">
        <f t="shared" ref="A6047" si="9783">A6035</f>
        <v>RASC-6HNPE</v>
      </c>
      <c r="C6047" s="2" t="str">
        <f>C6035</f>
        <v>Centrifuge</v>
      </c>
      <c r="D6047" s="2">
        <f t="shared" ref="D6047" si="9784">D6035</f>
        <v>4</v>
      </c>
      <c r="E6047" s="17">
        <v>6.3999999999999897</v>
      </c>
      <c r="F6047" s="2">
        <f t="shared" si="9758"/>
        <v>6</v>
      </c>
    </row>
    <row r="6048" spans="1:6" x14ac:dyDescent="0.25">
      <c r="A6048" s="2" t="str">
        <f t="shared" ref="A6048" si="9785">A6035</f>
        <v>RASC-6HNPE</v>
      </c>
      <c r="C6048" s="2" t="str">
        <f>C6035</f>
        <v>Centrifuge</v>
      </c>
      <c r="D6048" s="2">
        <f t="shared" ref="D6048" si="9786">D6035</f>
        <v>4</v>
      </c>
      <c r="E6048" s="17">
        <v>6.4999999999999902</v>
      </c>
      <c r="F6048" s="2">
        <f t="shared" si="9758"/>
        <v>6</v>
      </c>
    </row>
    <row r="6049" spans="1:9" x14ac:dyDescent="0.25">
      <c r="A6049" s="2" t="str">
        <f t="shared" ref="A6049" si="9787">A6035</f>
        <v>RASC-6HNPE</v>
      </c>
      <c r="C6049" s="2" t="str">
        <f>C6035</f>
        <v>Centrifuge</v>
      </c>
      <c r="D6049" s="2">
        <f t="shared" ref="D6049" si="9788">D6035</f>
        <v>4</v>
      </c>
      <c r="E6049" s="17">
        <v>6.5999999999999899</v>
      </c>
      <c r="F6049" s="2">
        <f t="shared" si="9758"/>
        <v>6</v>
      </c>
    </row>
    <row r="6050" spans="1:9" x14ac:dyDescent="0.25">
      <c r="A6050" s="2" t="str">
        <f t="shared" ref="A6050" si="9789">A6035</f>
        <v>RASC-6HNPE</v>
      </c>
      <c r="C6050" s="2" t="str">
        <f>C6035</f>
        <v>Centrifuge</v>
      </c>
      <c r="D6050" s="2">
        <f t="shared" ref="D6050" si="9790">D6035</f>
        <v>4</v>
      </c>
      <c r="E6050" s="17">
        <v>6.6999999999999904</v>
      </c>
      <c r="F6050" s="2">
        <f t="shared" si="9758"/>
        <v>6</v>
      </c>
    </row>
    <row r="6051" spans="1:9" x14ac:dyDescent="0.25">
      <c r="A6051" s="2" t="str">
        <f t="shared" ref="A6051" si="9791">A6035</f>
        <v>RASC-6HNPE</v>
      </c>
      <c r="C6051" s="2" t="str">
        <f>C6035</f>
        <v>Centrifuge</v>
      </c>
      <c r="D6051" s="2">
        <f t="shared" ref="D6051" si="9792">D6035</f>
        <v>4</v>
      </c>
      <c r="E6051" s="17">
        <v>6.7999999999999901</v>
      </c>
      <c r="F6051" s="2">
        <f t="shared" si="9758"/>
        <v>6</v>
      </c>
    </row>
    <row r="6052" spans="1:9" x14ac:dyDescent="0.25">
      <c r="A6052" s="2" t="str">
        <f t="shared" ref="A6052" si="9793">A6035</f>
        <v>RASC-6HNPE</v>
      </c>
      <c r="C6052" s="2" t="str">
        <f>C6035</f>
        <v>Centrifuge</v>
      </c>
      <c r="D6052" s="2">
        <f t="shared" ref="D6052" si="9794">D6035</f>
        <v>4</v>
      </c>
      <c r="E6052" s="17">
        <v>6.8999999999999897</v>
      </c>
      <c r="F6052" s="2">
        <f t="shared" si="9758"/>
        <v>6</v>
      </c>
    </row>
    <row r="6053" spans="1:9" x14ac:dyDescent="0.25">
      <c r="A6053" s="2" t="str">
        <f t="shared" ref="A6053" si="9795">A6035</f>
        <v>RASC-6HNPE</v>
      </c>
      <c r="C6053" s="2" t="str">
        <f>C6035</f>
        <v>Centrifuge</v>
      </c>
      <c r="D6053" s="2">
        <f t="shared" ref="D6053" si="9796">D6035</f>
        <v>4</v>
      </c>
      <c r="E6053" s="17">
        <v>6.9999999999999902</v>
      </c>
      <c r="F6053" s="2">
        <f t="shared" si="9758"/>
        <v>6</v>
      </c>
    </row>
    <row r="6054" spans="1:9" x14ac:dyDescent="0.25">
      <c r="A6054" s="2" t="str">
        <f t="shared" ref="A6054" si="9797">A6035</f>
        <v>RASC-6HNPE</v>
      </c>
      <c r="C6054" s="2" t="str">
        <f>C6035</f>
        <v>Centrifuge</v>
      </c>
      <c r="D6054" s="2">
        <f t="shared" ref="D6054" si="9798">D6035</f>
        <v>4</v>
      </c>
      <c r="E6054" s="17">
        <v>7.0999999999999899</v>
      </c>
      <c r="F6054" s="2">
        <f t="shared" si="9758"/>
        <v>6</v>
      </c>
    </row>
    <row r="6055" spans="1:9" x14ac:dyDescent="0.25">
      <c r="A6055" s="2" t="str">
        <f t="shared" ref="A6055" si="9799">A6035</f>
        <v>RASC-6HNPE</v>
      </c>
      <c r="C6055" s="2" t="str">
        <f>C6035</f>
        <v>Centrifuge</v>
      </c>
      <c r="D6055" s="2">
        <f t="shared" ref="D6055" si="9800">D6035</f>
        <v>4</v>
      </c>
      <c r="E6055" s="17">
        <v>7.1999999999999904</v>
      </c>
      <c r="F6055" s="2">
        <f t="shared" si="9758"/>
        <v>6</v>
      </c>
    </row>
    <row r="6056" spans="1:9" x14ac:dyDescent="0.25">
      <c r="A6056" s="15" t="s">
        <v>7</v>
      </c>
      <c r="C6056" s="15" t="s">
        <v>32</v>
      </c>
      <c r="D6056" s="16">
        <v>5</v>
      </c>
      <c r="E6056" s="17">
        <v>4.5</v>
      </c>
      <c r="F6056" s="2">
        <f t="shared" si="9758"/>
        <v>6</v>
      </c>
    </row>
    <row r="6057" spans="1:9" x14ac:dyDescent="0.25">
      <c r="A6057" s="2" t="str">
        <f>A6056</f>
        <v>RASC-6HNPE</v>
      </c>
      <c r="C6057" s="2" t="str">
        <f>C6056</f>
        <v>Centrifuge</v>
      </c>
      <c r="D6057" s="2">
        <f>D6056</f>
        <v>5</v>
      </c>
      <c r="E6057" s="17">
        <v>4.5999999999999996</v>
      </c>
      <c r="F6057" s="2">
        <f t="shared" si="9758"/>
        <v>6</v>
      </c>
      <c r="I6057" s="3"/>
    </row>
    <row r="6058" spans="1:9" x14ac:dyDescent="0.25">
      <c r="A6058" s="2" t="str">
        <f>A6056</f>
        <v>RASC-6HNPE</v>
      </c>
      <c r="C6058" s="2" t="str">
        <f>C6056</f>
        <v>Centrifuge</v>
      </c>
      <c r="D6058" s="2">
        <f>D6056</f>
        <v>5</v>
      </c>
      <c r="E6058" s="17">
        <v>4.7</v>
      </c>
      <c r="F6058" s="2">
        <f t="shared" si="9758"/>
        <v>6</v>
      </c>
      <c r="I6058" s="3"/>
    </row>
    <row r="6059" spans="1:9" x14ac:dyDescent="0.25">
      <c r="A6059" s="2" t="str">
        <f>A6056</f>
        <v>RASC-6HNPE</v>
      </c>
      <c r="C6059" s="2" t="str">
        <f>C6056</f>
        <v>Centrifuge</v>
      </c>
      <c r="D6059" s="2">
        <f>D6056</f>
        <v>5</v>
      </c>
      <c r="E6059" s="17">
        <v>4.8</v>
      </c>
      <c r="F6059" s="2">
        <f t="shared" si="9758"/>
        <v>6</v>
      </c>
      <c r="I6059" s="3"/>
    </row>
    <row r="6060" spans="1:9" x14ac:dyDescent="0.25">
      <c r="A6060" s="2" t="str">
        <f>A6056</f>
        <v>RASC-6HNPE</v>
      </c>
      <c r="C6060" s="2" t="str">
        <f>C6056</f>
        <v>Centrifuge</v>
      </c>
      <c r="D6060" s="2">
        <f>D6056</f>
        <v>5</v>
      </c>
      <c r="E6060" s="17">
        <v>4.9000000000000004</v>
      </c>
      <c r="F6060" s="2">
        <f t="shared" si="9758"/>
        <v>6</v>
      </c>
    </row>
    <row r="6061" spans="1:9" x14ac:dyDescent="0.25">
      <c r="A6061" s="2" t="str">
        <f>A6056</f>
        <v>RASC-6HNPE</v>
      </c>
      <c r="C6061" s="2" t="str">
        <f>C6056</f>
        <v>Centrifuge</v>
      </c>
      <c r="D6061" s="2">
        <f>D6056</f>
        <v>5</v>
      </c>
      <c r="E6061" s="17">
        <v>5</v>
      </c>
      <c r="F6061" s="2">
        <f t="shared" si="9758"/>
        <v>6</v>
      </c>
    </row>
    <row r="6062" spans="1:9" x14ac:dyDescent="0.25">
      <c r="A6062" s="2" t="str">
        <f>A6056</f>
        <v>RASC-6HNPE</v>
      </c>
      <c r="C6062" s="2" t="str">
        <f>C6056</f>
        <v>Centrifuge</v>
      </c>
      <c r="D6062" s="2">
        <f>D6056</f>
        <v>5</v>
      </c>
      <c r="E6062" s="17">
        <v>5.0999999999999996</v>
      </c>
      <c r="F6062" s="2">
        <f t="shared" si="9758"/>
        <v>6</v>
      </c>
    </row>
    <row r="6063" spans="1:9" x14ac:dyDescent="0.25">
      <c r="A6063" s="2" t="str">
        <f>A6056</f>
        <v>RASC-6HNPE</v>
      </c>
      <c r="C6063" s="2" t="str">
        <f>C6056</f>
        <v>Centrifuge</v>
      </c>
      <c r="D6063" s="2">
        <f>D6056</f>
        <v>5</v>
      </c>
      <c r="E6063" s="17">
        <v>5.2</v>
      </c>
      <c r="F6063" s="2">
        <f t="shared" si="9758"/>
        <v>6</v>
      </c>
    </row>
    <row r="6064" spans="1:9" x14ac:dyDescent="0.25">
      <c r="A6064" s="2" t="str">
        <f>A6056</f>
        <v>RASC-6HNPE</v>
      </c>
      <c r="C6064" s="2" t="str">
        <f>C6056</f>
        <v>Centrifuge</v>
      </c>
      <c r="D6064" s="2">
        <f>D6056</f>
        <v>5</v>
      </c>
      <c r="E6064" s="17">
        <v>5.3</v>
      </c>
      <c r="F6064" s="2">
        <f t="shared" si="9758"/>
        <v>6</v>
      </c>
    </row>
    <row r="6065" spans="1:9" x14ac:dyDescent="0.25">
      <c r="A6065" s="2" t="str">
        <f>A6056</f>
        <v>RASC-6HNPE</v>
      </c>
      <c r="C6065" s="2" t="str">
        <f>C6056</f>
        <v>Centrifuge</v>
      </c>
      <c r="D6065" s="2">
        <f>D6056</f>
        <v>5</v>
      </c>
      <c r="E6065" s="17">
        <v>5.4</v>
      </c>
      <c r="F6065" s="2">
        <f t="shared" si="9758"/>
        <v>6</v>
      </c>
    </row>
    <row r="6066" spans="1:9" x14ac:dyDescent="0.25">
      <c r="A6066" s="2" t="str">
        <f>A6056</f>
        <v>RASC-6HNPE</v>
      </c>
      <c r="C6066" s="2" t="str">
        <f>C6056</f>
        <v>Centrifuge</v>
      </c>
      <c r="D6066" s="2">
        <f>D6056</f>
        <v>5</v>
      </c>
      <c r="E6066" s="17">
        <v>5.5</v>
      </c>
      <c r="F6066" s="2">
        <f t="shared" si="9758"/>
        <v>6</v>
      </c>
    </row>
    <row r="6067" spans="1:9" x14ac:dyDescent="0.25">
      <c r="A6067" s="2" t="str">
        <f t="shared" ref="A6067:A6071" si="9801">A6056</f>
        <v>RASC-6HNPE</v>
      </c>
      <c r="C6067" s="2" t="str">
        <f>C6056</f>
        <v>Centrifuge</v>
      </c>
      <c r="D6067" s="2">
        <f t="shared" ref="D6067:D6071" si="9802">D6056</f>
        <v>5</v>
      </c>
      <c r="E6067" s="17">
        <v>5.6</v>
      </c>
      <c r="F6067" s="2">
        <f t="shared" si="9758"/>
        <v>6</v>
      </c>
    </row>
    <row r="6068" spans="1:9" x14ac:dyDescent="0.25">
      <c r="A6068" s="2" t="str">
        <f t="shared" si="9801"/>
        <v>RASC-6HNPE</v>
      </c>
      <c r="C6068" s="2" t="str">
        <f t="shared" ref="C6068:C6071" si="9803">C6057</f>
        <v>Centrifuge</v>
      </c>
      <c r="D6068" s="2">
        <f t="shared" si="9802"/>
        <v>5</v>
      </c>
      <c r="E6068" s="17">
        <v>5.7</v>
      </c>
      <c r="F6068" s="2">
        <f t="shared" si="9758"/>
        <v>6</v>
      </c>
    </row>
    <row r="6069" spans="1:9" x14ac:dyDescent="0.25">
      <c r="A6069" s="2" t="str">
        <f t="shared" si="9801"/>
        <v>RASC-6HNPE</v>
      </c>
      <c r="C6069" s="2" t="str">
        <f t="shared" si="9803"/>
        <v>Centrifuge</v>
      </c>
      <c r="D6069" s="2">
        <f t="shared" si="9802"/>
        <v>5</v>
      </c>
      <c r="E6069" s="17">
        <v>5.8</v>
      </c>
      <c r="F6069" s="2">
        <f t="shared" si="9758"/>
        <v>6</v>
      </c>
    </row>
    <row r="6070" spans="1:9" x14ac:dyDescent="0.25">
      <c r="A6070" s="2" t="str">
        <f t="shared" si="9801"/>
        <v>RASC-6HNPE</v>
      </c>
      <c r="C6070" s="2" t="str">
        <f t="shared" si="9803"/>
        <v>Centrifuge</v>
      </c>
      <c r="D6070" s="2">
        <f t="shared" si="9802"/>
        <v>5</v>
      </c>
      <c r="E6070" s="17">
        <v>5.9</v>
      </c>
      <c r="F6070" s="2">
        <f t="shared" si="9758"/>
        <v>6</v>
      </c>
    </row>
    <row r="6071" spans="1:9" x14ac:dyDescent="0.25">
      <c r="A6071" s="2" t="str">
        <f t="shared" si="9801"/>
        <v>RASC-6HNPE</v>
      </c>
      <c r="C6071" s="2" t="str">
        <f t="shared" si="9803"/>
        <v>Centrifuge</v>
      </c>
      <c r="D6071" s="2">
        <f t="shared" si="9802"/>
        <v>5</v>
      </c>
      <c r="E6071" s="17">
        <v>5.9999999999999902</v>
      </c>
      <c r="F6071" s="2">
        <f t="shared" si="9758"/>
        <v>6</v>
      </c>
    </row>
    <row r="6072" spans="1:9" x14ac:dyDescent="0.25">
      <c r="A6072" s="15" t="s">
        <v>8</v>
      </c>
      <c r="C6072" s="15" t="s">
        <v>32</v>
      </c>
      <c r="D6072" s="16">
        <v>1</v>
      </c>
      <c r="E6072" s="17">
        <v>6</v>
      </c>
      <c r="F6072" s="16">
        <v>8</v>
      </c>
    </row>
    <row r="6073" spans="1:9" x14ac:dyDescent="0.25">
      <c r="A6073" s="2" t="str">
        <f>A6072</f>
        <v>RASC-8HNPE</v>
      </c>
      <c r="C6073" s="2" t="str">
        <f>C6072</f>
        <v>Centrifuge</v>
      </c>
      <c r="D6073" s="2">
        <f>D6072</f>
        <v>1</v>
      </c>
      <c r="E6073" s="17">
        <v>6.1</v>
      </c>
      <c r="F6073" s="2">
        <f>$F$6072</f>
        <v>8</v>
      </c>
      <c r="I6073" s="3"/>
    </row>
    <row r="6074" spans="1:9" x14ac:dyDescent="0.25">
      <c r="A6074" s="2" t="str">
        <f>A6072</f>
        <v>RASC-8HNPE</v>
      </c>
      <c r="C6074" s="2" t="str">
        <f>C6072</f>
        <v>Centrifuge</v>
      </c>
      <c r="D6074" s="2">
        <f>D6072</f>
        <v>1</v>
      </c>
      <c r="E6074" s="17">
        <v>6.2</v>
      </c>
      <c r="F6074" s="2">
        <f t="shared" ref="F6074:F6137" si="9804">$F$6072</f>
        <v>8</v>
      </c>
      <c r="I6074" s="3"/>
    </row>
    <row r="6075" spans="1:9" x14ac:dyDescent="0.25">
      <c r="A6075" s="2" t="str">
        <f>A6072</f>
        <v>RASC-8HNPE</v>
      </c>
      <c r="C6075" s="2" t="str">
        <f>C6072</f>
        <v>Centrifuge</v>
      </c>
      <c r="D6075" s="2">
        <f>D6072</f>
        <v>1</v>
      </c>
      <c r="E6075" s="17">
        <v>6.3</v>
      </c>
      <c r="F6075" s="2">
        <f t="shared" si="9804"/>
        <v>8</v>
      </c>
      <c r="I6075" s="3"/>
    </row>
    <row r="6076" spans="1:9" x14ac:dyDescent="0.25">
      <c r="A6076" s="2" t="str">
        <f>A6072</f>
        <v>RASC-8HNPE</v>
      </c>
      <c r="C6076" s="2" t="str">
        <f>C6072</f>
        <v>Centrifuge</v>
      </c>
      <c r="D6076" s="2">
        <f>D6072</f>
        <v>1</v>
      </c>
      <c r="E6076" s="17">
        <v>6.4</v>
      </c>
      <c r="F6076" s="2">
        <f t="shared" si="9804"/>
        <v>8</v>
      </c>
    </row>
    <row r="6077" spans="1:9" x14ac:dyDescent="0.25">
      <c r="A6077" s="2" t="str">
        <f>A6072</f>
        <v>RASC-8HNPE</v>
      </c>
      <c r="C6077" s="2" t="str">
        <f>C6072</f>
        <v>Centrifuge</v>
      </c>
      <c r="D6077" s="2">
        <f>D6072</f>
        <v>1</v>
      </c>
      <c r="E6077" s="17">
        <v>6.5</v>
      </c>
      <c r="F6077" s="2">
        <f t="shared" si="9804"/>
        <v>8</v>
      </c>
    </row>
    <row r="6078" spans="1:9" x14ac:dyDescent="0.25">
      <c r="A6078" s="2" t="str">
        <f>A6072</f>
        <v>RASC-8HNPE</v>
      </c>
      <c r="C6078" s="2" t="str">
        <f>C6072</f>
        <v>Centrifuge</v>
      </c>
      <c r="D6078" s="2">
        <f>D6072</f>
        <v>1</v>
      </c>
      <c r="E6078" s="17">
        <v>6.6</v>
      </c>
      <c r="F6078" s="2">
        <f t="shared" si="9804"/>
        <v>8</v>
      </c>
    </row>
    <row r="6079" spans="1:9" x14ac:dyDescent="0.25">
      <c r="A6079" s="2" t="str">
        <f>A6072</f>
        <v>RASC-8HNPE</v>
      </c>
      <c r="C6079" s="2" t="str">
        <f>C6072</f>
        <v>Centrifuge</v>
      </c>
      <c r="D6079" s="2">
        <f>D6072</f>
        <v>1</v>
      </c>
      <c r="E6079" s="17">
        <v>6.7</v>
      </c>
      <c r="F6079" s="2">
        <f t="shared" si="9804"/>
        <v>8</v>
      </c>
    </row>
    <row r="6080" spans="1:9" x14ac:dyDescent="0.25">
      <c r="A6080" s="2" t="str">
        <f>A6072</f>
        <v>RASC-8HNPE</v>
      </c>
      <c r="C6080" s="2" t="str">
        <f>C6072</f>
        <v>Centrifuge</v>
      </c>
      <c r="D6080" s="2">
        <f>D6072</f>
        <v>1</v>
      </c>
      <c r="E6080" s="17">
        <v>6.8</v>
      </c>
      <c r="F6080" s="2">
        <f t="shared" si="9804"/>
        <v>8</v>
      </c>
    </row>
    <row r="6081" spans="1:6" x14ac:dyDescent="0.25">
      <c r="A6081" s="2" t="str">
        <f>A6072</f>
        <v>RASC-8HNPE</v>
      </c>
      <c r="C6081" s="2" t="str">
        <f>C6072</f>
        <v>Centrifuge</v>
      </c>
      <c r="D6081" s="2">
        <f>D6072</f>
        <v>1</v>
      </c>
      <c r="E6081" s="17">
        <v>6.9</v>
      </c>
      <c r="F6081" s="2">
        <f t="shared" si="9804"/>
        <v>8</v>
      </c>
    </row>
    <row r="6082" spans="1:6" x14ac:dyDescent="0.25">
      <c r="A6082" s="2" t="str">
        <f>A6072</f>
        <v>RASC-8HNPE</v>
      </c>
      <c r="C6082" s="2" t="str">
        <f>C6072</f>
        <v>Centrifuge</v>
      </c>
      <c r="D6082" s="2">
        <f>D6072</f>
        <v>1</v>
      </c>
      <c r="E6082" s="17">
        <v>7</v>
      </c>
      <c r="F6082" s="2">
        <f t="shared" si="9804"/>
        <v>8</v>
      </c>
    </row>
    <row r="6083" spans="1:6" x14ac:dyDescent="0.25">
      <c r="A6083" s="2" t="str">
        <f t="shared" ref="A6083:A6090" si="9805">A6072</f>
        <v>RASC-8HNPE</v>
      </c>
      <c r="C6083" s="2" t="str">
        <f>C6072</f>
        <v>Centrifuge</v>
      </c>
      <c r="D6083" s="2">
        <f t="shared" ref="D6083:D6090" si="9806">D6072</f>
        <v>1</v>
      </c>
      <c r="E6083" s="17">
        <v>7.1</v>
      </c>
      <c r="F6083" s="2">
        <f t="shared" si="9804"/>
        <v>8</v>
      </c>
    </row>
    <row r="6084" spans="1:6" x14ac:dyDescent="0.25">
      <c r="A6084" s="2" t="str">
        <f t="shared" si="9805"/>
        <v>RASC-8HNPE</v>
      </c>
      <c r="C6084" s="2" t="str">
        <f t="shared" ref="C6084:C6090" si="9807">C6073</f>
        <v>Centrifuge</v>
      </c>
      <c r="D6084" s="2">
        <f t="shared" si="9806"/>
        <v>1</v>
      </c>
      <c r="E6084" s="17">
        <v>7.2</v>
      </c>
      <c r="F6084" s="2">
        <f t="shared" si="9804"/>
        <v>8</v>
      </c>
    </row>
    <row r="6085" spans="1:6" x14ac:dyDescent="0.25">
      <c r="A6085" s="2" t="str">
        <f t="shared" si="9805"/>
        <v>RASC-8HNPE</v>
      </c>
      <c r="C6085" s="2" t="str">
        <f t="shared" si="9807"/>
        <v>Centrifuge</v>
      </c>
      <c r="D6085" s="2">
        <f t="shared" si="9806"/>
        <v>1</v>
      </c>
      <c r="E6085" s="17">
        <v>7.3</v>
      </c>
      <c r="F6085" s="2">
        <f t="shared" si="9804"/>
        <v>8</v>
      </c>
    </row>
    <row r="6086" spans="1:6" x14ac:dyDescent="0.25">
      <c r="A6086" s="2" t="str">
        <f t="shared" si="9805"/>
        <v>RASC-8HNPE</v>
      </c>
      <c r="C6086" s="2" t="str">
        <f t="shared" si="9807"/>
        <v>Centrifuge</v>
      </c>
      <c r="D6086" s="2">
        <f t="shared" si="9806"/>
        <v>1</v>
      </c>
      <c r="E6086" s="17">
        <v>7.4</v>
      </c>
      <c r="F6086" s="2">
        <f t="shared" si="9804"/>
        <v>8</v>
      </c>
    </row>
    <row r="6087" spans="1:6" x14ac:dyDescent="0.25">
      <c r="A6087" s="2" t="str">
        <f t="shared" si="9805"/>
        <v>RASC-8HNPE</v>
      </c>
      <c r="C6087" s="2" t="str">
        <f t="shared" si="9807"/>
        <v>Centrifuge</v>
      </c>
      <c r="D6087" s="2">
        <f t="shared" si="9806"/>
        <v>1</v>
      </c>
      <c r="E6087" s="17">
        <v>7.4999999999999902</v>
      </c>
      <c r="F6087" s="2">
        <f t="shared" si="9804"/>
        <v>8</v>
      </c>
    </row>
    <row r="6088" spans="1:6" x14ac:dyDescent="0.25">
      <c r="A6088" s="2" t="str">
        <f t="shared" si="9805"/>
        <v>RASC-8HNPE</v>
      </c>
      <c r="C6088" s="2" t="str">
        <f t="shared" si="9807"/>
        <v>Centrifuge</v>
      </c>
      <c r="D6088" s="2">
        <f t="shared" si="9806"/>
        <v>1</v>
      </c>
      <c r="E6088" s="17">
        <v>7.5999999999999899</v>
      </c>
      <c r="F6088" s="2">
        <f t="shared" si="9804"/>
        <v>8</v>
      </c>
    </row>
    <row r="6089" spans="1:6" x14ac:dyDescent="0.25">
      <c r="A6089" s="2" t="str">
        <f t="shared" si="9805"/>
        <v>RASC-8HNPE</v>
      </c>
      <c r="C6089" s="2" t="str">
        <f t="shared" si="9807"/>
        <v>Centrifuge</v>
      </c>
      <c r="D6089" s="2">
        <f t="shared" si="9806"/>
        <v>1</v>
      </c>
      <c r="E6089" s="17">
        <v>7.6999999999999904</v>
      </c>
      <c r="F6089" s="2">
        <f t="shared" si="9804"/>
        <v>8</v>
      </c>
    </row>
    <row r="6090" spans="1:6" x14ac:dyDescent="0.25">
      <c r="A6090" s="2" t="str">
        <f t="shared" si="9805"/>
        <v>RASC-8HNPE</v>
      </c>
      <c r="C6090" s="2" t="str">
        <f t="shared" si="9807"/>
        <v>Centrifuge</v>
      </c>
      <c r="D6090" s="2">
        <f t="shared" si="9806"/>
        <v>1</v>
      </c>
      <c r="E6090" s="17">
        <v>7.7999999999999901</v>
      </c>
      <c r="F6090" s="2">
        <f t="shared" si="9804"/>
        <v>8</v>
      </c>
    </row>
    <row r="6091" spans="1:6" x14ac:dyDescent="0.25">
      <c r="A6091" s="2" t="str">
        <f t="shared" ref="A6091" si="9808">A6079</f>
        <v>RASC-8HNPE</v>
      </c>
      <c r="C6091" s="2" t="str">
        <f>C6079</f>
        <v>Centrifuge</v>
      </c>
      <c r="D6091" s="2">
        <f t="shared" ref="D6091" si="9809">D6079</f>
        <v>1</v>
      </c>
      <c r="E6091" s="17">
        <v>7.8999999999999897</v>
      </c>
      <c r="F6091" s="2">
        <f t="shared" si="9804"/>
        <v>8</v>
      </c>
    </row>
    <row r="6092" spans="1:6" x14ac:dyDescent="0.25">
      <c r="A6092" s="2" t="str">
        <f t="shared" ref="A6092" si="9810">A6079</f>
        <v>RASC-8HNPE</v>
      </c>
      <c r="C6092" s="2" t="str">
        <f>C6079</f>
        <v>Centrifuge</v>
      </c>
      <c r="D6092" s="2">
        <f t="shared" ref="D6092" si="9811">D6079</f>
        <v>1</v>
      </c>
      <c r="E6092" s="17">
        <v>7.9999999999999902</v>
      </c>
      <c r="F6092" s="2">
        <f t="shared" si="9804"/>
        <v>8</v>
      </c>
    </row>
    <row r="6093" spans="1:6" x14ac:dyDescent="0.25">
      <c r="A6093" s="2" t="str">
        <f t="shared" ref="A6093" si="9812">A6079</f>
        <v>RASC-8HNPE</v>
      </c>
      <c r="C6093" s="2" t="str">
        <f>C6079</f>
        <v>Centrifuge</v>
      </c>
      <c r="D6093" s="2">
        <f t="shared" ref="D6093" si="9813">D6079</f>
        <v>1</v>
      </c>
      <c r="E6093" s="17">
        <v>8.0999999999999908</v>
      </c>
      <c r="F6093" s="2">
        <f t="shared" si="9804"/>
        <v>8</v>
      </c>
    </row>
    <row r="6094" spans="1:6" x14ac:dyDescent="0.25">
      <c r="A6094" s="2" t="str">
        <f t="shared" ref="A6094" si="9814">A6079</f>
        <v>RASC-8HNPE</v>
      </c>
      <c r="C6094" s="2" t="str">
        <f>C6079</f>
        <v>Centrifuge</v>
      </c>
      <c r="D6094" s="2">
        <f t="shared" ref="D6094" si="9815">D6079</f>
        <v>1</v>
      </c>
      <c r="E6094" s="17">
        <v>8.1999999999999904</v>
      </c>
      <c r="F6094" s="2">
        <f t="shared" si="9804"/>
        <v>8</v>
      </c>
    </row>
    <row r="6095" spans="1:6" x14ac:dyDescent="0.25">
      <c r="A6095" s="2" t="str">
        <f t="shared" ref="A6095" si="9816">A6079</f>
        <v>RASC-8HNPE</v>
      </c>
      <c r="C6095" s="2" t="str">
        <f>C6079</f>
        <v>Centrifuge</v>
      </c>
      <c r="D6095" s="2">
        <f t="shared" ref="D6095" si="9817">D6079</f>
        <v>1</v>
      </c>
      <c r="E6095" s="17">
        <v>8.2999999999999901</v>
      </c>
      <c r="F6095" s="2">
        <f t="shared" si="9804"/>
        <v>8</v>
      </c>
    </row>
    <row r="6096" spans="1:6" x14ac:dyDescent="0.25">
      <c r="A6096" s="2" t="str">
        <f t="shared" ref="A6096" si="9818">A6079</f>
        <v>RASC-8HNPE</v>
      </c>
      <c r="C6096" s="2" t="str">
        <f>C6079</f>
        <v>Centrifuge</v>
      </c>
      <c r="D6096" s="2">
        <f t="shared" ref="D6096" si="9819">D6079</f>
        <v>1</v>
      </c>
      <c r="E6096" s="17">
        <v>8.3999999999999897</v>
      </c>
      <c r="F6096" s="2">
        <f t="shared" si="9804"/>
        <v>8</v>
      </c>
    </row>
    <row r="6097" spans="1:9" x14ac:dyDescent="0.25">
      <c r="A6097" s="2" t="str">
        <f t="shared" ref="A6097" si="9820">A6079</f>
        <v>RASC-8HNPE</v>
      </c>
      <c r="C6097" s="2" t="str">
        <f>C6079</f>
        <v>Centrifuge</v>
      </c>
      <c r="D6097" s="2">
        <f t="shared" ref="D6097" si="9821">D6079</f>
        <v>1</v>
      </c>
      <c r="E6097" s="17">
        <v>8.4999999999999893</v>
      </c>
      <c r="F6097" s="2">
        <f t="shared" si="9804"/>
        <v>8</v>
      </c>
    </row>
    <row r="6098" spans="1:9" x14ac:dyDescent="0.25">
      <c r="A6098" s="2" t="str">
        <f t="shared" ref="A6098" si="9822">A6079</f>
        <v>RASC-8HNPE</v>
      </c>
      <c r="C6098" s="2" t="str">
        <f>C6079</f>
        <v>Centrifuge</v>
      </c>
      <c r="D6098" s="2">
        <f t="shared" ref="D6098" si="9823">D6079</f>
        <v>1</v>
      </c>
      <c r="E6098" s="17">
        <v>8.5999999999999908</v>
      </c>
      <c r="F6098" s="2">
        <f t="shared" si="9804"/>
        <v>8</v>
      </c>
    </row>
    <row r="6099" spans="1:9" x14ac:dyDescent="0.25">
      <c r="A6099" s="2" t="str">
        <f t="shared" ref="A6099" si="9824">A6079</f>
        <v>RASC-8HNPE</v>
      </c>
      <c r="C6099" s="2" t="str">
        <f>C6079</f>
        <v>Centrifuge</v>
      </c>
      <c r="D6099" s="2">
        <f t="shared" ref="D6099" si="9825">D6079</f>
        <v>1</v>
      </c>
      <c r="E6099" s="17">
        <v>8.6999999999999904</v>
      </c>
      <c r="F6099" s="2">
        <f t="shared" si="9804"/>
        <v>8</v>
      </c>
    </row>
    <row r="6100" spans="1:9" x14ac:dyDescent="0.25">
      <c r="A6100" s="2" t="str">
        <f t="shared" ref="A6100" si="9826">A6079</f>
        <v>RASC-8HNPE</v>
      </c>
      <c r="C6100" s="2" t="str">
        <f>C6079</f>
        <v>Centrifuge</v>
      </c>
      <c r="D6100" s="2">
        <f t="shared" ref="D6100" si="9827">D6079</f>
        <v>1</v>
      </c>
      <c r="E6100" s="17">
        <v>8.7999999999999901</v>
      </c>
      <c r="F6100" s="2">
        <f t="shared" si="9804"/>
        <v>8</v>
      </c>
    </row>
    <row r="6101" spans="1:9" x14ac:dyDescent="0.25">
      <c r="A6101" s="2" t="str">
        <f t="shared" ref="A6101" si="9828">A6079</f>
        <v>RASC-8HNPE</v>
      </c>
      <c r="C6101" s="2" t="str">
        <f>C6079</f>
        <v>Centrifuge</v>
      </c>
      <c r="D6101" s="2">
        <f t="shared" ref="D6101" si="9829">D6079</f>
        <v>1</v>
      </c>
      <c r="E6101" s="17">
        <v>8.8999999999999897</v>
      </c>
      <c r="F6101" s="2">
        <f t="shared" si="9804"/>
        <v>8</v>
      </c>
    </row>
    <row r="6102" spans="1:9" x14ac:dyDescent="0.25">
      <c r="A6102" s="2" t="str">
        <f t="shared" ref="A6102" si="9830">A6079</f>
        <v>RASC-8HNPE</v>
      </c>
      <c r="C6102" s="2" t="str">
        <f>C6079</f>
        <v>Centrifuge</v>
      </c>
      <c r="D6102" s="2">
        <f t="shared" ref="D6102" si="9831">D6079</f>
        <v>1</v>
      </c>
      <c r="E6102" s="17">
        <v>8.9999999999999893</v>
      </c>
      <c r="F6102" s="2">
        <f t="shared" si="9804"/>
        <v>8</v>
      </c>
    </row>
    <row r="6103" spans="1:9" x14ac:dyDescent="0.25">
      <c r="A6103" s="2" t="str">
        <f t="shared" ref="A6103" si="9832">A6079</f>
        <v>RASC-8HNPE</v>
      </c>
      <c r="C6103" s="2" t="str">
        <f>C6079</f>
        <v>Centrifuge</v>
      </c>
      <c r="D6103" s="2">
        <f t="shared" ref="D6103" si="9833">D6079</f>
        <v>1</v>
      </c>
      <c r="E6103" s="17">
        <v>9.0999999999999908</v>
      </c>
      <c r="F6103" s="2">
        <f t="shared" si="9804"/>
        <v>8</v>
      </c>
    </row>
    <row r="6104" spans="1:9" x14ac:dyDescent="0.25">
      <c r="A6104" s="2" t="str">
        <f t="shared" ref="A6104" si="9834">A6079</f>
        <v>RASC-8HNPE</v>
      </c>
      <c r="C6104" s="2" t="str">
        <f>C6079</f>
        <v>Centrifuge</v>
      </c>
      <c r="D6104" s="2">
        <f t="shared" ref="D6104" si="9835">D6079</f>
        <v>1</v>
      </c>
      <c r="E6104" s="17">
        <v>9.1999999999999904</v>
      </c>
      <c r="F6104" s="2">
        <f t="shared" si="9804"/>
        <v>8</v>
      </c>
    </row>
    <row r="6105" spans="1:9" x14ac:dyDescent="0.25">
      <c r="A6105" s="2" t="str">
        <f t="shared" ref="A6105" si="9836">A6079</f>
        <v>RASC-8HNPE</v>
      </c>
      <c r="C6105" s="2" t="str">
        <f>C6079</f>
        <v>Centrifuge</v>
      </c>
      <c r="D6105" s="2">
        <f t="shared" ref="D6105" si="9837">D6079</f>
        <v>1</v>
      </c>
      <c r="E6105" s="17">
        <v>9.2999999999999901</v>
      </c>
      <c r="F6105" s="2">
        <f t="shared" si="9804"/>
        <v>8</v>
      </c>
    </row>
    <row r="6106" spans="1:9" x14ac:dyDescent="0.25">
      <c r="A6106" s="2" t="str">
        <f t="shared" ref="A6106" si="9838">A6079</f>
        <v>RASC-8HNPE</v>
      </c>
      <c r="C6106" s="2" t="str">
        <f>C6079</f>
        <v>Centrifuge</v>
      </c>
      <c r="D6106" s="2">
        <f t="shared" ref="D6106" si="9839">D6079</f>
        <v>1</v>
      </c>
      <c r="E6106" s="17">
        <v>9.3999999999999897</v>
      </c>
      <c r="F6106" s="2">
        <f t="shared" si="9804"/>
        <v>8</v>
      </c>
    </row>
    <row r="6107" spans="1:9" x14ac:dyDescent="0.25">
      <c r="A6107" s="2" t="str">
        <f t="shared" ref="A6107" si="9840">A6079</f>
        <v>RASC-8HNPE</v>
      </c>
      <c r="C6107" s="2" t="str">
        <f>C6079</f>
        <v>Centrifuge</v>
      </c>
      <c r="D6107" s="2">
        <f t="shared" ref="D6107" si="9841">D6079</f>
        <v>1</v>
      </c>
      <c r="E6107" s="17">
        <v>9.4999999999999893</v>
      </c>
      <c r="F6107" s="2">
        <f t="shared" si="9804"/>
        <v>8</v>
      </c>
    </row>
    <row r="6108" spans="1:9" x14ac:dyDescent="0.25">
      <c r="A6108" s="2" t="str">
        <f t="shared" ref="A6108" si="9842">A6079</f>
        <v>RASC-8HNPE</v>
      </c>
      <c r="C6108" s="2" t="str">
        <f>C6079</f>
        <v>Centrifuge</v>
      </c>
      <c r="D6108" s="2">
        <f t="shared" ref="D6108" si="9843">D6079</f>
        <v>1</v>
      </c>
      <c r="E6108" s="17">
        <v>9.5999999999999908</v>
      </c>
      <c r="F6108" s="2">
        <f t="shared" si="9804"/>
        <v>8</v>
      </c>
    </row>
    <row r="6109" spans="1:9" x14ac:dyDescent="0.25">
      <c r="A6109" s="15" t="s">
        <v>8</v>
      </c>
      <c r="C6109" s="15" t="s">
        <v>32</v>
      </c>
      <c r="D6109" s="16">
        <v>2</v>
      </c>
      <c r="E6109" s="17">
        <v>6</v>
      </c>
      <c r="F6109" s="2">
        <f t="shared" si="9804"/>
        <v>8</v>
      </c>
    </row>
    <row r="6110" spans="1:9" x14ac:dyDescent="0.25">
      <c r="A6110" s="2" t="str">
        <f>A6109</f>
        <v>RASC-8HNPE</v>
      </c>
      <c r="C6110" s="2" t="str">
        <f>C6109</f>
        <v>Centrifuge</v>
      </c>
      <c r="D6110" s="2">
        <f>D6109</f>
        <v>2</v>
      </c>
      <c r="E6110" s="17">
        <v>6.1</v>
      </c>
      <c r="F6110" s="2">
        <f t="shared" si="9804"/>
        <v>8</v>
      </c>
      <c r="I6110" s="3"/>
    </row>
    <row r="6111" spans="1:9" x14ac:dyDescent="0.25">
      <c r="A6111" s="2" t="str">
        <f>A6109</f>
        <v>RASC-8HNPE</v>
      </c>
      <c r="C6111" s="2" t="str">
        <f>C6109</f>
        <v>Centrifuge</v>
      </c>
      <c r="D6111" s="2">
        <f>D6109</f>
        <v>2</v>
      </c>
      <c r="E6111" s="17">
        <v>6.2</v>
      </c>
      <c r="F6111" s="2">
        <f t="shared" si="9804"/>
        <v>8</v>
      </c>
      <c r="I6111" s="3"/>
    </row>
    <row r="6112" spans="1:9" x14ac:dyDescent="0.25">
      <c r="A6112" s="2" t="str">
        <f>A6109</f>
        <v>RASC-8HNPE</v>
      </c>
      <c r="C6112" s="2" t="str">
        <f>C6109</f>
        <v>Centrifuge</v>
      </c>
      <c r="D6112" s="2">
        <f>D6109</f>
        <v>2</v>
      </c>
      <c r="E6112" s="17">
        <v>6.3</v>
      </c>
      <c r="F6112" s="2">
        <f t="shared" si="9804"/>
        <v>8</v>
      </c>
      <c r="I6112" s="3"/>
    </row>
    <row r="6113" spans="1:6" x14ac:dyDescent="0.25">
      <c r="A6113" s="2" t="str">
        <f>A6109</f>
        <v>RASC-8HNPE</v>
      </c>
      <c r="C6113" s="2" t="str">
        <f>C6109</f>
        <v>Centrifuge</v>
      </c>
      <c r="D6113" s="2">
        <f>D6109</f>
        <v>2</v>
      </c>
      <c r="E6113" s="17">
        <v>6.4</v>
      </c>
      <c r="F6113" s="2">
        <f t="shared" si="9804"/>
        <v>8</v>
      </c>
    </row>
    <row r="6114" spans="1:6" x14ac:dyDescent="0.25">
      <c r="A6114" s="2" t="str">
        <f>A6109</f>
        <v>RASC-8HNPE</v>
      </c>
      <c r="C6114" s="2" t="str">
        <f>C6109</f>
        <v>Centrifuge</v>
      </c>
      <c r="D6114" s="2">
        <f>D6109</f>
        <v>2</v>
      </c>
      <c r="E6114" s="17">
        <v>6.5</v>
      </c>
      <c r="F6114" s="2">
        <f t="shared" si="9804"/>
        <v>8</v>
      </c>
    </row>
    <row r="6115" spans="1:6" x14ac:dyDescent="0.25">
      <c r="A6115" s="2" t="str">
        <f>A6109</f>
        <v>RASC-8HNPE</v>
      </c>
      <c r="C6115" s="2" t="str">
        <f>C6109</f>
        <v>Centrifuge</v>
      </c>
      <c r="D6115" s="2">
        <f>D6109</f>
        <v>2</v>
      </c>
      <c r="E6115" s="17">
        <v>6.6</v>
      </c>
      <c r="F6115" s="2">
        <f t="shared" si="9804"/>
        <v>8</v>
      </c>
    </row>
    <row r="6116" spans="1:6" x14ac:dyDescent="0.25">
      <c r="A6116" s="2" t="str">
        <f>A6109</f>
        <v>RASC-8HNPE</v>
      </c>
      <c r="C6116" s="2" t="str">
        <f>C6109</f>
        <v>Centrifuge</v>
      </c>
      <c r="D6116" s="2">
        <f>D6109</f>
        <v>2</v>
      </c>
      <c r="E6116" s="17">
        <v>6.7</v>
      </c>
      <c r="F6116" s="2">
        <f t="shared" si="9804"/>
        <v>8</v>
      </c>
    </row>
    <row r="6117" spans="1:6" x14ac:dyDescent="0.25">
      <c r="A6117" s="2" t="str">
        <f>A6109</f>
        <v>RASC-8HNPE</v>
      </c>
      <c r="C6117" s="2" t="str">
        <f>C6109</f>
        <v>Centrifuge</v>
      </c>
      <c r="D6117" s="2">
        <f>D6109</f>
        <v>2</v>
      </c>
      <c r="E6117" s="17">
        <v>6.8</v>
      </c>
      <c r="F6117" s="2">
        <f t="shared" si="9804"/>
        <v>8</v>
      </c>
    </row>
    <row r="6118" spans="1:6" x14ac:dyDescent="0.25">
      <c r="A6118" s="2" t="str">
        <f>A6109</f>
        <v>RASC-8HNPE</v>
      </c>
      <c r="C6118" s="2" t="str">
        <f>C6109</f>
        <v>Centrifuge</v>
      </c>
      <c r="D6118" s="2">
        <f>D6109</f>
        <v>2</v>
      </c>
      <c r="E6118" s="17">
        <v>6.9</v>
      </c>
      <c r="F6118" s="2">
        <f t="shared" si="9804"/>
        <v>8</v>
      </c>
    </row>
    <row r="6119" spans="1:6" x14ac:dyDescent="0.25">
      <c r="A6119" s="2" t="str">
        <f>A6109</f>
        <v>RASC-8HNPE</v>
      </c>
      <c r="C6119" s="2" t="str">
        <f>C6109</f>
        <v>Centrifuge</v>
      </c>
      <c r="D6119" s="2">
        <f>D6109</f>
        <v>2</v>
      </c>
      <c r="E6119" s="17">
        <v>7</v>
      </c>
      <c r="F6119" s="2">
        <f t="shared" si="9804"/>
        <v>8</v>
      </c>
    </row>
    <row r="6120" spans="1:6" x14ac:dyDescent="0.25">
      <c r="A6120" s="2" t="str">
        <f t="shared" ref="A6120:A6127" si="9844">A6109</f>
        <v>RASC-8HNPE</v>
      </c>
      <c r="C6120" s="2" t="str">
        <f>C6109</f>
        <v>Centrifuge</v>
      </c>
      <c r="D6120" s="2">
        <f t="shared" ref="D6120:D6127" si="9845">D6109</f>
        <v>2</v>
      </c>
      <c r="E6120" s="17">
        <v>7.1</v>
      </c>
      <c r="F6120" s="2">
        <f t="shared" si="9804"/>
        <v>8</v>
      </c>
    </row>
    <row r="6121" spans="1:6" x14ac:dyDescent="0.25">
      <c r="A6121" s="2" t="str">
        <f t="shared" si="9844"/>
        <v>RASC-8HNPE</v>
      </c>
      <c r="C6121" s="2" t="str">
        <f t="shared" ref="C6121:C6127" si="9846">C6110</f>
        <v>Centrifuge</v>
      </c>
      <c r="D6121" s="2">
        <f t="shared" si="9845"/>
        <v>2</v>
      </c>
      <c r="E6121" s="17">
        <v>7.2</v>
      </c>
      <c r="F6121" s="2">
        <f t="shared" si="9804"/>
        <v>8</v>
      </c>
    </row>
    <row r="6122" spans="1:6" x14ac:dyDescent="0.25">
      <c r="A6122" s="2" t="str">
        <f t="shared" si="9844"/>
        <v>RASC-8HNPE</v>
      </c>
      <c r="C6122" s="2" t="str">
        <f t="shared" si="9846"/>
        <v>Centrifuge</v>
      </c>
      <c r="D6122" s="2">
        <f t="shared" si="9845"/>
        <v>2</v>
      </c>
      <c r="E6122" s="17">
        <v>7.3</v>
      </c>
      <c r="F6122" s="2">
        <f t="shared" si="9804"/>
        <v>8</v>
      </c>
    </row>
    <row r="6123" spans="1:6" x14ac:dyDescent="0.25">
      <c r="A6123" s="2" t="str">
        <f t="shared" si="9844"/>
        <v>RASC-8HNPE</v>
      </c>
      <c r="C6123" s="2" t="str">
        <f t="shared" si="9846"/>
        <v>Centrifuge</v>
      </c>
      <c r="D6123" s="2">
        <f t="shared" si="9845"/>
        <v>2</v>
      </c>
      <c r="E6123" s="17">
        <v>7.4</v>
      </c>
      <c r="F6123" s="2">
        <f t="shared" si="9804"/>
        <v>8</v>
      </c>
    </row>
    <row r="6124" spans="1:6" x14ac:dyDescent="0.25">
      <c r="A6124" s="2" t="str">
        <f t="shared" si="9844"/>
        <v>RASC-8HNPE</v>
      </c>
      <c r="C6124" s="2" t="str">
        <f t="shared" si="9846"/>
        <v>Centrifuge</v>
      </c>
      <c r="D6124" s="2">
        <f t="shared" si="9845"/>
        <v>2</v>
      </c>
      <c r="E6124" s="17">
        <v>7.4999999999999902</v>
      </c>
      <c r="F6124" s="2">
        <f t="shared" si="9804"/>
        <v>8</v>
      </c>
    </row>
    <row r="6125" spans="1:6" x14ac:dyDescent="0.25">
      <c r="A6125" s="2" t="str">
        <f t="shared" si="9844"/>
        <v>RASC-8HNPE</v>
      </c>
      <c r="C6125" s="2" t="str">
        <f t="shared" si="9846"/>
        <v>Centrifuge</v>
      </c>
      <c r="D6125" s="2">
        <f t="shared" si="9845"/>
        <v>2</v>
      </c>
      <c r="E6125" s="17">
        <v>7.5999999999999899</v>
      </c>
      <c r="F6125" s="2">
        <f t="shared" si="9804"/>
        <v>8</v>
      </c>
    </row>
    <row r="6126" spans="1:6" x14ac:dyDescent="0.25">
      <c r="A6126" s="2" t="str">
        <f t="shared" si="9844"/>
        <v>RASC-8HNPE</v>
      </c>
      <c r="C6126" s="2" t="str">
        <f t="shared" si="9846"/>
        <v>Centrifuge</v>
      </c>
      <c r="D6126" s="2">
        <f t="shared" si="9845"/>
        <v>2</v>
      </c>
      <c r="E6126" s="17">
        <v>7.6999999999999904</v>
      </c>
      <c r="F6126" s="2">
        <f t="shared" si="9804"/>
        <v>8</v>
      </c>
    </row>
    <row r="6127" spans="1:6" x14ac:dyDescent="0.25">
      <c r="A6127" s="2" t="str">
        <f t="shared" si="9844"/>
        <v>RASC-8HNPE</v>
      </c>
      <c r="C6127" s="2" t="str">
        <f t="shared" si="9846"/>
        <v>Centrifuge</v>
      </c>
      <c r="D6127" s="2">
        <f t="shared" si="9845"/>
        <v>2</v>
      </c>
      <c r="E6127" s="17">
        <v>7.7999999999999901</v>
      </c>
      <c r="F6127" s="2">
        <f t="shared" si="9804"/>
        <v>8</v>
      </c>
    </row>
    <row r="6128" spans="1:6" x14ac:dyDescent="0.25">
      <c r="A6128" s="2" t="str">
        <f t="shared" ref="A6128" si="9847">A6116</f>
        <v>RASC-8HNPE</v>
      </c>
      <c r="C6128" s="2" t="str">
        <f>C6116</f>
        <v>Centrifuge</v>
      </c>
      <c r="D6128" s="2">
        <f t="shared" ref="D6128" si="9848">D6116</f>
        <v>2</v>
      </c>
      <c r="E6128" s="17">
        <v>7.8999999999999897</v>
      </c>
      <c r="F6128" s="2">
        <f t="shared" si="9804"/>
        <v>8</v>
      </c>
    </row>
    <row r="6129" spans="1:6" x14ac:dyDescent="0.25">
      <c r="A6129" s="2" t="str">
        <f t="shared" ref="A6129" si="9849">A6116</f>
        <v>RASC-8HNPE</v>
      </c>
      <c r="C6129" s="2" t="str">
        <f>C6116</f>
        <v>Centrifuge</v>
      </c>
      <c r="D6129" s="2">
        <f t="shared" ref="D6129" si="9850">D6116</f>
        <v>2</v>
      </c>
      <c r="E6129" s="17">
        <v>7.9999999999999902</v>
      </c>
      <c r="F6129" s="2">
        <f t="shared" si="9804"/>
        <v>8</v>
      </c>
    </row>
    <row r="6130" spans="1:6" x14ac:dyDescent="0.25">
      <c r="A6130" s="2" t="str">
        <f t="shared" ref="A6130" si="9851">A6116</f>
        <v>RASC-8HNPE</v>
      </c>
      <c r="C6130" s="2" t="str">
        <f>C6116</f>
        <v>Centrifuge</v>
      </c>
      <c r="D6130" s="2">
        <f t="shared" ref="D6130" si="9852">D6116</f>
        <v>2</v>
      </c>
      <c r="E6130" s="17">
        <v>8.0999999999999908</v>
      </c>
      <c r="F6130" s="2">
        <f t="shared" si="9804"/>
        <v>8</v>
      </c>
    </row>
    <row r="6131" spans="1:6" x14ac:dyDescent="0.25">
      <c r="A6131" s="2" t="str">
        <f t="shared" ref="A6131" si="9853">A6116</f>
        <v>RASC-8HNPE</v>
      </c>
      <c r="C6131" s="2" t="str">
        <f>C6116</f>
        <v>Centrifuge</v>
      </c>
      <c r="D6131" s="2">
        <f t="shared" ref="D6131" si="9854">D6116</f>
        <v>2</v>
      </c>
      <c r="E6131" s="17">
        <v>8.1999999999999904</v>
      </c>
      <c r="F6131" s="2">
        <f t="shared" si="9804"/>
        <v>8</v>
      </c>
    </row>
    <row r="6132" spans="1:6" x14ac:dyDescent="0.25">
      <c r="A6132" s="2" t="str">
        <f t="shared" ref="A6132" si="9855">A6116</f>
        <v>RASC-8HNPE</v>
      </c>
      <c r="C6132" s="2" t="str">
        <f>C6116</f>
        <v>Centrifuge</v>
      </c>
      <c r="D6132" s="2">
        <f t="shared" ref="D6132" si="9856">D6116</f>
        <v>2</v>
      </c>
      <c r="E6132" s="17">
        <v>8.2999999999999901</v>
      </c>
      <c r="F6132" s="2">
        <f t="shared" si="9804"/>
        <v>8</v>
      </c>
    </row>
    <row r="6133" spans="1:6" x14ac:dyDescent="0.25">
      <c r="A6133" s="2" t="str">
        <f t="shared" ref="A6133" si="9857">A6116</f>
        <v>RASC-8HNPE</v>
      </c>
      <c r="C6133" s="2" t="str">
        <f>C6116</f>
        <v>Centrifuge</v>
      </c>
      <c r="D6133" s="2">
        <f t="shared" ref="D6133" si="9858">D6116</f>
        <v>2</v>
      </c>
      <c r="E6133" s="17">
        <v>8.3999999999999897</v>
      </c>
      <c r="F6133" s="2">
        <f t="shared" si="9804"/>
        <v>8</v>
      </c>
    </row>
    <row r="6134" spans="1:6" x14ac:dyDescent="0.25">
      <c r="A6134" s="2" t="str">
        <f t="shared" ref="A6134" si="9859">A6116</f>
        <v>RASC-8HNPE</v>
      </c>
      <c r="C6134" s="2" t="str">
        <f>C6116</f>
        <v>Centrifuge</v>
      </c>
      <c r="D6134" s="2">
        <f t="shared" ref="D6134" si="9860">D6116</f>
        <v>2</v>
      </c>
      <c r="E6134" s="17">
        <v>8.4999999999999893</v>
      </c>
      <c r="F6134" s="2">
        <f t="shared" si="9804"/>
        <v>8</v>
      </c>
    </row>
    <row r="6135" spans="1:6" x14ac:dyDescent="0.25">
      <c r="A6135" s="2" t="str">
        <f t="shared" ref="A6135" si="9861">A6116</f>
        <v>RASC-8HNPE</v>
      </c>
      <c r="C6135" s="2" t="str">
        <f>C6116</f>
        <v>Centrifuge</v>
      </c>
      <c r="D6135" s="2">
        <f t="shared" ref="D6135" si="9862">D6116</f>
        <v>2</v>
      </c>
      <c r="E6135" s="17">
        <v>8.5999999999999908</v>
      </c>
      <c r="F6135" s="2">
        <f t="shared" si="9804"/>
        <v>8</v>
      </c>
    </row>
    <row r="6136" spans="1:6" x14ac:dyDescent="0.25">
      <c r="A6136" s="2" t="str">
        <f t="shared" ref="A6136" si="9863">A6116</f>
        <v>RASC-8HNPE</v>
      </c>
      <c r="C6136" s="2" t="str">
        <f>C6116</f>
        <v>Centrifuge</v>
      </c>
      <c r="D6136" s="2">
        <f t="shared" ref="D6136" si="9864">D6116</f>
        <v>2</v>
      </c>
      <c r="E6136" s="17">
        <v>8.6999999999999904</v>
      </c>
      <c r="F6136" s="2">
        <f t="shared" si="9804"/>
        <v>8</v>
      </c>
    </row>
    <row r="6137" spans="1:6" x14ac:dyDescent="0.25">
      <c r="A6137" s="2" t="str">
        <f t="shared" ref="A6137" si="9865">A6116</f>
        <v>RASC-8HNPE</v>
      </c>
      <c r="C6137" s="2" t="str">
        <f>C6116</f>
        <v>Centrifuge</v>
      </c>
      <c r="D6137" s="2">
        <f t="shared" ref="D6137" si="9866">D6116</f>
        <v>2</v>
      </c>
      <c r="E6137" s="17">
        <v>8.7999999999999901</v>
      </c>
      <c r="F6137" s="2">
        <f t="shared" si="9804"/>
        <v>8</v>
      </c>
    </row>
    <row r="6138" spans="1:6" x14ac:dyDescent="0.25">
      <c r="A6138" s="2" t="str">
        <f t="shared" ref="A6138" si="9867">A6116</f>
        <v>RASC-8HNPE</v>
      </c>
      <c r="C6138" s="2" t="str">
        <f>C6116</f>
        <v>Centrifuge</v>
      </c>
      <c r="D6138" s="2">
        <f t="shared" ref="D6138" si="9868">D6116</f>
        <v>2</v>
      </c>
      <c r="E6138" s="17">
        <v>8.8999999999999897</v>
      </c>
      <c r="F6138" s="2">
        <f t="shared" ref="F6138:F6201" si="9869">$F$6072</f>
        <v>8</v>
      </c>
    </row>
    <row r="6139" spans="1:6" x14ac:dyDescent="0.25">
      <c r="A6139" s="2" t="str">
        <f t="shared" ref="A6139" si="9870">A6116</f>
        <v>RASC-8HNPE</v>
      </c>
      <c r="C6139" s="2" t="str">
        <f>C6116</f>
        <v>Centrifuge</v>
      </c>
      <c r="D6139" s="2">
        <f t="shared" ref="D6139" si="9871">D6116</f>
        <v>2</v>
      </c>
      <c r="E6139" s="17">
        <v>8.9999999999999893</v>
      </c>
      <c r="F6139" s="2">
        <f t="shared" si="9869"/>
        <v>8</v>
      </c>
    </row>
    <row r="6140" spans="1:6" x14ac:dyDescent="0.25">
      <c r="A6140" s="2" t="str">
        <f t="shared" ref="A6140" si="9872">A6116</f>
        <v>RASC-8HNPE</v>
      </c>
      <c r="C6140" s="2" t="str">
        <f>C6116</f>
        <v>Centrifuge</v>
      </c>
      <c r="D6140" s="2">
        <f t="shared" ref="D6140" si="9873">D6116</f>
        <v>2</v>
      </c>
      <c r="E6140" s="17">
        <v>9.0999999999999908</v>
      </c>
      <c r="F6140" s="2">
        <f t="shared" si="9869"/>
        <v>8</v>
      </c>
    </row>
    <row r="6141" spans="1:6" x14ac:dyDescent="0.25">
      <c r="A6141" s="2" t="str">
        <f t="shared" ref="A6141" si="9874">A6116</f>
        <v>RASC-8HNPE</v>
      </c>
      <c r="C6141" s="2" t="str">
        <f>C6116</f>
        <v>Centrifuge</v>
      </c>
      <c r="D6141" s="2">
        <f t="shared" ref="D6141" si="9875">D6116</f>
        <v>2</v>
      </c>
      <c r="E6141" s="17">
        <v>9.1999999999999904</v>
      </c>
      <c r="F6141" s="2">
        <f t="shared" si="9869"/>
        <v>8</v>
      </c>
    </row>
    <row r="6142" spans="1:6" x14ac:dyDescent="0.25">
      <c r="A6142" s="2" t="str">
        <f t="shared" ref="A6142" si="9876">A6116</f>
        <v>RASC-8HNPE</v>
      </c>
      <c r="C6142" s="2" t="str">
        <f>C6116</f>
        <v>Centrifuge</v>
      </c>
      <c r="D6142" s="2">
        <f t="shared" ref="D6142" si="9877">D6116</f>
        <v>2</v>
      </c>
      <c r="E6142" s="17">
        <v>9.2999999999999901</v>
      </c>
      <c r="F6142" s="2">
        <f t="shared" si="9869"/>
        <v>8</v>
      </c>
    </row>
    <row r="6143" spans="1:6" x14ac:dyDescent="0.25">
      <c r="A6143" s="2" t="str">
        <f t="shared" ref="A6143" si="9878">A6116</f>
        <v>RASC-8HNPE</v>
      </c>
      <c r="C6143" s="2" t="str">
        <f>C6116</f>
        <v>Centrifuge</v>
      </c>
      <c r="D6143" s="2">
        <f t="shared" ref="D6143" si="9879">D6116</f>
        <v>2</v>
      </c>
      <c r="E6143" s="17">
        <v>9.3999999999999897</v>
      </c>
      <c r="F6143" s="2">
        <f t="shared" si="9869"/>
        <v>8</v>
      </c>
    </row>
    <row r="6144" spans="1:6" x14ac:dyDescent="0.25">
      <c r="A6144" s="2" t="str">
        <f t="shared" ref="A6144" si="9880">A6116</f>
        <v>RASC-8HNPE</v>
      </c>
      <c r="C6144" s="2" t="str">
        <f>C6116</f>
        <v>Centrifuge</v>
      </c>
      <c r="D6144" s="2">
        <f t="shared" ref="D6144" si="9881">D6116</f>
        <v>2</v>
      </c>
      <c r="E6144" s="17">
        <v>9.4999999999999893</v>
      </c>
      <c r="F6144" s="2">
        <f t="shared" si="9869"/>
        <v>8</v>
      </c>
    </row>
    <row r="6145" spans="1:9" x14ac:dyDescent="0.25">
      <c r="A6145" s="2" t="str">
        <f t="shared" ref="A6145" si="9882">A6116</f>
        <v>RASC-8HNPE</v>
      </c>
      <c r="C6145" s="2" t="str">
        <f>C6116</f>
        <v>Centrifuge</v>
      </c>
      <c r="D6145" s="2">
        <f t="shared" ref="D6145" si="9883">D6116</f>
        <v>2</v>
      </c>
      <c r="E6145" s="17">
        <v>9.5999999999999908</v>
      </c>
      <c r="F6145" s="2">
        <f t="shared" si="9869"/>
        <v>8</v>
      </c>
    </row>
    <row r="6146" spans="1:9" x14ac:dyDescent="0.25">
      <c r="A6146" s="15" t="s">
        <v>8</v>
      </c>
      <c r="C6146" s="15" t="s">
        <v>32</v>
      </c>
      <c r="D6146" s="16">
        <v>3</v>
      </c>
      <c r="E6146" s="17">
        <v>6</v>
      </c>
      <c r="F6146" s="2">
        <f t="shared" si="9869"/>
        <v>8</v>
      </c>
    </row>
    <row r="6147" spans="1:9" x14ac:dyDescent="0.25">
      <c r="A6147" s="2" t="str">
        <f>A6146</f>
        <v>RASC-8HNPE</v>
      </c>
      <c r="C6147" s="2" t="str">
        <f>C6146</f>
        <v>Centrifuge</v>
      </c>
      <c r="D6147" s="2">
        <f>D6146</f>
        <v>3</v>
      </c>
      <c r="E6147" s="17">
        <v>6.1</v>
      </c>
      <c r="F6147" s="2">
        <f t="shared" si="9869"/>
        <v>8</v>
      </c>
      <c r="I6147" s="3"/>
    </row>
    <row r="6148" spans="1:9" x14ac:dyDescent="0.25">
      <c r="A6148" s="2" t="str">
        <f>A6146</f>
        <v>RASC-8HNPE</v>
      </c>
      <c r="C6148" s="2" t="str">
        <f>C6146</f>
        <v>Centrifuge</v>
      </c>
      <c r="D6148" s="2">
        <f>D6146</f>
        <v>3</v>
      </c>
      <c r="E6148" s="17">
        <v>6.2</v>
      </c>
      <c r="F6148" s="2">
        <f t="shared" si="9869"/>
        <v>8</v>
      </c>
      <c r="I6148" s="3"/>
    </row>
    <row r="6149" spans="1:9" x14ac:dyDescent="0.25">
      <c r="A6149" s="2" t="str">
        <f>A6146</f>
        <v>RASC-8HNPE</v>
      </c>
      <c r="C6149" s="2" t="str">
        <f>C6146</f>
        <v>Centrifuge</v>
      </c>
      <c r="D6149" s="2">
        <f>D6146</f>
        <v>3</v>
      </c>
      <c r="E6149" s="17">
        <v>6.3</v>
      </c>
      <c r="F6149" s="2">
        <f t="shared" si="9869"/>
        <v>8</v>
      </c>
      <c r="I6149" s="3"/>
    </row>
    <row r="6150" spans="1:9" x14ac:dyDescent="0.25">
      <c r="A6150" s="2" t="str">
        <f>A6146</f>
        <v>RASC-8HNPE</v>
      </c>
      <c r="C6150" s="2" t="str">
        <f>C6146</f>
        <v>Centrifuge</v>
      </c>
      <c r="D6150" s="2">
        <f>D6146</f>
        <v>3</v>
      </c>
      <c r="E6150" s="17">
        <v>6.4</v>
      </c>
      <c r="F6150" s="2">
        <f t="shared" si="9869"/>
        <v>8</v>
      </c>
    </row>
    <row r="6151" spans="1:9" x14ac:dyDescent="0.25">
      <c r="A6151" s="2" t="str">
        <f>A6146</f>
        <v>RASC-8HNPE</v>
      </c>
      <c r="C6151" s="2" t="str">
        <f>C6146</f>
        <v>Centrifuge</v>
      </c>
      <c r="D6151" s="2">
        <f>D6146</f>
        <v>3</v>
      </c>
      <c r="E6151" s="17">
        <v>6.5</v>
      </c>
      <c r="F6151" s="2">
        <f t="shared" si="9869"/>
        <v>8</v>
      </c>
    </row>
    <row r="6152" spans="1:9" x14ac:dyDescent="0.25">
      <c r="A6152" s="2" t="str">
        <f>A6146</f>
        <v>RASC-8HNPE</v>
      </c>
      <c r="C6152" s="2" t="str">
        <f>C6146</f>
        <v>Centrifuge</v>
      </c>
      <c r="D6152" s="2">
        <f>D6146</f>
        <v>3</v>
      </c>
      <c r="E6152" s="17">
        <v>6.6</v>
      </c>
      <c r="F6152" s="2">
        <f t="shared" si="9869"/>
        <v>8</v>
      </c>
    </row>
    <row r="6153" spans="1:9" x14ac:dyDescent="0.25">
      <c r="A6153" s="2" t="str">
        <f>A6146</f>
        <v>RASC-8HNPE</v>
      </c>
      <c r="C6153" s="2" t="str">
        <f>C6146</f>
        <v>Centrifuge</v>
      </c>
      <c r="D6153" s="2">
        <f>D6146</f>
        <v>3</v>
      </c>
      <c r="E6153" s="17">
        <v>6.7</v>
      </c>
      <c r="F6153" s="2">
        <f t="shared" si="9869"/>
        <v>8</v>
      </c>
    </row>
    <row r="6154" spans="1:9" x14ac:dyDescent="0.25">
      <c r="A6154" s="2" t="str">
        <f>A6146</f>
        <v>RASC-8HNPE</v>
      </c>
      <c r="C6154" s="2" t="str">
        <f>C6146</f>
        <v>Centrifuge</v>
      </c>
      <c r="D6154" s="2">
        <f>D6146</f>
        <v>3</v>
      </c>
      <c r="E6154" s="17">
        <v>6.8</v>
      </c>
      <c r="F6154" s="2">
        <f t="shared" si="9869"/>
        <v>8</v>
      </c>
    </row>
    <row r="6155" spans="1:9" x14ac:dyDescent="0.25">
      <c r="A6155" s="2" t="str">
        <f>A6146</f>
        <v>RASC-8HNPE</v>
      </c>
      <c r="C6155" s="2" t="str">
        <f>C6146</f>
        <v>Centrifuge</v>
      </c>
      <c r="D6155" s="2">
        <f>D6146</f>
        <v>3</v>
      </c>
      <c r="E6155" s="17">
        <v>6.9</v>
      </c>
      <c r="F6155" s="2">
        <f t="shared" si="9869"/>
        <v>8</v>
      </c>
    </row>
    <row r="6156" spans="1:9" x14ac:dyDescent="0.25">
      <c r="A6156" s="2" t="str">
        <f>A6146</f>
        <v>RASC-8HNPE</v>
      </c>
      <c r="C6156" s="2" t="str">
        <f>C6146</f>
        <v>Centrifuge</v>
      </c>
      <c r="D6156" s="2">
        <f>D6146</f>
        <v>3</v>
      </c>
      <c r="E6156" s="17">
        <v>7</v>
      </c>
      <c r="F6156" s="2">
        <f t="shared" si="9869"/>
        <v>8</v>
      </c>
    </row>
    <row r="6157" spans="1:9" x14ac:dyDescent="0.25">
      <c r="A6157" s="2" t="str">
        <f t="shared" ref="A6157:A6164" si="9884">A6146</f>
        <v>RASC-8HNPE</v>
      </c>
      <c r="C6157" s="2" t="str">
        <f>C6146</f>
        <v>Centrifuge</v>
      </c>
      <c r="D6157" s="2">
        <f t="shared" ref="D6157:D6164" si="9885">D6146</f>
        <v>3</v>
      </c>
      <c r="E6157" s="17">
        <v>7.1</v>
      </c>
      <c r="F6157" s="2">
        <f t="shared" si="9869"/>
        <v>8</v>
      </c>
    </row>
    <row r="6158" spans="1:9" x14ac:dyDescent="0.25">
      <c r="A6158" s="2" t="str">
        <f t="shared" si="9884"/>
        <v>RASC-8HNPE</v>
      </c>
      <c r="C6158" s="2" t="str">
        <f t="shared" ref="C6158:C6164" si="9886">C6147</f>
        <v>Centrifuge</v>
      </c>
      <c r="D6158" s="2">
        <f t="shared" si="9885"/>
        <v>3</v>
      </c>
      <c r="E6158" s="17">
        <v>7.2</v>
      </c>
      <c r="F6158" s="2">
        <f t="shared" si="9869"/>
        <v>8</v>
      </c>
    </row>
    <row r="6159" spans="1:9" x14ac:dyDescent="0.25">
      <c r="A6159" s="2" t="str">
        <f t="shared" si="9884"/>
        <v>RASC-8HNPE</v>
      </c>
      <c r="C6159" s="2" t="str">
        <f t="shared" si="9886"/>
        <v>Centrifuge</v>
      </c>
      <c r="D6159" s="2">
        <f t="shared" si="9885"/>
        <v>3</v>
      </c>
      <c r="E6159" s="17">
        <v>7.3</v>
      </c>
      <c r="F6159" s="2">
        <f t="shared" si="9869"/>
        <v>8</v>
      </c>
    </row>
    <row r="6160" spans="1:9" x14ac:dyDescent="0.25">
      <c r="A6160" s="2" t="str">
        <f t="shared" si="9884"/>
        <v>RASC-8HNPE</v>
      </c>
      <c r="C6160" s="2" t="str">
        <f t="shared" si="9886"/>
        <v>Centrifuge</v>
      </c>
      <c r="D6160" s="2">
        <f t="shared" si="9885"/>
        <v>3</v>
      </c>
      <c r="E6160" s="17">
        <v>7.4</v>
      </c>
      <c r="F6160" s="2">
        <f t="shared" si="9869"/>
        <v>8</v>
      </c>
    </row>
    <row r="6161" spans="1:6" x14ac:dyDescent="0.25">
      <c r="A6161" s="2" t="str">
        <f t="shared" si="9884"/>
        <v>RASC-8HNPE</v>
      </c>
      <c r="C6161" s="2" t="str">
        <f t="shared" si="9886"/>
        <v>Centrifuge</v>
      </c>
      <c r="D6161" s="2">
        <f t="shared" si="9885"/>
        <v>3</v>
      </c>
      <c r="E6161" s="17">
        <v>7.4999999999999902</v>
      </c>
      <c r="F6161" s="2">
        <f t="shared" si="9869"/>
        <v>8</v>
      </c>
    </row>
    <row r="6162" spans="1:6" x14ac:dyDescent="0.25">
      <c r="A6162" s="2" t="str">
        <f t="shared" si="9884"/>
        <v>RASC-8HNPE</v>
      </c>
      <c r="C6162" s="2" t="str">
        <f t="shared" si="9886"/>
        <v>Centrifuge</v>
      </c>
      <c r="D6162" s="2">
        <f t="shared" si="9885"/>
        <v>3</v>
      </c>
      <c r="E6162" s="17">
        <v>7.5999999999999899</v>
      </c>
      <c r="F6162" s="2">
        <f t="shared" si="9869"/>
        <v>8</v>
      </c>
    </row>
    <row r="6163" spans="1:6" x14ac:dyDescent="0.25">
      <c r="A6163" s="2" t="str">
        <f t="shared" si="9884"/>
        <v>RASC-8HNPE</v>
      </c>
      <c r="C6163" s="2" t="str">
        <f t="shared" si="9886"/>
        <v>Centrifuge</v>
      </c>
      <c r="D6163" s="2">
        <f t="shared" si="9885"/>
        <v>3</v>
      </c>
      <c r="E6163" s="17">
        <v>7.6999999999999904</v>
      </c>
      <c r="F6163" s="2">
        <f t="shared" si="9869"/>
        <v>8</v>
      </c>
    </row>
    <row r="6164" spans="1:6" x14ac:dyDescent="0.25">
      <c r="A6164" s="2" t="str">
        <f t="shared" si="9884"/>
        <v>RASC-8HNPE</v>
      </c>
      <c r="C6164" s="2" t="str">
        <f t="shared" si="9886"/>
        <v>Centrifuge</v>
      </c>
      <c r="D6164" s="2">
        <f t="shared" si="9885"/>
        <v>3</v>
      </c>
      <c r="E6164" s="17">
        <v>7.7999999999999901</v>
      </c>
      <c r="F6164" s="2">
        <f t="shared" si="9869"/>
        <v>8</v>
      </c>
    </row>
    <row r="6165" spans="1:6" x14ac:dyDescent="0.25">
      <c r="A6165" s="2" t="str">
        <f t="shared" ref="A6165" si="9887">A6153</f>
        <v>RASC-8HNPE</v>
      </c>
      <c r="C6165" s="2" t="str">
        <f>C6153</f>
        <v>Centrifuge</v>
      </c>
      <c r="D6165" s="2">
        <f t="shared" ref="D6165" si="9888">D6153</f>
        <v>3</v>
      </c>
      <c r="E6165" s="17">
        <v>7.8999999999999897</v>
      </c>
      <c r="F6165" s="2">
        <f t="shared" si="9869"/>
        <v>8</v>
      </c>
    </row>
    <row r="6166" spans="1:6" x14ac:dyDescent="0.25">
      <c r="A6166" s="2" t="str">
        <f t="shared" ref="A6166" si="9889">A6153</f>
        <v>RASC-8HNPE</v>
      </c>
      <c r="C6166" s="2" t="str">
        <f>C6153</f>
        <v>Centrifuge</v>
      </c>
      <c r="D6166" s="2">
        <f t="shared" ref="D6166" si="9890">D6153</f>
        <v>3</v>
      </c>
      <c r="E6166" s="17">
        <v>7.9999999999999902</v>
      </c>
      <c r="F6166" s="2">
        <f t="shared" si="9869"/>
        <v>8</v>
      </c>
    </row>
    <row r="6167" spans="1:6" x14ac:dyDescent="0.25">
      <c r="A6167" s="2" t="str">
        <f t="shared" ref="A6167" si="9891">A6153</f>
        <v>RASC-8HNPE</v>
      </c>
      <c r="C6167" s="2" t="str">
        <f>C6153</f>
        <v>Centrifuge</v>
      </c>
      <c r="D6167" s="2">
        <f t="shared" ref="D6167" si="9892">D6153</f>
        <v>3</v>
      </c>
      <c r="E6167" s="17">
        <v>8.0999999999999908</v>
      </c>
      <c r="F6167" s="2">
        <f t="shared" si="9869"/>
        <v>8</v>
      </c>
    </row>
    <row r="6168" spans="1:6" x14ac:dyDescent="0.25">
      <c r="A6168" s="2" t="str">
        <f t="shared" ref="A6168" si="9893">A6153</f>
        <v>RASC-8HNPE</v>
      </c>
      <c r="C6168" s="2" t="str">
        <f>C6153</f>
        <v>Centrifuge</v>
      </c>
      <c r="D6168" s="2">
        <f t="shared" ref="D6168" si="9894">D6153</f>
        <v>3</v>
      </c>
      <c r="E6168" s="17">
        <v>8.1999999999999904</v>
      </c>
      <c r="F6168" s="2">
        <f t="shared" si="9869"/>
        <v>8</v>
      </c>
    </row>
    <row r="6169" spans="1:6" x14ac:dyDescent="0.25">
      <c r="A6169" s="2" t="str">
        <f t="shared" ref="A6169" si="9895">A6153</f>
        <v>RASC-8HNPE</v>
      </c>
      <c r="C6169" s="2" t="str">
        <f>C6153</f>
        <v>Centrifuge</v>
      </c>
      <c r="D6169" s="2">
        <f t="shared" ref="D6169" si="9896">D6153</f>
        <v>3</v>
      </c>
      <c r="E6169" s="17">
        <v>8.2999999999999901</v>
      </c>
      <c r="F6169" s="2">
        <f t="shared" si="9869"/>
        <v>8</v>
      </c>
    </row>
    <row r="6170" spans="1:6" x14ac:dyDescent="0.25">
      <c r="A6170" s="2" t="str">
        <f t="shared" ref="A6170" si="9897">A6153</f>
        <v>RASC-8HNPE</v>
      </c>
      <c r="C6170" s="2" t="str">
        <f>C6153</f>
        <v>Centrifuge</v>
      </c>
      <c r="D6170" s="2">
        <f t="shared" ref="D6170" si="9898">D6153</f>
        <v>3</v>
      </c>
      <c r="E6170" s="17">
        <v>8.3999999999999897</v>
      </c>
      <c r="F6170" s="2">
        <f t="shared" si="9869"/>
        <v>8</v>
      </c>
    </row>
    <row r="6171" spans="1:6" x14ac:dyDescent="0.25">
      <c r="A6171" s="2" t="str">
        <f t="shared" ref="A6171" si="9899">A6153</f>
        <v>RASC-8HNPE</v>
      </c>
      <c r="C6171" s="2" t="str">
        <f>C6153</f>
        <v>Centrifuge</v>
      </c>
      <c r="D6171" s="2">
        <f t="shared" ref="D6171" si="9900">D6153</f>
        <v>3</v>
      </c>
      <c r="E6171" s="17">
        <v>8.4999999999999893</v>
      </c>
      <c r="F6171" s="2">
        <f t="shared" si="9869"/>
        <v>8</v>
      </c>
    </row>
    <row r="6172" spans="1:6" x14ac:dyDescent="0.25">
      <c r="A6172" s="2" t="str">
        <f t="shared" ref="A6172" si="9901">A6153</f>
        <v>RASC-8HNPE</v>
      </c>
      <c r="C6172" s="2" t="str">
        <f>C6153</f>
        <v>Centrifuge</v>
      </c>
      <c r="D6172" s="2">
        <f t="shared" ref="D6172" si="9902">D6153</f>
        <v>3</v>
      </c>
      <c r="E6172" s="17">
        <v>8.5999999999999908</v>
      </c>
      <c r="F6172" s="2">
        <f t="shared" si="9869"/>
        <v>8</v>
      </c>
    </row>
    <row r="6173" spans="1:6" x14ac:dyDescent="0.25">
      <c r="A6173" s="2" t="str">
        <f t="shared" ref="A6173" si="9903">A6153</f>
        <v>RASC-8HNPE</v>
      </c>
      <c r="C6173" s="2" t="str">
        <f>C6153</f>
        <v>Centrifuge</v>
      </c>
      <c r="D6173" s="2">
        <f t="shared" ref="D6173" si="9904">D6153</f>
        <v>3</v>
      </c>
      <c r="E6173" s="17">
        <v>8.6999999999999904</v>
      </c>
      <c r="F6173" s="2">
        <f t="shared" si="9869"/>
        <v>8</v>
      </c>
    </row>
    <row r="6174" spans="1:6" x14ac:dyDescent="0.25">
      <c r="A6174" s="2" t="str">
        <f t="shared" ref="A6174" si="9905">A6153</f>
        <v>RASC-8HNPE</v>
      </c>
      <c r="C6174" s="2" t="str">
        <f>C6153</f>
        <v>Centrifuge</v>
      </c>
      <c r="D6174" s="2">
        <f t="shared" ref="D6174" si="9906">D6153</f>
        <v>3</v>
      </c>
      <c r="E6174" s="17">
        <v>8.7999999999999901</v>
      </c>
      <c r="F6174" s="2">
        <f t="shared" si="9869"/>
        <v>8</v>
      </c>
    </row>
    <row r="6175" spans="1:6" x14ac:dyDescent="0.25">
      <c r="A6175" s="2" t="str">
        <f t="shared" ref="A6175" si="9907">A6153</f>
        <v>RASC-8HNPE</v>
      </c>
      <c r="C6175" s="2" t="str">
        <f>C6153</f>
        <v>Centrifuge</v>
      </c>
      <c r="D6175" s="2">
        <f t="shared" ref="D6175" si="9908">D6153</f>
        <v>3</v>
      </c>
      <c r="E6175" s="17">
        <v>8.8999999999999897</v>
      </c>
      <c r="F6175" s="2">
        <f t="shared" si="9869"/>
        <v>8</v>
      </c>
    </row>
    <row r="6176" spans="1:6" x14ac:dyDescent="0.25">
      <c r="A6176" s="2" t="str">
        <f t="shared" ref="A6176" si="9909">A6153</f>
        <v>RASC-8HNPE</v>
      </c>
      <c r="C6176" s="2" t="str">
        <f>C6153</f>
        <v>Centrifuge</v>
      </c>
      <c r="D6176" s="2">
        <f t="shared" ref="D6176" si="9910">D6153</f>
        <v>3</v>
      </c>
      <c r="E6176" s="17">
        <v>8.9999999999999893</v>
      </c>
      <c r="F6176" s="2">
        <f t="shared" si="9869"/>
        <v>8</v>
      </c>
    </row>
    <row r="6177" spans="1:9" x14ac:dyDescent="0.25">
      <c r="A6177" s="2" t="str">
        <f t="shared" ref="A6177" si="9911">A6153</f>
        <v>RASC-8HNPE</v>
      </c>
      <c r="C6177" s="2" t="str">
        <f>C6153</f>
        <v>Centrifuge</v>
      </c>
      <c r="D6177" s="2">
        <f t="shared" ref="D6177" si="9912">D6153</f>
        <v>3</v>
      </c>
      <c r="E6177" s="17">
        <v>9.0999999999999908</v>
      </c>
      <c r="F6177" s="2">
        <f t="shared" si="9869"/>
        <v>8</v>
      </c>
    </row>
    <row r="6178" spans="1:9" x14ac:dyDescent="0.25">
      <c r="A6178" s="2" t="str">
        <f t="shared" ref="A6178" si="9913">A6153</f>
        <v>RASC-8HNPE</v>
      </c>
      <c r="C6178" s="2" t="str">
        <f>C6153</f>
        <v>Centrifuge</v>
      </c>
      <c r="D6178" s="2">
        <f t="shared" ref="D6178" si="9914">D6153</f>
        <v>3</v>
      </c>
      <c r="E6178" s="17">
        <v>9.1999999999999904</v>
      </c>
      <c r="F6178" s="2">
        <f t="shared" si="9869"/>
        <v>8</v>
      </c>
    </row>
    <row r="6179" spans="1:9" x14ac:dyDescent="0.25">
      <c r="A6179" s="2" t="str">
        <f t="shared" ref="A6179" si="9915">A6153</f>
        <v>RASC-8HNPE</v>
      </c>
      <c r="C6179" s="2" t="str">
        <f>C6153</f>
        <v>Centrifuge</v>
      </c>
      <c r="D6179" s="2">
        <f t="shared" ref="D6179" si="9916">D6153</f>
        <v>3</v>
      </c>
      <c r="E6179" s="17">
        <v>9.2999999999999901</v>
      </c>
      <c r="F6179" s="2">
        <f t="shared" si="9869"/>
        <v>8</v>
      </c>
    </row>
    <row r="6180" spans="1:9" x14ac:dyDescent="0.25">
      <c r="A6180" s="2" t="str">
        <f t="shared" ref="A6180" si="9917">A6153</f>
        <v>RASC-8HNPE</v>
      </c>
      <c r="C6180" s="2" t="str">
        <f>C6153</f>
        <v>Centrifuge</v>
      </c>
      <c r="D6180" s="2">
        <f t="shared" ref="D6180" si="9918">D6153</f>
        <v>3</v>
      </c>
      <c r="E6180" s="17">
        <v>9.3999999999999897</v>
      </c>
      <c r="F6180" s="2">
        <f t="shared" si="9869"/>
        <v>8</v>
      </c>
    </row>
    <row r="6181" spans="1:9" x14ac:dyDescent="0.25">
      <c r="A6181" s="2" t="str">
        <f t="shared" ref="A6181" si="9919">A6153</f>
        <v>RASC-8HNPE</v>
      </c>
      <c r="C6181" s="2" t="str">
        <f>C6153</f>
        <v>Centrifuge</v>
      </c>
      <c r="D6181" s="2">
        <f t="shared" ref="D6181" si="9920">D6153</f>
        <v>3</v>
      </c>
      <c r="E6181" s="17">
        <v>9.4999999999999893</v>
      </c>
      <c r="F6181" s="2">
        <f t="shared" si="9869"/>
        <v>8</v>
      </c>
    </row>
    <row r="6182" spans="1:9" x14ac:dyDescent="0.25">
      <c r="A6182" s="2" t="str">
        <f t="shared" ref="A6182" si="9921">A6153</f>
        <v>RASC-8HNPE</v>
      </c>
      <c r="C6182" s="2" t="str">
        <f>C6153</f>
        <v>Centrifuge</v>
      </c>
      <c r="D6182" s="2">
        <f t="shared" ref="D6182" si="9922">D6153</f>
        <v>3</v>
      </c>
      <c r="E6182" s="17">
        <v>9.5999999999999908</v>
      </c>
      <c r="F6182" s="2">
        <f t="shared" si="9869"/>
        <v>8</v>
      </c>
    </row>
    <row r="6183" spans="1:9" x14ac:dyDescent="0.25">
      <c r="A6183" s="15" t="s">
        <v>8</v>
      </c>
      <c r="C6183" s="15" t="s">
        <v>32</v>
      </c>
      <c r="D6183" s="16">
        <v>4</v>
      </c>
      <c r="E6183" s="17">
        <v>6</v>
      </c>
      <c r="F6183" s="2">
        <f t="shared" si="9869"/>
        <v>8</v>
      </c>
    </row>
    <row r="6184" spans="1:9" x14ac:dyDescent="0.25">
      <c r="A6184" s="2" t="str">
        <f>A6183</f>
        <v>RASC-8HNPE</v>
      </c>
      <c r="C6184" s="2" t="str">
        <f>C6183</f>
        <v>Centrifuge</v>
      </c>
      <c r="D6184" s="2">
        <f>D6183</f>
        <v>4</v>
      </c>
      <c r="E6184" s="17">
        <v>6.1</v>
      </c>
      <c r="F6184" s="2">
        <f t="shared" si="9869"/>
        <v>8</v>
      </c>
      <c r="I6184" s="3"/>
    </row>
    <row r="6185" spans="1:9" x14ac:dyDescent="0.25">
      <c r="A6185" s="2" t="str">
        <f>A6183</f>
        <v>RASC-8HNPE</v>
      </c>
      <c r="C6185" s="2" t="str">
        <f>C6183</f>
        <v>Centrifuge</v>
      </c>
      <c r="D6185" s="2">
        <f>D6183</f>
        <v>4</v>
      </c>
      <c r="E6185" s="17">
        <v>6.2</v>
      </c>
      <c r="F6185" s="2">
        <f t="shared" si="9869"/>
        <v>8</v>
      </c>
      <c r="I6185" s="3"/>
    </row>
    <row r="6186" spans="1:9" x14ac:dyDescent="0.25">
      <c r="A6186" s="2" t="str">
        <f>A6183</f>
        <v>RASC-8HNPE</v>
      </c>
      <c r="C6186" s="2" t="str">
        <f>C6183</f>
        <v>Centrifuge</v>
      </c>
      <c r="D6186" s="2">
        <f>D6183</f>
        <v>4</v>
      </c>
      <c r="E6186" s="17">
        <v>6.3</v>
      </c>
      <c r="F6186" s="2">
        <f t="shared" si="9869"/>
        <v>8</v>
      </c>
      <c r="I6186" s="3"/>
    </row>
    <row r="6187" spans="1:9" x14ac:dyDescent="0.25">
      <c r="A6187" s="2" t="str">
        <f>A6183</f>
        <v>RASC-8HNPE</v>
      </c>
      <c r="C6187" s="2" t="str">
        <f>C6183</f>
        <v>Centrifuge</v>
      </c>
      <c r="D6187" s="2">
        <f>D6183</f>
        <v>4</v>
      </c>
      <c r="E6187" s="17">
        <v>6.4</v>
      </c>
      <c r="F6187" s="2">
        <f t="shared" si="9869"/>
        <v>8</v>
      </c>
    </row>
    <row r="6188" spans="1:9" x14ac:dyDescent="0.25">
      <c r="A6188" s="2" t="str">
        <f>A6183</f>
        <v>RASC-8HNPE</v>
      </c>
      <c r="C6188" s="2" t="str">
        <f>C6183</f>
        <v>Centrifuge</v>
      </c>
      <c r="D6188" s="2">
        <f>D6183</f>
        <v>4</v>
      </c>
      <c r="E6188" s="17">
        <v>6.5</v>
      </c>
      <c r="F6188" s="2">
        <f t="shared" si="9869"/>
        <v>8</v>
      </c>
    </row>
    <row r="6189" spans="1:9" x14ac:dyDescent="0.25">
      <c r="A6189" s="2" t="str">
        <f>A6183</f>
        <v>RASC-8HNPE</v>
      </c>
      <c r="C6189" s="2" t="str">
        <f>C6183</f>
        <v>Centrifuge</v>
      </c>
      <c r="D6189" s="2">
        <f>D6183</f>
        <v>4</v>
      </c>
      <c r="E6189" s="17">
        <v>6.6</v>
      </c>
      <c r="F6189" s="2">
        <f t="shared" si="9869"/>
        <v>8</v>
      </c>
    </row>
    <row r="6190" spans="1:9" x14ac:dyDescent="0.25">
      <c r="A6190" s="2" t="str">
        <f>A6183</f>
        <v>RASC-8HNPE</v>
      </c>
      <c r="C6190" s="2" t="str">
        <f>C6183</f>
        <v>Centrifuge</v>
      </c>
      <c r="D6190" s="2">
        <f>D6183</f>
        <v>4</v>
      </c>
      <c r="E6190" s="17">
        <v>6.7</v>
      </c>
      <c r="F6190" s="2">
        <f t="shared" si="9869"/>
        <v>8</v>
      </c>
    </row>
    <row r="6191" spans="1:9" x14ac:dyDescent="0.25">
      <c r="A6191" s="2" t="str">
        <f>A6183</f>
        <v>RASC-8HNPE</v>
      </c>
      <c r="C6191" s="2" t="str">
        <f>C6183</f>
        <v>Centrifuge</v>
      </c>
      <c r="D6191" s="2">
        <f>D6183</f>
        <v>4</v>
      </c>
      <c r="E6191" s="17">
        <v>6.8</v>
      </c>
      <c r="F6191" s="2">
        <f t="shared" si="9869"/>
        <v>8</v>
      </c>
    </row>
    <row r="6192" spans="1:9" x14ac:dyDescent="0.25">
      <c r="A6192" s="2" t="str">
        <f>A6183</f>
        <v>RASC-8HNPE</v>
      </c>
      <c r="C6192" s="2" t="str">
        <f>C6183</f>
        <v>Centrifuge</v>
      </c>
      <c r="D6192" s="2">
        <f>D6183</f>
        <v>4</v>
      </c>
      <c r="E6192" s="17">
        <v>6.9</v>
      </c>
      <c r="F6192" s="2">
        <f t="shared" si="9869"/>
        <v>8</v>
      </c>
    </row>
    <row r="6193" spans="1:6" x14ac:dyDescent="0.25">
      <c r="A6193" s="2" t="str">
        <f>A6183</f>
        <v>RASC-8HNPE</v>
      </c>
      <c r="C6193" s="2" t="str">
        <f>C6183</f>
        <v>Centrifuge</v>
      </c>
      <c r="D6193" s="2">
        <f>D6183</f>
        <v>4</v>
      </c>
      <c r="E6193" s="17">
        <v>7</v>
      </c>
      <c r="F6193" s="2">
        <f t="shared" si="9869"/>
        <v>8</v>
      </c>
    </row>
    <row r="6194" spans="1:6" x14ac:dyDescent="0.25">
      <c r="A6194" s="2" t="str">
        <f t="shared" ref="A6194:A6201" si="9923">A6183</f>
        <v>RASC-8HNPE</v>
      </c>
      <c r="C6194" s="2" t="str">
        <f>C6183</f>
        <v>Centrifuge</v>
      </c>
      <c r="D6194" s="2">
        <f t="shared" ref="D6194:D6201" si="9924">D6183</f>
        <v>4</v>
      </c>
      <c r="E6194" s="17">
        <v>7.1</v>
      </c>
      <c r="F6194" s="2">
        <f t="shared" si="9869"/>
        <v>8</v>
      </c>
    </row>
    <row r="6195" spans="1:6" x14ac:dyDescent="0.25">
      <c r="A6195" s="2" t="str">
        <f t="shared" si="9923"/>
        <v>RASC-8HNPE</v>
      </c>
      <c r="C6195" s="2" t="str">
        <f t="shared" ref="C6195:C6201" si="9925">C6184</f>
        <v>Centrifuge</v>
      </c>
      <c r="D6195" s="2">
        <f t="shared" si="9924"/>
        <v>4</v>
      </c>
      <c r="E6195" s="17">
        <v>7.2</v>
      </c>
      <c r="F6195" s="2">
        <f t="shared" si="9869"/>
        <v>8</v>
      </c>
    </row>
    <row r="6196" spans="1:6" x14ac:dyDescent="0.25">
      <c r="A6196" s="2" t="str">
        <f t="shared" si="9923"/>
        <v>RASC-8HNPE</v>
      </c>
      <c r="C6196" s="2" t="str">
        <f t="shared" si="9925"/>
        <v>Centrifuge</v>
      </c>
      <c r="D6196" s="2">
        <f t="shared" si="9924"/>
        <v>4</v>
      </c>
      <c r="E6196" s="17">
        <v>7.3</v>
      </c>
      <c r="F6196" s="2">
        <f t="shared" si="9869"/>
        <v>8</v>
      </c>
    </row>
    <row r="6197" spans="1:6" x14ac:dyDescent="0.25">
      <c r="A6197" s="2" t="str">
        <f t="shared" si="9923"/>
        <v>RASC-8HNPE</v>
      </c>
      <c r="C6197" s="2" t="str">
        <f t="shared" si="9925"/>
        <v>Centrifuge</v>
      </c>
      <c r="D6197" s="2">
        <f t="shared" si="9924"/>
        <v>4</v>
      </c>
      <c r="E6197" s="17">
        <v>7.4</v>
      </c>
      <c r="F6197" s="2">
        <f t="shared" si="9869"/>
        <v>8</v>
      </c>
    </row>
    <row r="6198" spans="1:6" x14ac:dyDescent="0.25">
      <c r="A6198" s="2" t="str">
        <f t="shared" si="9923"/>
        <v>RASC-8HNPE</v>
      </c>
      <c r="C6198" s="2" t="str">
        <f t="shared" si="9925"/>
        <v>Centrifuge</v>
      </c>
      <c r="D6198" s="2">
        <f t="shared" si="9924"/>
        <v>4</v>
      </c>
      <c r="E6198" s="17">
        <v>7.4999999999999902</v>
      </c>
      <c r="F6198" s="2">
        <f t="shared" si="9869"/>
        <v>8</v>
      </c>
    </row>
    <row r="6199" spans="1:6" x14ac:dyDescent="0.25">
      <c r="A6199" s="2" t="str">
        <f t="shared" si="9923"/>
        <v>RASC-8HNPE</v>
      </c>
      <c r="C6199" s="2" t="str">
        <f t="shared" si="9925"/>
        <v>Centrifuge</v>
      </c>
      <c r="D6199" s="2">
        <f t="shared" si="9924"/>
        <v>4</v>
      </c>
      <c r="E6199" s="17">
        <v>7.5999999999999899</v>
      </c>
      <c r="F6199" s="2">
        <f t="shared" si="9869"/>
        <v>8</v>
      </c>
    </row>
    <row r="6200" spans="1:6" x14ac:dyDescent="0.25">
      <c r="A6200" s="2" t="str">
        <f t="shared" si="9923"/>
        <v>RASC-8HNPE</v>
      </c>
      <c r="C6200" s="2" t="str">
        <f t="shared" si="9925"/>
        <v>Centrifuge</v>
      </c>
      <c r="D6200" s="2">
        <f t="shared" si="9924"/>
        <v>4</v>
      </c>
      <c r="E6200" s="17">
        <v>7.6999999999999904</v>
      </c>
      <c r="F6200" s="2">
        <f t="shared" si="9869"/>
        <v>8</v>
      </c>
    </row>
    <row r="6201" spans="1:6" x14ac:dyDescent="0.25">
      <c r="A6201" s="2" t="str">
        <f t="shared" si="9923"/>
        <v>RASC-8HNPE</v>
      </c>
      <c r="C6201" s="2" t="str">
        <f t="shared" si="9925"/>
        <v>Centrifuge</v>
      </c>
      <c r="D6201" s="2">
        <f t="shared" si="9924"/>
        <v>4</v>
      </c>
      <c r="E6201" s="17">
        <v>7.7999999999999901</v>
      </c>
      <c r="F6201" s="2">
        <f t="shared" si="9869"/>
        <v>8</v>
      </c>
    </row>
    <row r="6202" spans="1:6" x14ac:dyDescent="0.25">
      <c r="A6202" s="2" t="str">
        <f t="shared" ref="A6202" si="9926">A6190</f>
        <v>RASC-8HNPE</v>
      </c>
      <c r="C6202" s="2" t="str">
        <f>C6190</f>
        <v>Centrifuge</v>
      </c>
      <c r="D6202" s="2">
        <f t="shared" ref="D6202" si="9927">D6190</f>
        <v>4</v>
      </c>
      <c r="E6202" s="17">
        <v>7.8999999999999897</v>
      </c>
      <c r="F6202" s="2">
        <f t="shared" ref="F6202:F6261" si="9928">$F$6072</f>
        <v>8</v>
      </c>
    </row>
    <row r="6203" spans="1:6" x14ac:dyDescent="0.25">
      <c r="A6203" s="2" t="str">
        <f t="shared" ref="A6203" si="9929">A6190</f>
        <v>RASC-8HNPE</v>
      </c>
      <c r="C6203" s="2" t="str">
        <f>C6190</f>
        <v>Centrifuge</v>
      </c>
      <c r="D6203" s="2">
        <f t="shared" ref="D6203" si="9930">D6190</f>
        <v>4</v>
      </c>
      <c r="E6203" s="17">
        <v>7.9999999999999902</v>
      </c>
      <c r="F6203" s="2">
        <f t="shared" si="9928"/>
        <v>8</v>
      </c>
    </row>
    <row r="6204" spans="1:6" x14ac:dyDescent="0.25">
      <c r="A6204" s="2" t="str">
        <f t="shared" ref="A6204" si="9931">A6190</f>
        <v>RASC-8HNPE</v>
      </c>
      <c r="C6204" s="2" t="str">
        <f>C6190</f>
        <v>Centrifuge</v>
      </c>
      <c r="D6204" s="2">
        <f t="shared" ref="D6204" si="9932">D6190</f>
        <v>4</v>
      </c>
      <c r="E6204" s="17">
        <v>8.0999999999999908</v>
      </c>
      <c r="F6204" s="2">
        <f t="shared" si="9928"/>
        <v>8</v>
      </c>
    </row>
    <row r="6205" spans="1:6" x14ac:dyDescent="0.25">
      <c r="A6205" s="2" t="str">
        <f t="shared" ref="A6205" si="9933">A6190</f>
        <v>RASC-8HNPE</v>
      </c>
      <c r="C6205" s="2" t="str">
        <f>C6190</f>
        <v>Centrifuge</v>
      </c>
      <c r="D6205" s="2">
        <f t="shared" ref="D6205" si="9934">D6190</f>
        <v>4</v>
      </c>
      <c r="E6205" s="17">
        <v>8.1999999999999904</v>
      </c>
      <c r="F6205" s="2">
        <f t="shared" si="9928"/>
        <v>8</v>
      </c>
    </row>
    <row r="6206" spans="1:6" x14ac:dyDescent="0.25">
      <c r="A6206" s="2" t="str">
        <f t="shared" ref="A6206" si="9935">A6190</f>
        <v>RASC-8HNPE</v>
      </c>
      <c r="C6206" s="2" t="str">
        <f>C6190</f>
        <v>Centrifuge</v>
      </c>
      <c r="D6206" s="2">
        <f t="shared" ref="D6206" si="9936">D6190</f>
        <v>4</v>
      </c>
      <c r="E6206" s="17">
        <v>8.2999999999999901</v>
      </c>
      <c r="F6206" s="2">
        <f t="shared" si="9928"/>
        <v>8</v>
      </c>
    </row>
    <row r="6207" spans="1:6" x14ac:dyDescent="0.25">
      <c r="A6207" s="2" t="str">
        <f t="shared" ref="A6207" si="9937">A6190</f>
        <v>RASC-8HNPE</v>
      </c>
      <c r="C6207" s="2" t="str">
        <f>C6190</f>
        <v>Centrifuge</v>
      </c>
      <c r="D6207" s="2">
        <f t="shared" ref="D6207" si="9938">D6190</f>
        <v>4</v>
      </c>
      <c r="E6207" s="17">
        <v>8.3999999999999897</v>
      </c>
      <c r="F6207" s="2">
        <f t="shared" si="9928"/>
        <v>8</v>
      </c>
    </row>
    <row r="6208" spans="1:6" x14ac:dyDescent="0.25">
      <c r="A6208" s="2" t="str">
        <f t="shared" ref="A6208" si="9939">A6190</f>
        <v>RASC-8HNPE</v>
      </c>
      <c r="C6208" s="2" t="str">
        <f>C6190</f>
        <v>Centrifuge</v>
      </c>
      <c r="D6208" s="2">
        <f t="shared" ref="D6208" si="9940">D6190</f>
        <v>4</v>
      </c>
      <c r="E6208" s="17">
        <v>8.4999999999999893</v>
      </c>
      <c r="F6208" s="2">
        <f t="shared" si="9928"/>
        <v>8</v>
      </c>
    </row>
    <row r="6209" spans="1:9" x14ac:dyDescent="0.25">
      <c r="A6209" s="2" t="str">
        <f t="shared" ref="A6209" si="9941">A6190</f>
        <v>RASC-8HNPE</v>
      </c>
      <c r="C6209" s="2" t="str">
        <f>C6190</f>
        <v>Centrifuge</v>
      </c>
      <c r="D6209" s="2">
        <f t="shared" ref="D6209" si="9942">D6190</f>
        <v>4</v>
      </c>
      <c r="E6209" s="17">
        <v>8.5999999999999908</v>
      </c>
      <c r="F6209" s="2">
        <f t="shared" si="9928"/>
        <v>8</v>
      </c>
    </row>
    <row r="6210" spans="1:9" x14ac:dyDescent="0.25">
      <c r="A6210" s="2" t="str">
        <f t="shared" ref="A6210" si="9943">A6190</f>
        <v>RASC-8HNPE</v>
      </c>
      <c r="C6210" s="2" t="str">
        <f>C6190</f>
        <v>Centrifuge</v>
      </c>
      <c r="D6210" s="2">
        <f t="shared" ref="D6210" si="9944">D6190</f>
        <v>4</v>
      </c>
      <c r="E6210" s="17">
        <v>8.6999999999999904</v>
      </c>
      <c r="F6210" s="2">
        <f t="shared" si="9928"/>
        <v>8</v>
      </c>
    </row>
    <row r="6211" spans="1:9" x14ac:dyDescent="0.25">
      <c r="A6211" s="2" t="str">
        <f t="shared" ref="A6211" si="9945">A6190</f>
        <v>RASC-8HNPE</v>
      </c>
      <c r="C6211" s="2" t="str">
        <f>C6190</f>
        <v>Centrifuge</v>
      </c>
      <c r="D6211" s="2">
        <f t="shared" ref="D6211" si="9946">D6190</f>
        <v>4</v>
      </c>
      <c r="E6211" s="17">
        <v>8.7999999999999901</v>
      </c>
      <c r="F6211" s="2">
        <f t="shared" si="9928"/>
        <v>8</v>
      </c>
    </row>
    <row r="6212" spans="1:9" x14ac:dyDescent="0.25">
      <c r="A6212" s="2" t="str">
        <f t="shared" ref="A6212" si="9947">A6190</f>
        <v>RASC-8HNPE</v>
      </c>
      <c r="C6212" s="2" t="str">
        <f>C6190</f>
        <v>Centrifuge</v>
      </c>
      <c r="D6212" s="2">
        <f t="shared" ref="D6212" si="9948">D6190</f>
        <v>4</v>
      </c>
      <c r="E6212" s="17">
        <v>8.8999999999999897</v>
      </c>
      <c r="F6212" s="2">
        <f t="shared" si="9928"/>
        <v>8</v>
      </c>
    </row>
    <row r="6213" spans="1:9" x14ac:dyDescent="0.25">
      <c r="A6213" s="2" t="str">
        <f t="shared" ref="A6213" si="9949">A6190</f>
        <v>RASC-8HNPE</v>
      </c>
      <c r="C6213" s="2" t="str">
        <f>C6190</f>
        <v>Centrifuge</v>
      </c>
      <c r="D6213" s="2">
        <f t="shared" ref="D6213" si="9950">D6190</f>
        <v>4</v>
      </c>
      <c r="E6213" s="17">
        <v>8.9999999999999893</v>
      </c>
      <c r="F6213" s="2">
        <f t="shared" si="9928"/>
        <v>8</v>
      </c>
    </row>
    <row r="6214" spans="1:9" x14ac:dyDescent="0.25">
      <c r="A6214" s="2" t="str">
        <f t="shared" ref="A6214" si="9951">A6190</f>
        <v>RASC-8HNPE</v>
      </c>
      <c r="C6214" s="2" t="str">
        <f>C6190</f>
        <v>Centrifuge</v>
      </c>
      <c r="D6214" s="2">
        <f t="shared" ref="D6214" si="9952">D6190</f>
        <v>4</v>
      </c>
      <c r="E6214" s="17">
        <v>9.0999999999999908</v>
      </c>
      <c r="F6214" s="2">
        <f t="shared" si="9928"/>
        <v>8</v>
      </c>
    </row>
    <row r="6215" spans="1:9" x14ac:dyDescent="0.25">
      <c r="A6215" s="2" t="str">
        <f t="shared" ref="A6215" si="9953">A6190</f>
        <v>RASC-8HNPE</v>
      </c>
      <c r="C6215" s="2" t="str">
        <f>C6190</f>
        <v>Centrifuge</v>
      </c>
      <c r="D6215" s="2">
        <f t="shared" ref="D6215" si="9954">D6190</f>
        <v>4</v>
      </c>
      <c r="E6215" s="17">
        <v>9.1999999999999904</v>
      </c>
      <c r="F6215" s="2">
        <f t="shared" si="9928"/>
        <v>8</v>
      </c>
    </row>
    <row r="6216" spans="1:9" x14ac:dyDescent="0.25">
      <c r="A6216" s="2" t="str">
        <f t="shared" ref="A6216" si="9955">A6190</f>
        <v>RASC-8HNPE</v>
      </c>
      <c r="C6216" s="2" t="str">
        <f>C6190</f>
        <v>Centrifuge</v>
      </c>
      <c r="D6216" s="2">
        <f t="shared" ref="D6216" si="9956">D6190</f>
        <v>4</v>
      </c>
      <c r="E6216" s="17">
        <v>9.2999999999999901</v>
      </c>
      <c r="F6216" s="2">
        <f t="shared" si="9928"/>
        <v>8</v>
      </c>
    </row>
    <row r="6217" spans="1:9" x14ac:dyDescent="0.25">
      <c r="A6217" s="2" t="str">
        <f t="shared" ref="A6217" si="9957">A6190</f>
        <v>RASC-8HNPE</v>
      </c>
      <c r="C6217" s="2" t="str">
        <f>C6190</f>
        <v>Centrifuge</v>
      </c>
      <c r="D6217" s="2">
        <f t="shared" ref="D6217" si="9958">D6190</f>
        <v>4</v>
      </c>
      <c r="E6217" s="17">
        <v>9.3999999999999897</v>
      </c>
      <c r="F6217" s="2">
        <f t="shared" si="9928"/>
        <v>8</v>
      </c>
    </row>
    <row r="6218" spans="1:9" x14ac:dyDescent="0.25">
      <c r="A6218" s="2" t="str">
        <f t="shared" ref="A6218" si="9959">A6190</f>
        <v>RASC-8HNPE</v>
      </c>
      <c r="C6218" s="2" t="str">
        <f>C6190</f>
        <v>Centrifuge</v>
      </c>
      <c r="D6218" s="2">
        <f t="shared" ref="D6218" si="9960">D6190</f>
        <v>4</v>
      </c>
      <c r="E6218" s="17">
        <v>9.4999999999999893</v>
      </c>
      <c r="F6218" s="2">
        <f t="shared" si="9928"/>
        <v>8</v>
      </c>
    </row>
    <row r="6219" spans="1:9" x14ac:dyDescent="0.25">
      <c r="A6219" s="2" t="str">
        <f t="shared" ref="A6219" si="9961">A6190</f>
        <v>RASC-8HNPE</v>
      </c>
      <c r="C6219" s="2" t="str">
        <f>C6190</f>
        <v>Centrifuge</v>
      </c>
      <c r="D6219" s="2">
        <f t="shared" ref="D6219" si="9962">D6190</f>
        <v>4</v>
      </c>
      <c r="E6219" s="17">
        <v>9.5999999999999908</v>
      </c>
      <c r="F6219" s="2">
        <f t="shared" si="9928"/>
        <v>8</v>
      </c>
    </row>
    <row r="6220" spans="1:9" x14ac:dyDescent="0.25">
      <c r="A6220" s="15" t="s">
        <v>8</v>
      </c>
      <c r="C6220" s="15" t="s">
        <v>32</v>
      </c>
      <c r="D6220" s="16">
        <v>5</v>
      </c>
      <c r="E6220" s="17">
        <v>6</v>
      </c>
      <c r="F6220" s="2">
        <f t="shared" si="9928"/>
        <v>8</v>
      </c>
    </row>
    <row r="6221" spans="1:9" x14ac:dyDescent="0.25">
      <c r="A6221" s="2" t="str">
        <f>A6220</f>
        <v>RASC-8HNPE</v>
      </c>
      <c r="C6221" s="2" t="str">
        <f>C6220</f>
        <v>Centrifuge</v>
      </c>
      <c r="D6221" s="2">
        <f>D6220</f>
        <v>5</v>
      </c>
      <c r="E6221" s="17">
        <v>6.1</v>
      </c>
      <c r="F6221" s="2">
        <f t="shared" si="9928"/>
        <v>8</v>
      </c>
      <c r="I6221" s="3"/>
    </row>
    <row r="6222" spans="1:9" x14ac:dyDescent="0.25">
      <c r="A6222" s="2" t="str">
        <f>A6220</f>
        <v>RASC-8HNPE</v>
      </c>
      <c r="C6222" s="2" t="str">
        <f>C6220</f>
        <v>Centrifuge</v>
      </c>
      <c r="D6222" s="2">
        <f>D6220</f>
        <v>5</v>
      </c>
      <c r="E6222" s="17">
        <v>6.2</v>
      </c>
      <c r="F6222" s="2">
        <f t="shared" si="9928"/>
        <v>8</v>
      </c>
      <c r="I6222" s="3"/>
    </row>
    <row r="6223" spans="1:9" x14ac:dyDescent="0.25">
      <c r="A6223" s="2" t="str">
        <f>A6220</f>
        <v>RASC-8HNPE</v>
      </c>
      <c r="C6223" s="2" t="str">
        <f>C6220</f>
        <v>Centrifuge</v>
      </c>
      <c r="D6223" s="2">
        <f>D6220</f>
        <v>5</v>
      </c>
      <c r="E6223" s="17">
        <v>6.3</v>
      </c>
      <c r="F6223" s="2">
        <f t="shared" si="9928"/>
        <v>8</v>
      </c>
      <c r="I6223" s="3"/>
    </row>
    <row r="6224" spans="1:9" x14ac:dyDescent="0.25">
      <c r="A6224" s="2" t="str">
        <f>A6220</f>
        <v>RASC-8HNPE</v>
      </c>
      <c r="C6224" s="2" t="str">
        <f>C6220</f>
        <v>Centrifuge</v>
      </c>
      <c r="D6224" s="2">
        <f>D6220</f>
        <v>5</v>
      </c>
      <c r="E6224" s="17">
        <v>6.4</v>
      </c>
      <c r="F6224" s="2">
        <f t="shared" si="9928"/>
        <v>8</v>
      </c>
    </row>
    <row r="6225" spans="1:6" x14ac:dyDescent="0.25">
      <c r="A6225" s="2" t="str">
        <f>A6220</f>
        <v>RASC-8HNPE</v>
      </c>
      <c r="C6225" s="2" t="str">
        <f>C6220</f>
        <v>Centrifuge</v>
      </c>
      <c r="D6225" s="2">
        <f>D6220</f>
        <v>5</v>
      </c>
      <c r="E6225" s="17">
        <v>6.5</v>
      </c>
      <c r="F6225" s="2">
        <f t="shared" si="9928"/>
        <v>8</v>
      </c>
    </row>
    <row r="6226" spans="1:6" x14ac:dyDescent="0.25">
      <c r="A6226" s="2" t="str">
        <f>A6220</f>
        <v>RASC-8HNPE</v>
      </c>
      <c r="C6226" s="2" t="str">
        <f>C6220</f>
        <v>Centrifuge</v>
      </c>
      <c r="D6226" s="2">
        <f>D6220</f>
        <v>5</v>
      </c>
      <c r="E6226" s="17">
        <v>6.6</v>
      </c>
      <c r="F6226" s="2">
        <f t="shared" si="9928"/>
        <v>8</v>
      </c>
    </row>
    <row r="6227" spans="1:6" x14ac:dyDescent="0.25">
      <c r="A6227" s="2" t="str">
        <f>A6220</f>
        <v>RASC-8HNPE</v>
      </c>
      <c r="C6227" s="2" t="str">
        <f>C6220</f>
        <v>Centrifuge</v>
      </c>
      <c r="D6227" s="2">
        <f>D6220</f>
        <v>5</v>
      </c>
      <c r="E6227" s="17">
        <v>6.7</v>
      </c>
      <c r="F6227" s="2">
        <f t="shared" si="9928"/>
        <v>8</v>
      </c>
    </row>
    <row r="6228" spans="1:6" x14ac:dyDescent="0.25">
      <c r="A6228" s="2" t="str">
        <f>A6220</f>
        <v>RASC-8HNPE</v>
      </c>
      <c r="C6228" s="2" t="str">
        <f>C6220</f>
        <v>Centrifuge</v>
      </c>
      <c r="D6228" s="2">
        <f>D6220</f>
        <v>5</v>
      </c>
      <c r="E6228" s="17">
        <v>6.8</v>
      </c>
      <c r="F6228" s="2">
        <f t="shared" si="9928"/>
        <v>8</v>
      </c>
    </row>
    <row r="6229" spans="1:6" x14ac:dyDescent="0.25">
      <c r="A6229" s="2" t="str">
        <f>A6220</f>
        <v>RASC-8HNPE</v>
      </c>
      <c r="C6229" s="2" t="str">
        <f>C6220</f>
        <v>Centrifuge</v>
      </c>
      <c r="D6229" s="2">
        <f>D6220</f>
        <v>5</v>
      </c>
      <c r="E6229" s="17">
        <v>6.9</v>
      </c>
      <c r="F6229" s="2">
        <f t="shared" si="9928"/>
        <v>8</v>
      </c>
    </row>
    <row r="6230" spans="1:6" x14ac:dyDescent="0.25">
      <c r="A6230" s="2" t="str">
        <f>A6220</f>
        <v>RASC-8HNPE</v>
      </c>
      <c r="C6230" s="2" t="str">
        <f>C6220</f>
        <v>Centrifuge</v>
      </c>
      <c r="D6230" s="2">
        <f>D6220</f>
        <v>5</v>
      </c>
      <c r="E6230" s="17">
        <v>7</v>
      </c>
      <c r="F6230" s="2">
        <f t="shared" si="9928"/>
        <v>8</v>
      </c>
    </row>
    <row r="6231" spans="1:6" x14ac:dyDescent="0.25">
      <c r="A6231" s="2" t="str">
        <f t="shared" ref="A6231:A6238" si="9963">A6220</f>
        <v>RASC-8HNPE</v>
      </c>
      <c r="C6231" s="2" t="str">
        <f>C6220</f>
        <v>Centrifuge</v>
      </c>
      <c r="D6231" s="2">
        <f t="shared" ref="D6231:D6238" si="9964">D6220</f>
        <v>5</v>
      </c>
      <c r="E6231" s="17">
        <v>7.1</v>
      </c>
      <c r="F6231" s="2">
        <f t="shared" si="9928"/>
        <v>8</v>
      </c>
    </row>
    <row r="6232" spans="1:6" x14ac:dyDescent="0.25">
      <c r="A6232" s="2" t="str">
        <f t="shared" si="9963"/>
        <v>RASC-8HNPE</v>
      </c>
      <c r="C6232" s="2" t="str">
        <f t="shared" ref="C6232:C6238" si="9965">C6221</f>
        <v>Centrifuge</v>
      </c>
      <c r="D6232" s="2">
        <f t="shared" si="9964"/>
        <v>5</v>
      </c>
      <c r="E6232" s="17">
        <v>7.2</v>
      </c>
      <c r="F6232" s="2">
        <f t="shared" si="9928"/>
        <v>8</v>
      </c>
    </row>
    <row r="6233" spans="1:6" x14ac:dyDescent="0.25">
      <c r="A6233" s="2" t="str">
        <f t="shared" si="9963"/>
        <v>RASC-8HNPE</v>
      </c>
      <c r="C6233" s="2" t="str">
        <f t="shared" si="9965"/>
        <v>Centrifuge</v>
      </c>
      <c r="D6233" s="2">
        <f t="shared" si="9964"/>
        <v>5</v>
      </c>
      <c r="E6233" s="17">
        <v>7.3</v>
      </c>
      <c r="F6233" s="2">
        <f t="shared" si="9928"/>
        <v>8</v>
      </c>
    </row>
    <row r="6234" spans="1:6" x14ac:dyDescent="0.25">
      <c r="A6234" s="2" t="str">
        <f t="shared" si="9963"/>
        <v>RASC-8HNPE</v>
      </c>
      <c r="C6234" s="2" t="str">
        <f t="shared" si="9965"/>
        <v>Centrifuge</v>
      </c>
      <c r="D6234" s="2">
        <f t="shared" si="9964"/>
        <v>5</v>
      </c>
      <c r="E6234" s="17">
        <v>7.4</v>
      </c>
      <c r="F6234" s="2">
        <f t="shared" si="9928"/>
        <v>8</v>
      </c>
    </row>
    <row r="6235" spans="1:6" x14ac:dyDescent="0.25">
      <c r="A6235" s="2" t="str">
        <f t="shared" si="9963"/>
        <v>RASC-8HNPE</v>
      </c>
      <c r="C6235" s="2" t="str">
        <f t="shared" si="9965"/>
        <v>Centrifuge</v>
      </c>
      <c r="D6235" s="2">
        <f t="shared" si="9964"/>
        <v>5</v>
      </c>
      <c r="E6235" s="17">
        <v>7.4999999999999902</v>
      </c>
      <c r="F6235" s="2">
        <f t="shared" si="9928"/>
        <v>8</v>
      </c>
    </row>
    <row r="6236" spans="1:6" x14ac:dyDescent="0.25">
      <c r="A6236" s="2" t="str">
        <f t="shared" si="9963"/>
        <v>RASC-8HNPE</v>
      </c>
      <c r="C6236" s="2" t="str">
        <f t="shared" si="9965"/>
        <v>Centrifuge</v>
      </c>
      <c r="D6236" s="2">
        <f t="shared" si="9964"/>
        <v>5</v>
      </c>
      <c r="E6236" s="17">
        <v>7.5999999999999899</v>
      </c>
      <c r="F6236" s="2">
        <f t="shared" si="9928"/>
        <v>8</v>
      </c>
    </row>
    <row r="6237" spans="1:6" x14ac:dyDescent="0.25">
      <c r="A6237" s="2" t="str">
        <f t="shared" si="9963"/>
        <v>RASC-8HNPE</v>
      </c>
      <c r="C6237" s="2" t="str">
        <f t="shared" si="9965"/>
        <v>Centrifuge</v>
      </c>
      <c r="D6237" s="2">
        <f t="shared" si="9964"/>
        <v>5</v>
      </c>
      <c r="E6237" s="17">
        <v>7.6999999999999904</v>
      </c>
      <c r="F6237" s="2">
        <f t="shared" si="9928"/>
        <v>8</v>
      </c>
    </row>
    <row r="6238" spans="1:6" x14ac:dyDescent="0.25">
      <c r="A6238" s="2" t="str">
        <f t="shared" si="9963"/>
        <v>RASC-8HNPE</v>
      </c>
      <c r="C6238" s="2" t="str">
        <f t="shared" si="9965"/>
        <v>Centrifuge</v>
      </c>
      <c r="D6238" s="2">
        <f t="shared" si="9964"/>
        <v>5</v>
      </c>
      <c r="E6238" s="17">
        <v>7.7999999999999901</v>
      </c>
      <c r="F6238" s="2">
        <f t="shared" si="9928"/>
        <v>8</v>
      </c>
    </row>
    <row r="6239" spans="1:6" x14ac:dyDescent="0.25">
      <c r="A6239" s="2" t="str">
        <f t="shared" ref="A6239" si="9966">A6227</f>
        <v>RASC-8HNPE</v>
      </c>
      <c r="C6239" s="2" t="str">
        <f>C6227</f>
        <v>Centrifuge</v>
      </c>
      <c r="D6239" s="2">
        <f t="shared" ref="D6239" si="9967">D6227</f>
        <v>5</v>
      </c>
      <c r="E6239" s="17">
        <v>7.8999999999999897</v>
      </c>
      <c r="F6239" s="2">
        <f t="shared" si="9928"/>
        <v>8</v>
      </c>
    </row>
    <row r="6240" spans="1:6" x14ac:dyDescent="0.25">
      <c r="A6240" s="2" t="str">
        <f t="shared" ref="A6240" si="9968">A6227</f>
        <v>RASC-8HNPE</v>
      </c>
      <c r="C6240" s="2" t="str">
        <f>C6227</f>
        <v>Centrifuge</v>
      </c>
      <c r="D6240" s="2">
        <f t="shared" ref="D6240" si="9969">D6227</f>
        <v>5</v>
      </c>
      <c r="E6240" s="17">
        <v>7.9999999999999902</v>
      </c>
      <c r="F6240" s="2">
        <f t="shared" si="9928"/>
        <v>8</v>
      </c>
    </row>
    <row r="6241" spans="1:9" x14ac:dyDescent="0.25">
      <c r="A6241" s="15" t="s">
        <v>8</v>
      </c>
      <c r="C6241" s="15" t="s">
        <v>32</v>
      </c>
      <c r="D6241" s="16">
        <v>6</v>
      </c>
      <c r="E6241" s="17">
        <v>6</v>
      </c>
      <c r="F6241" s="2">
        <f t="shared" si="9928"/>
        <v>8</v>
      </c>
    </row>
    <row r="6242" spans="1:9" x14ac:dyDescent="0.25">
      <c r="A6242" s="2" t="str">
        <f>A6241</f>
        <v>RASC-8HNPE</v>
      </c>
      <c r="C6242" s="2" t="str">
        <f>C6241</f>
        <v>Centrifuge</v>
      </c>
      <c r="D6242" s="2">
        <f>D6241</f>
        <v>6</v>
      </c>
      <c r="E6242" s="17">
        <v>6.1</v>
      </c>
      <c r="F6242" s="2">
        <f t="shared" si="9928"/>
        <v>8</v>
      </c>
      <c r="I6242" s="3"/>
    </row>
    <row r="6243" spans="1:9" x14ac:dyDescent="0.25">
      <c r="A6243" s="2" t="str">
        <f>A6241</f>
        <v>RASC-8HNPE</v>
      </c>
      <c r="C6243" s="2" t="str">
        <f>C6241</f>
        <v>Centrifuge</v>
      </c>
      <c r="D6243" s="2">
        <f>D6241</f>
        <v>6</v>
      </c>
      <c r="E6243" s="17">
        <v>6.2</v>
      </c>
      <c r="F6243" s="2">
        <f t="shared" si="9928"/>
        <v>8</v>
      </c>
      <c r="I6243" s="3"/>
    </row>
    <row r="6244" spans="1:9" x14ac:dyDescent="0.25">
      <c r="A6244" s="2" t="str">
        <f>A6241</f>
        <v>RASC-8HNPE</v>
      </c>
      <c r="C6244" s="2" t="str">
        <f>C6241</f>
        <v>Centrifuge</v>
      </c>
      <c r="D6244" s="2">
        <f>D6241</f>
        <v>6</v>
      </c>
      <c r="E6244" s="17">
        <v>6.3</v>
      </c>
      <c r="F6244" s="2">
        <f t="shared" si="9928"/>
        <v>8</v>
      </c>
      <c r="I6244" s="3"/>
    </row>
    <row r="6245" spans="1:9" x14ac:dyDescent="0.25">
      <c r="A6245" s="2" t="str">
        <f>A6241</f>
        <v>RASC-8HNPE</v>
      </c>
      <c r="C6245" s="2" t="str">
        <f>C6241</f>
        <v>Centrifuge</v>
      </c>
      <c r="D6245" s="2">
        <f>D6241</f>
        <v>6</v>
      </c>
      <c r="E6245" s="17">
        <v>6.4</v>
      </c>
      <c r="F6245" s="2">
        <f t="shared" si="9928"/>
        <v>8</v>
      </c>
    </row>
    <row r="6246" spans="1:9" x14ac:dyDescent="0.25">
      <c r="A6246" s="2" t="str">
        <f>A6241</f>
        <v>RASC-8HNPE</v>
      </c>
      <c r="C6246" s="2" t="str">
        <f>C6241</f>
        <v>Centrifuge</v>
      </c>
      <c r="D6246" s="2">
        <f>D6241</f>
        <v>6</v>
      </c>
      <c r="E6246" s="17">
        <v>6.5</v>
      </c>
      <c r="F6246" s="2">
        <f t="shared" si="9928"/>
        <v>8</v>
      </c>
    </row>
    <row r="6247" spans="1:9" x14ac:dyDescent="0.25">
      <c r="A6247" s="2" t="str">
        <f>A6241</f>
        <v>RASC-8HNPE</v>
      </c>
      <c r="C6247" s="2" t="str">
        <f>C6241</f>
        <v>Centrifuge</v>
      </c>
      <c r="D6247" s="2">
        <f>D6241</f>
        <v>6</v>
      </c>
      <c r="E6247" s="17">
        <v>6.6</v>
      </c>
      <c r="F6247" s="2">
        <f t="shared" si="9928"/>
        <v>8</v>
      </c>
    </row>
    <row r="6248" spans="1:9" x14ac:dyDescent="0.25">
      <c r="A6248" s="2" t="str">
        <f>A6241</f>
        <v>RASC-8HNPE</v>
      </c>
      <c r="C6248" s="2" t="str">
        <f>C6241</f>
        <v>Centrifuge</v>
      </c>
      <c r="D6248" s="2">
        <f>D6241</f>
        <v>6</v>
      </c>
      <c r="E6248" s="17">
        <v>6.7</v>
      </c>
      <c r="F6248" s="2">
        <f t="shared" si="9928"/>
        <v>8</v>
      </c>
    </row>
    <row r="6249" spans="1:9" x14ac:dyDescent="0.25">
      <c r="A6249" s="2" t="str">
        <f>A6241</f>
        <v>RASC-8HNPE</v>
      </c>
      <c r="C6249" s="2" t="str">
        <f>C6241</f>
        <v>Centrifuge</v>
      </c>
      <c r="D6249" s="2">
        <f>D6241</f>
        <v>6</v>
      </c>
      <c r="E6249" s="17">
        <v>6.8</v>
      </c>
      <c r="F6249" s="2">
        <f t="shared" si="9928"/>
        <v>8</v>
      </c>
    </row>
    <row r="6250" spans="1:9" x14ac:dyDescent="0.25">
      <c r="A6250" s="2" t="str">
        <f>A6241</f>
        <v>RASC-8HNPE</v>
      </c>
      <c r="C6250" s="2" t="str">
        <f>C6241</f>
        <v>Centrifuge</v>
      </c>
      <c r="D6250" s="2">
        <f>D6241</f>
        <v>6</v>
      </c>
      <c r="E6250" s="17">
        <v>6.9</v>
      </c>
      <c r="F6250" s="2">
        <f t="shared" si="9928"/>
        <v>8</v>
      </c>
    </row>
    <row r="6251" spans="1:9" x14ac:dyDescent="0.25">
      <c r="A6251" s="2" t="str">
        <f>A6241</f>
        <v>RASC-8HNPE</v>
      </c>
      <c r="C6251" s="2" t="str">
        <f>C6241</f>
        <v>Centrifuge</v>
      </c>
      <c r="D6251" s="2">
        <f>D6241</f>
        <v>6</v>
      </c>
      <c r="E6251" s="17">
        <v>7</v>
      </c>
      <c r="F6251" s="2">
        <f t="shared" si="9928"/>
        <v>8</v>
      </c>
    </row>
    <row r="6252" spans="1:9" x14ac:dyDescent="0.25">
      <c r="A6252" s="2" t="str">
        <f t="shared" ref="A6252:A6259" si="9970">A6241</f>
        <v>RASC-8HNPE</v>
      </c>
      <c r="C6252" s="2" t="str">
        <f>C6241</f>
        <v>Centrifuge</v>
      </c>
      <c r="D6252" s="2">
        <f t="shared" ref="D6252:D6259" si="9971">D6241</f>
        <v>6</v>
      </c>
      <c r="E6252" s="17">
        <v>7.1</v>
      </c>
      <c r="F6252" s="2">
        <f t="shared" si="9928"/>
        <v>8</v>
      </c>
    </row>
    <row r="6253" spans="1:9" x14ac:dyDescent="0.25">
      <c r="A6253" s="2" t="str">
        <f t="shared" si="9970"/>
        <v>RASC-8HNPE</v>
      </c>
      <c r="C6253" s="2" t="str">
        <f t="shared" ref="C6253:C6259" si="9972">C6242</f>
        <v>Centrifuge</v>
      </c>
      <c r="D6253" s="2">
        <f t="shared" si="9971"/>
        <v>6</v>
      </c>
      <c r="E6253" s="17">
        <v>7.2</v>
      </c>
      <c r="F6253" s="2">
        <f t="shared" si="9928"/>
        <v>8</v>
      </c>
    </row>
    <row r="6254" spans="1:9" x14ac:dyDescent="0.25">
      <c r="A6254" s="2" t="str">
        <f t="shared" si="9970"/>
        <v>RASC-8HNPE</v>
      </c>
      <c r="C6254" s="2" t="str">
        <f t="shared" si="9972"/>
        <v>Centrifuge</v>
      </c>
      <c r="D6254" s="2">
        <f t="shared" si="9971"/>
        <v>6</v>
      </c>
      <c r="E6254" s="17">
        <v>7.3</v>
      </c>
      <c r="F6254" s="2">
        <f t="shared" si="9928"/>
        <v>8</v>
      </c>
    </row>
    <row r="6255" spans="1:9" x14ac:dyDescent="0.25">
      <c r="A6255" s="2" t="str">
        <f t="shared" si="9970"/>
        <v>RASC-8HNPE</v>
      </c>
      <c r="C6255" s="2" t="str">
        <f t="shared" si="9972"/>
        <v>Centrifuge</v>
      </c>
      <c r="D6255" s="2">
        <f t="shared" si="9971"/>
        <v>6</v>
      </c>
      <c r="E6255" s="17">
        <v>7.4</v>
      </c>
      <c r="F6255" s="2">
        <f t="shared" si="9928"/>
        <v>8</v>
      </c>
    </row>
    <row r="6256" spans="1:9" x14ac:dyDescent="0.25">
      <c r="A6256" s="2" t="str">
        <f t="shared" si="9970"/>
        <v>RASC-8HNPE</v>
      </c>
      <c r="C6256" s="2" t="str">
        <f t="shared" si="9972"/>
        <v>Centrifuge</v>
      </c>
      <c r="D6256" s="2">
        <f t="shared" si="9971"/>
        <v>6</v>
      </c>
      <c r="E6256" s="17">
        <v>7.4999999999999902</v>
      </c>
      <c r="F6256" s="2">
        <f t="shared" si="9928"/>
        <v>8</v>
      </c>
    </row>
    <row r="6257" spans="1:9" x14ac:dyDescent="0.25">
      <c r="A6257" s="2" t="str">
        <f t="shared" si="9970"/>
        <v>RASC-8HNPE</v>
      </c>
      <c r="C6257" s="2" t="str">
        <f t="shared" si="9972"/>
        <v>Centrifuge</v>
      </c>
      <c r="D6257" s="2">
        <f t="shared" si="9971"/>
        <v>6</v>
      </c>
      <c r="E6257" s="17">
        <v>7.5999999999999899</v>
      </c>
      <c r="F6257" s="2">
        <f t="shared" si="9928"/>
        <v>8</v>
      </c>
    </row>
    <row r="6258" spans="1:9" x14ac:dyDescent="0.25">
      <c r="A6258" s="2" t="str">
        <f t="shared" si="9970"/>
        <v>RASC-8HNPE</v>
      </c>
      <c r="C6258" s="2" t="str">
        <f t="shared" si="9972"/>
        <v>Centrifuge</v>
      </c>
      <c r="D6258" s="2">
        <f t="shared" si="9971"/>
        <v>6</v>
      </c>
      <c r="E6258" s="17">
        <v>7.6999999999999904</v>
      </c>
      <c r="F6258" s="2">
        <f t="shared" si="9928"/>
        <v>8</v>
      </c>
    </row>
    <row r="6259" spans="1:9" x14ac:dyDescent="0.25">
      <c r="A6259" s="2" t="str">
        <f t="shared" si="9970"/>
        <v>RASC-8HNPE</v>
      </c>
      <c r="C6259" s="2" t="str">
        <f t="shared" si="9972"/>
        <v>Centrifuge</v>
      </c>
      <c r="D6259" s="2">
        <f t="shared" si="9971"/>
        <v>6</v>
      </c>
      <c r="E6259" s="17">
        <v>7.7999999999999901</v>
      </c>
      <c r="F6259" s="2">
        <f t="shared" si="9928"/>
        <v>8</v>
      </c>
    </row>
    <row r="6260" spans="1:9" x14ac:dyDescent="0.25">
      <c r="A6260" s="2" t="str">
        <f t="shared" ref="A6260" si="9973">A6248</f>
        <v>RASC-8HNPE</v>
      </c>
      <c r="C6260" s="2" t="str">
        <f>C6248</f>
        <v>Centrifuge</v>
      </c>
      <c r="D6260" s="2">
        <f t="shared" ref="D6260" si="9974">D6248</f>
        <v>6</v>
      </c>
      <c r="E6260" s="17">
        <v>7.8999999999999897</v>
      </c>
      <c r="F6260" s="2">
        <f t="shared" si="9928"/>
        <v>8</v>
      </c>
    </row>
    <row r="6261" spans="1:9" x14ac:dyDescent="0.25">
      <c r="A6261" s="2" t="str">
        <f t="shared" ref="A6261" si="9975">A6248</f>
        <v>RASC-8HNPE</v>
      </c>
      <c r="C6261" s="2" t="str">
        <f>C6248</f>
        <v>Centrifuge</v>
      </c>
      <c r="D6261" s="2">
        <f t="shared" ref="D6261" si="9976">D6248</f>
        <v>6</v>
      </c>
      <c r="E6261" s="17">
        <v>7.9999999999999902</v>
      </c>
      <c r="F6261" s="2">
        <f t="shared" si="9928"/>
        <v>8</v>
      </c>
    </row>
    <row r="6262" spans="1:9" x14ac:dyDescent="0.25">
      <c r="A6262" s="15" t="s">
        <v>9</v>
      </c>
      <c r="C6262" s="15" t="s">
        <v>32</v>
      </c>
      <c r="D6262" s="16">
        <v>1</v>
      </c>
      <c r="E6262" s="17">
        <v>7.5</v>
      </c>
      <c r="F6262" s="16">
        <v>10</v>
      </c>
    </row>
    <row r="6263" spans="1:9" x14ac:dyDescent="0.25">
      <c r="A6263" s="2" t="str">
        <f>A6262</f>
        <v>RASC-10HNPE</v>
      </c>
      <c r="C6263" s="2" t="str">
        <f>C6262</f>
        <v>Centrifuge</v>
      </c>
      <c r="D6263" s="2">
        <f>D6262</f>
        <v>1</v>
      </c>
      <c r="E6263" s="17">
        <v>7.6</v>
      </c>
      <c r="F6263" s="2">
        <f>$F$6262</f>
        <v>10</v>
      </c>
      <c r="I6263" s="3"/>
    </row>
    <row r="6264" spans="1:9" x14ac:dyDescent="0.25">
      <c r="A6264" s="2" t="str">
        <f>A6262</f>
        <v>RASC-10HNPE</v>
      </c>
      <c r="C6264" s="2" t="str">
        <f>C6262</f>
        <v>Centrifuge</v>
      </c>
      <c r="D6264" s="2">
        <f>D6262</f>
        <v>1</v>
      </c>
      <c r="E6264" s="17">
        <v>7.7</v>
      </c>
      <c r="F6264" s="2">
        <f t="shared" ref="F6264:F6327" si="9977">$F$6262</f>
        <v>10</v>
      </c>
      <c r="I6264" s="3"/>
    </row>
    <row r="6265" spans="1:9" x14ac:dyDescent="0.25">
      <c r="A6265" s="2" t="str">
        <f>A6262</f>
        <v>RASC-10HNPE</v>
      </c>
      <c r="C6265" s="2" t="str">
        <f>C6262</f>
        <v>Centrifuge</v>
      </c>
      <c r="D6265" s="2">
        <f>D6262</f>
        <v>1</v>
      </c>
      <c r="E6265" s="17">
        <v>7.8</v>
      </c>
      <c r="F6265" s="2">
        <f t="shared" si="9977"/>
        <v>10</v>
      </c>
      <c r="I6265" s="3"/>
    </row>
    <row r="6266" spans="1:9" x14ac:dyDescent="0.25">
      <c r="A6266" s="2" t="str">
        <f>A6262</f>
        <v>RASC-10HNPE</v>
      </c>
      <c r="C6266" s="2" t="str">
        <f>C6262</f>
        <v>Centrifuge</v>
      </c>
      <c r="D6266" s="2">
        <f>D6262</f>
        <v>1</v>
      </c>
      <c r="E6266" s="17">
        <v>7.9</v>
      </c>
      <c r="F6266" s="2">
        <f t="shared" si="9977"/>
        <v>10</v>
      </c>
    </row>
    <row r="6267" spans="1:9" x14ac:dyDescent="0.25">
      <c r="A6267" s="2" t="str">
        <f>A6262</f>
        <v>RASC-10HNPE</v>
      </c>
      <c r="C6267" s="2" t="str">
        <f>C6262</f>
        <v>Centrifuge</v>
      </c>
      <c r="D6267" s="2">
        <f>D6262</f>
        <v>1</v>
      </c>
      <c r="E6267" s="17">
        <v>8</v>
      </c>
      <c r="F6267" s="2">
        <f t="shared" si="9977"/>
        <v>10</v>
      </c>
    </row>
    <row r="6268" spans="1:9" x14ac:dyDescent="0.25">
      <c r="A6268" s="2" t="str">
        <f>A6262</f>
        <v>RASC-10HNPE</v>
      </c>
      <c r="C6268" s="2" t="str">
        <f>C6262</f>
        <v>Centrifuge</v>
      </c>
      <c r="D6268" s="2">
        <f>D6262</f>
        <v>1</v>
      </c>
      <c r="E6268" s="17">
        <v>8.1</v>
      </c>
      <c r="F6268" s="2">
        <f t="shared" si="9977"/>
        <v>10</v>
      </c>
    </row>
    <row r="6269" spans="1:9" x14ac:dyDescent="0.25">
      <c r="A6269" s="2" t="str">
        <f>A6262</f>
        <v>RASC-10HNPE</v>
      </c>
      <c r="C6269" s="2" t="str">
        <f>C6262</f>
        <v>Centrifuge</v>
      </c>
      <c r="D6269" s="2">
        <f>D6262</f>
        <v>1</v>
      </c>
      <c r="E6269" s="17">
        <v>8.1999999999999993</v>
      </c>
      <c r="F6269" s="2">
        <f t="shared" si="9977"/>
        <v>10</v>
      </c>
    </row>
    <row r="6270" spans="1:9" x14ac:dyDescent="0.25">
      <c r="A6270" s="2" t="str">
        <f>A6262</f>
        <v>RASC-10HNPE</v>
      </c>
      <c r="C6270" s="2" t="str">
        <f>C6262</f>
        <v>Centrifuge</v>
      </c>
      <c r="D6270" s="2">
        <f>D6262</f>
        <v>1</v>
      </c>
      <c r="E6270" s="17">
        <v>8.3000000000000007</v>
      </c>
      <c r="F6270" s="2">
        <f t="shared" si="9977"/>
        <v>10</v>
      </c>
    </row>
    <row r="6271" spans="1:9" x14ac:dyDescent="0.25">
      <c r="A6271" s="2" t="str">
        <f>A6262</f>
        <v>RASC-10HNPE</v>
      </c>
      <c r="C6271" s="2" t="str">
        <f>C6262</f>
        <v>Centrifuge</v>
      </c>
      <c r="D6271" s="2">
        <f>D6262</f>
        <v>1</v>
      </c>
      <c r="E6271" s="17">
        <v>8.4</v>
      </c>
      <c r="F6271" s="2">
        <f t="shared" si="9977"/>
        <v>10</v>
      </c>
    </row>
    <row r="6272" spans="1:9" x14ac:dyDescent="0.25">
      <c r="A6272" s="2" t="str">
        <f>A6262</f>
        <v>RASC-10HNPE</v>
      </c>
      <c r="C6272" s="2" t="str">
        <f>C6262</f>
        <v>Centrifuge</v>
      </c>
      <c r="D6272" s="2">
        <f>D6262</f>
        <v>1</v>
      </c>
      <c r="E6272" s="17">
        <v>8.5</v>
      </c>
      <c r="F6272" s="2">
        <f t="shared" si="9977"/>
        <v>10</v>
      </c>
    </row>
    <row r="6273" spans="1:6" x14ac:dyDescent="0.25">
      <c r="A6273" s="2" t="str">
        <f t="shared" ref="A6273:A6280" si="9978">A6262</f>
        <v>RASC-10HNPE</v>
      </c>
      <c r="C6273" s="2" t="str">
        <f>C6262</f>
        <v>Centrifuge</v>
      </c>
      <c r="D6273" s="2">
        <f t="shared" ref="D6273:D6280" si="9979">D6262</f>
        <v>1</v>
      </c>
      <c r="E6273" s="17">
        <v>8.6</v>
      </c>
      <c r="F6273" s="2">
        <f t="shared" si="9977"/>
        <v>10</v>
      </c>
    </row>
    <row r="6274" spans="1:6" x14ac:dyDescent="0.25">
      <c r="A6274" s="2" t="str">
        <f t="shared" si="9978"/>
        <v>RASC-10HNPE</v>
      </c>
      <c r="C6274" s="2" t="str">
        <f t="shared" ref="C6274:C6280" si="9980">C6263</f>
        <v>Centrifuge</v>
      </c>
      <c r="D6274" s="2">
        <f t="shared" si="9979"/>
        <v>1</v>
      </c>
      <c r="E6274" s="17">
        <v>8.6999999999999993</v>
      </c>
      <c r="F6274" s="2">
        <f t="shared" si="9977"/>
        <v>10</v>
      </c>
    </row>
    <row r="6275" spans="1:6" x14ac:dyDescent="0.25">
      <c r="A6275" s="2" t="str">
        <f t="shared" si="9978"/>
        <v>RASC-10HNPE</v>
      </c>
      <c r="C6275" s="2" t="str">
        <f t="shared" si="9980"/>
        <v>Centrifuge</v>
      </c>
      <c r="D6275" s="2">
        <f t="shared" si="9979"/>
        <v>1</v>
      </c>
      <c r="E6275" s="17">
        <v>8.8000000000000007</v>
      </c>
      <c r="F6275" s="2">
        <f t="shared" si="9977"/>
        <v>10</v>
      </c>
    </row>
    <row r="6276" spans="1:6" x14ac:dyDescent="0.25">
      <c r="A6276" s="2" t="str">
        <f t="shared" si="9978"/>
        <v>RASC-10HNPE</v>
      </c>
      <c r="C6276" s="2" t="str">
        <f t="shared" si="9980"/>
        <v>Centrifuge</v>
      </c>
      <c r="D6276" s="2">
        <f t="shared" si="9979"/>
        <v>1</v>
      </c>
      <c r="E6276" s="17">
        <v>8.9</v>
      </c>
      <c r="F6276" s="2">
        <f t="shared" si="9977"/>
        <v>10</v>
      </c>
    </row>
    <row r="6277" spans="1:6" x14ac:dyDescent="0.25">
      <c r="A6277" s="2" t="str">
        <f t="shared" si="9978"/>
        <v>RASC-10HNPE</v>
      </c>
      <c r="C6277" s="2" t="str">
        <f t="shared" si="9980"/>
        <v>Centrifuge</v>
      </c>
      <c r="D6277" s="2">
        <f t="shared" si="9979"/>
        <v>1</v>
      </c>
      <c r="E6277" s="17">
        <v>8.9999999999999893</v>
      </c>
      <c r="F6277" s="2">
        <f t="shared" si="9977"/>
        <v>10</v>
      </c>
    </row>
    <row r="6278" spans="1:6" x14ac:dyDescent="0.25">
      <c r="A6278" s="2" t="str">
        <f t="shared" si="9978"/>
        <v>RASC-10HNPE</v>
      </c>
      <c r="C6278" s="2" t="str">
        <f t="shared" si="9980"/>
        <v>Centrifuge</v>
      </c>
      <c r="D6278" s="2">
        <f t="shared" si="9979"/>
        <v>1</v>
      </c>
      <c r="E6278" s="17">
        <v>9.0999999999999908</v>
      </c>
      <c r="F6278" s="2">
        <f t="shared" si="9977"/>
        <v>10</v>
      </c>
    </row>
    <row r="6279" spans="1:6" x14ac:dyDescent="0.25">
      <c r="A6279" s="2" t="str">
        <f t="shared" si="9978"/>
        <v>RASC-10HNPE</v>
      </c>
      <c r="C6279" s="2" t="str">
        <f t="shared" si="9980"/>
        <v>Centrifuge</v>
      </c>
      <c r="D6279" s="2">
        <f t="shared" si="9979"/>
        <v>1</v>
      </c>
      <c r="E6279" s="17">
        <v>9.1999999999999904</v>
      </c>
      <c r="F6279" s="2">
        <f t="shared" si="9977"/>
        <v>10</v>
      </c>
    </row>
    <row r="6280" spans="1:6" x14ac:dyDescent="0.25">
      <c r="A6280" s="2" t="str">
        <f t="shared" si="9978"/>
        <v>RASC-10HNPE</v>
      </c>
      <c r="C6280" s="2" t="str">
        <f t="shared" si="9980"/>
        <v>Centrifuge</v>
      </c>
      <c r="D6280" s="2">
        <f t="shared" si="9979"/>
        <v>1</v>
      </c>
      <c r="E6280" s="17">
        <v>9.2999999999999901</v>
      </c>
      <c r="F6280" s="2">
        <f t="shared" si="9977"/>
        <v>10</v>
      </c>
    </row>
    <row r="6281" spans="1:6" x14ac:dyDescent="0.25">
      <c r="A6281" s="2" t="str">
        <f t="shared" ref="A6281" si="9981">A6269</f>
        <v>RASC-10HNPE</v>
      </c>
      <c r="C6281" s="2" t="str">
        <f>C6269</f>
        <v>Centrifuge</v>
      </c>
      <c r="D6281" s="2">
        <f t="shared" ref="D6281" si="9982">D6269</f>
        <v>1</v>
      </c>
      <c r="E6281" s="17">
        <v>9.3999999999999897</v>
      </c>
      <c r="F6281" s="2">
        <f t="shared" si="9977"/>
        <v>10</v>
      </c>
    </row>
    <row r="6282" spans="1:6" x14ac:dyDescent="0.25">
      <c r="A6282" s="2" t="str">
        <f t="shared" ref="A6282" si="9983">A6269</f>
        <v>RASC-10HNPE</v>
      </c>
      <c r="C6282" s="2" t="str">
        <f>C6269</f>
        <v>Centrifuge</v>
      </c>
      <c r="D6282" s="2">
        <f t="shared" ref="D6282" si="9984">D6269</f>
        <v>1</v>
      </c>
      <c r="E6282" s="17">
        <v>9.4999999999999893</v>
      </c>
      <c r="F6282" s="2">
        <f t="shared" si="9977"/>
        <v>10</v>
      </c>
    </row>
    <row r="6283" spans="1:6" x14ac:dyDescent="0.25">
      <c r="A6283" s="2" t="str">
        <f t="shared" ref="A6283" si="9985">A6269</f>
        <v>RASC-10HNPE</v>
      </c>
      <c r="C6283" s="2" t="str">
        <f>C6269</f>
        <v>Centrifuge</v>
      </c>
      <c r="D6283" s="2">
        <f t="shared" ref="D6283" si="9986">D6269</f>
        <v>1</v>
      </c>
      <c r="E6283" s="17">
        <v>9.5999999999999908</v>
      </c>
      <c r="F6283" s="2">
        <f t="shared" si="9977"/>
        <v>10</v>
      </c>
    </row>
    <row r="6284" spans="1:6" x14ac:dyDescent="0.25">
      <c r="A6284" s="2" t="str">
        <f t="shared" ref="A6284" si="9987">A6269</f>
        <v>RASC-10HNPE</v>
      </c>
      <c r="C6284" s="2" t="str">
        <f>C6269</f>
        <v>Centrifuge</v>
      </c>
      <c r="D6284" s="2">
        <f t="shared" ref="D6284" si="9988">D6269</f>
        <v>1</v>
      </c>
      <c r="E6284" s="17">
        <v>9.6999999999999904</v>
      </c>
      <c r="F6284" s="2">
        <f t="shared" si="9977"/>
        <v>10</v>
      </c>
    </row>
    <row r="6285" spans="1:6" x14ac:dyDescent="0.25">
      <c r="A6285" s="2" t="str">
        <f t="shared" ref="A6285" si="9989">A6269</f>
        <v>RASC-10HNPE</v>
      </c>
      <c r="C6285" s="2" t="str">
        <f>C6269</f>
        <v>Centrifuge</v>
      </c>
      <c r="D6285" s="2">
        <f t="shared" ref="D6285" si="9990">D6269</f>
        <v>1</v>
      </c>
      <c r="E6285" s="17">
        <v>9.7999999999999901</v>
      </c>
      <c r="F6285" s="2">
        <f t="shared" si="9977"/>
        <v>10</v>
      </c>
    </row>
    <row r="6286" spans="1:6" x14ac:dyDescent="0.25">
      <c r="A6286" s="2" t="str">
        <f t="shared" ref="A6286" si="9991">A6269</f>
        <v>RASC-10HNPE</v>
      </c>
      <c r="C6286" s="2" t="str">
        <f>C6269</f>
        <v>Centrifuge</v>
      </c>
      <c r="D6286" s="2">
        <f t="shared" ref="D6286" si="9992">D6269</f>
        <v>1</v>
      </c>
      <c r="E6286" s="17">
        <v>9.8999999999999897</v>
      </c>
      <c r="F6286" s="2">
        <f t="shared" si="9977"/>
        <v>10</v>
      </c>
    </row>
    <row r="6287" spans="1:6" x14ac:dyDescent="0.25">
      <c r="A6287" s="2" t="str">
        <f t="shared" ref="A6287" si="9993">A6269</f>
        <v>RASC-10HNPE</v>
      </c>
      <c r="C6287" s="2" t="str">
        <f>C6269</f>
        <v>Centrifuge</v>
      </c>
      <c r="D6287" s="2">
        <f t="shared" ref="D6287" si="9994">D6269</f>
        <v>1</v>
      </c>
      <c r="E6287" s="17">
        <v>9.9999999999999893</v>
      </c>
      <c r="F6287" s="2">
        <f t="shared" si="9977"/>
        <v>10</v>
      </c>
    </row>
    <row r="6288" spans="1:6" x14ac:dyDescent="0.25">
      <c r="A6288" s="2" t="str">
        <f t="shared" ref="A6288" si="9995">A6269</f>
        <v>RASC-10HNPE</v>
      </c>
      <c r="C6288" s="2" t="str">
        <f>C6269</f>
        <v>Centrifuge</v>
      </c>
      <c r="D6288" s="2">
        <f t="shared" ref="D6288" si="9996">D6269</f>
        <v>1</v>
      </c>
      <c r="E6288" s="17">
        <v>10.1</v>
      </c>
      <c r="F6288" s="2">
        <f t="shared" si="9977"/>
        <v>10</v>
      </c>
    </row>
    <row r="6289" spans="1:6" x14ac:dyDescent="0.25">
      <c r="A6289" s="2" t="str">
        <f t="shared" ref="A6289" si="9997">A6269</f>
        <v>RASC-10HNPE</v>
      </c>
      <c r="C6289" s="2" t="str">
        <f>C6269</f>
        <v>Centrifuge</v>
      </c>
      <c r="D6289" s="2">
        <f t="shared" ref="D6289" si="9998">D6269</f>
        <v>1</v>
      </c>
      <c r="E6289" s="17">
        <v>10.199999999999999</v>
      </c>
      <c r="F6289" s="2">
        <f t="shared" si="9977"/>
        <v>10</v>
      </c>
    </row>
    <row r="6290" spans="1:6" x14ac:dyDescent="0.25">
      <c r="A6290" s="2" t="str">
        <f t="shared" ref="A6290" si="9999">A6269</f>
        <v>RASC-10HNPE</v>
      </c>
      <c r="C6290" s="2" t="str">
        <f>C6269</f>
        <v>Centrifuge</v>
      </c>
      <c r="D6290" s="2">
        <f t="shared" ref="D6290" si="10000">D6269</f>
        <v>1</v>
      </c>
      <c r="E6290" s="17">
        <v>10.3</v>
      </c>
      <c r="F6290" s="2">
        <f t="shared" si="9977"/>
        <v>10</v>
      </c>
    </row>
    <row r="6291" spans="1:6" x14ac:dyDescent="0.25">
      <c r="A6291" s="2" t="str">
        <f t="shared" ref="A6291" si="10001">A6269</f>
        <v>RASC-10HNPE</v>
      </c>
      <c r="C6291" s="2" t="str">
        <f>C6269</f>
        <v>Centrifuge</v>
      </c>
      <c r="D6291" s="2">
        <f t="shared" ref="D6291" si="10002">D6269</f>
        <v>1</v>
      </c>
      <c r="E6291" s="17">
        <v>10.4</v>
      </c>
      <c r="F6291" s="2">
        <f t="shared" si="9977"/>
        <v>10</v>
      </c>
    </row>
    <row r="6292" spans="1:6" x14ac:dyDescent="0.25">
      <c r="A6292" s="2" t="str">
        <f t="shared" ref="A6292" si="10003">A6269</f>
        <v>RASC-10HNPE</v>
      </c>
      <c r="C6292" s="2" t="str">
        <f>C6269</f>
        <v>Centrifuge</v>
      </c>
      <c r="D6292" s="2">
        <f t="shared" ref="D6292" si="10004">D6269</f>
        <v>1</v>
      </c>
      <c r="E6292" s="17">
        <v>10.5</v>
      </c>
      <c r="F6292" s="2">
        <f t="shared" si="9977"/>
        <v>10</v>
      </c>
    </row>
    <row r="6293" spans="1:6" x14ac:dyDescent="0.25">
      <c r="A6293" s="2" t="str">
        <f t="shared" ref="A6293" si="10005">A6269</f>
        <v>RASC-10HNPE</v>
      </c>
      <c r="C6293" s="2" t="str">
        <f>C6269</f>
        <v>Centrifuge</v>
      </c>
      <c r="D6293" s="2">
        <f t="shared" ref="D6293" si="10006">D6269</f>
        <v>1</v>
      </c>
      <c r="E6293" s="17">
        <v>10.6</v>
      </c>
      <c r="F6293" s="2">
        <f t="shared" si="9977"/>
        <v>10</v>
      </c>
    </row>
    <row r="6294" spans="1:6" x14ac:dyDescent="0.25">
      <c r="A6294" s="2" t="str">
        <f t="shared" ref="A6294" si="10007">A6269</f>
        <v>RASC-10HNPE</v>
      </c>
      <c r="C6294" s="2" t="str">
        <f>C6269</f>
        <v>Centrifuge</v>
      </c>
      <c r="D6294" s="2">
        <f t="shared" ref="D6294" si="10008">D6269</f>
        <v>1</v>
      </c>
      <c r="E6294" s="17">
        <v>10.7</v>
      </c>
      <c r="F6294" s="2">
        <f t="shared" si="9977"/>
        <v>10</v>
      </c>
    </row>
    <row r="6295" spans="1:6" x14ac:dyDescent="0.25">
      <c r="A6295" s="2" t="str">
        <f t="shared" ref="A6295" si="10009">A6269</f>
        <v>RASC-10HNPE</v>
      </c>
      <c r="C6295" s="2" t="str">
        <f>C6269</f>
        <v>Centrifuge</v>
      </c>
      <c r="D6295" s="2">
        <f t="shared" ref="D6295" si="10010">D6269</f>
        <v>1</v>
      </c>
      <c r="E6295" s="17">
        <v>10.8</v>
      </c>
      <c r="F6295" s="2">
        <f t="shared" si="9977"/>
        <v>10</v>
      </c>
    </row>
    <row r="6296" spans="1:6" x14ac:dyDescent="0.25">
      <c r="A6296" s="2" t="str">
        <f t="shared" ref="A6296" si="10011">A6269</f>
        <v>RASC-10HNPE</v>
      </c>
      <c r="C6296" s="2" t="str">
        <f>C6269</f>
        <v>Centrifuge</v>
      </c>
      <c r="D6296" s="2">
        <f t="shared" ref="D6296" si="10012">D6269</f>
        <v>1</v>
      </c>
      <c r="E6296" s="17">
        <v>10.9</v>
      </c>
      <c r="F6296" s="2">
        <f t="shared" si="9977"/>
        <v>10</v>
      </c>
    </row>
    <row r="6297" spans="1:6" x14ac:dyDescent="0.25">
      <c r="A6297" s="2" t="str">
        <f t="shared" ref="A6297" si="10013">A6269</f>
        <v>RASC-10HNPE</v>
      </c>
      <c r="C6297" s="2" t="str">
        <f>C6269</f>
        <v>Centrifuge</v>
      </c>
      <c r="D6297" s="2">
        <f t="shared" ref="D6297" si="10014">D6269</f>
        <v>1</v>
      </c>
      <c r="E6297" s="17">
        <v>11</v>
      </c>
      <c r="F6297" s="2">
        <f t="shared" si="9977"/>
        <v>10</v>
      </c>
    </row>
    <row r="6298" spans="1:6" x14ac:dyDescent="0.25">
      <c r="A6298" s="2" t="str">
        <f t="shared" ref="A6298" si="10015">A6269</f>
        <v>RASC-10HNPE</v>
      </c>
      <c r="C6298" s="2" t="str">
        <f>C6269</f>
        <v>Centrifuge</v>
      </c>
      <c r="D6298" s="2">
        <f t="shared" ref="D6298" si="10016">D6269</f>
        <v>1</v>
      </c>
      <c r="E6298" s="17">
        <v>11.1</v>
      </c>
      <c r="F6298" s="2">
        <f t="shared" si="9977"/>
        <v>10</v>
      </c>
    </row>
    <row r="6299" spans="1:6" x14ac:dyDescent="0.25">
      <c r="A6299" s="2" t="str">
        <f t="shared" ref="A6299" si="10017">A6269</f>
        <v>RASC-10HNPE</v>
      </c>
      <c r="C6299" s="2" t="str">
        <f>C6269</f>
        <v>Centrifuge</v>
      </c>
      <c r="D6299" s="2">
        <f t="shared" ref="D6299" si="10018">D6269</f>
        <v>1</v>
      </c>
      <c r="E6299" s="17">
        <v>11.2</v>
      </c>
      <c r="F6299" s="2">
        <f t="shared" si="9977"/>
        <v>10</v>
      </c>
    </row>
    <row r="6300" spans="1:6" x14ac:dyDescent="0.25">
      <c r="A6300" s="2" t="str">
        <f t="shared" ref="A6300" si="10019">A6269</f>
        <v>RASC-10HNPE</v>
      </c>
      <c r="C6300" s="2" t="str">
        <f>C6269</f>
        <v>Centrifuge</v>
      </c>
      <c r="D6300" s="2">
        <f t="shared" ref="D6300" si="10020">D6269</f>
        <v>1</v>
      </c>
      <c r="E6300" s="17">
        <v>11.3</v>
      </c>
      <c r="F6300" s="2">
        <f t="shared" si="9977"/>
        <v>10</v>
      </c>
    </row>
    <row r="6301" spans="1:6" x14ac:dyDescent="0.25">
      <c r="A6301" s="2" t="str">
        <f t="shared" ref="A6301" si="10021">A6269</f>
        <v>RASC-10HNPE</v>
      </c>
      <c r="C6301" s="2" t="str">
        <f>C6269</f>
        <v>Centrifuge</v>
      </c>
      <c r="D6301" s="2">
        <f t="shared" ref="D6301" si="10022">D6269</f>
        <v>1</v>
      </c>
      <c r="E6301" s="17">
        <v>11.4</v>
      </c>
      <c r="F6301" s="2">
        <f t="shared" si="9977"/>
        <v>10</v>
      </c>
    </row>
    <row r="6302" spans="1:6" x14ac:dyDescent="0.25">
      <c r="A6302" s="2" t="str">
        <f t="shared" ref="A6302" si="10023">A6269</f>
        <v>RASC-10HNPE</v>
      </c>
      <c r="C6302" s="2" t="str">
        <f>C6269</f>
        <v>Centrifuge</v>
      </c>
      <c r="D6302" s="2">
        <f t="shared" ref="D6302" si="10024">D6269</f>
        <v>1</v>
      </c>
      <c r="E6302" s="17">
        <v>11.5</v>
      </c>
      <c r="F6302" s="2">
        <f t="shared" si="9977"/>
        <v>10</v>
      </c>
    </row>
    <row r="6303" spans="1:6" x14ac:dyDescent="0.25">
      <c r="A6303" s="2" t="str">
        <f t="shared" ref="A6303" si="10025">A6269</f>
        <v>RASC-10HNPE</v>
      </c>
      <c r="C6303" s="2" t="str">
        <f>C6269</f>
        <v>Centrifuge</v>
      </c>
      <c r="D6303" s="2">
        <f t="shared" ref="D6303" si="10026">D6269</f>
        <v>1</v>
      </c>
      <c r="E6303" s="17">
        <v>11.6</v>
      </c>
      <c r="F6303" s="2">
        <f t="shared" si="9977"/>
        <v>10</v>
      </c>
    </row>
    <row r="6304" spans="1:6" x14ac:dyDescent="0.25">
      <c r="A6304" s="2" t="str">
        <f t="shared" ref="A6304" si="10027">A6269</f>
        <v>RASC-10HNPE</v>
      </c>
      <c r="C6304" s="2" t="str">
        <f>C6269</f>
        <v>Centrifuge</v>
      </c>
      <c r="D6304" s="2">
        <f t="shared" ref="D6304" si="10028">D6269</f>
        <v>1</v>
      </c>
      <c r="E6304" s="17">
        <v>11.7</v>
      </c>
      <c r="F6304" s="2">
        <f t="shared" si="9977"/>
        <v>10</v>
      </c>
    </row>
    <row r="6305" spans="1:9" x14ac:dyDescent="0.25">
      <c r="A6305" s="2" t="str">
        <f t="shared" ref="A6305" si="10029">A6269</f>
        <v>RASC-10HNPE</v>
      </c>
      <c r="C6305" s="2" t="str">
        <f>C6269</f>
        <v>Centrifuge</v>
      </c>
      <c r="D6305" s="2">
        <f t="shared" ref="D6305" si="10030">D6269</f>
        <v>1</v>
      </c>
      <c r="E6305" s="17">
        <v>11.8</v>
      </c>
      <c r="F6305" s="2">
        <f t="shared" si="9977"/>
        <v>10</v>
      </c>
    </row>
    <row r="6306" spans="1:9" x14ac:dyDescent="0.25">
      <c r="A6306" s="2" t="str">
        <f t="shared" ref="A6306" si="10031">A6269</f>
        <v>RASC-10HNPE</v>
      </c>
      <c r="C6306" s="2" t="str">
        <f>C6269</f>
        <v>Centrifuge</v>
      </c>
      <c r="D6306" s="2">
        <f t="shared" ref="D6306" si="10032">D6269</f>
        <v>1</v>
      </c>
      <c r="E6306" s="17">
        <v>11.9</v>
      </c>
      <c r="F6306" s="2">
        <f t="shared" si="9977"/>
        <v>10</v>
      </c>
    </row>
    <row r="6307" spans="1:9" x14ac:dyDescent="0.25">
      <c r="A6307" s="2" t="str">
        <f t="shared" ref="A6307" si="10033">A6269</f>
        <v>RASC-10HNPE</v>
      </c>
      <c r="C6307" s="2" t="str">
        <f>C6269</f>
        <v>Centrifuge</v>
      </c>
      <c r="D6307" s="2">
        <f t="shared" ref="D6307" si="10034">D6269</f>
        <v>1</v>
      </c>
      <c r="E6307" s="17">
        <v>12</v>
      </c>
      <c r="F6307" s="2">
        <f t="shared" si="9977"/>
        <v>10</v>
      </c>
    </row>
    <row r="6308" spans="1:9" x14ac:dyDescent="0.25">
      <c r="A6308" s="15" t="s">
        <v>9</v>
      </c>
      <c r="C6308" s="15" t="s">
        <v>32</v>
      </c>
      <c r="D6308" s="16">
        <v>2</v>
      </c>
      <c r="E6308" s="17">
        <v>7.5</v>
      </c>
      <c r="F6308" s="2">
        <f t="shared" si="9977"/>
        <v>10</v>
      </c>
    </row>
    <row r="6309" spans="1:9" x14ac:dyDescent="0.25">
      <c r="A6309" s="2" t="str">
        <f>A6308</f>
        <v>RASC-10HNPE</v>
      </c>
      <c r="C6309" s="2" t="str">
        <f>C6308</f>
        <v>Centrifuge</v>
      </c>
      <c r="D6309" s="2">
        <f>D6308</f>
        <v>2</v>
      </c>
      <c r="E6309" s="17">
        <v>7.6</v>
      </c>
      <c r="F6309" s="2">
        <f t="shared" si="9977"/>
        <v>10</v>
      </c>
      <c r="I6309" s="3"/>
    </row>
    <row r="6310" spans="1:9" x14ac:dyDescent="0.25">
      <c r="A6310" s="2" t="str">
        <f>A6308</f>
        <v>RASC-10HNPE</v>
      </c>
      <c r="C6310" s="2" t="str">
        <f>C6308</f>
        <v>Centrifuge</v>
      </c>
      <c r="D6310" s="2">
        <f>D6308</f>
        <v>2</v>
      </c>
      <c r="E6310" s="17">
        <v>7.7</v>
      </c>
      <c r="F6310" s="2">
        <f t="shared" si="9977"/>
        <v>10</v>
      </c>
      <c r="I6310" s="3"/>
    </row>
    <row r="6311" spans="1:9" x14ac:dyDescent="0.25">
      <c r="A6311" s="2" t="str">
        <f>A6308</f>
        <v>RASC-10HNPE</v>
      </c>
      <c r="C6311" s="2" t="str">
        <f>C6308</f>
        <v>Centrifuge</v>
      </c>
      <c r="D6311" s="2">
        <f>D6308</f>
        <v>2</v>
      </c>
      <c r="E6311" s="17">
        <v>7.8</v>
      </c>
      <c r="F6311" s="2">
        <f t="shared" si="9977"/>
        <v>10</v>
      </c>
      <c r="I6311" s="3"/>
    </row>
    <row r="6312" spans="1:9" x14ac:dyDescent="0.25">
      <c r="A6312" s="2" t="str">
        <f>A6308</f>
        <v>RASC-10HNPE</v>
      </c>
      <c r="C6312" s="2" t="str">
        <f>C6308</f>
        <v>Centrifuge</v>
      </c>
      <c r="D6312" s="2">
        <f>D6308</f>
        <v>2</v>
      </c>
      <c r="E6312" s="17">
        <v>7.9</v>
      </c>
      <c r="F6312" s="2">
        <f t="shared" si="9977"/>
        <v>10</v>
      </c>
    </row>
    <row r="6313" spans="1:9" x14ac:dyDescent="0.25">
      <c r="A6313" s="2" t="str">
        <f>A6308</f>
        <v>RASC-10HNPE</v>
      </c>
      <c r="C6313" s="2" t="str">
        <f>C6308</f>
        <v>Centrifuge</v>
      </c>
      <c r="D6313" s="2">
        <f>D6308</f>
        <v>2</v>
      </c>
      <c r="E6313" s="17">
        <v>8</v>
      </c>
      <c r="F6313" s="2">
        <f t="shared" si="9977"/>
        <v>10</v>
      </c>
    </row>
    <row r="6314" spans="1:9" x14ac:dyDescent="0.25">
      <c r="A6314" s="2" t="str">
        <f>A6308</f>
        <v>RASC-10HNPE</v>
      </c>
      <c r="C6314" s="2" t="str">
        <f>C6308</f>
        <v>Centrifuge</v>
      </c>
      <c r="D6314" s="2">
        <f>D6308</f>
        <v>2</v>
      </c>
      <c r="E6314" s="17">
        <v>8.1</v>
      </c>
      <c r="F6314" s="2">
        <f t="shared" si="9977"/>
        <v>10</v>
      </c>
    </row>
    <row r="6315" spans="1:9" x14ac:dyDescent="0.25">
      <c r="A6315" s="2" t="str">
        <f>A6308</f>
        <v>RASC-10HNPE</v>
      </c>
      <c r="C6315" s="2" t="str">
        <f>C6308</f>
        <v>Centrifuge</v>
      </c>
      <c r="D6315" s="2">
        <f>D6308</f>
        <v>2</v>
      </c>
      <c r="E6315" s="17">
        <v>8.1999999999999993</v>
      </c>
      <c r="F6315" s="2">
        <f t="shared" si="9977"/>
        <v>10</v>
      </c>
    </row>
    <row r="6316" spans="1:9" x14ac:dyDescent="0.25">
      <c r="A6316" s="2" t="str">
        <f>A6308</f>
        <v>RASC-10HNPE</v>
      </c>
      <c r="C6316" s="2" t="str">
        <f>C6308</f>
        <v>Centrifuge</v>
      </c>
      <c r="D6316" s="2">
        <f>D6308</f>
        <v>2</v>
      </c>
      <c r="E6316" s="17">
        <v>8.3000000000000007</v>
      </c>
      <c r="F6316" s="2">
        <f t="shared" si="9977"/>
        <v>10</v>
      </c>
    </row>
    <row r="6317" spans="1:9" x14ac:dyDescent="0.25">
      <c r="A6317" s="2" t="str">
        <f>A6308</f>
        <v>RASC-10HNPE</v>
      </c>
      <c r="C6317" s="2" t="str">
        <f>C6308</f>
        <v>Centrifuge</v>
      </c>
      <c r="D6317" s="2">
        <f>D6308</f>
        <v>2</v>
      </c>
      <c r="E6317" s="17">
        <v>8.4</v>
      </c>
      <c r="F6317" s="2">
        <f t="shared" si="9977"/>
        <v>10</v>
      </c>
    </row>
    <row r="6318" spans="1:9" x14ac:dyDescent="0.25">
      <c r="A6318" s="2" t="str">
        <f>A6308</f>
        <v>RASC-10HNPE</v>
      </c>
      <c r="C6318" s="2" t="str">
        <f>C6308</f>
        <v>Centrifuge</v>
      </c>
      <c r="D6318" s="2">
        <f>D6308</f>
        <v>2</v>
      </c>
      <c r="E6318" s="17">
        <v>8.5</v>
      </c>
      <c r="F6318" s="2">
        <f t="shared" si="9977"/>
        <v>10</v>
      </c>
    </row>
    <row r="6319" spans="1:9" x14ac:dyDescent="0.25">
      <c r="A6319" s="2" t="str">
        <f t="shared" ref="A6319:A6326" si="10035">A6308</f>
        <v>RASC-10HNPE</v>
      </c>
      <c r="C6319" s="2" t="str">
        <f>C6308</f>
        <v>Centrifuge</v>
      </c>
      <c r="D6319" s="2">
        <f t="shared" ref="D6319:D6326" si="10036">D6308</f>
        <v>2</v>
      </c>
      <c r="E6319" s="17">
        <v>8.6</v>
      </c>
      <c r="F6319" s="2">
        <f t="shared" si="9977"/>
        <v>10</v>
      </c>
    </row>
    <row r="6320" spans="1:9" x14ac:dyDescent="0.25">
      <c r="A6320" s="2" t="str">
        <f t="shared" si="10035"/>
        <v>RASC-10HNPE</v>
      </c>
      <c r="C6320" s="2" t="str">
        <f t="shared" ref="C6320:C6326" si="10037">C6309</f>
        <v>Centrifuge</v>
      </c>
      <c r="D6320" s="2">
        <f t="shared" si="10036"/>
        <v>2</v>
      </c>
      <c r="E6320" s="17">
        <v>8.6999999999999993</v>
      </c>
      <c r="F6320" s="2">
        <f t="shared" si="9977"/>
        <v>10</v>
      </c>
    </row>
    <row r="6321" spans="1:6" x14ac:dyDescent="0.25">
      <c r="A6321" s="2" t="str">
        <f t="shared" si="10035"/>
        <v>RASC-10HNPE</v>
      </c>
      <c r="C6321" s="2" t="str">
        <f t="shared" si="10037"/>
        <v>Centrifuge</v>
      </c>
      <c r="D6321" s="2">
        <f t="shared" si="10036"/>
        <v>2</v>
      </c>
      <c r="E6321" s="17">
        <v>8.8000000000000007</v>
      </c>
      <c r="F6321" s="2">
        <f t="shared" si="9977"/>
        <v>10</v>
      </c>
    </row>
    <row r="6322" spans="1:6" x14ac:dyDescent="0.25">
      <c r="A6322" s="2" t="str">
        <f t="shared" si="10035"/>
        <v>RASC-10HNPE</v>
      </c>
      <c r="C6322" s="2" t="str">
        <f t="shared" si="10037"/>
        <v>Centrifuge</v>
      </c>
      <c r="D6322" s="2">
        <f t="shared" si="10036"/>
        <v>2</v>
      </c>
      <c r="E6322" s="17">
        <v>8.9</v>
      </c>
      <c r="F6322" s="2">
        <f t="shared" si="9977"/>
        <v>10</v>
      </c>
    </row>
    <row r="6323" spans="1:6" x14ac:dyDescent="0.25">
      <c r="A6323" s="2" t="str">
        <f t="shared" si="10035"/>
        <v>RASC-10HNPE</v>
      </c>
      <c r="C6323" s="2" t="str">
        <f t="shared" si="10037"/>
        <v>Centrifuge</v>
      </c>
      <c r="D6323" s="2">
        <f t="shared" si="10036"/>
        <v>2</v>
      </c>
      <c r="E6323" s="17">
        <v>8.9999999999999893</v>
      </c>
      <c r="F6323" s="2">
        <f t="shared" si="9977"/>
        <v>10</v>
      </c>
    </row>
    <row r="6324" spans="1:6" x14ac:dyDescent="0.25">
      <c r="A6324" s="2" t="str">
        <f t="shared" si="10035"/>
        <v>RASC-10HNPE</v>
      </c>
      <c r="C6324" s="2" t="str">
        <f t="shared" si="10037"/>
        <v>Centrifuge</v>
      </c>
      <c r="D6324" s="2">
        <f t="shared" si="10036"/>
        <v>2</v>
      </c>
      <c r="E6324" s="17">
        <v>9.0999999999999908</v>
      </c>
      <c r="F6324" s="2">
        <f t="shared" si="9977"/>
        <v>10</v>
      </c>
    </row>
    <row r="6325" spans="1:6" x14ac:dyDescent="0.25">
      <c r="A6325" s="2" t="str">
        <f t="shared" si="10035"/>
        <v>RASC-10HNPE</v>
      </c>
      <c r="C6325" s="2" t="str">
        <f t="shared" si="10037"/>
        <v>Centrifuge</v>
      </c>
      <c r="D6325" s="2">
        <f t="shared" si="10036"/>
        <v>2</v>
      </c>
      <c r="E6325" s="17">
        <v>9.1999999999999904</v>
      </c>
      <c r="F6325" s="2">
        <f t="shared" si="9977"/>
        <v>10</v>
      </c>
    </row>
    <row r="6326" spans="1:6" x14ac:dyDescent="0.25">
      <c r="A6326" s="2" t="str">
        <f t="shared" si="10035"/>
        <v>RASC-10HNPE</v>
      </c>
      <c r="C6326" s="2" t="str">
        <f t="shared" si="10037"/>
        <v>Centrifuge</v>
      </c>
      <c r="D6326" s="2">
        <f t="shared" si="10036"/>
        <v>2</v>
      </c>
      <c r="E6326" s="17">
        <v>9.2999999999999901</v>
      </c>
      <c r="F6326" s="2">
        <f t="shared" si="9977"/>
        <v>10</v>
      </c>
    </row>
    <row r="6327" spans="1:6" x14ac:dyDescent="0.25">
      <c r="A6327" s="2" t="str">
        <f t="shared" ref="A6327" si="10038">A6315</f>
        <v>RASC-10HNPE</v>
      </c>
      <c r="C6327" s="2" t="str">
        <f>C6315</f>
        <v>Centrifuge</v>
      </c>
      <c r="D6327" s="2">
        <f t="shared" ref="D6327" si="10039">D6315</f>
        <v>2</v>
      </c>
      <c r="E6327" s="17">
        <v>9.3999999999999897</v>
      </c>
      <c r="F6327" s="2">
        <f t="shared" si="9977"/>
        <v>10</v>
      </c>
    </row>
    <row r="6328" spans="1:6" x14ac:dyDescent="0.25">
      <c r="A6328" s="2" t="str">
        <f t="shared" ref="A6328" si="10040">A6315</f>
        <v>RASC-10HNPE</v>
      </c>
      <c r="C6328" s="2" t="str">
        <f>C6315</f>
        <v>Centrifuge</v>
      </c>
      <c r="D6328" s="2">
        <f t="shared" ref="D6328" si="10041">D6315</f>
        <v>2</v>
      </c>
      <c r="E6328" s="17">
        <v>9.4999999999999893</v>
      </c>
      <c r="F6328" s="2">
        <f t="shared" ref="F6328:F6391" si="10042">$F$6262</f>
        <v>10</v>
      </c>
    </row>
    <row r="6329" spans="1:6" x14ac:dyDescent="0.25">
      <c r="A6329" s="2" t="str">
        <f t="shared" ref="A6329" si="10043">A6315</f>
        <v>RASC-10HNPE</v>
      </c>
      <c r="C6329" s="2" t="str">
        <f>C6315</f>
        <v>Centrifuge</v>
      </c>
      <c r="D6329" s="2">
        <f t="shared" ref="D6329" si="10044">D6315</f>
        <v>2</v>
      </c>
      <c r="E6329" s="17">
        <v>9.5999999999999908</v>
      </c>
      <c r="F6329" s="2">
        <f t="shared" si="10042"/>
        <v>10</v>
      </c>
    </row>
    <row r="6330" spans="1:6" x14ac:dyDescent="0.25">
      <c r="A6330" s="2" t="str">
        <f t="shared" ref="A6330" si="10045">A6315</f>
        <v>RASC-10HNPE</v>
      </c>
      <c r="C6330" s="2" t="str">
        <f>C6315</f>
        <v>Centrifuge</v>
      </c>
      <c r="D6330" s="2">
        <f t="shared" ref="D6330" si="10046">D6315</f>
        <v>2</v>
      </c>
      <c r="E6330" s="17">
        <v>9.6999999999999904</v>
      </c>
      <c r="F6330" s="2">
        <f t="shared" si="10042"/>
        <v>10</v>
      </c>
    </row>
    <row r="6331" spans="1:6" x14ac:dyDescent="0.25">
      <c r="A6331" s="2" t="str">
        <f t="shared" ref="A6331" si="10047">A6315</f>
        <v>RASC-10HNPE</v>
      </c>
      <c r="C6331" s="2" t="str">
        <f>C6315</f>
        <v>Centrifuge</v>
      </c>
      <c r="D6331" s="2">
        <f t="shared" ref="D6331" si="10048">D6315</f>
        <v>2</v>
      </c>
      <c r="E6331" s="17">
        <v>9.7999999999999901</v>
      </c>
      <c r="F6331" s="2">
        <f t="shared" si="10042"/>
        <v>10</v>
      </c>
    </row>
    <row r="6332" spans="1:6" x14ac:dyDescent="0.25">
      <c r="A6332" s="2" t="str">
        <f t="shared" ref="A6332" si="10049">A6315</f>
        <v>RASC-10HNPE</v>
      </c>
      <c r="C6332" s="2" t="str">
        <f>C6315</f>
        <v>Centrifuge</v>
      </c>
      <c r="D6332" s="2">
        <f t="shared" ref="D6332" si="10050">D6315</f>
        <v>2</v>
      </c>
      <c r="E6332" s="17">
        <v>9.8999999999999897</v>
      </c>
      <c r="F6332" s="2">
        <f t="shared" si="10042"/>
        <v>10</v>
      </c>
    </row>
    <row r="6333" spans="1:6" x14ac:dyDescent="0.25">
      <c r="A6333" s="2" t="str">
        <f t="shared" ref="A6333" si="10051">A6315</f>
        <v>RASC-10HNPE</v>
      </c>
      <c r="C6333" s="2" t="str">
        <f>C6315</f>
        <v>Centrifuge</v>
      </c>
      <c r="D6333" s="2">
        <f t="shared" ref="D6333" si="10052">D6315</f>
        <v>2</v>
      </c>
      <c r="E6333" s="17">
        <v>9.9999999999999893</v>
      </c>
      <c r="F6333" s="2">
        <f t="shared" si="10042"/>
        <v>10</v>
      </c>
    </row>
    <row r="6334" spans="1:6" x14ac:dyDescent="0.25">
      <c r="A6334" s="2" t="str">
        <f t="shared" ref="A6334" si="10053">A6315</f>
        <v>RASC-10HNPE</v>
      </c>
      <c r="C6334" s="2" t="str">
        <f>C6315</f>
        <v>Centrifuge</v>
      </c>
      <c r="D6334" s="2">
        <f t="shared" ref="D6334" si="10054">D6315</f>
        <v>2</v>
      </c>
      <c r="E6334" s="17">
        <v>10.1</v>
      </c>
      <c r="F6334" s="2">
        <f t="shared" si="10042"/>
        <v>10</v>
      </c>
    </row>
    <row r="6335" spans="1:6" x14ac:dyDescent="0.25">
      <c r="A6335" s="2" t="str">
        <f t="shared" ref="A6335" si="10055">A6315</f>
        <v>RASC-10HNPE</v>
      </c>
      <c r="C6335" s="2" t="str">
        <f>C6315</f>
        <v>Centrifuge</v>
      </c>
      <c r="D6335" s="2">
        <f t="shared" ref="D6335" si="10056">D6315</f>
        <v>2</v>
      </c>
      <c r="E6335" s="17">
        <v>10.199999999999999</v>
      </c>
      <c r="F6335" s="2">
        <f t="shared" si="10042"/>
        <v>10</v>
      </c>
    </row>
    <row r="6336" spans="1:6" x14ac:dyDescent="0.25">
      <c r="A6336" s="2" t="str">
        <f t="shared" ref="A6336" si="10057">A6315</f>
        <v>RASC-10HNPE</v>
      </c>
      <c r="C6336" s="2" t="str">
        <f>C6315</f>
        <v>Centrifuge</v>
      </c>
      <c r="D6336" s="2">
        <f t="shared" ref="D6336" si="10058">D6315</f>
        <v>2</v>
      </c>
      <c r="E6336" s="17">
        <v>10.3</v>
      </c>
      <c r="F6336" s="2">
        <f t="shared" si="10042"/>
        <v>10</v>
      </c>
    </row>
    <row r="6337" spans="1:6" x14ac:dyDescent="0.25">
      <c r="A6337" s="2" t="str">
        <f t="shared" ref="A6337" si="10059">A6315</f>
        <v>RASC-10HNPE</v>
      </c>
      <c r="C6337" s="2" t="str">
        <f>C6315</f>
        <v>Centrifuge</v>
      </c>
      <c r="D6337" s="2">
        <f t="shared" ref="D6337" si="10060">D6315</f>
        <v>2</v>
      </c>
      <c r="E6337" s="17">
        <v>10.4</v>
      </c>
      <c r="F6337" s="2">
        <f t="shared" si="10042"/>
        <v>10</v>
      </c>
    </row>
    <row r="6338" spans="1:6" x14ac:dyDescent="0.25">
      <c r="A6338" s="2" t="str">
        <f t="shared" ref="A6338" si="10061">A6315</f>
        <v>RASC-10HNPE</v>
      </c>
      <c r="C6338" s="2" t="str">
        <f>C6315</f>
        <v>Centrifuge</v>
      </c>
      <c r="D6338" s="2">
        <f t="shared" ref="D6338" si="10062">D6315</f>
        <v>2</v>
      </c>
      <c r="E6338" s="17">
        <v>10.5</v>
      </c>
      <c r="F6338" s="2">
        <f t="shared" si="10042"/>
        <v>10</v>
      </c>
    </row>
    <row r="6339" spans="1:6" x14ac:dyDescent="0.25">
      <c r="A6339" s="2" t="str">
        <f t="shared" ref="A6339" si="10063">A6315</f>
        <v>RASC-10HNPE</v>
      </c>
      <c r="C6339" s="2" t="str">
        <f>C6315</f>
        <v>Centrifuge</v>
      </c>
      <c r="D6339" s="2">
        <f t="shared" ref="D6339" si="10064">D6315</f>
        <v>2</v>
      </c>
      <c r="E6339" s="17">
        <v>10.6</v>
      </c>
      <c r="F6339" s="2">
        <f t="shared" si="10042"/>
        <v>10</v>
      </c>
    </row>
    <row r="6340" spans="1:6" x14ac:dyDescent="0.25">
      <c r="A6340" s="2" t="str">
        <f t="shared" ref="A6340" si="10065">A6315</f>
        <v>RASC-10HNPE</v>
      </c>
      <c r="C6340" s="2" t="str">
        <f>C6315</f>
        <v>Centrifuge</v>
      </c>
      <c r="D6340" s="2">
        <f t="shared" ref="D6340" si="10066">D6315</f>
        <v>2</v>
      </c>
      <c r="E6340" s="17">
        <v>10.7</v>
      </c>
      <c r="F6340" s="2">
        <f t="shared" si="10042"/>
        <v>10</v>
      </c>
    </row>
    <row r="6341" spans="1:6" x14ac:dyDescent="0.25">
      <c r="A6341" s="2" t="str">
        <f t="shared" ref="A6341" si="10067">A6315</f>
        <v>RASC-10HNPE</v>
      </c>
      <c r="C6341" s="2" t="str">
        <f>C6315</f>
        <v>Centrifuge</v>
      </c>
      <c r="D6341" s="2">
        <f t="shared" ref="D6341" si="10068">D6315</f>
        <v>2</v>
      </c>
      <c r="E6341" s="17">
        <v>10.8</v>
      </c>
      <c r="F6341" s="2">
        <f t="shared" si="10042"/>
        <v>10</v>
      </c>
    </row>
    <row r="6342" spans="1:6" x14ac:dyDescent="0.25">
      <c r="A6342" s="2" t="str">
        <f t="shared" ref="A6342" si="10069">A6315</f>
        <v>RASC-10HNPE</v>
      </c>
      <c r="C6342" s="2" t="str">
        <f>C6315</f>
        <v>Centrifuge</v>
      </c>
      <c r="D6342" s="2">
        <f t="shared" ref="D6342" si="10070">D6315</f>
        <v>2</v>
      </c>
      <c r="E6342" s="17">
        <v>10.9</v>
      </c>
      <c r="F6342" s="2">
        <f t="shared" si="10042"/>
        <v>10</v>
      </c>
    </row>
    <row r="6343" spans="1:6" x14ac:dyDescent="0.25">
      <c r="A6343" s="2" t="str">
        <f t="shared" ref="A6343" si="10071">A6315</f>
        <v>RASC-10HNPE</v>
      </c>
      <c r="C6343" s="2" t="str">
        <f>C6315</f>
        <v>Centrifuge</v>
      </c>
      <c r="D6343" s="2">
        <f t="shared" ref="D6343" si="10072">D6315</f>
        <v>2</v>
      </c>
      <c r="E6343" s="17">
        <v>11</v>
      </c>
      <c r="F6343" s="2">
        <f t="shared" si="10042"/>
        <v>10</v>
      </c>
    </row>
    <row r="6344" spans="1:6" x14ac:dyDescent="0.25">
      <c r="A6344" s="2" t="str">
        <f t="shared" ref="A6344" si="10073">A6315</f>
        <v>RASC-10HNPE</v>
      </c>
      <c r="C6344" s="2" t="str">
        <f>C6315</f>
        <v>Centrifuge</v>
      </c>
      <c r="D6344" s="2">
        <f t="shared" ref="D6344" si="10074">D6315</f>
        <v>2</v>
      </c>
      <c r="E6344" s="17">
        <v>11.1</v>
      </c>
      <c r="F6344" s="2">
        <f t="shared" si="10042"/>
        <v>10</v>
      </c>
    </row>
    <row r="6345" spans="1:6" x14ac:dyDescent="0.25">
      <c r="A6345" s="2" t="str">
        <f t="shared" ref="A6345" si="10075">A6315</f>
        <v>RASC-10HNPE</v>
      </c>
      <c r="C6345" s="2" t="str">
        <f>C6315</f>
        <v>Centrifuge</v>
      </c>
      <c r="D6345" s="2">
        <f t="shared" ref="D6345" si="10076">D6315</f>
        <v>2</v>
      </c>
      <c r="E6345" s="17">
        <v>11.2</v>
      </c>
      <c r="F6345" s="2">
        <f t="shared" si="10042"/>
        <v>10</v>
      </c>
    </row>
    <row r="6346" spans="1:6" x14ac:dyDescent="0.25">
      <c r="A6346" s="2" t="str">
        <f t="shared" ref="A6346" si="10077">A6315</f>
        <v>RASC-10HNPE</v>
      </c>
      <c r="C6346" s="2" t="str">
        <f>C6315</f>
        <v>Centrifuge</v>
      </c>
      <c r="D6346" s="2">
        <f t="shared" ref="D6346" si="10078">D6315</f>
        <v>2</v>
      </c>
      <c r="E6346" s="17">
        <v>11.3</v>
      </c>
      <c r="F6346" s="2">
        <f t="shared" si="10042"/>
        <v>10</v>
      </c>
    </row>
    <row r="6347" spans="1:6" x14ac:dyDescent="0.25">
      <c r="A6347" s="2" t="str">
        <f t="shared" ref="A6347" si="10079">A6315</f>
        <v>RASC-10HNPE</v>
      </c>
      <c r="C6347" s="2" t="str">
        <f>C6315</f>
        <v>Centrifuge</v>
      </c>
      <c r="D6347" s="2">
        <f t="shared" ref="D6347" si="10080">D6315</f>
        <v>2</v>
      </c>
      <c r="E6347" s="17">
        <v>11.4</v>
      </c>
      <c r="F6347" s="2">
        <f t="shared" si="10042"/>
        <v>10</v>
      </c>
    </row>
    <row r="6348" spans="1:6" x14ac:dyDescent="0.25">
      <c r="A6348" s="2" t="str">
        <f t="shared" ref="A6348" si="10081">A6315</f>
        <v>RASC-10HNPE</v>
      </c>
      <c r="C6348" s="2" t="str">
        <f>C6315</f>
        <v>Centrifuge</v>
      </c>
      <c r="D6348" s="2">
        <f t="shared" ref="D6348" si="10082">D6315</f>
        <v>2</v>
      </c>
      <c r="E6348" s="17">
        <v>11.5</v>
      </c>
      <c r="F6348" s="2">
        <f t="shared" si="10042"/>
        <v>10</v>
      </c>
    </row>
    <row r="6349" spans="1:6" x14ac:dyDescent="0.25">
      <c r="A6349" s="2" t="str">
        <f t="shared" ref="A6349" si="10083">A6315</f>
        <v>RASC-10HNPE</v>
      </c>
      <c r="C6349" s="2" t="str">
        <f>C6315</f>
        <v>Centrifuge</v>
      </c>
      <c r="D6349" s="2">
        <f t="shared" ref="D6349" si="10084">D6315</f>
        <v>2</v>
      </c>
      <c r="E6349" s="17">
        <v>11.6</v>
      </c>
      <c r="F6349" s="2">
        <f t="shared" si="10042"/>
        <v>10</v>
      </c>
    </row>
    <row r="6350" spans="1:6" x14ac:dyDescent="0.25">
      <c r="A6350" s="2" t="str">
        <f t="shared" ref="A6350" si="10085">A6315</f>
        <v>RASC-10HNPE</v>
      </c>
      <c r="C6350" s="2" t="str">
        <f>C6315</f>
        <v>Centrifuge</v>
      </c>
      <c r="D6350" s="2">
        <f t="shared" ref="D6350" si="10086">D6315</f>
        <v>2</v>
      </c>
      <c r="E6350" s="17">
        <v>11.7</v>
      </c>
      <c r="F6350" s="2">
        <f t="shared" si="10042"/>
        <v>10</v>
      </c>
    </row>
    <row r="6351" spans="1:6" x14ac:dyDescent="0.25">
      <c r="A6351" s="2" t="str">
        <f t="shared" ref="A6351" si="10087">A6315</f>
        <v>RASC-10HNPE</v>
      </c>
      <c r="C6351" s="2" t="str">
        <f>C6315</f>
        <v>Centrifuge</v>
      </c>
      <c r="D6351" s="2">
        <f t="shared" ref="D6351" si="10088">D6315</f>
        <v>2</v>
      </c>
      <c r="E6351" s="17">
        <v>11.8</v>
      </c>
      <c r="F6351" s="2">
        <f t="shared" si="10042"/>
        <v>10</v>
      </c>
    </row>
    <row r="6352" spans="1:6" x14ac:dyDescent="0.25">
      <c r="A6352" s="2" t="str">
        <f t="shared" ref="A6352" si="10089">A6315</f>
        <v>RASC-10HNPE</v>
      </c>
      <c r="C6352" s="2" t="str">
        <f>C6315</f>
        <v>Centrifuge</v>
      </c>
      <c r="D6352" s="2">
        <f t="shared" ref="D6352" si="10090">D6315</f>
        <v>2</v>
      </c>
      <c r="E6352" s="17">
        <v>11.9</v>
      </c>
      <c r="F6352" s="2">
        <f t="shared" si="10042"/>
        <v>10</v>
      </c>
    </row>
    <row r="6353" spans="1:9" x14ac:dyDescent="0.25">
      <c r="A6353" s="2" t="str">
        <f t="shared" ref="A6353" si="10091">A6315</f>
        <v>RASC-10HNPE</v>
      </c>
      <c r="C6353" s="2" t="str">
        <f>C6315</f>
        <v>Centrifuge</v>
      </c>
      <c r="D6353" s="2">
        <f t="shared" ref="D6353" si="10092">D6315</f>
        <v>2</v>
      </c>
      <c r="E6353" s="17">
        <v>12</v>
      </c>
      <c r="F6353" s="2">
        <f t="shared" si="10042"/>
        <v>10</v>
      </c>
    </row>
    <row r="6354" spans="1:9" x14ac:dyDescent="0.25">
      <c r="A6354" s="15" t="s">
        <v>9</v>
      </c>
      <c r="C6354" s="15" t="s">
        <v>32</v>
      </c>
      <c r="D6354" s="16">
        <v>3</v>
      </c>
      <c r="E6354" s="17">
        <v>7.5</v>
      </c>
      <c r="F6354" s="2">
        <f t="shared" si="10042"/>
        <v>10</v>
      </c>
    </row>
    <row r="6355" spans="1:9" x14ac:dyDescent="0.25">
      <c r="A6355" s="2" t="str">
        <f>A6354</f>
        <v>RASC-10HNPE</v>
      </c>
      <c r="C6355" s="2" t="str">
        <f>C6354</f>
        <v>Centrifuge</v>
      </c>
      <c r="D6355" s="2">
        <f>D6354</f>
        <v>3</v>
      </c>
      <c r="E6355" s="17">
        <v>7.6</v>
      </c>
      <c r="F6355" s="2">
        <f t="shared" si="10042"/>
        <v>10</v>
      </c>
      <c r="I6355" s="3"/>
    </row>
    <row r="6356" spans="1:9" x14ac:dyDescent="0.25">
      <c r="A6356" s="2" t="str">
        <f>A6354</f>
        <v>RASC-10HNPE</v>
      </c>
      <c r="C6356" s="2" t="str">
        <f>C6354</f>
        <v>Centrifuge</v>
      </c>
      <c r="D6356" s="2">
        <f>D6354</f>
        <v>3</v>
      </c>
      <c r="E6356" s="17">
        <v>7.7</v>
      </c>
      <c r="F6356" s="2">
        <f t="shared" si="10042"/>
        <v>10</v>
      </c>
      <c r="I6356" s="3"/>
    </row>
    <row r="6357" spans="1:9" x14ac:dyDescent="0.25">
      <c r="A6357" s="2" t="str">
        <f>A6354</f>
        <v>RASC-10HNPE</v>
      </c>
      <c r="C6357" s="2" t="str">
        <f>C6354</f>
        <v>Centrifuge</v>
      </c>
      <c r="D6357" s="2">
        <f>D6354</f>
        <v>3</v>
      </c>
      <c r="E6357" s="17">
        <v>7.8</v>
      </c>
      <c r="F6357" s="2">
        <f t="shared" si="10042"/>
        <v>10</v>
      </c>
      <c r="I6357" s="3"/>
    </row>
    <row r="6358" spans="1:9" x14ac:dyDescent="0.25">
      <c r="A6358" s="2" t="str">
        <f>A6354</f>
        <v>RASC-10HNPE</v>
      </c>
      <c r="C6358" s="2" t="str">
        <f>C6354</f>
        <v>Centrifuge</v>
      </c>
      <c r="D6358" s="2">
        <f>D6354</f>
        <v>3</v>
      </c>
      <c r="E6358" s="17">
        <v>7.9</v>
      </c>
      <c r="F6358" s="2">
        <f t="shared" si="10042"/>
        <v>10</v>
      </c>
    </row>
    <row r="6359" spans="1:9" x14ac:dyDescent="0.25">
      <c r="A6359" s="2" t="str">
        <f>A6354</f>
        <v>RASC-10HNPE</v>
      </c>
      <c r="C6359" s="2" t="str">
        <f>C6354</f>
        <v>Centrifuge</v>
      </c>
      <c r="D6359" s="2">
        <f>D6354</f>
        <v>3</v>
      </c>
      <c r="E6359" s="17">
        <v>8</v>
      </c>
      <c r="F6359" s="2">
        <f t="shared" si="10042"/>
        <v>10</v>
      </c>
    </row>
    <row r="6360" spans="1:9" x14ac:dyDescent="0.25">
      <c r="A6360" s="2" t="str">
        <f>A6354</f>
        <v>RASC-10HNPE</v>
      </c>
      <c r="C6360" s="2" t="str">
        <f>C6354</f>
        <v>Centrifuge</v>
      </c>
      <c r="D6360" s="2">
        <f>D6354</f>
        <v>3</v>
      </c>
      <c r="E6360" s="17">
        <v>8.1</v>
      </c>
      <c r="F6360" s="2">
        <f t="shared" si="10042"/>
        <v>10</v>
      </c>
    </row>
    <row r="6361" spans="1:9" x14ac:dyDescent="0.25">
      <c r="A6361" s="2" t="str">
        <f>A6354</f>
        <v>RASC-10HNPE</v>
      </c>
      <c r="C6361" s="2" t="str">
        <f>C6354</f>
        <v>Centrifuge</v>
      </c>
      <c r="D6361" s="2">
        <f>D6354</f>
        <v>3</v>
      </c>
      <c r="E6361" s="17">
        <v>8.1999999999999993</v>
      </c>
      <c r="F6361" s="2">
        <f t="shared" si="10042"/>
        <v>10</v>
      </c>
    </row>
    <row r="6362" spans="1:9" x14ac:dyDescent="0.25">
      <c r="A6362" s="2" t="str">
        <f>A6354</f>
        <v>RASC-10HNPE</v>
      </c>
      <c r="C6362" s="2" t="str">
        <f>C6354</f>
        <v>Centrifuge</v>
      </c>
      <c r="D6362" s="2">
        <f>D6354</f>
        <v>3</v>
      </c>
      <c r="E6362" s="17">
        <v>8.3000000000000007</v>
      </c>
      <c r="F6362" s="2">
        <f t="shared" si="10042"/>
        <v>10</v>
      </c>
    </row>
    <row r="6363" spans="1:9" x14ac:dyDescent="0.25">
      <c r="A6363" s="2" t="str">
        <f>A6354</f>
        <v>RASC-10HNPE</v>
      </c>
      <c r="C6363" s="2" t="str">
        <f>C6354</f>
        <v>Centrifuge</v>
      </c>
      <c r="D6363" s="2">
        <f>D6354</f>
        <v>3</v>
      </c>
      <c r="E6363" s="17">
        <v>8.4</v>
      </c>
      <c r="F6363" s="2">
        <f t="shared" si="10042"/>
        <v>10</v>
      </c>
    </row>
    <row r="6364" spans="1:9" x14ac:dyDescent="0.25">
      <c r="A6364" s="2" t="str">
        <f>A6354</f>
        <v>RASC-10HNPE</v>
      </c>
      <c r="C6364" s="2" t="str">
        <f>C6354</f>
        <v>Centrifuge</v>
      </c>
      <c r="D6364" s="2">
        <f>D6354</f>
        <v>3</v>
      </c>
      <c r="E6364" s="17">
        <v>8.5</v>
      </c>
      <c r="F6364" s="2">
        <f t="shared" si="10042"/>
        <v>10</v>
      </c>
    </row>
    <row r="6365" spans="1:9" x14ac:dyDescent="0.25">
      <c r="A6365" s="2" t="str">
        <f t="shared" ref="A6365:A6372" si="10093">A6354</f>
        <v>RASC-10HNPE</v>
      </c>
      <c r="C6365" s="2" t="str">
        <f>C6354</f>
        <v>Centrifuge</v>
      </c>
      <c r="D6365" s="2">
        <f t="shared" ref="D6365:D6372" si="10094">D6354</f>
        <v>3</v>
      </c>
      <c r="E6365" s="17">
        <v>8.6</v>
      </c>
      <c r="F6365" s="2">
        <f t="shared" si="10042"/>
        <v>10</v>
      </c>
    </row>
    <row r="6366" spans="1:9" x14ac:dyDescent="0.25">
      <c r="A6366" s="2" t="str">
        <f t="shared" si="10093"/>
        <v>RASC-10HNPE</v>
      </c>
      <c r="C6366" s="2" t="str">
        <f t="shared" ref="C6366:C6372" si="10095">C6355</f>
        <v>Centrifuge</v>
      </c>
      <c r="D6366" s="2">
        <f t="shared" si="10094"/>
        <v>3</v>
      </c>
      <c r="E6366" s="17">
        <v>8.6999999999999993</v>
      </c>
      <c r="F6366" s="2">
        <f t="shared" si="10042"/>
        <v>10</v>
      </c>
    </row>
    <row r="6367" spans="1:9" x14ac:dyDescent="0.25">
      <c r="A6367" s="2" t="str">
        <f t="shared" si="10093"/>
        <v>RASC-10HNPE</v>
      </c>
      <c r="C6367" s="2" t="str">
        <f t="shared" si="10095"/>
        <v>Centrifuge</v>
      </c>
      <c r="D6367" s="2">
        <f t="shared" si="10094"/>
        <v>3</v>
      </c>
      <c r="E6367" s="17">
        <v>8.8000000000000007</v>
      </c>
      <c r="F6367" s="2">
        <f t="shared" si="10042"/>
        <v>10</v>
      </c>
    </row>
    <row r="6368" spans="1:9" x14ac:dyDescent="0.25">
      <c r="A6368" s="2" t="str">
        <f t="shared" si="10093"/>
        <v>RASC-10HNPE</v>
      </c>
      <c r="C6368" s="2" t="str">
        <f t="shared" si="10095"/>
        <v>Centrifuge</v>
      </c>
      <c r="D6368" s="2">
        <f t="shared" si="10094"/>
        <v>3</v>
      </c>
      <c r="E6368" s="17">
        <v>8.9</v>
      </c>
      <c r="F6368" s="2">
        <f t="shared" si="10042"/>
        <v>10</v>
      </c>
    </row>
    <row r="6369" spans="1:6" x14ac:dyDescent="0.25">
      <c r="A6369" s="2" t="str">
        <f t="shared" si="10093"/>
        <v>RASC-10HNPE</v>
      </c>
      <c r="C6369" s="2" t="str">
        <f t="shared" si="10095"/>
        <v>Centrifuge</v>
      </c>
      <c r="D6369" s="2">
        <f t="shared" si="10094"/>
        <v>3</v>
      </c>
      <c r="E6369" s="17">
        <v>8.9999999999999893</v>
      </c>
      <c r="F6369" s="2">
        <f t="shared" si="10042"/>
        <v>10</v>
      </c>
    </row>
    <row r="6370" spans="1:6" x14ac:dyDescent="0.25">
      <c r="A6370" s="2" t="str">
        <f t="shared" si="10093"/>
        <v>RASC-10HNPE</v>
      </c>
      <c r="C6370" s="2" t="str">
        <f t="shared" si="10095"/>
        <v>Centrifuge</v>
      </c>
      <c r="D6370" s="2">
        <f t="shared" si="10094"/>
        <v>3</v>
      </c>
      <c r="E6370" s="17">
        <v>9.0999999999999908</v>
      </c>
      <c r="F6370" s="2">
        <f t="shared" si="10042"/>
        <v>10</v>
      </c>
    </row>
    <row r="6371" spans="1:6" x14ac:dyDescent="0.25">
      <c r="A6371" s="2" t="str">
        <f t="shared" si="10093"/>
        <v>RASC-10HNPE</v>
      </c>
      <c r="C6371" s="2" t="str">
        <f t="shared" si="10095"/>
        <v>Centrifuge</v>
      </c>
      <c r="D6371" s="2">
        <f t="shared" si="10094"/>
        <v>3</v>
      </c>
      <c r="E6371" s="17">
        <v>9.1999999999999904</v>
      </c>
      <c r="F6371" s="2">
        <f t="shared" si="10042"/>
        <v>10</v>
      </c>
    </row>
    <row r="6372" spans="1:6" x14ac:dyDescent="0.25">
      <c r="A6372" s="2" t="str">
        <f t="shared" si="10093"/>
        <v>RASC-10HNPE</v>
      </c>
      <c r="C6372" s="2" t="str">
        <f t="shared" si="10095"/>
        <v>Centrifuge</v>
      </c>
      <c r="D6372" s="2">
        <f t="shared" si="10094"/>
        <v>3</v>
      </c>
      <c r="E6372" s="17">
        <v>9.2999999999999901</v>
      </c>
      <c r="F6372" s="2">
        <f t="shared" si="10042"/>
        <v>10</v>
      </c>
    </row>
    <row r="6373" spans="1:6" x14ac:dyDescent="0.25">
      <c r="A6373" s="2" t="str">
        <f t="shared" ref="A6373" si="10096">A6361</f>
        <v>RASC-10HNPE</v>
      </c>
      <c r="C6373" s="2" t="str">
        <f>C6361</f>
        <v>Centrifuge</v>
      </c>
      <c r="D6373" s="2">
        <f t="shared" ref="D6373" si="10097">D6361</f>
        <v>3</v>
      </c>
      <c r="E6373" s="17">
        <v>9.3999999999999897</v>
      </c>
      <c r="F6373" s="2">
        <f t="shared" si="10042"/>
        <v>10</v>
      </c>
    </row>
    <row r="6374" spans="1:6" x14ac:dyDescent="0.25">
      <c r="A6374" s="2" t="str">
        <f t="shared" ref="A6374" si="10098">A6361</f>
        <v>RASC-10HNPE</v>
      </c>
      <c r="C6374" s="2" t="str">
        <f>C6361</f>
        <v>Centrifuge</v>
      </c>
      <c r="D6374" s="2">
        <f t="shared" ref="D6374" si="10099">D6361</f>
        <v>3</v>
      </c>
      <c r="E6374" s="17">
        <v>9.4999999999999893</v>
      </c>
      <c r="F6374" s="2">
        <f t="shared" si="10042"/>
        <v>10</v>
      </c>
    </row>
    <row r="6375" spans="1:6" x14ac:dyDescent="0.25">
      <c r="A6375" s="2" t="str">
        <f t="shared" ref="A6375" si="10100">A6361</f>
        <v>RASC-10HNPE</v>
      </c>
      <c r="C6375" s="2" t="str">
        <f>C6361</f>
        <v>Centrifuge</v>
      </c>
      <c r="D6375" s="2">
        <f t="shared" ref="D6375" si="10101">D6361</f>
        <v>3</v>
      </c>
      <c r="E6375" s="17">
        <v>9.5999999999999908</v>
      </c>
      <c r="F6375" s="2">
        <f t="shared" si="10042"/>
        <v>10</v>
      </c>
    </row>
    <row r="6376" spans="1:6" x14ac:dyDescent="0.25">
      <c r="A6376" s="2" t="str">
        <f t="shared" ref="A6376" si="10102">A6361</f>
        <v>RASC-10HNPE</v>
      </c>
      <c r="C6376" s="2" t="str">
        <f>C6361</f>
        <v>Centrifuge</v>
      </c>
      <c r="D6376" s="2">
        <f t="shared" ref="D6376" si="10103">D6361</f>
        <v>3</v>
      </c>
      <c r="E6376" s="17">
        <v>9.6999999999999904</v>
      </c>
      <c r="F6376" s="2">
        <f t="shared" si="10042"/>
        <v>10</v>
      </c>
    </row>
    <row r="6377" spans="1:6" x14ac:dyDescent="0.25">
      <c r="A6377" s="2" t="str">
        <f t="shared" ref="A6377" si="10104">A6361</f>
        <v>RASC-10HNPE</v>
      </c>
      <c r="C6377" s="2" t="str">
        <f>C6361</f>
        <v>Centrifuge</v>
      </c>
      <c r="D6377" s="2">
        <f t="shared" ref="D6377" si="10105">D6361</f>
        <v>3</v>
      </c>
      <c r="E6377" s="17">
        <v>9.7999999999999901</v>
      </c>
      <c r="F6377" s="2">
        <f t="shared" si="10042"/>
        <v>10</v>
      </c>
    </row>
    <row r="6378" spans="1:6" x14ac:dyDescent="0.25">
      <c r="A6378" s="2" t="str">
        <f t="shared" ref="A6378" si="10106">A6361</f>
        <v>RASC-10HNPE</v>
      </c>
      <c r="C6378" s="2" t="str">
        <f>C6361</f>
        <v>Centrifuge</v>
      </c>
      <c r="D6378" s="2">
        <f t="shared" ref="D6378" si="10107">D6361</f>
        <v>3</v>
      </c>
      <c r="E6378" s="17">
        <v>9.8999999999999897</v>
      </c>
      <c r="F6378" s="2">
        <f t="shared" si="10042"/>
        <v>10</v>
      </c>
    </row>
    <row r="6379" spans="1:6" x14ac:dyDescent="0.25">
      <c r="A6379" s="2" t="str">
        <f t="shared" ref="A6379" si="10108">A6361</f>
        <v>RASC-10HNPE</v>
      </c>
      <c r="C6379" s="2" t="str">
        <f>C6361</f>
        <v>Centrifuge</v>
      </c>
      <c r="D6379" s="2">
        <f t="shared" ref="D6379" si="10109">D6361</f>
        <v>3</v>
      </c>
      <c r="E6379" s="17">
        <v>9.9999999999999893</v>
      </c>
      <c r="F6379" s="2">
        <f t="shared" si="10042"/>
        <v>10</v>
      </c>
    </row>
    <row r="6380" spans="1:6" x14ac:dyDescent="0.25">
      <c r="A6380" s="2" t="str">
        <f t="shared" ref="A6380" si="10110">A6361</f>
        <v>RASC-10HNPE</v>
      </c>
      <c r="C6380" s="2" t="str">
        <f>C6361</f>
        <v>Centrifuge</v>
      </c>
      <c r="D6380" s="2">
        <f t="shared" ref="D6380" si="10111">D6361</f>
        <v>3</v>
      </c>
      <c r="E6380" s="17">
        <v>10.1</v>
      </c>
      <c r="F6380" s="2">
        <f t="shared" si="10042"/>
        <v>10</v>
      </c>
    </row>
    <row r="6381" spans="1:6" x14ac:dyDescent="0.25">
      <c r="A6381" s="2" t="str">
        <f t="shared" ref="A6381" si="10112">A6361</f>
        <v>RASC-10HNPE</v>
      </c>
      <c r="C6381" s="2" t="str">
        <f>C6361</f>
        <v>Centrifuge</v>
      </c>
      <c r="D6381" s="2">
        <f t="shared" ref="D6381" si="10113">D6361</f>
        <v>3</v>
      </c>
      <c r="E6381" s="17">
        <v>10.199999999999999</v>
      </c>
      <c r="F6381" s="2">
        <f t="shared" si="10042"/>
        <v>10</v>
      </c>
    </row>
    <row r="6382" spans="1:6" x14ac:dyDescent="0.25">
      <c r="A6382" s="2" t="str">
        <f t="shared" ref="A6382" si="10114">A6361</f>
        <v>RASC-10HNPE</v>
      </c>
      <c r="C6382" s="2" t="str">
        <f>C6361</f>
        <v>Centrifuge</v>
      </c>
      <c r="D6382" s="2">
        <f t="shared" ref="D6382" si="10115">D6361</f>
        <v>3</v>
      </c>
      <c r="E6382" s="17">
        <v>10.3</v>
      </c>
      <c r="F6382" s="2">
        <f t="shared" si="10042"/>
        <v>10</v>
      </c>
    </row>
    <row r="6383" spans="1:6" x14ac:dyDescent="0.25">
      <c r="A6383" s="2" t="str">
        <f t="shared" ref="A6383" si="10116">A6361</f>
        <v>RASC-10HNPE</v>
      </c>
      <c r="C6383" s="2" t="str">
        <f>C6361</f>
        <v>Centrifuge</v>
      </c>
      <c r="D6383" s="2">
        <f t="shared" ref="D6383" si="10117">D6361</f>
        <v>3</v>
      </c>
      <c r="E6383" s="17">
        <v>10.4</v>
      </c>
      <c r="F6383" s="2">
        <f t="shared" si="10042"/>
        <v>10</v>
      </c>
    </row>
    <row r="6384" spans="1:6" x14ac:dyDescent="0.25">
      <c r="A6384" s="2" t="str">
        <f t="shared" ref="A6384" si="10118">A6361</f>
        <v>RASC-10HNPE</v>
      </c>
      <c r="C6384" s="2" t="str">
        <f>C6361</f>
        <v>Centrifuge</v>
      </c>
      <c r="D6384" s="2">
        <f t="shared" ref="D6384" si="10119">D6361</f>
        <v>3</v>
      </c>
      <c r="E6384" s="17">
        <v>10.5</v>
      </c>
      <c r="F6384" s="2">
        <f t="shared" si="10042"/>
        <v>10</v>
      </c>
    </row>
    <row r="6385" spans="1:6" x14ac:dyDescent="0.25">
      <c r="A6385" s="2" t="str">
        <f t="shared" ref="A6385" si="10120">A6361</f>
        <v>RASC-10HNPE</v>
      </c>
      <c r="C6385" s="2" t="str">
        <f>C6361</f>
        <v>Centrifuge</v>
      </c>
      <c r="D6385" s="2">
        <f t="shared" ref="D6385" si="10121">D6361</f>
        <v>3</v>
      </c>
      <c r="E6385" s="17">
        <v>10.6</v>
      </c>
      <c r="F6385" s="2">
        <f t="shared" si="10042"/>
        <v>10</v>
      </c>
    </row>
    <row r="6386" spans="1:6" x14ac:dyDescent="0.25">
      <c r="A6386" s="2" t="str">
        <f t="shared" ref="A6386" si="10122">A6361</f>
        <v>RASC-10HNPE</v>
      </c>
      <c r="C6386" s="2" t="str">
        <f>C6361</f>
        <v>Centrifuge</v>
      </c>
      <c r="D6386" s="2">
        <f t="shared" ref="D6386" si="10123">D6361</f>
        <v>3</v>
      </c>
      <c r="E6386" s="17">
        <v>10.7</v>
      </c>
      <c r="F6386" s="2">
        <f t="shared" si="10042"/>
        <v>10</v>
      </c>
    </row>
    <row r="6387" spans="1:6" x14ac:dyDescent="0.25">
      <c r="A6387" s="2" t="str">
        <f t="shared" ref="A6387" si="10124">A6361</f>
        <v>RASC-10HNPE</v>
      </c>
      <c r="C6387" s="2" t="str">
        <f>C6361</f>
        <v>Centrifuge</v>
      </c>
      <c r="D6387" s="2">
        <f t="shared" ref="D6387" si="10125">D6361</f>
        <v>3</v>
      </c>
      <c r="E6387" s="17">
        <v>10.8</v>
      </c>
      <c r="F6387" s="2">
        <f t="shared" si="10042"/>
        <v>10</v>
      </c>
    </row>
    <row r="6388" spans="1:6" x14ac:dyDescent="0.25">
      <c r="A6388" s="2" t="str">
        <f t="shared" ref="A6388" si="10126">A6361</f>
        <v>RASC-10HNPE</v>
      </c>
      <c r="C6388" s="2" t="str">
        <f>C6361</f>
        <v>Centrifuge</v>
      </c>
      <c r="D6388" s="2">
        <f t="shared" ref="D6388" si="10127">D6361</f>
        <v>3</v>
      </c>
      <c r="E6388" s="17">
        <v>10.9</v>
      </c>
      <c r="F6388" s="2">
        <f t="shared" si="10042"/>
        <v>10</v>
      </c>
    </row>
    <row r="6389" spans="1:6" x14ac:dyDescent="0.25">
      <c r="A6389" s="2" t="str">
        <f t="shared" ref="A6389" si="10128">A6361</f>
        <v>RASC-10HNPE</v>
      </c>
      <c r="C6389" s="2" t="str">
        <f>C6361</f>
        <v>Centrifuge</v>
      </c>
      <c r="D6389" s="2">
        <f t="shared" ref="D6389" si="10129">D6361</f>
        <v>3</v>
      </c>
      <c r="E6389" s="17">
        <v>11</v>
      </c>
      <c r="F6389" s="2">
        <f t="shared" si="10042"/>
        <v>10</v>
      </c>
    </row>
    <row r="6390" spans="1:6" x14ac:dyDescent="0.25">
      <c r="A6390" s="2" t="str">
        <f t="shared" ref="A6390" si="10130">A6361</f>
        <v>RASC-10HNPE</v>
      </c>
      <c r="C6390" s="2" t="str">
        <f>C6361</f>
        <v>Centrifuge</v>
      </c>
      <c r="D6390" s="2">
        <f t="shared" ref="D6390" si="10131">D6361</f>
        <v>3</v>
      </c>
      <c r="E6390" s="17">
        <v>11.1</v>
      </c>
      <c r="F6390" s="2">
        <f t="shared" si="10042"/>
        <v>10</v>
      </c>
    </row>
    <row r="6391" spans="1:6" x14ac:dyDescent="0.25">
      <c r="A6391" s="2" t="str">
        <f t="shared" ref="A6391" si="10132">A6361</f>
        <v>RASC-10HNPE</v>
      </c>
      <c r="C6391" s="2" t="str">
        <f>C6361</f>
        <v>Centrifuge</v>
      </c>
      <c r="D6391" s="2">
        <f t="shared" ref="D6391" si="10133">D6361</f>
        <v>3</v>
      </c>
      <c r="E6391" s="17">
        <v>11.2</v>
      </c>
      <c r="F6391" s="2">
        <f t="shared" si="10042"/>
        <v>10</v>
      </c>
    </row>
    <row r="6392" spans="1:6" x14ac:dyDescent="0.25">
      <c r="A6392" s="2" t="str">
        <f t="shared" ref="A6392" si="10134">A6361</f>
        <v>RASC-10HNPE</v>
      </c>
      <c r="C6392" s="2" t="str">
        <f>C6361</f>
        <v>Centrifuge</v>
      </c>
      <c r="D6392" s="2">
        <f t="shared" ref="D6392" si="10135">D6361</f>
        <v>3</v>
      </c>
      <c r="E6392" s="17">
        <v>11.3</v>
      </c>
      <c r="F6392" s="2">
        <f t="shared" ref="F6392:F6455" si="10136">$F$6262</f>
        <v>10</v>
      </c>
    </row>
    <row r="6393" spans="1:6" x14ac:dyDescent="0.25">
      <c r="A6393" s="2" t="str">
        <f t="shared" ref="A6393" si="10137">A6361</f>
        <v>RASC-10HNPE</v>
      </c>
      <c r="C6393" s="2" t="str">
        <f>C6361</f>
        <v>Centrifuge</v>
      </c>
      <c r="D6393" s="2">
        <f t="shared" ref="D6393" si="10138">D6361</f>
        <v>3</v>
      </c>
      <c r="E6393" s="17">
        <v>11.4</v>
      </c>
      <c r="F6393" s="2">
        <f t="shared" si="10136"/>
        <v>10</v>
      </c>
    </row>
    <row r="6394" spans="1:6" x14ac:dyDescent="0.25">
      <c r="A6394" s="2" t="str">
        <f t="shared" ref="A6394" si="10139">A6361</f>
        <v>RASC-10HNPE</v>
      </c>
      <c r="C6394" s="2" t="str">
        <f>C6361</f>
        <v>Centrifuge</v>
      </c>
      <c r="D6394" s="2">
        <f t="shared" ref="D6394" si="10140">D6361</f>
        <v>3</v>
      </c>
      <c r="E6394" s="17">
        <v>11.5</v>
      </c>
      <c r="F6394" s="2">
        <f t="shared" si="10136"/>
        <v>10</v>
      </c>
    </row>
    <row r="6395" spans="1:6" x14ac:dyDescent="0.25">
      <c r="A6395" s="2" t="str">
        <f t="shared" ref="A6395" si="10141">A6361</f>
        <v>RASC-10HNPE</v>
      </c>
      <c r="C6395" s="2" t="str">
        <f>C6361</f>
        <v>Centrifuge</v>
      </c>
      <c r="D6395" s="2">
        <f t="shared" ref="D6395" si="10142">D6361</f>
        <v>3</v>
      </c>
      <c r="E6395" s="17">
        <v>11.6</v>
      </c>
      <c r="F6395" s="2">
        <f t="shared" si="10136"/>
        <v>10</v>
      </c>
    </row>
    <row r="6396" spans="1:6" x14ac:dyDescent="0.25">
      <c r="A6396" s="2" t="str">
        <f t="shared" ref="A6396" si="10143">A6361</f>
        <v>RASC-10HNPE</v>
      </c>
      <c r="C6396" s="2" t="str">
        <f>C6361</f>
        <v>Centrifuge</v>
      </c>
      <c r="D6396" s="2">
        <f t="shared" ref="D6396" si="10144">D6361</f>
        <v>3</v>
      </c>
      <c r="E6396" s="17">
        <v>11.7</v>
      </c>
      <c r="F6396" s="2">
        <f t="shared" si="10136"/>
        <v>10</v>
      </c>
    </row>
    <row r="6397" spans="1:6" x14ac:dyDescent="0.25">
      <c r="A6397" s="2" t="str">
        <f t="shared" ref="A6397" si="10145">A6361</f>
        <v>RASC-10HNPE</v>
      </c>
      <c r="C6397" s="2" t="str">
        <f>C6361</f>
        <v>Centrifuge</v>
      </c>
      <c r="D6397" s="2">
        <f t="shared" ref="D6397" si="10146">D6361</f>
        <v>3</v>
      </c>
      <c r="E6397" s="17">
        <v>11.8</v>
      </c>
      <c r="F6397" s="2">
        <f t="shared" si="10136"/>
        <v>10</v>
      </c>
    </row>
    <row r="6398" spans="1:6" x14ac:dyDescent="0.25">
      <c r="A6398" s="2" t="str">
        <f t="shared" ref="A6398" si="10147">A6361</f>
        <v>RASC-10HNPE</v>
      </c>
      <c r="C6398" s="2" t="str">
        <f>C6361</f>
        <v>Centrifuge</v>
      </c>
      <c r="D6398" s="2">
        <f t="shared" ref="D6398" si="10148">D6361</f>
        <v>3</v>
      </c>
      <c r="E6398" s="17">
        <v>11.9</v>
      </c>
      <c r="F6398" s="2">
        <f t="shared" si="10136"/>
        <v>10</v>
      </c>
    </row>
    <row r="6399" spans="1:6" x14ac:dyDescent="0.25">
      <c r="A6399" s="2" t="str">
        <f t="shared" ref="A6399" si="10149">A6361</f>
        <v>RASC-10HNPE</v>
      </c>
      <c r="C6399" s="2" t="str">
        <f>C6361</f>
        <v>Centrifuge</v>
      </c>
      <c r="D6399" s="2">
        <f t="shared" ref="D6399" si="10150">D6361</f>
        <v>3</v>
      </c>
      <c r="E6399" s="17">
        <v>12</v>
      </c>
      <c r="F6399" s="2">
        <f t="shared" si="10136"/>
        <v>10</v>
      </c>
    </row>
    <row r="6400" spans="1:6" x14ac:dyDescent="0.25">
      <c r="A6400" s="15" t="s">
        <v>9</v>
      </c>
      <c r="C6400" s="15" t="s">
        <v>32</v>
      </c>
      <c r="D6400" s="16">
        <v>4</v>
      </c>
      <c r="E6400" s="17">
        <v>7.5</v>
      </c>
      <c r="F6400" s="2">
        <f t="shared" si="10136"/>
        <v>10</v>
      </c>
    </row>
    <row r="6401" spans="1:9" x14ac:dyDescent="0.25">
      <c r="A6401" s="2" t="str">
        <f>A6400</f>
        <v>RASC-10HNPE</v>
      </c>
      <c r="C6401" s="2" t="str">
        <f>C6400</f>
        <v>Centrifuge</v>
      </c>
      <c r="D6401" s="2">
        <f>D6400</f>
        <v>4</v>
      </c>
      <c r="E6401" s="17">
        <v>7.6</v>
      </c>
      <c r="F6401" s="2">
        <f t="shared" si="10136"/>
        <v>10</v>
      </c>
      <c r="I6401" s="3"/>
    </row>
    <row r="6402" spans="1:9" x14ac:dyDescent="0.25">
      <c r="A6402" s="2" t="str">
        <f>A6400</f>
        <v>RASC-10HNPE</v>
      </c>
      <c r="C6402" s="2" t="str">
        <f>C6400</f>
        <v>Centrifuge</v>
      </c>
      <c r="D6402" s="2">
        <f>D6400</f>
        <v>4</v>
      </c>
      <c r="E6402" s="17">
        <v>7.7</v>
      </c>
      <c r="F6402" s="2">
        <f t="shared" si="10136"/>
        <v>10</v>
      </c>
      <c r="I6402" s="3"/>
    </row>
    <row r="6403" spans="1:9" x14ac:dyDescent="0.25">
      <c r="A6403" s="2" t="str">
        <f>A6400</f>
        <v>RASC-10HNPE</v>
      </c>
      <c r="C6403" s="2" t="str">
        <f>C6400</f>
        <v>Centrifuge</v>
      </c>
      <c r="D6403" s="2">
        <f>D6400</f>
        <v>4</v>
      </c>
      <c r="E6403" s="17">
        <v>7.8</v>
      </c>
      <c r="F6403" s="2">
        <f t="shared" si="10136"/>
        <v>10</v>
      </c>
      <c r="I6403" s="3"/>
    </row>
    <row r="6404" spans="1:9" x14ac:dyDescent="0.25">
      <c r="A6404" s="2" t="str">
        <f>A6400</f>
        <v>RASC-10HNPE</v>
      </c>
      <c r="C6404" s="2" t="str">
        <f>C6400</f>
        <v>Centrifuge</v>
      </c>
      <c r="D6404" s="2">
        <f>D6400</f>
        <v>4</v>
      </c>
      <c r="E6404" s="17">
        <v>7.9</v>
      </c>
      <c r="F6404" s="2">
        <f t="shared" si="10136"/>
        <v>10</v>
      </c>
    </row>
    <row r="6405" spans="1:9" x14ac:dyDescent="0.25">
      <c r="A6405" s="2" t="str">
        <f>A6400</f>
        <v>RASC-10HNPE</v>
      </c>
      <c r="C6405" s="2" t="str">
        <f>C6400</f>
        <v>Centrifuge</v>
      </c>
      <c r="D6405" s="2">
        <f>D6400</f>
        <v>4</v>
      </c>
      <c r="E6405" s="17">
        <v>8</v>
      </c>
      <c r="F6405" s="2">
        <f t="shared" si="10136"/>
        <v>10</v>
      </c>
    </row>
    <row r="6406" spans="1:9" x14ac:dyDescent="0.25">
      <c r="A6406" s="2" t="str">
        <f>A6400</f>
        <v>RASC-10HNPE</v>
      </c>
      <c r="C6406" s="2" t="str">
        <f>C6400</f>
        <v>Centrifuge</v>
      </c>
      <c r="D6406" s="2">
        <f>D6400</f>
        <v>4</v>
      </c>
      <c r="E6406" s="17">
        <v>8.1</v>
      </c>
      <c r="F6406" s="2">
        <f t="shared" si="10136"/>
        <v>10</v>
      </c>
    </row>
    <row r="6407" spans="1:9" x14ac:dyDescent="0.25">
      <c r="A6407" s="2" t="str">
        <f>A6400</f>
        <v>RASC-10HNPE</v>
      </c>
      <c r="C6407" s="2" t="str">
        <f>C6400</f>
        <v>Centrifuge</v>
      </c>
      <c r="D6407" s="2">
        <f>D6400</f>
        <v>4</v>
      </c>
      <c r="E6407" s="17">
        <v>8.1999999999999993</v>
      </c>
      <c r="F6407" s="2">
        <f t="shared" si="10136"/>
        <v>10</v>
      </c>
    </row>
    <row r="6408" spans="1:9" x14ac:dyDescent="0.25">
      <c r="A6408" s="2" t="str">
        <f>A6400</f>
        <v>RASC-10HNPE</v>
      </c>
      <c r="C6408" s="2" t="str">
        <f>C6400</f>
        <v>Centrifuge</v>
      </c>
      <c r="D6408" s="2">
        <f>D6400</f>
        <v>4</v>
      </c>
      <c r="E6408" s="17">
        <v>8.3000000000000007</v>
      </c>
      <c r="F6408" s="2">
        <f t="shared" si="10136"/>
        <v>10</v>
      </c>
    </row>
    <row r="6409" spans="1:9" x14ac:dyDescent="0.25">
      <c r="A6409" s="2" t="str">
        <f>A6400</f>
        <v>RASC-10HNPE</v>
      </c>
      <c r="C6409" s="2" t="str">
        <f>C6400</f>
        <v>Centrifuge</v>
      </c>
      <c r="D6409" s="2">
        <f>D6400</f>
        <v>4</v>
      </c>
      <c r="E6409" s="17">
        <v>8.4</v>
      </c>
      <c r="F6409" s="2">
        <f t="shared" si="10136"/>
        <v>10</v>
      </c>
    </row>
    <row r="6410" spans="1:9" x14ac:dyDescent="0.25">
      <c r="A6410" s="2" t="str">
        <f>A6400</f>
        <v>RASC-10HNPE</v>
      </c>
      <c r="C6410" s="2" t="str">
        <f>C6400</f>
        <v>Centrifuge</v>
      </c>
      <c r="D6410" s="2">
        <f>D6400</f>
        <v>4</v>
      </c>
      <c r="E6410" s="17">
        <v>8.5</v>
      </c>
      <c r="F6410" s="2">
        <f t="shared" si="10136"/>
        <v>10</v>
      </c>
    </row>
    <row r="6411" spans="1:9" x14ac:dyDescent="0.25">
      <c r="A6411" s="2" t="str">
        <f t="shared" ref="A6411:A6418" si="10151">A6400</f>
        <v>RASC-10HNPE</v>
      </c>
      <c r="C6411" s="2" t="str">
        <f>C6400</f>
        <v>Centrifuge</v>
      </c>
      <c r="D6411" s="2">
        <f t="shared" ref="D6411:D6418" si="10152">D6400</f>
        <v>4</v>
      </c>
      <c r="E6411" s="17">
        <v>8.6</v>
      </c>
      <c r="F6411" s="2">
        <f t="shared" si="10136"/>
        <v>10</v>
      </c>
    </row>
    <row r="6412" spans="1:9" x14ac:dyDescent="0.25">
      <c r="A6412" s="2" t="str">
        <f t="shared" si="10151"/>
        <v>RASC-10HNPE</v>
      </c>
      <c r="C6412" s="2" t="str">
        <f t="shared" ref="C6412:C6418" si="10153">C6401</f>
        <v>Centrifuge</v>
      </c>
      <c r="D6412" s="2">
        <f t="shared" si="10152"/>
        <v>4</v>
      </c>
      <c r="E6412" s="17">
        <v>8.6999999999999993</v>
      </c>
      <c r="F6412" s="2">
        <f t="shared" si="10136"/>
        <v>10</v>
      </c>
    </row>
    <row r="6413" spans="1:9" x14ac:dyDescent="0.25">
      <c r="A6413" s="2" t="str">
        <f t="shared" si="10151"/>
        <v>RASC-10HNPE</v>
      </c>
      <c r="C6413" s="2" t="str">
        <f t="shared" si="10153"/>
        <v>Centrifuge</v>
      </c>
      <c r="D6413" s="2">
        <f t="shared" si="10152"/>
        <v>4</v>
      </c>
      <c r="E6413" s="17">
        <v>8.8000000000000007</v>
      </c>
      <c r="F6413" s="2">
        <f t="shared" si="10136"/>
        <v>10</v>
      </c>
    </row>
    <row r="6414" spans="1:9" x14ac:dyDescent="0.25">
      <c r="A6414" s="2" t="str">
        <f t="shared" si="10151"/>
        <v>RASC-10HNPE</v>
      </c>
      <c r="C6414" s="2" t="str">
        <f t="shared" si="10153"/>
        <v>Centrifuge</v>
      </c>
      <c r="D6414" s="2">
        <f t="shared" si="10152"/>
        <v>4</v>
      </c>
      <c r="E6414" s="17">
        <v>8.9</v>
      </c>
      <c r="F6414" s="2">
        <f t="shared" si="10136"/>
        <v>10</v>
      </c>
    </row>
    <row r="6415" spans="1:9" x14ac:dyDescent="0.25">
      <c r="A6415" s="2" t="str">
        <f t="shared" si="10151"/>
        <v>RASC-10HNPE</v>
      </c>
      <c r="C6415" s="2" t="str">
        <f t="shared" si="10153"/>
        <v>Centrifuge</v>
      </c>
      <c r="D6415" s="2">
        <f t="shared" si="10152"/>
        <v>4</v>
      </c>
      <c r="E6415" s="17">
        <v>8.9999999999999893</v>
      </c>
      <c r="F6415" s="2">
        <f t="shared" si="10136"/>
        <v>10</v>
      </c>
    </row>
    <row r="6416" spans="1:9" x14ac:dyDescent="0.25">
      <c r="A6416" s="2" t="str">
        <f t="shared" si="10151"/>
        <v>RASC-10HNPE</v>
      </c>
      <c r="C6416" s="2" t="str">
        <f t="shared" si="10153"/>
        <v>Centrifuge</v>
      </c>
      <c r="D6416" s="2">
        <f t="shared" si="10152"/>
        <v>4</v>
      </c>
      <c r="E6416" s="17">
        <v>9.0999999999999908</v>
      </c>
      <c r="F6416" s="2">
        <f t="shared" si="10136"/>
        <v>10</v>
      </c>
    </row>
    <row r="6417" spans="1:6" x14ac:dyDescent="0.25">
      <c r="A6417" s="2" t="str">
        <f t="shared" si="10151"/>
        <v>RASC-10HNPE</v>
      </c>
      <c r="C6417" s="2" t="str">
        <f t="shared" si="10153"/>
        <v>Centrifuge</v>
      </c>
      <c r="D6417" s="2">
        <f t="shared" si="10152"/>
        <v>4</v>
      </c>
      <c r="E6417" s="17">
        <v>9.1999999999999904</v>
      </c>
      <c r="F6417" s="2">
        <f t="shared" si="10136"/>
        <v>10</v>
      </c>
    </row>
    <row r="6418" spans="1:6" x14ac:dyDescent="0.25">
      <c r="A6418" s="2" t="str">
        <f t="shared" si="10151"/>
        <v>RASC-10HNPE</v>
      </c>
      <c r="C6418" s="2" t="str">
        <f t="shared" si="10153"/>
        <v>Centrifuge</v>
      </c>
      <c r="D6418" s="2">
        <f t="shared" si="10152"/>
        <v>4</v>
      </c>
      <c r="E6418" s="17">
        <v>9.2999999999999901</v>
      </c>
      <c r="F6418" s="2">
        <f t="shared" si="10136"/>
        <v>10</v>
      </c>
    </row>
    <row r="6419" spans="1:6" x14ac:dyDescent="0.25">
      <c r="A6419" s="2" t="str">
        <f t="shared" ref="A6419" si="10154">A6407</f>
        <v>RASC-10HNPE</v>
      </c>
      <c r="C6419" s="2" t="str">
        <f>C6407</f>
        <v>Centrifuge</v>
      </c>
      <c r="D6419" s="2">
        <f t="shared" ref="D6419" si="10155">D6407</f>
        <v>4</v>
      </c>
      <c r="E6419" s="17">
        <v>9.3999999999999897</v>
      </c>
      <c r="F6419" s="2">
        <f t="shared" si="10136"/>
        <v>10</v>
      </c>
    </row>
    <row r="6420" spans="1:6" x14ac:dyDescent="0.25">
      <c r="A6420" s="2" t="str">
        <f t="shared" ref="A6420" si="10156">A6407</f>
        <v>RASC-10HNPE</v>
      </c>
      <c r="C6420" s="2" t="str">
        <f>C6407</f>
        <v>Centrifuge</v>
      </c>
      <c r="D6420" s="2">
        <f t="shared" ref="D6420" si="10157">D6407</f>
        <v>4</v>
      </c>
      <c r="E6420" s="17">
        <v>9.4999999999999893</v>
      </c>
      <c r="F6420" s="2">
        <f t="shared" si="10136"/>
        <v>10</v>
      </c>
    </row>
    <row r="6421" spans="1:6" x14ac:dyDescent="0.25">
      <c r="A6421" s="2" t="str">
        <f t="shared" ref="A6421" si="10158">A6407</f>
        <v>RASC-10HNPE</v>
      </c>
      <c r="C6421" s="2" t="str">
        <f>C6407</f>
        <v>Centrifuge</v>
      </c>
      <c r="D6421" s="2">
        <f t="shared" ref="D6421" si="10159">D6407</f>
        <v>4</v>
      </c>
      <c r="E6421" s="17">
        <v>9.5999999999999908</v>
      </c>
      <c r="F6421" s="2">
        <f t="shared" si="10136"/>
        <v>10</v>
      </c>
    </row>
    <row r="6422" spans="1:6" x14ac:dyDescent="0.25">
      <c r="A6422" s="2" t="str">
        <f t="shared" ref="A6422" si="10160">A6407</f>
        <v>RASC-10HNPE</v>
      </c>
      <c r="C6422" s="2" t="str">
        <f>C6407</f>
        <v>Centrifuge</v>
      </c>
      <c r="D6422" s="2">
        <f t="shared" ref="D6422" si="10161">D6407</f>
        <v>4</v>
      </c>
      <c r="E6422" s="17">
        <v>9.6999999999999904</v>
      </c>
      <c r="F6422" s="2">
        <f t="shared" si="10136"/>
        <v>10</v>
      </c>
    </row>
    <row r="6423" spans="1:6" x14ac:dyDescent="0.25">
      <c r="A6423" s="2" t="str">
        <f t="shared" ref="A6423" si="10162">A6407</f>
        <v>RASC-10HNPE</v>
      </c>
      <c r="C6423" s="2" t="str">
        <f>C6407</f>
        <v>Centrifuge</v>
      </c>
      <c r="D6423" s="2">
        <f t="shared" ref="D6423" si="10163">D6407</f>
        <v>4</v>
      </c>
      <c r="E6423" s="17">
        <v>9.7999999999999901</v>
      </c>
      <c r="F6423" s="2">
        <f t="shared" si="10136"/>
        <v>10</v>
      </c>
    </row>
    <row r="6424" spans="1:6" x14ac:dyDescent="0.25">
      <c r="A6424" s="2" t="str">
        <f t="shared" ref="A6424" si="10164">A6407</f>
        <v>RASC-10HNPE</v>
      </c>
      <c r="C6424" s="2" t="str">
        <f>C6407</f>
        <v>Centrifuge</v>
      </c>
      <c r="D6424" s="2">
        <f t="shared" ref="D6424" si="10165">D6407</f>
        <v>4</v>
      </c>
      <c r="E6424" s="17">
        <v>9.8999999999999897</v>
      </c>
      <c r="F6424" s="2">
        <f t="shared" si="10136"/>
        <v>10</v>
      </c>
    </row>
    <row r="6425" spans="1:6" x14ac:dyDescent="0.25">
      <c r="A6425" s="2" t="str">
        <f t="shared" ref="A6425" si="10166">A6407</f>
        <v>RASC-10HNPE</v>
      </c>
      <c r="C6425" s="2" t="str">
        <f>C6407</f>
        <v>Centrifuge</v>
      </c>
      <c r="D6425" s="2">
        <f t="shared" ref="D6425" si="10167">D6407</f>
        <v>4</v>
      </c>
      <c r="E6425" s="17">
        <v>9.9999999999999893</v>
      </c>
      <c r="F6425" s="2">
        <f t="shared" si="10136"/>
        <v>10</v>
      </c>
    </row>
    <row r="6426" spans="1:6" x14ac:dyDescent="0.25">
      <c r="A6426" s="2" t="str">
        <f t="shared" ref="A6426" si="10168">A6407</f>
        <v>RASC-10HNPE</v>
      </c>
      <c r="C6426" s="2" t="str">
        <f>C6407</f>
        <v>Centrifuge</v>
      </c>
      <c r="D6426" s="2">
        <f t="shared" ref="D6426" si="10169">D6407</f>
        <v>4</v>
      </c>
      <c r="E6426" s="17">
        <v>10.1</v>
      </c>
      <c r="F6426" s="2">
        <f t="shared" si="10136"/>
        <v>10</v>
      </c>
    </row>
    <row r="6427" spans="1:6" x14ac:dyDescent="0.25">
      <c r="A6427" s="2" t="str">
        <f t="shared" ref="A6427" si="10170">A6407</f>
        <v>RASC-10HNPE</v>
      </c>
      <c r="C6427" s="2" t="str">
        <f>C6407</f>
        <v>Centrifuge</v>
      </c>
      <c r="D6427" s="2">
        <f t="shared" ref="D6427" si="10171">D6407</f>
        <v>4</v>
      </c>
      <c r="E6427" s="17">
        <v>10.199999999999999</v>
      </c>
      <c r="F6427" s="2">
        <f t="shared" si="10136"/>
        <v>10</v>
      </c>
    </row>
    <row r="6428" spans="1:6" x14ac:dyDescent="0.25">
      <c r="A6428" s="2" t="str">
        <f t="shared" ref="A6428" si="10172">A6407</f>
        <v>RASC-10HNPE</v>
      </c>
      <c r="C6428" s="2" t="str">
        <f>C6407</f>
        <v>Centrifuge</v>
      </c>
      <c r="D6428" s="2">
        <f t="shared" ref="D6428" si="10173">D6407</f>
        <v>4</v>
      </c>
      <c r="E6428" s="17">
        <v>10.3</v>
      </c>
      <c r="F6428" s="2">
        <f t="shared" si="10136"/>
        <v>10</v>
      </c>
    </row>
    <row r="6429" spans="1:6" x14ac:dyDescent="0.25">
      <c r="A6429" s="2" t="str">
        <f t="shared" ref="A6429" si="10174">A6407</f>
        <v>RASC-10HNPE</v>
      </c>
      <c r="C6429" s="2" t="str">
        <f>C6407</f>
        <v>Centrifuge</v>
      </c>
      <c r="D6429" s="2">
        <f t="shared" ref="D6429" si="10175">D6407</f>
        <v>4</v>
      </c>
      <c r="E6429" s="17">
        <v>10.4</v>
      </c>
      <c r="F6429" s="2">
        <f t="shared" si="10136"/>
        <v>10</v>
      </c>
    </row>
    <row r="6430" spans="1:6" x14ac:dyDescent="0.25">
      <c r="A6430" s="2" t="str">
        <f t="shared" ref="A6430" si="10176">A6407</f>
        <v>RASC-10HNPE</v>
      </c>
      <c r="C6430" s="2" t="str">
        <f>C6407</f>
        <v>Centrifuge</v>
      </c>
      <c r="D6430" s="2">
        <f t="shared" ref="D6430" si="10177">D6407</f>
        <v>4</v>
      </c>
      <c r="E6430" s="17">
        <v>10.5</v>
      </c>
      <c r="F6430" s="2">
        <f t="shared" si="10136"/>
        <v>10</v>
      </c>
    </row>
    <row r="6431" spans="1:6" x14ac:dyDescent="0.25">
      <c r="A6431" s="2" t="str">
        <f t="shared" ref="A6431" si="10178">A6407</f>
        <v>RASC-10HNPE</v>
      </c>
      <c r="C6431" s="2" t="str">
        <f>C6407</f>
        <v>Centrifuge</v>
      </c>
      <c r="D6431" s="2">
        <f t="shared" ref="D6431" si="10179">D6407</f>
        <v>4</v>
      </c>
      <c r="E6431" s="17">
        <v>10.6</v>
      </c>
      <c r="F6431" s="2">
        <f t="shared" si="10136"/>
        <v>10</v>
      </c>
    </row>
    <row r="6432" spans="1:6" x14ac:dyDescent="0.25">
      <c r="A6432" s="2" t="str">
        <f t="shared" ref="A6432" si="10180">A6407</f>
        <v>RASC-10HNPE</v>
      </c>
      <c r="C6432" s="2" t="str">
        <f>C6407</f>
        <v>Centrifuge</v>
      </c>
      <c r="D6432" s="2">
        <f t="shared" ref="D6432" si="10181">D6407</f>
        <v>4</v>
      </c>
      <c r="E6432" s="17">
        <v>10.7</v>
      </c>
      <c r="F6432" s="2">
        <f t="shared" si="10136"/>
        <v>10</v>
      </c>
    </row>
    <row r="6433" spans="1:9" x14ac:dyDescent="0.25">
      <c r="A6433" s="2" t="str">
        <f t="shared" ref="A6433" si="10182">A6407</f>
        <v>RASC-10HNPE</v>
      </c>
      <c r="C6433" s="2" t="str">
        <f>C6407</f>
        <v>Centrifuge</v>
      </c>
      <c r="D6433" s="2">
        <f t="shared" ref="D6433" si="10183">D6407</f>
        <v>4</v>
      </c>
      <c r="E6433" s="17">
        <v>10.8</v>
      </c>
      <c r="F6433" s="2">
        <f t="shared" si="10136"/>
        <v>10</v>
      </c>
    </row>
    <row r="6434" spans="1:9" x14ac:dyDescent="0.25">
      <c r="A6434" s="2" t="str">
        <f t="shared" ref="A6434" si="10184">A6407</f>
        <v>RASC-10HNPE</v>
      </c>
      <c r="C6434" s="2" t="str">
        <f>C6407</f>
        <v>Centrifuge</v>
      </c>
      <c r="D6434" s="2">
        <f t="shared" ref="D6434" si="10185">D6407</f>
        <v>4</v>
      </c>
      <c r="E6434" s="17">
        <v>10.9</v>
      </c>
      <c r="F6434" s="2">
        <f t="shared" si="10136"/>
        <v>10</v>
      </c>
    </row>
    <row r="6435" spans="1:9" x14ac:dyDescent="0.25">
      <c r="A6435" s="2" t="str">
        <f t="shared" ref="A6435" si="10186">A6407</f>
        <v>RASC-10HNPE</v>
      </c>
      <c r="C6435" s="2" t="str">
        <f>C6407</f>
        <v>Centrifuge</v>
      </c>
      <c r="D6435" s="2">
        <f t="shared" ref="D6435" si="10187">D6407</f>
        <v>4</v>
      </c>
      <c r="E6435" s="17">
        <v>11</v>
      </c>
      <c r="F6435" s="2">
        <f t="shared" si="10136"/>
        <v>10</v>
      </c>
    </row>
    <row r="6436" spans="1:9" x14ac:dyDescent="0.25">
      <c r="A6436" s="2" t="str">
        <f t="shared" ref="A6436" si="10188">A6407</f>
        <v>RASC-10HNPE</v>
      </c>
      <c r="C6436" s="2" t="str">
        <f>C6407</f>
        <v>Centrifuge</v>
      </c>
      <c r="D6436" s="2">
        <f t="shared" ref="D6436" si="10189">D6407</f>
        <v>4</v>
      </c>
      <c r="E6436" s="17">
        <v>11.1</v>
      </c>
      <c r="F6436" s="2">
        <f t="shared" si="10136"/>
        <v>10</v>
      </c>
    </row>
    <row r="6437" spans="1:9" x14ac:dyDescent="0.25">
      <c r="A6437" s="2" t="str">
        <f t="shared" ref="A6437" si="10190">A6407</f>
        <v>RASC-10HNPE</v>
      </c>
      <c r="C6437" s="2" t="str">
        <f>C6407</f>
        <v>Centrifuge</v>
      </c>
      <c r="D6437" s="2">
        <f t="shared" ref="D6437" si="10191">D6407</f>
        <v>4</v>
      </c>
      <c r="E6437" s="17">
        <v>11.2</v>
      </c>
      <c r="F6437" s="2">
        <f t="shared" si="10136"/>
        <v>10</v>
      </c>
    </row>
    <row r="6438" spans="1:9" x14ac:dyDescent="0.25">
      <c r="A6438" s="2" t="str">
        <f t="shared" ref="A6438" si="10192">A6407</f>
        <v>RASC-10HNPE</v>
      </c>
      <c r="C6438" s="2" t="str">
        <f>C6407</f>
        <v>Centrifuge</v>
      </c>
      <c r="D6438" s="2">
        <f t="shared" ref="D6438" si="10193">D6407</f>
        <v>4</v>
      </c>
      <c r="E6438" s="17">
        <v>11.3</v>
      </c>
      <c r="F6438" s="2">
        <f t="shared" si="10136"/>
        <v>10</v>
      </c>
    </row>
    <row r="6439" spans="1:9" x14ac:dyDescent="0.25">
      <c r="A6439" s="2" t="str">
        <f t="shared" ref="A6439" si="10194">A6407</f>
        <v>RASC-10HNPE</v>
      </c>
      <c r="C6439" s="2" t="str">
        <f>C6407</f>
        <v>Centrifuge</v>
      </c>
      <c r="D6439" s="2">
        <f t="shared" ref="D6439" si="10195">D6407</f>
        <v>4</v>
      </c>
      <c r="E6439" s="17">
        <v>11.4</v>
      </c>
      <c r="F6439" s="2">
        <f t="shared" si="10136"/>
        <v>10</v>
      </c>
    </row>
    <row r="6440" spans="1:9" x14ac:dyDescent="0.25">
      <c r="A6440" s="2" t="str">
        <f t="shared" ref="A6440" si="10196">A6407</f>
        <v>RASC-10HNPE</v>
      </c>
      <c r="C6440" s="2" t="str">
        <f>C6407</f>
        <v>Centrifuge</v>
      </c>
      <c r="D6440" s="2">
        <f t="shared" ref="D6440" si="10197">D6407</f>
        <v>4</v>
      </c>
      <c r="E6440" s="17">
        <v>11.5</v>
      </c>
      <c r="F6440" s="2">
        <f t="shared" si="10136"/>
        <v>10</v>
      </c>
    </row>
    <row r="6441" spans="1:9" x14ac:dyDescent="0.25">
      <c r="A6441" s="2" t="str">
        <f t="shared" ref="A6441" si="10198">A6407</f>
        <v>RASC-10HNPE</v>
      </c>
      <c r="C6441" s="2" t="str">
        <f>C6407</f>
        <v>Centrifuge</v>
      </c>
      <c r="D6441" s="2">
        <f t="shared" ref="D6441" si="10199">D6407</f>
        <v>4</v>
      </c>
      <c r="E6441" s="17">
        <v>11.6</v>
      </c>
      <c r="F6441" s="2">
        <f t="shared" si="10136"/>
        <v>10</v>
      </c>
    </row>
    <row r="6442" spans="1:9" x14ac:dyDescent="0.25">
      <c r="A6442" s="2" t="str">
        <f t="shared" ref="A6442" si="10200">A6407</f>
        <v>RASC-10HNPE</v>
      </c>
      <c r="C6442" s="2" t="str">
        <f>C6407</f>
        <v>Centrifuge</v>
      </c>
      <c r="D6442" s="2">
        <f t="shared" ref="D6442" si="10201">D6407</f>
        <v>4</v>
      </c>
      <c r="E6442" s="17">
        <v>11.7</v>
      </c>
      <c r="F6442" s="2">
        <f t="shared" si="10136"/>
        <v>10</v>
      </c>
    </row>
    <row r="6443" spans="1:9" x14ac:dyDescent="0.25">
      <c r="A6443" s="2" t="str">
        <f t="shared" ref="A6443" si="10202">A6407</f>
        <v>RASC-10HNPE</v>
      </c>
      <c r="C6443" s="2" t="str">
        <f>C6407</f>
        <v>Centrifuge</v>
      </c>
      <c r="D6443" s="2">
        <f t="shared" ref="D6443" si="10203">D6407</f>
        <v>4</v>
      </c>
      <c r="E6443" s="17">
        <v>11.8</v>
      </c>
      <c r="F6443" s="2">
        <f t="shared" si="10136"/>
        <v>10</v>
      </c>
    </row>
    <row r="6444" spans="1:9" x14ac:dyDescent="0.25">
      <c r="A6444" s="2" t="str">
        <f t="shared" ref="A6444" si="10204">A6407</f>
        <v>RASC-10HNPE</v>
      </c>
      <c r="C6444" s="2" t="str">
        <f>C6407</f>
        <v>Centrifuge</v>
      </c>
      <c r="D6444" s="2">
        <f t="shared" ref="D6444" si="10205">D6407</f>
        <v>4</v>
      </c>
      <c r="E6444" s="17">
        <v>11.9</v>
      </c>
      <c r="F6444" s="2">
        <f t="shared" si="10136"/>
        <v>10</v>
      </c>
    </row>
    <row r="6445" spans="1:9" x14ac:dyDescent="0.25">
      <c r="A6445" s="2" t="str">
        <f t="shared" ref="A6445" si="10206">A6407</f>
        <v>RASC-10HNPE</v>
      </c>
      <c r="C6445" s="2" t="str">
        <f>C6407</f>
        <v>Centrifuge</v>
      </c>
      <c r="D6445" s="2">
        <f t="shared" ref="D6445" si="10207">D6407</f>
        <v>4</v>
      </c>
      <c r="E6445" s="17">
        <v>12</v>
      </c>
      <c r="F6445" s="2">
        <f t="shared" si="10136"/>
        <v>10</v>
      </c>
    </row>
    <row r="6446" spans="1:9" x14ac:dyDescent="0.25">
      <c r="A6446" s="15" t="s">
        <v>9</v>
      </c>
      <c r="C6446" s="15" t="s">
        <v>32</v>
      </c>
      <c r="D6446" s="16">
        <v>5</v>
      </c>
      <c r="E6446" s="17">
        <v>7.5</v>
      </c>
      <c r="F6446" s="2">
        <f t="shared" si="10136"/>
        <v>10</v>
      </c>
    </row>
    <row r="6447" spans="1:9" x14ac:dyDescent="0.25">
      <c r="A6447" s="2" t="str">
        <f>A6446</f>
        <v>RASC-10HNPE</v>
      </c>
      <c r="C6447" s="2" t="str">
        <f>C6446</f>
        <v>Centrifuge</v>
      </c>
      <c r="D6447" s="2">
        <f>D6446</f>
        <v>5</v>
      </c>
      <c r="E6447" s="17">
        <v>7.6</v>
      </c>
      <c r="F6447" s="2">
        <f t="shared" si="10136"/>
        <v>10</v>
      </c>
      <c r="I6447" s="3"/>
    </row>
    <row r="6448" spans="1:9" x14ac:dyDescent="0.25">
      <c r="A6448" s="2" t="str">
        <f>A6446</f>
        <v>RASC-10HNPE</v>
      </c>
      <c r="C6448" s="2" t="str">
        <f>C6446</f>
        <v>Centrifuge</v>
      </c>
      <c r="D6448" s="2">
        <f>D6446</f>
        <v>5</v>
      </c>
      <c r="E6448" s="17">
        <v>7.7</v>
      </c>
      <c r="F6448" s="2">
        <f t="shared" si="10136"/>
        <v>10</v>
      </c>
      <c r="I6448" s="3"/>
    </row>
    <row r="6449" spans="1:9" x14ac:dyDescent="0.25">
      <c r="A6449" s="2" t="str">
        <f>A6446</f>
        <v>RASC-10HNPE</v>
      </c>
      <c r="C6449" s="2" t="str">
        <f>C6446</f>
        <v>Centrifuge</v>
      </c>
      <c r="D6449" s="2">
        <f>D6446</f>
        <v>5</v>
      </c>
      <c r="E6449" s="17">
        <v>7.8</v>
      </c>
      <c r="F6449" s="2">
        <f t="shared" si="10136"/>
        <v>10</v>
      </c>
      <c r="I6449" s="3"/>
    </row>
    <row r="6450" spans="1:9" x14ac:dyDescent="0.25">
      <c r="A6450" s="2" t="str">
        <f>A6446</f>
        <v>RASC-10HNPE</v>
      </c>
      <c r="C6450" s="2" t="str">
        <f>C6446</f>
        <v>Centrifuge</v>
      </c>
      <c r="D6450" s="2">
        <f>D6446</f>
        <v>5</v>
      </c>
      <c r="E6450" s="17">
        <v>7.9</v>
      </c>
      <c r="F6450" s="2">
        <f t="shared" si="10136"/>
        <v>10</v>
      </c>
    </row>
    <row r="6451" spans="1:9" x14ac:dyDescent="0.25">
      <c r="A6451" s="2" t="str">
        <f>A6446</f>
        <v>RASC-10HNPE</v>
      </c>
      <c r="C6451" s="2" t="str">
        <f>C6446</f>
        <v>Centrifuge</v>
      </c>
      <c r="D6451" s="2">
        <f>D6446</f>
        <v>5</v>
      </c>
      <c r="E6451" s="17">
        <v>8</v>
      </c>
      <c r="F6451" s="2">
        <f t="shared" si="10136"/>
        <v>10</v>
      </c>
    </row>
    <row r="6452" spans="1:9" x14ac:dyDescent="0.25">
      <c r="A6452" s="2" t="str">
        <f>A6446</f>
        <v>RASC-10HNPE</v>
      </c>
      <c r="C6452" s="2" t="str">
        <f>C6446</f>
        <v>Centrifuge</v>
      </c>
      <c r="D6452" s="2">
        <f>D6446</f>
        <v>5</v>
      </c>
      <c r="E6452" s="17">
        <v>8.1</v>
      </c>
      <c r="F6452" s="2">
        <f t="shared" si="10136"/>
        <v>10</v>
      </c>
    </row>
    <row r="6453" spans="1:9" x14ac:dyDescent="0.25">
      <c r="A6453" s="2" t="str">
        <f>A6446</f>
        <v>RASC-10HNPE</v>
      </c>
      <c r="C6453" s="2" t="str">
        <f>C6446</f>
        <v>Centrifuge</v>
      </c>
      <c r="D6453" s="2">
        <f>D6446</f>
        <v>5</v>
      </c>
      <c r="E6453" s="17">
        <v>8.1999999999999993</v>
      </c>
      <c r="F6453" s="2">
        <f t="shared" si="10136"/>
        <v>10</v>
      </c>
    </row>
    <row r="6454" spans="1:9" x14ac:dyDescent="0.25">
      <c r="A6454" s="2" t="str">
        <f>A6446</f>
        <v>RASC-10HNPE</v>
      </c>
      <c r="C6454" s="2" t="str">
        <f>C6446</f>
        <v>Centrifuge</v>
      </c>
      <c r="D6454" s="2">
        <f>D6446</f>
        <v>5</v>
      </c>
      <c r="E6454" s="17">
        <v>8.3000000000000007</v>
      </c>
      <c r="F6454" s="2">
        <f t="shared" si="10136"/>
        <v>10</v>
      </c>
    </row>
    <row r="6455" spans="1:9" x14ac:dyDescent="0.25">
      <c r="A6455" s="2" t="str">
        <f>A6446</f>
        <v>RASC-10HNPE</v>
      </c>
      <c r="C6455" s="2" t="str">
        <f>C6446</f>
        <v>Centrifuge</v>
      </c>
      <c r="D6455" s="2">
        <f>D6446</f>
        <v>5</v>
      </c>
      <c r="E6455" s="17">
        <v>8.4</v>
      </c>
      <c r="F6455" s="2">
        <f t="shared" si="10136"/>
        <v>10</v>
      </c>
    </row>
    <row r="6456" spans="1:9" x14ac:dyDescent="0.25">
      <c r="A6456" s="2" t="str">
        <f>A6446</f>
        <v>RASC-10HNPE</v>
      </c>
      <c r="C6456" s="2" t="str">
        <f>C6446</f>
        <v>Centrifuge</v>
      </c>
      <c r="D6456" s="2">
        <f>D6446</f>
        <v>5</v>
      </c>
      <c r="E6456" s="17">
        <v>8.5</v>
      </c>
      <c r="F6456" s="2">
        <f t="shared" ref="F6456:F6497" si="10208">$F$6262</f>
        <v>10</v>
      </c>
    </row>
    <row r="6457" spans="1:9" x14ac:dyDescent="0.25">
      <c r="A6457" s="2" t="str">
        <f t="shared" ref="A6457:A6464" si="10209">A6446</f>
        <v>RASC-10HNPE</v>
      </c>
      <c r="C6457" s="2" t="str">
        <f>C6446</f>
        <v>Centrifuge</v>
      </c>
      <c r="D6457" s="2">
        <f t="shared" ref="D6457:D6464" si="10210">D6446</f>
        <v>5</v>
      </c>
      <c r="E6457" s="17">
        <v>8.6</v>
      </c>
      <c r="F6457" s="2">
        <f t="shared" si="10208"/>
        <v>10</v>
      </c>
    </row>
    <row r="6458" spans="1:9" x14ac:dyDescent="0.25">
      <c r="A6458" s="2" t="str">
        <f t="shared" si="10209"/>
        <v>RASC-10HNPE</v>
      </c>
      <c r="C6458" s="2" t="str">
        <f t="shared" ref="C6458:C6464" si="10211">C6447</f>
        <v>Centrifuge</v>
      </c>
      <c r="D6458" s="2">
        <f t="shared" si="10210"/>
        <v>5</v>
      </c>
      <c r="E6458" s="17">
        <v>8.6999999999999993</v>
      </c>
      <c r="F6458" s="2">
        <f t="shared" si="10208"/>
        <v>10</v>
      </c>
    </row>
    <row r="6459" spans="1:9" x14ac:dyDescent="0.25">
      <c r="A6459" s="2" t="str">
        <f t="shared" si="10209"/>
        <v>RASC-10HNPE</v>
      </c>
      <c r="C6459" s="2" t="str">
        <f t="shared" si="10211"/>
        <v>Centrifuge</v>
      </c>
      <c r="D6459" s="2">
        <f t="shared" si="10210"/>
        <v>5</v>
      </c>
      <c r="E6459" s="17">
        <v>8.8000000000000007</v>
      </c>
      <c r="F6459" s="2">
        <f t="shared" si="10208"/>
        <v>10</v>
      </c>
    </row>
    <row r="6460" spans="1:9" x14ac:dyDescent="0.25">
      <c r="A6460" s="2" t="str">
        <f t="shared" si="10209"/>
        <v>RASC-10HNPE</v>
      </c>
      <c r="C6460" s="2" t="str">
        <f t="shared" si="10211"/>
        <v>Centrifuge</v>
      </c>
      <c r="D6460" s="2">
        <f t="shared" si="10210"/>
        <v>5</v>
      </c>
      <c r="E6460" s="17">
        <v>8.9</v>
      </c>
      <c r="F6460" s="2">
        <f t="shared" si="10208"/>
        <v>10</v>
      </c>
    </row>
    <row r="6461" spans="1:9" x14ac:dyDescent="0.25">
      <c r="A6461" s="2" t="str">
        <f t="shared" si="10209"/>
        <v>RASC-10HNPE</v>
      </c>
      <c r="C6461" s="2" t="str">
        <f t="shared" si="10211"/>
        <v>Centrifuge</v>
      </c>
      <c r="D6461" s="2">
        <f t="shared" si="10210"/>
        <v>5</v>
      </c>
      <c r="E6461" s="17">
        <v>8.9999999999999893</v>
      </c>
      <c r="F6461" s="2">
        <f t="shared" si="10208"/>
        <v>10</v>
      </c>
    </row>
    <row r="6462" spans="1:9" x14ac:dyDescent="0.25">
      <c r="A6462" s="2" t="str">
        <f t="shared" si="10209"/>
        <v>RASC-10HNPE</v>
      </c>
      <c r="C6462" s="2" t="str">
        <f t="shared" si="10211"/>
        <v>Centrifuge</v>
      </c>
      <c r="D6462" s="2">
        <f t="shared" si="10210"/>
        <v>5</v>
      </c>
      <c r="E6462" s="17">
        <v>9.0999999999999908</v>
      </c>
      <c r="F6462" s="2">
        <f t="shared" si="10208"/>
        <v>10</v>
      </c>
    </row>
    <row r="6463" spans="1:9" x14ac:dyDescent="0.25">
      <c r="A6463" s="2" t="str">
        <f t="shared" si="10209"/>
        <v>RASC-10HNPE</v>
      </c>
      <c r="C6463" s="2" t="str">
        <f t="shared" si="10211"/>
        <v>Centrifuge</v>
      </c>
      <c r="D6463" s="2">
        <f t="shared" si="10210"/>
        <v>5</v>
      </c>
      <c r="E6463" s="17">
        <v>9.1999999999999904</v>
      </c>
      <c r="F6463" s="2">
        <f t="shared" si="10208"/>
        <v>10</v>
      </c>
    </row>
    <row r="6464" spans="1:9" x14ac:dyDescent="0.25">
      <c r="A6464" s="2" t="str">
        <f t="shared" si="10209"/>
        <v>RASC-10HNPE</v>
      </c>
      <c r="C6464" s="2" t="str">
        <f t="shared" si="10211"/>
        <v>Centrifuge</v>
      </c>
      <c r="D6464" s="2">
        <f t="shared" si="10210"/>
        <v>5</v>
      </c>
      <c r="E6464" s="17">
        <v>9.2999999999999901</v>
      </c>
      <c r="F6464" s="2">
        <f t="shared" si="10208"/>
        <v>10</v>
      </c>
    </row>
    <row r="6465" spans="1:9" x14ac:dyDescent="0.25">
      <c r="A6465" s="2" t="str">
        <f t="shared" ref="A6465" si="10212">A6453</f>
        <v>RASC-10HNPE</v>
      </c>
      <c r="C6465" s="2" t="str">
        <f>C6453</f>
        <v>Centrifuge</v>
      </c>
      <c r="D6465" s="2">
        <f t="shared" ref="D6465" si="10213">D6453</f>
        <v>5</v>
      </c>
      <c r="E6465" s="17">
        <v>9.3999999999999897</v>
      </c>
      <c r="F6465" s="2">
        <f t="shared" si="10208"/>
        <v>10</v>
      </c>
    </row>
    <row r="6466" spans="1:9" x14ac:dyDescent="0.25">
      <c r="A6466" s="2" t="str">
        <f t="shared" ref="A6466" si="10214">A6453</f>
        <v>RASC-10HNPE</v>
      </c>
      <c r="C6466" s="2" t="str">
        <f>C6453</f>
        <v>Centrifuge</v>
      </c>
      <c r="D6466" s="2">
        <f t="shared" ref="D6466" si="10215">D6453</f>
        <v>5</v>
      </c>
      <c r="E6466" s="17">
        <v>9.4999999999999893</v>
      </c>
      <c r="F6466" s="2">
        <f t="shared" si="10208"/>
        <v>10</v>
      </c>
    </row>
    <row r="6467" spans="1:9" x14ac:dyDescent="0.25">
      <c r="A6467" s="2" t="str">
        <f t="shared" ref="A6467" si="10216">A6453</f>
        <v>RASC-10HNPE</v>
      </c>
      <c r="C6467" s="2" t="str">
        <f>C6453</f>
        <v>Centrifuge</v>
      </c>
      <c r="D6467" s="2">
        <f t="shared" ref="D6467" si="10217">D6453</f>
        <v>5</v>
      </c>
      <c r="E6467" s="17">
        <v>9.5999999999999908</v>
      </c>
      <c r="F6467" s="2">
        <f t="shared" si="10208"/>
        <v>10</v>
      </c>
    </row>
    <row r="6468" spans="1:9" x14ac:dyDescent="0.25">
      <c r="A6468" s="2" t="str">
        <f t="shared" ref="A6468" si="10218">A6453</f>
        <v>RASC-10HNPE</v>
      </c>
      <c r="C6468" s="2" t="str">
        <f>C6453</f>
        <v>Centrifuge</v>
      </c>
      <c r="D6468" s="2">
        <f t="shared" ref="D6468" si="10219">D6453</f>
        <v>5</v>
      </c>
      <c r="E6468" s="17">
        <v>9.6999999999999904</v>
      </c>
      <c r="F6468" s="2">
        <f t="shared" si="10208"/>
        <v>10</v>
      </c>
    </row>
    <row r="6469" spans="1:9" x14ac:dyDescent="0.25">
      <c r="A6469" s="2" t="str">
        <f t="shared" ref="A6469" si="10220">A6453</f>
        <v>RASC-10HNPE</v>
      </c>
      <c r="C6469" s="2" t="str">
        <f>C6453</f>
        <v>Centrifuge</v>
      </c>
      <c r="D6469" s="2">
        <f t="shared" ref="D6469" si="10221">D6453</f>
        <v>5</v>
      </c>
      <c r="E6469" s="17">
        <v>9.7999999999999901</v>
      </c>
      <c r="F6469" s="2">
        <f t="shared" si="10208"/>
        <v>10</v>
      </c>
    </row>
    <row r="6470" spans="1:9" x14ac:dyDescent="0.25">
      <c r="A6470" s="2" t="str">
        <f t="shared" ref="A6470" si="10222">A6453</f>
        <v>RASC-10HNPE</v>
      </c>
      <c r="C6470" s="2" t="str">
        <f>C6453</f>
        <v>Centrifuge</v>
      </c>
      <c r="D6470" s="2">
        <f t="shared" ref="D6470" si="10223">D6453</f>
        <v>5</v>
      </c>
      <c r="E6470" s="17">
        <v>9.8999999999999897</v>
      </c>
      <c r="F6470" s="2">
        <f t="shared" si="10208"/>
        <v>10</v>
      </c>
    </row>
    <row r="6471" spans="1:9" x14ac:dyDescent="0.25">
      <c r="A6471" s="2" t="str">
        <f t="shared" ref="A6471" si="10224">A6453</f>
        <v>RASC-10HNPE</v>
      </c>
      <c r="C6471" s="2" t="str">
        <f>C6453</f>
        <v>Centrifuge</v>
      </c>
      <c r="D6471" s="2">
        <f t="shared" ref="D6471" si="10225">D6453</f>
        <v>5</v>
      </c>
      <c r="E6471" s="17">
        <v>9.9999999999999893</v>
      </c>
      <c r="F6471" s="2">
        <f t="shared" si="10208"/>
        <v>10</v>
      </c>
    </row>
    <row r="6472" spans="1:9" x14ac:dyDescent="0.25">
      <c r="A6472" s="15" t="s">
        <v>9</v>
      </c>
      <c r="C6472" s="15" t="s">
        <v>32</v>
      </c>
      <c r="D6472" s="16">
        <v>6</v>
      </c>
      <c r="E6472" s="17">
        <v>7.5</v>
      </c>
      <c r="F6472" s="2">
        <f t="shared" si="10208"/>
        <v>10</v>
      </c>
    </row>
    <row r="6473" spans="1:9" x14ac:dyDescent="0.25">
      <c r="A6473" s="2" t="str">
        <f>A6472</f>
        <v>RASC-10HNPE</v>
      </c>
      <c r="C6473" s="2" t="str">
        <f>C6472</f>
        <v>Centrifuge</v>
      </c>
      <c r="D6473" s="2">
        <f>D6472</f>
        <v>6</v>
      </c>
      <c r="E6473" s="17">
        <v>7.6</v>
      </c>
      <c r="F6473" s="2">
        <f t="shared" si="10208"/>
        <v>10</v>
      </c>
      <c r="I6473" s="3"/>
    </row>
    <row r="6474" spans="1:9" x14ac:dyDescent="0.25">
      <c r="A6474" s="2" t="str">
        <f>A6472</f>
        <v>RASC-10HNPE</v>
      </c>
      <c r="C6474" s="2" t="str">
        <f>C6472</f>
        <v>Centrifuge</v>
      </c>
      <c r="D6474" s="2">
        <f>D6472</f>
        <v>6</v>
      </c>
      <c r="E6474" s="17">
        <v>7.7</v>
      </c>
      <c r="F6474" s="2">
        <f t="shared" si="10208"/>
        <v>10</v>
      </c>
      <c r="I6474" s="3"/>
    </row>
    <row r="6475" spans="1:9" x14ac:dyDescent="0.25">
      <c r="A6475" s="2" t="str">
        <f>A6472</f>
        <v>RASC-10HNPE</v>
      </c>
      <c r="C6475" s="2" t="str">
        <f>C6472</f>
        <v>Centrifuge</v>
      </c>
      <c r="D6475" s="2">
        <f>D6472</f>
        <v>6</v>
      </c>
      <c r="E6475" s="17">
        <v>7.8</v>
      </c>
      <c r="F6475" s="2">
        <f t="shared" si="10208"/>
        <v>10</v>
      </c>
      <c r="I6475" s="3"/>
    </row>
    <row r="6476" spans="1:9" x14ac:dyDescent="0.25">
      <c r="A6476" s="2" t="str">
        <f>A6472</f>
        <v>RASC-10HNPE</v>
      </c>
      <c r="C6476" s="2" t="str">
        <f>C6472</f>
        <v>Centrifuge</v>
      </c>
      <c r="D6476" s="2">
        <f>D6472</f>
        <v>6</v>
      </c>
      <c r="E6476" s="17">
        <v>7.9</v>
      </c>
      <c r="F6476" s="2">
        <f t="shared" si="10208"/>
        <v>10</v>
      </c>
    </row>
    <row r="6477" spans="1:9" x14ac:dyDescent="0.25">
      <c r="A6477" s="2" t="str">
        <f>A6472</f>
        <v>RASC-10HNPE</v>
      </c>
      <c r="C6477" s="2" t="str">
        <f>C6472</f>
        <v>Centrifuge</v>
      </c>
      <c r="D6477" s="2">
        <f>D6472</f>
        <v>6</v>
      </c>
      <c r="E6477" s="17">
        <v>8</v>
      </c>
      <c r="F6477" s="2">
        <f t="shared" si="10208"/>
        <v>10</v>
      </c>
    </row>
    <row r="6478" spans="1:9" x14ac:dyDescent="0.25">
      <c r="A6478" s="2" t="str">
        <f>A6472</f>
        <v>RASC-10HNPE</v>
      </c>
      <c r="C6478" s="2" t="str">
        <f>C6472</f>
        <v>Centrifuge</v>
      </c>
      <c r="D6478" s="2">
        <f>D6472</f>
        <v>6</v>
      </c>
      <c r="E6478" s="17">
        <v>8.1</v>
      </c>
      <c r="F6478" s="2">
        <f t="shared" si="10208"/>
        <v>10</v>
      </c>
    </row>
    <row r="6479" spans="1:9" x14ac:dyDescent="0.25">
      <c r="A6479" s="2" t="str">
        <f>A6472</f>
        <v>RASC-10HNPE</v>
      </c>
      <c r="C6479" s="2" t="str">
        <f>C6472</f>
        <v>Centrifuge</v>
      </c>
      <c r="D6479" s="2">
        <f>D6472</f>
        <v>6</v>
      </c>
      <c r="E6479" s="17">
        <v>8.1999999999999993</v>
      </c>
      <c r="F6479" s="2">
        <f t="shared" si="10208"/>
        <v>10</v>
      </c>
    </row>
    <row r="6480" spans="1:9" x14ac:dyDescent="0.25">
      <c r="A6480" s="2" t="str">
        <f>A6472</f>
        <v>RASC-10HNPE</v>
      </c>
      <c r="C6480" s="2" t="str">
        <f>C6472</f>
        <v>Centrifuge</v>
      </c>
      <c r="D6480" s="2">
        <f>D6472</f>
        <v>6</v>
      </c>
      <c r="E6480" s="17">
        <v>8.3000000000000007</v>
      </c>
      <c r="F6480" s="2">
        <f t="shared" si="10208"/>
        <v>10</v>
      </c>
    </row>
    <row r="6481" spans="1:6" x14ac:dyDescent="0.25">
      <c r="A6481" s="2" t="str">
        <f>A6472</f>
        <v>RASC-10HNPE</v>
      </c>
      <c r="C6481" s="2" t="str">
        <f>C6472</f>
        <v>Centrifuge</v>
      </c>
      <c r="D6481" s="2">
        <f>D6472</f>
        <v>6</v>
      </c>
      <c r="E6481" s="17">
        <v>8.4</v>
      </c>
      <c r="F6481" s="2">
        <f t="shared" si="10208"/>
        <v>10</v>
      </c>
    </row>
    <row r="6482" spans="1:6" x14ac:dyDescent="0.25">
      <c r="A6482" s="2" t="str">
        <f>A6472</f>
        <v>RASC-10HNPE</v>
      </c>
      <c r="C6482" s="2" t="str">
        <f>C6472</f>
        <v>Centrifuge</v>
      </c>
      <c r="D6482" s="2">
        <f>D6472</f>
        <v>6</v>
      </c>
      <c r="E6482" s="17">
        <v>8.5</v>
      </c>
      <c r="F6482" s="2">
        <f t="shared" si="10208"/>
        <v>10</v>
      </c>
    </row>
    <row r="6483" spans="1:6" x14ac:dyDescent="0.25">
      <c r="A6483" s="2" t="str">
        <f t="shared" ref="A6483:A6490" si="10226">A6472</f>
        <v>RASC-10HNPE</v>
      </c>
      <c r="C6483" s="2" t="str">
        <f>C6472</f>
        <v>Centrifuge</v>
      </c>
      <c r="D6483" s="2">
        <f t="shared" ref="D6483:D6490" si="10227">D6472</f>
        <v>6</v>
      </c>
      <c r="E6483" s="17">
        <v>8.6</v>
      </c>
      <c r="F6483" s="2">
        <f t="shared" si="10208"/>
        <v>10</v>
      </c>
    </row>
    <row r="6484" spans="1:6" x14ac:dyDescent="0.25">
      <c r="A6484" s="2" t="str">
        <f t="shared" si="10226"/>
        <v>RASC-10HNPE</v>
      </c>
      <c r="C6484" s="2" t="str">
        <f t="shared" ref="C6484:C6490" si="10228">C6473</f>
        <v>Centrifuge</v>
      </c>
      <c r="D6484" s="2">
        <f t="shared" si="10227"/>
        <v>6</v>
      </c>
      <c r="E6484" s="17">
        <v>8.6999999999999993</v>
      </c>
      <c r="F6484" s="2">
        <f t="shared" si="10208"/>
        <v>10</v>
      </c>
    </row>
    <row r="6485" spans="1:6" x14ac:dyDescent="0.25">
      <c r="A6485" s="2" t="str">
        <f t="shared" si="10226"/>
        <v>RASC-10HNPE</v>
      </c>
      <c r="C6485" s="2" t="str">
        <f t="shared" si="10228"/>
        <v>Centrifuge</v>
      </c>
      <c r="D6485" s="2">
        <f t="shared" si="10227"/>
        <v>6</v>
      </c>
      <c r="E6485" s="17">
        <v>8.8000000000000007</v>
      </c>
      <c r="F6485" s="2">
        <f t="shared" si="10208"/>
        <v>10</v>
      </c>
    </row>
    <row r="6486" spans="1:6" x14ac:dyDescent="0.25">
      <c r="A6486" s="2" t="str">
        <f t="shared" si="10226"/>
        <v>RASC-10HNPE</v>
      </c>
      <c r="C6486" s="2" t="str">
        <f t="shared" si="10228"/>
        <v>Centrifuge</v>
      </c>
      <c r="D6486" s="2">
        <f t="shared" si="10227"/>
        <v>6</v>
      </c>
      <c r="E6486" s="17">
        <v>8.9</v>
      </c>
      <c r="F6486" s="2">
        <f t="shared" si="10208"/>
        <v>10</v>
      </c>
    </row>
    <row r="6487" spans="1:6" x14ac:dyDescent="0.25">
      <c r="A6487" s="2" t="str">
        <f t="shared" si="10226"/>
        <v>RASC-10HNPE</v>
      </c>
      <c r="C6487" s="2" t="str">
        <f t="shared" si="10228"/>
        <v>Centrifuge</v>
      </c>
      <c r="D6487" s="2">
        <f t="shared" si="10227"/>
        <v>6</v>
      </c>
      <c r="E6487" s="17">
        <v>8.9999999999999893</v>
      </c>
      <c r="F6487" s="2">
        <f t="shared" si="10208"/>
        <v>10</v>
      </c>
    </row>
    <row r="6488" spans="1:6" x14ac:dyDescent="0.25">
      <c r="A6488" s="2" t="str">
        <f t="shared" si="10226"/>
        <v>RASC-10HNPE</v>
      </c>
      <c r="C6488" s="2" t="str">
        <f t="shared" si="10228"/>
        <v>Centrifuge</v>
      </c>
      <c r="D6488" s="2">
        <f t="shared" si="10227"/>
        <v>6</v>
      </c>
      <c r="E6488" s="17">
        <v>9.0999999999999908</v>
      </c>
      <c r="F6488" s="2">
        <f t="shared" si="10208"/>
        <v>10</v>
      </c>
    </row>
    <row r="6489" spans="1:6" x14ac:dyDescent="0.25">
      <c r="A6489" s="2" t="str">
        <f t="shared" si="10226"/>
        <v>RASC-10HNPE</v>
      </c>
      <c r="C6489" s="2" t="str">
        <f t="shared" si="10228"/>
        <v>Centrifuge</v>
      </c>
      <c r="D6489" s="2">
        <f t="shared" si="10227"/>
        <v>6</v>
      </c>
      <c r="E6489" s="17">
        <v>9.1999999999999904</v>
      </c>
      <c r="F6489" s="2">
        <f t="shared" si="10208"/>
        <v>10</v>
      </c>
    </row>
    <row r="6490" spans="1:6" x14ac:dyDescent="0.25">
      <c r="A6490" s="2" t="str">
        <f t="shared" si="10226"/>
        <v>RASC-10HNPE</v>
      </c>
      <c r="C6490" s="2" t="str">
        <f t="shared" si="10228"/>
        <v>Centrifuge</v>
      </c>
      <c r="D6490" s="2">
        <f t="shared" si="10227"/>
        <v>6</v>
      </c>
      <c r="E6490" s="17">
        <v>9.2999999999999901</v>
      </c>
      <c r="F6490" s="2">
        <f t="shared" si="10208"/>
        <v>10</v>
      </c>
    </row>
    <row r="6491" spans="1:6" x14ac:dyDescent="0.25">
      <c r="A6491" s="2" t="str">
        <f t="shared" ref="A6491" si="10229">A6479</f>
        <v>RASC-10HNPE</v>
      </c>
      <c r="C6491" s="2" t="str">
        <f>C6479</f>
        <v>Centrifuge</v>
      </c>
      <c r="D6491" s="2">
        <f t="shared" ref="D6491" si="10230">D6479</f>
        <v>6</v>
      </c>
      <c r="E6491" s="17">
        <v>9.3999999999999897</v>
      </c>
      <c r="F6491" s="2">
        <f t="shared" si="10208"/>
        <v>10</v>
      </c>
    </row>
    <row r="6492" spans="1:6" x14ac:dyDescent="0.25">
      <c r="A6492" s="2" t="str">
        <f t="shared" ref="A6492" si="10231">A6479</f>
        <v>RASC-10HNPE</v>
      </c>
      <c r="C6492" s="2" t="str">
        <f>C6479</f>
        <v>Centrifuge</v>
      </c>
      <c r="D6492" s="2">
        <f t="shared" ref="D6492" si="10232">D6479</f>
        <v>6</v>
      </c>
      <c r="E6492" s="17">
        <v>9.4999999999999893</v>
      </c>
      <c r="F6492" s="2">
        <f t="shared" si="10208"/>
        <v>10</v>
      </c>
    </row>
    <row r="6493" spans="1:6" x14ac:dyDescent="0.25">
      <c r="A6493" s="2" t="str">
        <f t="shared" ref="A6493" si="10233">A6479</f>
        <v>RASC-10HNPE</v>
      </c>
      <c r="C6493" s="2" t="str">
        <f>C6479</f>
        <v>Centrifuge</v>
      </c>
      <c r="D6493" s="2">
        <f t="shared" ref="D6493" si="10234">D6479</f>
        <v>6</v>
      </c>
      <c r="E6493" s="17">
        <v>9.5999999999999908</v>
      </c>
      <c r="F6493" s="2">
        <f t="shared" si="10208"/>
        <v>10</v>
      </c>
    </row>
    <row r="6494" spans="1:6" x14ac:dyDescent="0.25">
      <c r="A6494" s="2" t="str">
        <f t="shared" ref="A6494" si="10235">A6479</f>
        <v>RASC-10HNPE</v>
      </c>
      <c r="C6494" s="2" t="str">
        <f>C6479</f>
        <v>Centrifuge</v>
      </c>
      <c r="D6494" s="2">
        <f t="shared" ref="D6494" si="10236">D6479</f>
        <v>6</v>
      </c>
      <c r="E6494" s="17">
        <v>9.6999999999999904</v>
      </c>
      <c r="F6494" s="2">
        <f t="shared" si="10208"/>
        <v>10</v>
      </c>
    </row>
    <row r="6495" spans="1:6" x14ac:dyDescent="0.25">
      <c r="A6495" s="2" t="str">
        <f t="shared" ref="A6495" si="10237">A6479</f>
        <v>RASC-10HNPE</v>
      </c>
      <c r="C6495" s="2" t="str">
        <f>C6479</f>
        <v>Centrifuge</v>
      </c>
      <c r="D6495" s="2">
        <f t="shared" ref="D6495" si="10238">D6479</f>
        <v>6</v>
      </c>
      <c r="E6495" s="17">
        <v>9.7999999999999901</v>
      </c>
      <c r="F6495" s="2">
        <f t="shared" si="10208"/>
        <v>10</v>
      </c>
    </row>
    <row r="6496" spans="1:6" x14ac:dyDescent="0.25">
      <c r="A6496" s="2" t="str">
        <f t="shared" ref="A6496" si="10239">A6479</f>
        <v>RASC-10HNPE</v>
      </c>
      <c r="C6496" s="2" t="str">
        <f>C6479</f>
        <v>Centrifuge</v>
      </c>
      <c r="D6496" s="2">
        <f t="shared" ref="D6496" si="10240">D6479</f>
        <v>6</v>
      </c>
      <c r="E6496" s="17">
        <v>9.8999999999999897</v>
      </c>
      <c r="F6496" s="2">
        <f t="shared" si="10208"/>
        <v>10</v>
      </c>
    </row>
    <row r="6497" spans="1:6" x14ac:dyDescent="0.25">
      <c r="A6497" s="2" t="str">
        <f t="shared" ref="A6497" si="10241">A6479</f>
        <v>RASC-10HNPE</v>
      </c>
      <c r="C6497" s="2" t="str">
        <f>C6479</f>
        <v>Centrifuge</v>
      </c>
      <c r="D6497" s="2">
        <f t="shared" ref="D6497" si="10242">D6479</f>
        <v>6</v>
      </c>
      <c r="E6497" s="17">
        <v>9.9999999999999893</v>
      </c>
      <c r="F6497" s="2">
        <f t="shared" si="10208"/>
        <v>10</v>
      </c>
    </row>
    <row r="6498" spans="1:6" x14ac:dyDescent="0.25">
      <c r="F6498" s="7"/>
    </row>
    <row r="6499" spans="1:6" x14ac:dyDescent="0.25">
      <c r="F6499" s="7"/>
    </row>
    <row r="6500" spans="1:6" x14ac:dyDescent="0.25">
      <c r="F6500" s="7"/>
    </row>
    <row r="6501" spans="1:6" x14ac:dyDescent="0.25">
      <c r="F6501" s="7"/>
    </row>
    <row r="6502" spans="1:6" x14ac:dyDescent="0.25">
      <c r="F6502" s="7"/>
    </row>
    <row r="6503" spans="1:6" x14ac:dyDescent="0.25">
      <c r="F6503" s="7"/>
    </row>
    <row r="6504" spans="1:6" x14ac:dyDescent="0.25">
      <c r="F6504" s="7"/>
    </row>
    <row r="6505" spans="1:6" x14ac:dyDescent="0.25">
      <c r="F6505" s="7"/>
    </row>
    <row r="6506" spans="1:6" x14ac:dyDescent="0.25">
      <c r="F6506" s="7"/>
    </row>
    <row r="6507" spans="1:6" x14ac:dyDescent="0.25">
      <c r="F6507" s="7"/>
    </row>
    <row r="6508" spans="1:6" x14ac:dyDescent="0.25">
      <c r="F6508" s="7"/>
    </row>
    <row r="6509" spans="1:6" x14ac:dyDescent="0.25">
      <c r="F6509" s="7"/>
    </row>
    <row r="6510" spans="1:6" x14ac:dyDescent="0.25">
      <c r="F6510" s="7"/>
    </row>
    <row r="6511" spans="1:6" x14ac:dyDescent="0.25">
      <c r="F6511" s="7"/>
    </row>
    <row r="6512" spans="1:6" x14ac:dyDescent="0.25">
      <c r="F6512" s="7"/>
    </row>
    <row r="6513" spans="6:6" x14ac:dyDescent="0.25">
      <c r="F6513" s="7"/>
    </row>
    <row r="6514" spans="6:6" x14ac:dyDescent="0.25">
      <c r="F6514" s="7"/>
    </row>
    <row r="6515" spans="6:6" x14ac:dyDescent="0.25">
      <c r="F6515" s="7"/>
    </row>
    <row r="6516" spans="6:6" x14ac:dyDescent="0.25">
      <c r="F6516" s="7"/>
    </row>
    <row r="6517" spans="6:6" x14ac:dyDescent="0.25">
      <c r="F6517" s="7"/>
    </row>
    <row r="6518" spans="6:6" x14ac:dyDescent="0.25">
      <c r="F6518" s="7"/>
    </row>
    <row r="6519" spans="6:6" x14ac:dyDescent="0.25">
      <c r="F6519" s="7"/>
    </row>
    <row r="6520" spans="6:6" x14ac:dyDescent="0.25">
      <c r="F6520" s="7"/>
    </row>
    <row r="6521" spans="6:6" x14ac:dyDescent="0.25">
      <c r="F6521" s="7"/>
    </row>
    <row r="6522" spans="6:6" x14ac:dyDescent="0.25">
      <c r="F6522" s="7"/>
    </row>
    <row r="6523" spans="6:6" x14ac:dyDescent="0.25">
      <c r="F6523" s="7"/>
    </row>
    <row r="6524" spans="6:6" x14ac:dyDescent="0.25">
      <c r="F6524" s="7"/>
    </row>
    <row r="6525" spans="6:6" x14ac:dyDescent="0.25">
      <c r="F6525" s="7"/>
    </row>
    <row r="6526" spans="6:6" x14ac:dyDescent="0.25">
      <c r="F6526" s="7"/>
    </row>
    <row r="6527" spans="6:6" x14ac:dyDescent="0.25">
      <c r="F6527" s="7"/>
    </row>
    <row r="6528" spans="6:6" x14ac:dyDescent="0.25">
      <c r="F6528" s="7"/>
    </row>
    <row r="6529" spans="6:6" x14ac:dyDescent="0.25">
      <c r="F6529" s="7"/>
    </row>
    <row r="6530" spans="6:6" x14ac:dyDescent="0.25">
      <c r="F6530" s="7"/>
    </row>
    <row r="6531" spans="6:6" x14ac:dyDescent="0.25">
      <c r="F6531" s="7"/>
    </row>
    <row r="6532" spans="6:6" x14ac:dyDescent="0.25">
      <c r="F6532" s="7"/>
    </row>
    <row r="6533" spans="6:6" x14ac:dyDescent="0.25">
      <c r="F6533" s="7"/>
    </row>
    <row r="6534" spans="6:6" x14ac:dyDescent="0.25">
      <c r="F6534" s="7"/>
    </row>
    <row r="6535" spans="6:6" x14ac:dyDescent="0.25">
      <c r="F6535" s="7"/>
    </row>
    <row r="6536" spans="6:6" x14ac:dyDescent="0.25">
      <c r="F6536" s="7"/>
    </row>
    <row r="6537" spans="6:6" x14ac:dyDescent="0.25">
      <c r="F6537" s="7"/>
    </row>
    <row r="6538" spans="6:6" x14ac:dyDescent="0.25">
      <c r="F6538" s="7"/>
    </row>
    <row r="6539" spans="6:6" x14ac:dyDescent="0.25">
      <c r="F6539" s="7"/>
    </row>
    <row r="6540" spans="6:6" x14ac:dyDescent="0.25">
      <c r="F6540" s="7"/>
    </row>
    <row r="6541" spans="6:6" x14ac:dyDescent="0.25">
      <c r="F6541" s="7"/>
    </row>
    <row r="6542" spans="6:6" x14ac:dyDescent="0.25">
      <c r="F6542" s="7"/>
    </row>
    <row r="6543" spans="6:6" x14ac:dyDescent="0.25">
      <c r="F6543" s="7"/>
    </row>
    <row r="6544" spans="6:6" x14ac:dyDescent="0.25">
      <c r="F6544" s="7"/>
    </row>
    <row r="6545" spans="6:6" x14ac:dyDescent="0.25">
      <c r="F6545" s="7"/>
    </row>
    <row r="6546" spans="6:6" x14ac:dyDescent="0.25">
      <c r="F6546" s="7"/>
    </row>
    <row r="6547" spans="6:6" x14ac:dyDescent="0.25">
      <c r="F6547" s="7"/>
    </row>
    <row r="6548" spans="6:6" x14ac:dyDescent="0.25">
      <c r="F6548" s="7"/>
    </row>
    <row r="6549" spans="6:6" x14ac:dyDescent="0.25">
      <c r="F6549" s="7"/>
    </row>
    <row r="6550" spans="6:6" x14ac:dyDescent="0.25">
      <c r="F6550" s="7"/>
    </row>
    <row r="6551" spans="6:6" x14ac:dyDescent="0.25">
      <c r="F6551" s="7"/>
    </row>
    <row r="6552" spans="6:6" x14ac:dyDescent="0.25">
      <c r="F6552" s="7"/>
    </row>
    <row r="6553" spans="6:6" x14ac:dyDescent="0.25">
      <c r="F6553" s="7"/>
    </row>
    <row r="6554" spans="6:6" x14ac:dyDescent="0.25">
      <c r="F6554" s="7"/>
    </row>
    <row r="6555" spans="6:6" x14ac:dyDescent="0.25">
      <c r="F6555" s="7"/>
    </row>
    <row r="6556" spans="6:6" x14ac:dyDescent="0.25">
      <c r="F6556" s="7"/>
    </row>
    <row r="6557" spans="6:6" x14ac:dyDescent="0.25">
      <c r="F6557" s="7"/>
    </row>
    <row r="6558" spans="6:6" x14ac:dyDescent="0.25">
      <c r="F6558" s="7"/>
    </row>
    <row r="6559" spans="6:6" x14ac:dyDescent="0.25">
      <c r="F6559" s="7"/>
    </row>
    <row r="6560" spans="6:6" x14ac:dyDescent="0.25">
      <c r="F6560" s="7"/>
    </row>
    <row r="6561" spans="6:6" x14ac:dyDescent="0.25">
      <c r="F6561" s="7"/>
    </row>
    <row r="6562" spans="6:6" x14ac:dyDescent="0.25">
      <c r="F6562" s="7"/>
    </row>
    <row r="6563" spans="6:6" x14ac:dyDescent="0.25">
      <c r="F6563" s="7"/>
    </row>
    <row r="6564" spans="6:6" x14ac:dyDescent="0.25">
      <c r="F6564" s="7"/>
    </row>
    <row r="6565" spans="6:6" x14ac:dyDescent="0.25">
      <c r="F6565" s="7"/>
    </row>
    <row r="6566" spans="6:6" x14ac:dyDescent="0.25">
      <c r="F6566" s="7"/>
    </row>
    <row r="6567" spans="6:6" x14ac:dyDescent="0.25">
      <c r="F6567" s="7"/>
    </row>
    <row r="6568" spans="6:6" x14ac:dyDescent="0.25">
      <c r="F6568" s="7"/>
    </row>
    <row r="6569" spans="6:6" x14ac:dyDescent="0.25">
      <c r="F6569" s="7"/>
    </row>
    <row r="6570" spans="6:6" x14ac:dyDescent="0.25">
      <c r="F6570" s="7"/>
    </row>
    <row r="6571" spans="6:6" x14ac:dyDescent="0.25">
      <c r="F6571" s="7"/>
    </row>
    <row r="6572" spans="6:6" x14ac:dyDescent="0.25">
      <c r="F6572" s="7"/>
    </row>
    <row r="6573" spans="6:6" x14ac:dyDescent="0.25">
      <c r="F6573" s="7"/>
    </row>
    <row r="6574" spans="6:6" x14ac:dyDescent="0.25">
      <c r="F6574" s="7"/>
    </row>
    <row r="6575" spans="6:6" x14ac:dyDescent="0.25">
      <c r="F6575" s="7"/>
    </row>
    <row r="6576" spans="6:6" x14ac:dyDescent="0.25">
      <c r="F6576" s="7"/>
    </row>
    <row r="6577" spans="6:6" x14ac:dyDescent="0.25">
      <c r="F6577" s="7"/>
    </row>
    <row r="6578" spans="6:6" x14ac:dyDescent="0.25">
      <c r="F6578" s="7"/>
    </row>
    <row r="6579" spans="6:6" x14ac:dyDescent="0.25">
      <c r="F6579" s="7"/>
    </row>
    <row r="6580" spans="6:6" x14ac:dyDescent="0.25">
      <c r="F6580" s="7"/>
    </row>
    <row r="6581" spans="6:6" x14ac:dyDescent="0.25">
      <c r="F6581" s="7"/>
    </row>
    <row r="6582" spans="6:6" x14ac:dyDescent="0.25">
      <c r="F6582" s="7"/>
    </row>
    <row r="6583" spans="6:6" x14ac:dyDescent="0.25">
      <c r="F6583" s="7"/>
    </row>
    <row r="6584" spans="6:6" x14ac:dyDescent="0.25">
      <c r="F6584" s="7"/>
    </row>
    <row r="6585" spans="6:6" x14ac:dyDescent="0.25">
      <c r="F6585" s="7"/>
    </row>
    <row r="6586" spans="6:6" x14ac:dyDescent="0.25">
      <c r="F6586" s="7"/>
    </row>
    <row r="6587" spans="6:6" x14ac:dyDescent="0.25">
      <c r="F6587" s="7"/>
    </row>
    <row r="6588" spans="6:6" x14ac:dyDescent="0.25">
      <c r="F6588" s="7"/>
    </row>
    <row r="6589" spans="6:6" x14ac:dyDescent="0.25">
      <c r="F6589" s="7"/>
    </row>
    <row r="6590" spans="6:6" x14ac:dyDescent="0.25">
      <c r="F6590" s="7"/>
    </row>
    <row r="6591" spans="6:6" x14ac:dyDescent="0.25">
      <c r="F6591" s="7"/>
    </row>
    <row r="6592" spans="6:6" x14ac:dyDescent="0.25">
      <c r="F6592" s="7"/>
    </row>
    <row r="6593" spans="6:6" x14ac:dyDescent="0.25">
      <c r="F6593" s="7"/>
    </row>
    <row r="6594" spans="6:6" x14ac:dyDescent="0.25">
      <c r="F6594" s="7"/>
    </row>
    <row r="6595" spans="6:6" x14ac:dyDescent="0.25">
      <c r="F6595" s="7"/>
    </row>
    <row r="6596" spans="6:6" x14ac:dyDescent="0.25">
      <c r="F6596" s="7"/>
    </row>
    <row r="6597" spans="6:6" x14ac:dyDescent="0.25">
      <c r="F6597" s="7"/>
    </row>
    <row r="6598" spans="6:6" x14ac:dyDescent="0.25">
      <c r="F6598" s="7"/>
    </row>
    <row r="6599" spans="6:6" x14ac:dyDescent="0.25">
      <c r="F6599" s="7"/>
    </row>
    <row r="6600" spans="6:6" x14ac:dyDescent="0.25">
      <c r="F6600" s="7"/>
    </row>
    <row r="6601" spans="6:6" x14ac:dyDescent="0.25">
      <c r="F6601" s="7"/>
    </row>
    <row r="6602" spans="6:6" x14ac:dyDescent="0.25">
      <c r="F6602" s="7"/>
    </row>
    <row r="6603" spans="6:6" x14ac:dyDescent="0.25">
      <c r="F6603" s="7"/>
    </row>
    <row r="6604" spans="6:6" x14ac:dyDescent="0.25">
      <c r="F6604" s="7"/>
    </row>
    <row r="6605" spans="6:6" x14ac:dyDescent="0.25">
      <c r="F6605" s="7"/>
    </row>
    <row r="6606" spans="6:6" x14ac:dyDescent="0.25">
      <c r="F6606" s="7"/>
    </row>
    <row r="6607" spans="6:6" x14ac:dyDescent="0.25">
      <c r="F6607" s="7"/>
    </row>
    <row r="6608" spans="6:6" x14ac:dyDescent="0.25">
      <c r="F6608" s="7"/>
    </row>
    <row r="6609" spans="6:6" x14ac:dyDescent="0.25">
      <c r="F6609" s="7"/>
    </row>
    <row r="6610" spans="6:6" x14ac:dyDescent="0.25">
      <c r="F6610" s="7"/>
    </row>
    <row r="6611" spans="6:6" x14ac:dyDescent="0.25">
      <c r="F6611" s="7"/>
    </row>
    <row r="6612" spans="6:6" x14ac:dyDescent="0.25">
      <c r="F6612" s="7"/>
    </row>
    <row r="6613" spans="6:6" x14ac:dyDescent="0.25">
      <c r="F6613" s="7"/>
    </row>
    <row r="6614" spans="6:6" x14ac:dyDescent="0.25">
      <c r="F6614" s="7"/>
    </row>
    <row r="6615" spans="6:6" x14ac:dyDescent="0.25">
      <c r="F6615" s="7"/>
    </row>
    <row r="6616" spans="6:6" x14ac:dyDescent="0.25">
      <c r="F6616" s="7"/>
    </row>
    <row r="6617" spans="6:6" x14ac:dyDescent="0.25">
      <c r="F6617" s="7"/>
    </row>
    <row r="6618" spans="6:6" x14ac:dyDescent="0.25">
      <c r="F6618" s="7"/>
    </row>
    <row r="6619" spans="6:6" x14ac:dyDescent="0.25">
      <c r="F6619" s="7"/>
    </row>
    <row r="6620" spans="6:6" x14ac:dyDescent="0.25">
      <c r="F6620" s="7"/>
    </row>
    <row r="6621" spans="6:6" x14ac:dyDescent="0.25">
      <c r="F6621" s="7"/>
    </row>
    <row r="6622" spans="6:6" x14ac:dyDescent="0.25">
      <c r="F6622" s="7"/>
    </row>
    <row r="6623" spans="6:6" x14ac:dyDescent="0.25">
      <c r="F6623" s="7"/>
    </row>
    <row r="6624" spans="6:6" x14ac:dyDescent="0.25">
      <c r="F6624" s="7"/>
    </row>
    <row r="6625" spans="6:6" x14ac:dyDescent="0.25">
      <c r="F6625" s="7"/>
    </row>
    <row r="6626" spans="6:6" x14ac:dyDescent="0.25">
      <c r="F6626" s="7"/>
    </row>
    <row r="6627" spans="6:6" x14ac:dyDescent="0.25">
      <c r="F6627" s="7"/>
    </row>
    <row r="6628" spans="6:6" x14ac:dyDescent="0.25">
      <c r="F6628" s="7"/>
    </row>
    <row r="6629" spans="6:6" x14ac:dyDescent="0.25">
      <c r="F6629" s="7"/>
    </row>
    <row r="6630" spans="6:6" x14ac:dyDescent="0.25">
      <c r="F6630" s="7"/>
    </row>
    <row r="6631" spans="6:6" x14ac:dyDescent="0.25">
      <c r="F6631" s="7"/>
    </row>
    <row r="6632" spans="6:6" x14ac:dyDescent="0.25">
      <c r="F6632" s="7"/>
    </row>
    <row r="6633" spans="6:6" x14ac:dyDescent="0.25">
      <c r="F6633" s="7"/>
    </row>
    <row r="6634" spans="6:6" x14ac:dyDescent="0.25">
      <c r="F6634" s="7"/>
    </row>
    <row r="6635" spans="6:6" x14ac:dyDescent="0.25">
      <c r="F6635" s="7"/>
    </row>
    <row r="6636" spans="6:6" x14ac:dyDescent="0.25">
      <c r="F6636" s="7"/>
    </row>
    <row r="6637" spans="6:6" x14ac:dyDescent="0.25">
      <c r="F6637" s="7"/>
    </row>
    <row r="6638" spans="6:6" x14ac:dyDescent="0.25">
      <c r="F6638" s="7"/>
    </row>
    <row r="6639" spans="6:6" x14ac:dyDescent="0.25">
      <c r="F6639" s="7"/>
    </row>
    <row r="6640" spans="6:6" x14ac:dyDescent="0.25">
      <c r="F6640" s="7"/>
    </row>
    <row r="6641" spans="6:6" x14ac:dyDescent="0.25">
      <c r="F6641" s="7"/>
    </row>
    <row r="6642" spans="6:6" x14ac:dyDescent="0.25">
      <c r="F6642" s="7"/>
    </row>
    <row r="6643" spans="6:6" x14ac:dyDescent="0.25">
      <c r="F6643" s="7"/>
    </row>
    <row r="6644" spans="6:6" x14ac:dyDescent="0.25">
      <c r="F6644" s="7"/>
    </row>
    <row r="6645" spans="6:6" x14ac:dyDescent="0.25">
      <c r="F6645" s="7"/>
    </row>
    <row r="6646" spans="6:6" x14ac:dyDescent="0.25">
      <c r="F6646" s="7"/>
    </row>
    <row r="6647" spans="6:6" x14ac:dyDescent="0.25">
      <c r="F6647" s="7"/>
    </row>
    <row r="6648" spans="6:6" x14ac:dyDescent="0.25">
      <c r="F6648" s="7"/>
    </row>
    <row r="6649" spans="6:6" x14ac:dyDescent="0.25">
      <c r="F6649" s="7"/>
    </row>
    <row r="6650" spans="6:6" x14ac:dyDescent="0.25">
      <c r="F6650" s="7"/>
    </row>
    <row r="6651" spans="6:6" x14ac:dyDescent="0.25">
      <c r="F6651" s="7"/>
    </row>
    <row r="6652" spans="6:6" x14ac:dyDescent="0.25">
      <c r="F6652" s="7"/>
    </row>
    <row r="6653" spans="6:6" x14ac:dyDescent="0.25">
      <c r="F6653" s="7"/>
    </row>
    <row r="6654" spans="6:6" x14ac:dyDescent="0.25">
      <c r="F6654" s="7"/>
    </row>
    <row r="6655" spans="6:6" x14ac:dyDescent="0.25">
      <c r="F6655" s="7"/>
    </row>
    <row r="6656" spans="6:6" x14ac:dyDescent="0.25">
      <c r="F6656" s="7"/>
    </row>
    <row r="6657" spans="6:6" x14ac:dyDescent="0.25">
      <c r="F6657" s="7"/>
    </row>
    <row r="6658" spans="6:6" x14ac:dyDescent="0.25">
      <c r="F6658" s="7"/>
    </row>
    <row r="6659" spans="6:6" x14ac:dyDescent="0.25">
      <c r="F6659" s="7"/>
    </row>
    <row r="6660" spans="6:6" x14ac:dyDescent="0.25">
      <c r="F6660" s="7"/>
    </row>
    <row r="6661" spans="6:6" x14ac:dyDescent="0.25">
      <c r="F6661" s="7"/>
    </row>
    <row r="6662" spans="6:6" x14ac:dyDescent="0.25">
      <c r="F6662" s="7"/>
    </row>
    <row r="6663" spans="6:6" x14ac:dyDescent="0.25">
      <c r="F6663" s="7"/>
    </row>
    <row r="6664" spans="6:6" x14ac:dyDescent="0.25">
      <c r="F6664" s="7"/>
    </row>
    <row r="6665" spans="6:6" x14ac:dyDescent="0.25">
      <c r="F6665" s="7"/>
    </row>
    <row r="6666" spans="6:6" x14ac:dyDescent="0.25">
      <c r="F6666" s="7"/>
    </row>
    <row r="6667" spans="6:6" x14ac:dyDescent="0.25">
      <c r="F6667" s="7"/>
    </row>
    <row r="6668" spans="6:6" x14ac:dyDescent="0.25">
      <c r="F6668" s="7"/>
    </row>
    <row r="6669" spans="6:6" x14ac:dyDescent="0.25">
      <c r="F6669" s="7"/>
    </row>
    <row r="6670" spans="6:6" x14ac:dyDescent="0.25">
      <c r="F6670" s="7"/>
    </row>
    <row r="6671" spans="6:6" x14ac:dyDescent="0.25">
      <c r="F6671" s="7"/>
    </row>
    <row r="6672" spans="6:6" x14ac:dyDescent="0.25">
      <c r="F6672" s="7"/>
    </row>
    <row r="6673" spans="6:6" x14ac:dyDescent="0.25">
      <c r="F6673" s="7"/>
    </row>
    <row r="6674" spans="6:6" x14ac:dyDescent="0.25">
      <c r="F6674" s="7"/>
    </row>
    <row r="6675" spans="6:6" x14ac:dyDescent="0.25">
      <c r="F6675" s="7"/>
    </row>
    <row r="6676" spans="6:6" x14ac:dyDescent="0.25">
      <c r="F6676" s="7"/>
    </row>
    <row r="6677" spans="6:6" x14ac:dyDescent="0.25">
      <c r="F6677" s="7"/>
    </row>
    <row r="6678" spans="6:6" x14ac:dyDescent="0.25">
      <c r="F6678" s="7"/>
    </row>
    <row r="6679" spans="6:6" x14ac:dyDescent="0.25">
      <c r="F6679" s="7"/>
    </row>
    <row r="6680" spans="6:6" x14ac:dyDescent="0.25">
      <c r="F6680" s="7"/>
    </row>
    <row r="6681" spans="6:6" x14ac:dyDescent="0.25">
      <c r="F6681" s="7"/>
    </row>
    <row r="6682" spans="6:6" x14ac:dyDescent="0.25">
      <c r="F6682" s="7"/>
    </row>
    <row r="6683" spans="6:6" x14ac:dyDescent="0.25">
      <c r="F6683" s="7"/>
    </row>
    <row r="6684" spans="6:6" x14ac:dyDescent="0.25">
      <c r="F6684" s="7"/>
    </row>
    <row r="6685" spans="6:6" x14ac:dyDescent="0.25">
      <c r="F6685" s="7"/>
    </row>
    <row r="6686" spans="6:6" x14ac:dyDescent="0.25">
      <c r="F6686" s="7"/>
    </row>
    <row r="6687" spans="6:6" x14ac:dyDescent="0.25">
      <c r="F6687" s="7"/>
    </row>
    <row r="6688" spans="6:6" x14ac:dyDescent="0.25">
      <c r="F6688" s="7"/>
    </row>
    <row r="6689" spans="6:6" x14ac:dyDescent="0.25">
      <c r="F6689" s="7"/>
    </row>
    <row r="6690" spans="6:6" x14ac:dyDescent="0.25">
      <c r="F6690" s="7"/>
    </row>
    <row r="6691" spans="6:6" x14ac:dyDescent="0.25">
      <c r="F6691" s="7"/>
    </row>
    <row r="6692" spans="6:6" x14ac:dyDescent="0.25">
      <c r="F6692" s="7"/>
    </row>
    <row r="6693" spans="6:6" x14ac:dyDescent="0.25">
      <c r="F6693" s="7"/>
    </row>
    <row r="6694" spans="6:6" x14ac:dyDescent="0.25">
      <c r="F6694" s="7"/>
    </row>
    <row r="6695" spans="6:6" x14ac:dyDescent="0.25">
      <c r="F6695" s="7"/>
    </row>
    <row r="6696" spans="6:6" x14ac:dyDescent="0.25">
      <c r="F6696" s="7"/>
    </row>
    <row r="6697" spans="6:6" x14ac:dyDescent="0.25">
      <c r="F6697" s="7"/>
    </row>
    <row r="6698" spans="6:6" x14ac:dyDescent="0.25">
      <c r="F6698" s="7"/>
    </row>
    <row r="6699" spans="6:6" x14ac:dyDescent="0.25">
      <c r="F6699" s="7"/>
    </row>
    <row r="6700" spans="6:6" x14ac:dyDescent="0.25">
      <c r="F6700" s="7"/>
    </row>
    <row r="6701" spans="6:6" x14ac:dyDescent="0.25">
      <c r="F6701" s="7"/>
    </row>
    <row r="6702" spans="6:6" x14ac:dyDescent="0.25">
      <c r="F6702" s="7"/>
    </row>
    <row r="6703" spans="6:6" x14ac:dyDescent="0.25">
      <c r="F6703" s="7"/>
    </row>
    <row r="6704" spans="6:6" x14ac:dyDescent="0.25">
      <c r="F6704" s="7"/>
    </row>
    <row r="6705" spans="6:6" x14ac:dyDescent="0.25">
      <c r="F6705" s="7"/>
    </row>
    <row r="6706" spans="6:6" x14ac:dyDescent="0.25">
      <c r="F6706" s="7"/>
    </row>
    <row r="6707" spans="6:6" x14ac:dyDescent="0.25">
      <c r="F6707" s="7"/>
    </row>
    <row r="6708" spans="6:6" x14ac:dyDescent="0.25">
      <c r="F6708" s="7"/>
    </row>
    <row r="6709" spans="6:6" x14ac:dyDescent="0.25">
      <c r="F6709" s="7"/>
    </row>
    <row r="6710" spans="6:6" x14ac:dyDescent="0.25">
      <c r="F6710" s="7"/>
    </row>
    <row r="6711" spans="6:6" x14ac:dyDescent="0.25">
      <c r="F6711" s="7"/>
    </row>
    <row r="6712" spans="6:6" x14ac:dyDescent="0.25">
      <c r="F6712" s="7"/>
    </row>
    <row r="6713" spans="6:6" x14ac:dyDescent="0.25">
      <c r="F6713" s="7"/>
    </row>
    <row r="6714" spans="6:6" x14ac:dyDescent="0.25">
      <c r="F6714" s="7"/>
    </row>
    <row r="6715" spans="6:6" x14ac:dyDescent="0.25">
      <c r="F6715" s="7"/>
    </row>
    <row r="6716" spans="6:6" x14ac:dyDescent="0.25">
      <c r="F6716" s="7"/>
    </row>
    <row r="6717" spans="6:6" x14ac:dyDescent="0.25">
      <c r="F6717" s="7"/>
    </row>
    <row r="6718" spans="6:6" x14ac:dyDescent="0.25">
      <c r="F6718" s="7"/>
    </row>
    <row r="6719" spans="6:6" x14ac:dyDescent="0.25">
      <c r="F6719" s="7"/>
    </row>
    <row r="6720" spans="6:6" x14ac:dyDescent="0.25">
      <c r="F6720" s="7"/>
    </row>
    <row r="6721" spans="6:6" x14ac:dyDescent="0.25">
      <c r="F6721" s="7"/>
    </row>
    <row r="6722" spans="6:6" x14ac:dyDescent="0.25">
      <c r="F6722" s="7"/>
    </row>
    <row r="6723" spans="6:6" x14ac:dyDescent="0.25">
      <c r="F6723" s="7"/>
    </row>
    <row r="6724" spans="6:6" x14ac:dyDescent="0.25">
      <c r="F6724" s="7"/>
    </row>
    <row r="6725" spans="6:6" x14ac:dyDescent="0.25">
      <c r="F6725" s="7"/>
    </row>
    <row r="6726" spans="6:6" x14ac:dyDescent="0.25">
      <c r="F6726" s="7"/>
    </row>
    <row r="6727" spans="6:6" x14ac:dyDescent="0.25">
      <c r="F6727" s="7"/>
    </row>
    <row r="6728" spans="6:6" x14ac:dyDescent="0.25">
      <c r="F6728" s="7"/>
    </row>
    <row r="6729" spans="6:6" x14ac:dyDescent="0.25">
      <c r="F6729" s="7"/>
    </row>
    <row r="6730" spans="6:6" x14ac:dyDescent="0.25">
      <c r="F6730" s="7"/>
    </row>
    <row r="6731" spans="6:6" x14ac:dyDescent="0.25">
      <c r="F6731" s="7"/>
    </row>
    <row r="6732" spans="6:6" x14ac:dyDescent="0.25">
      <c r="F6732" s="7"/>
    </row>
    <row r="6733" spans="6:6" x14ac:dyDescent="0.25">
      <c r="F6733" s="7"/>
    </row>
    <row r="6734" spans="6:6" x14ac:dyDescent="0.25">
      <c r="F6734" s="7"/>
    </row>
    <row r="6735" spans="6:6" x14ac:dyDescent="0.25">
      <c r="F6735" s="7"/>
    </row>
    <row r="6736" spans="6:6" x14ac:dyDescent="0.25">
      <c r="F6736" s="7"/>
    </row>
    <row r="6737" spans="6:6" x14ac:dyDescent="0.25">
      <c r="F6737" s="7"/>
    </row>
    <row r="6738" spans="6:6" x14ac:dyDescent="0.25">
      <c r="F6738" s="7"/>
    </row>
    <row r="6739" spans="6:6" x14ac:dyDescent="0.25">
      <c r="F6739" s="7"/>
    </row>
    <row r="6740" spans="6:6" x14ac:dyDescent="0.25">
      <c r="F6740" s="7"/>
    </row>
    <row r="6741" spans="6:6" x14ac:dyDescent="0.25">
      <c r="F6741" s="7"/>
    </row>
    <row r="6742" spans="6:6" x14ac:dyDescent="0.25">
      <c r="F6742" s="7"/>
    </row>
    <row r="6743" spans="6:6" x14ac:dyDescent="0.25">
      <c r="F6743" s="7"/>
    </row>
    <row r="6744" spans="6:6" x14ac:dyDescent="0.25">
      <c r="F6744" s="7"/>
    </row>
    <row r="6745" spans="6:6" x14ac:dyDescent="0.25">
      <c r="F6745" s="7"/>
    </row>
    <row r="6746" spans="6:6" x14ac:dyDescent="0.25">
      <c r="F6746" s="7"/>
    </row>
    <row r="6747" spans="6:6" x14ac:dyDescent="0.25">
      <c r="F6747" s="7"/>
    </row>
    <row r="6748" spans="6:6" x14ac:dyDescent="0.25">
      <c r="F6748" s="7"/>
    </row>
    <row r="6749" spans="6:6" x14ac:dyDescent="0.25">
      <c r="F6749" s="7"/>
    </row>
    <row r="6750" spans="6:6" x14ac:dyDescent="0.25">
      <c r="F6750" s="7"/>
    </row>
    <row r="6751" spans="6:6" x14ac:dyDescent="0.25">
      <c r="F6751" s="7"/>
    </row>
    <row r="6752" spans="6:6" x14ac:dyDescent="0.25">
      <c r="F6752" s="7"/>
    </row>
    <row r="6753" spans="6:6" x14ac:dyDescent="0.25">
      <c r="F6753" s="7"/>
    </row>
    <row r="6754" spans="6:6" x14ac:dyDescent="0.25">
      <c r="F6754" s="7"/>
    </row>
    <row r="6755" spans="6:6" x14ac:dyDescent="0.25">
      <c r="F6755" s="7"/>
    </row>
    <row r="6756" spans="6:6" x14ac:dyDescent="0.25">
      <c r="F6756" s="7"/>
    </row>
    <row r="6757" spans="6:6" x14ac:dyDescent="0.25">
      <c r="F6757" s="7"/>
    </row>
    <row r="6758" spans="6:6" x14ac:dyDescent="0.25">
      <c r="F6758" s="7"/>
    </row>
    <row r="6759" spans="6:6" x14ac:dyDescent="0.25">
      <c r="F6759" s="7"/>
    </row>
    <row r="6760" spans="6:6" x14ac:dyDescent="0.25">
      <c r="F6760" s="7"/>
    </row>
    <row r="6761" spans="6:6" x14ac:dyDescent="0.25">
      <c r="F6761" s="7"/>
    </row>
    <row r="6762" spans="6:6" x14ac:dyDescent="0.25">
      <c r="F6762" s="7"/>
    </row>
    <row r="6763" spans="6:6" x14ac:dyDescent="0.25">
      <c r="F6763" s="7"/>
    </row>
    <row r="6764" spans="6:6" x14ac:dyDescent="0.25">
      <c r="F6764" s="7"/>
    </row>
    <row r="6765" spans="6:6" x14ac:dyDescent="0.25">
      <c r="F6765" s="7"/>
    </row>
    <row r="6766" spans="6:6" x14ac:dyDescent="0.25">
      <c r="F6766" s="7"/>
    </row>
    <row r="6767" spans="6:6" x14ac:dyDescent="0.25">
      <c r="F6767" s="7"/>
    </row>
    <row r="6768" spans="6:6" x14ac:dyDescent="0.25">
      <c r="F6768" s="7"/>
    </row>
    <row r="6769" spans="6:6" x14ac:dyDescent="0.25">
      <c r="F6769" s="7"/>
    </row>
    <row r="6770" spans="6:6" x14ac:dyDescent="0.25">
      <c r="F6770" s="7"/>
    </row>
    <row r="6771" spans="6:6" x14ac:dyDescent="0.25">
      <c r="F6771" s="7"/>
    </row>
    <row r="6772" spans="6:6" x14ac:dyDescent="0.25">
      <c r="F6772" s="7"/>
    </row>
    <row r="6773" spans="6:6" x14ac:dyDescent="0.25">
      <c r="F6773" s="7"/>
    </row>
    <row r="6774" spans="6:6" x14ac:dyDescent="0.25">
      <c r="F6774" s="7"/>
    </row>
    <row r="6775" spans="6:6" x14ac:dyDescent="0.25">
      <c r="F6775" s="7"/>
    </row>
    <row r="6776" spans="6:6" x14ac:dyDescent="0.25">
      <c r="F6776" s="7"/>
    </row>
    <row r="6777" spans="6:6" x14ac:dyDescent="0.25">
      <c r="F6777" s="7"/>
    </row>
    <row r="6778" spans="6:6" x14ac:dyDescent="0.25">
      <c r="F6778" s="7"/>
    </row>
    <row r="6779" spans="6:6" x14ac:dyDescent="0.25">
      <c r="F6779" s="7"/>
    </row>
    <row r="6780" spans="6:6" x14ac:dyDescent="0.25">
      <c r="F6780" s="7"/>
    </row>
    <row r="6781" spans="6:6" x14ac:dyDescent="0.25">
      <c r="F6781" s="7"/>
    </row>
    <row r="6782" spans="6:6" x14ac:dyDescent="0.25">
      <c r="F6782" s="7"/>
    </row>
    <row r="6783" spans="6:6" x14ac:dyDescent="0.25">
      <c r="F6783" s="7"/>
    </row>
    <row r="6784" spans="6:6" x14ac:dyDescent="0.25">
      <c r="F6784" s="7"/>
    </row>
    <row r="6785" spans="6:6" x14ac:dyDescent="0.25">
      <c r="F6785" s="7"/>
    </row>
    <row r="6786" spans="6:6" x14ac:dyDescent="0.25">
      <c r="F6786" s="7"/>
    </row>
    <row r="6787" spans="6:6" x14ac:dyDescent="0.25">
      <c r="F6787" s="7"/>
    </row>
    <row r="6788" spans="6:6" x14ac:dyDescent="0.25">
      <c r="F6788" s="7"/>
    </row>
    <row r="6789" spans="6:6" x14ac:dyDescent="0.25">
      <c r="F6789" s="7"/>
    </row>
    <row r="6790" spans="6:6" x14ac:dyDescent="0.25">
      <c r="F6790" s="7"/>
    </row>
    <row r="6791" spans="6:6" x14ac:dyDescent="0.25">
      <c r="F6791" s="7"/>
    </row>
    <row r="6792" spans="6:6" x14ac:dyDescent="0.25">
      <c r="F6792" s="7"/>
    </row>
    <row r="6793" spans="6:6" x14ac:dyDescent="0.25">
      <c r="F6793" s="7"/>
    </row>
    <row r="6794" spans="6:6" x14ac:dyDescent="0.25">
      <c r="F6794" s="7"/>
    </row>
    <row r="6795" spans="6:6" x14ac:dyDescent="0.25">
      <c r="F6795" s="7"/>
    </row>
    <row r="6796" spans="6:6" x14ac:dyDescent="0.25">
      <c r="F6796" s="7"/>
    </row>
    <row r="6797" spans="6:6" x14ac:dyDescent="0.25">
      <c r="F6797" s="7"/>
    </row>
    <row r="6798" spans="6:6" x14ac:dyDescent="0.25">
      <c r="F6798" s="7"/>
    </row>
    <row r="6799" spans="6:6" x14ac:dyDescent="0.25">
      <c r="F6799" s="7"/>
    </row>
    <row r="6800" spans="6:6" x14ac:dyDescent="0.25">
      <c r="F6800" s="7"/>
    </row>
    <row r="6801" spans="6:6" x14ac:dyDescent="0.25">
      <c r="F6801" s="7"/>
    </row>
    <row r="6802" spans="6:6" x14ac:dyDescent="0.25">
      <c r="F6802" s="7"/>
    </row>
    <row r="6803" spans="6:6" x14ac:dyDescent="0.25">
      <c r="F6803" s="7"/>
    </row>
    <row r="6804" spans="6:6" x14ac:dyDescent="0.25">
      <c r="F6804" s="7"/>
    </row>
    <row r="6805" spans="6:6" x14ac:dyDescent="0.25">
      <c r="F6805" s="7"/>
    </row>
    <row r="6806" spans="6:6" x14ac:dyDescent="0.25">
      <c r="F6806" s="7"/>
    </row>
    <row r="6807" spans="6:6" x14ac:dyDescent="0.25">
      <c r="F6807" s="7"/>
    </row>
    <row r="6808" spans="6:6" x14ac:dyDescent="0.25">
      <c r="F6808" s="7"/>
    </row>
    <row r="6809" spans="6:6" x14ac:dyDescent="0.25">
      <c r="F6809" s="7"/>
    </row>
    <row r="6810" spans="6:6" x14ac:dyDescent="0.25">
      <c r="F6810" s="7"/>
    </row>
    <row r="6811" spans="6:6" x14ac:dyDescent="0.25">
      <c r="F6811" s="7"/>
    </row>
    <row r="6812" spans="6:6" x14ac:dyDescent="0.25">
      <c r="F6812" s="7"/>
    </row>
    <row r="6813" spans="6:6" x14ac:dyDescent="0.25">
      <c r="F6813" s="7"/>
    </row>
    <row r="6814" spans="6:6" x14ac:dyDescent="0.25">
      <c r="F6814" s="7"/>
    </row>
    <row r="6815" spans="6:6" x14ac:dyDescent="0.25">
      <c r="F6815" s="7"/>
    </row>
    <row r="6816" spans="6:6" x14ac:dyDescent="0.25">
      <c r="F6816" s="7"/>
    </row>
    <row r="6817" spans="6:6" x14ac:dyDescent="0.25">
      <c r="F6817" s="7"/>
    </row>
    <row r="6818" spans="6:6" x14ac:dyDescent="0.25">
      <c r="F6818" s="7"/>
    </row>
    <row r="6819" spans="6:6" x14ac:dyDescent="0.25">
      <c r="F6819" s="7"/>
    </row>
    <row r="6820" spans="6:6" x14ac:dyDescent="0.25">
      <c r="F6820" s="7"/>
    </row>
    <row r="6821" spans="6:6" x14ac:dyDescent="0.25">
      <c r="F6821" s="7"/>
    </row>
    <row r="6822" spans="6:6" x14ac:dyDescent="0.25">
      <c r="F6822" s="7"/>
    </row>
    <row r="6823" spans="6:6" x14ac:dyDescent="0.25">
      <c r="F6823" s="7"/>
    </row>
    <row r="6824" spans="6:6" x14ac:dyDescent="0.25">
      <c r="F6824" s="7"/>
    </row>
    <row r="6825" spans="6:6" x14ac:dyDescent="0.25">
      <c r="F6825" s="7"/>
    </row>
    <row r="6826" spans="6:6" x14ac:dyDescent="0.25">
      <c r="F6826" s="7"/>
    </row>
    <row r="6827" spans="6:6" x14ac:dyDescent="0.25">
      <c r="F6827" s="7"/>
    </row>
    <row r="6828" spans="6:6" x14ac:dyDescent="0.25">
      <c r="F6828" s="7"/>
    </row>
    <row r="6829" spans="6:6" x14ac:dyDescent="0.25">
      <c r="F6829" s="7"/>
    </row>
    <row r="6830" spans="6:6" x14ac:dyDescent="0.25">
      <c r="F6830" s="7"/>
    </row>
    <row r="6831" spans="6:6" x14ac:dyDescent="0.25">
      <c r="F6831" s="7"/>
    </row>
    <row r="6832" spans="6:6" x14ac:dyDescent="0.25">
      <c r="F6832" s="7"/>
    </row>
    <row r="6833" spans="6:6" x14ac:dyDescent="0.25">
      <c r="F6833" s="7"/>
    </row>
    <row r="6834" spans="6:6" x14ac:dyDescent="0.25">
      <c r="F6834" s="7"/>
    </row>
    <row r="6835" spans="6:6" x14ac:dyDescent="0.25">
      <c r="F6835" s="7"/>
    </row>
    <row r="6836" spans="6:6" x14ac:dyDescent="0.25">
      <c r="F6836" s="7"/>
    </row>
    <row r="6837" spans="6:6" x14ac:dyDescent="0.25">
      <c r="F6837" s="7"/>
    </row>
    <row r="6838" spans="6:6" x14ac:dyDescent="0.25">
      <c r="F6838" s="7"/>
    </row>
    <row r="6839" spans="6:6" x14ac:dyDescent="0.25">
      <c r="F6839" s="7"/>
    </row>
    <row r="6840" spans="6:6" x14ac:dyDescent="0.25">
      <c r="F6840" s="7"/>
    </row>
    <row r="6841" spans="6:6" x14ac:dyDescent="0.25">
      <c r="F6841" s="7"/>
    </row>
    <row r="6842" spans="6:6" x14ac:dyDescent="0.25">
      <c r="F6842" s="7"/>
    </row>
    <row r="6843" spans="6:6" x14ac:dyDescent="0.25">
      <c r="F6843" s="7"/>
    </row>
    <row r="6844" spans="6:6" x14ac:dyDescent="0.25">
      <c r="F6844" s="7"/>
    </row>
    <row r="6845" spans="6:6" x14ac:dyDescent="0.25">
      <c r="F6845" s="7"/>
    </row>
    <row r="6846" spans="6:6" x14ac:dyDescent="0.25">
      <c r="F6846" s="7"/>
    </row>
    <row r="6847" spans="6:6" x14ac:dyDescent="0.25">
      <c r="F6847" s="7"/>
    </row>
    <row r="6848" spans="6:6" x14ac:dyDescent="0.25">
      <c r="F6848" s="7"/>
    </row>
    <row r="6849" spans="6:6" x14ac:dyDescent="0.25">
      <c r="F6849" s="7"/>
    </row>
    <row r="6850" spans="6:6" x14ac:dyDescent="0.25">
      <c r="F6850" s="7"/>
    </row>
    <row r="6851" spans="6:6" x14ac:dyDescent="0.25">
      <c r="F6851" s="7"/>
    </row>
    <row r="6852" spans="6:6" x14ac:dyDescent="0.25">
      <c r="F6852" s="7"/>
    </row>
    <row r="6853" spans="6:6" x14ac:dyDescent="0.25">
      <c r="F6853" s="7"/>
    </row>
    <row r="6854" spans="6:6" x14ac:dyDescent="0.25">
      <c r="F6854" s="7"/>
    </row>
    <row r="6855" spans="6:6" x14ac:dyDescent="0.25">
      <c r="F6855" s="7"/>
    </row>
    <row r="6856" spans="6:6" x14ac:dyDescent="0.25">
      <c r="F6856" s="7"/>
    </row>
    <row r="6857" spans="6:6" x14ac:dyDescent="0.25">
      <c r="F6857" s="7"/>
    </row>
    <row r="6858" spans="6:6" x14ac:dyDescent="0.25">
      <c r="F6858" s="7"/>
    </row>
    <row r="6859" spans="6:6" x14ac:dyDescent="0.25">
      <c r="F6859" s="7"/>
    </row>
    <row r="6860" spans="6:6" x14ac:dyDescent="0.25">
      <c r="F6860" s="7"/>
    </row>
    <row r="6861" spans="6:6" x14ac:dyDescent="0.25">
      <c r="F6861" s="7"/>
    </row>
    <row r="6862" spans="6:6" x14ac:dyDescent="0.25">
      <c r="F6862" s="7"/>
    </row>
    <row r="6863" spans="6:6" x14ac:dyDescent="0.25">
      <c r="F6863" s="7"/>
    </row>
    <row r="6864" spans="6:6" x14ac:dyDescent="0.25">
      <c r="F6864" s="7"/>
    </row>
    <row r="6865" spans="6:6" x14ac:dyDescent="0.25">
      <c r="F6865" s="7"/>
    </row>
    <row r="6866" spans="6:6" x14ac:dyDescent="0.25">
      <c r="F6866" s="7"/>
    </row>
    <row r="6867" spans="6:6" x14ac:dyDescent="0.25">
      <c r="F6867" s="7"/>
    </row>
    <row r="6868" spans="6:6" x14ac:dyDescent="0.25">
      <c r="F6868" s="7"/>
    </row>
    <row r="6869" spans="6:6" x14ac:dyDescent="0.25">
      <c r="F6869" s="7"/>
    </row>
    <row r="6870" spans="6:6" x14ac:dyDescent="0.25">
      <c r="F6870" s="7"/>
    </row>
    <row r="6871" spans="6:6" x14ac:dyDescent="0.25">
      <c r="F6871" s="7"/>
    </row>
    <row r="6872" spans="6:6" x14ac:dyDescent="0.25">
      <c r="F6872" s="7"/>
    </row>
    <row r="6873" spans="6:6" x14ac:dyDescent="0.25">
      <c r="F6873" s="7"/>
    </row>
    <row r="6874" spans="6:6" x14ac:dyDescent="0.25">
      <c r="F6874" s="7"/>
    </row>
    <row r="6875" spans="6:6" x14ac:dyDescent="0.25">
      <c r="F6875" s="7"/>
    </row>
    <row r="6876" spans="6:6" x14ac:dyDescent="0.25">
      <c r="F6876" s="7"/>
    </row>
    <row r="6877" spans="6:6" x14ac:dyDescent="0.25">
      <c r="F6877" s="7"/>
    </row>
    <row r="6878" spans="6:6" x14ac:dyDescent="0.25">
      <c r="F6878" s="7"/>
    </row>
    <row r="6879" spans="6:6" x14ac:dyDescent="0.25">
      <c r="F6879" s="7"/>
    </row>
    <row r="6880" spans="6:6" x14ac:dyDescent="0.25">
      <c r="F6880" s="7"/>
    </row>
    <row r="6881" spans="6:6" x14ac:dyDescent="0.25">
      <c r="F6881" s="7"/>
    </row>
    <row r="6882" spans="6:6" x14ac:dyDescent="0.25">
      <c r="F6882" s="7"/>
    </row>
    <row r="6883" spans="6:6" x14ac:dyDescent="0.25">
      <c r="F6883" s="7"/>
    </row>
    <row r="6884" spans="6:6" x14ac:dyDescent="0.25">
      <c r="F6884" s="7"/>
    </row>
    <row r="6885" spans="6:6" x14ac:dyDescent="0.25">
      <c r="F6885" s="7"/>
    </row>
    <row r="6886" spans="6:6" x14ac:dyDescent="0.25">
      <c r="F6886" s="7"/>
    </row>
    <row r="6887" spans="6:6" x14ac:dyDescent="0.25">
      <c r="F6887" s="7"/>
    </row>
    <row r="6888" spans="6:6" x14ac:dyDescent="0.25">
      <c r="F6888" s="7"/>
    </row>
    <row r="6889" spans="6:6" x14ac:dyDescent="0.25">
      <c r="F6889" s="7"/>
    </row>
    <row r="6890" spans="6:6" x14ac:dyDescent="0.25">
      <c r="F6890" s="7"/>
    </row>
    <row r="6891" spans="6:6" x14ac:dyDescent="0.25">
      <c r="F6891" s="7"/>
    </row>
    <row r="6892" spans="6:6" x14ac:dyDescent="0.25">
      <c r="F6892" s="7"/>
    </row>
    <row r="6893" spans="6:6" x14ac:dyDescent="0.25">
      <c r="F6893" s="7"/>
    </row>
    <row r="6894" spans="6:6" x14ac:dyDescent="0.25">
      <c r="F6894" s="7"/>
    </row>
    <row r="6895" spans="6:6" x14ac:dyDescent="0.25">
      <c r="F6895" s="7"/>
    </row>
    <row r="6896" spans="6:6" x14ac:dyDescent="0.25">
      <c r="F6896" s="7"/>
    </row>
    <row r="6897" spans="6:6" x14ac:dyDescent="0.25">
      <c r="F6897" s="7"/>
    </row>
    <row r="6898" spans="6:6" x14ac:dyDescent="0.25">
      <c r="F6898" s="7"/>
    </row>
    <row r="6899" spans="6:6" x14ac:dyDescent="0.25">
      <c r="F6899" s="7"/>
    </row>
    <row r="6900" spans="6:6" x14ac:dyDescent="0.25">
      <c r="F6900" s="7"/>
    </row>
    <row r="6901" spans="6:6" x14ac:dyDescent="0.25">
      <c r="F6901" s="7"/>
    </row>
    <row r="6902" spans="6:6" x14ac:dyDescent="0.25">
      <c r="F6902" s="7"/>
    </row>
    <row r="6903" spans="6:6" x14ac:dyDescent="0.25">
      <c r="F6903" s="7"/>
    </row>
    <row r="6904" spans="6:6" x14ac:dyDescent="0.25">
      <c r="F6904" s="7"/>
    </row>
    <row r="6905" spans="6:6" x14ac:dyDescent="0.25">
      <c r="F6905" s="7"/>
    </row>
    <row r="6906" spans="6:6" x14ac:dyDescent="0.25">
      <c r="F6906" s="7"/>
    </row>
    <row r="6907" spans="6:6" x14ac:dyDescent="0.25">
      <c r="F6907" s="7"/>
    </row>
    <row r="6908" spans="6:6" x14ac:dyDescent="0.25">
      <c r="F6908" s="7"/>
    </row>
    <row r="6909" spans="6:6" x14ac:dyDescent="0.25">
      <c r="F6909" s="7"/>
    </row>
    <row r="6910" spans="6:6" x14ac:dyDescent="0.25">
      <c r="F6910" s="7"/>
    </row>
    <row r="6911" spans="6:6" x14ac:dyDescent="0.25">
      <c r="F6911" s="7"/>
    </row>
    <row r="6912" spans="6:6" x14ac:dyDescent="0.25">
      <c r="F6912" s="7"/>
    </row>
    <row r="6913" spans="6:6" x14ac:dyDescent="0.25">
      <c r="F6913" s="7"/>
    </row>
    <row r="6914" spans="6:6" x14ac:dyDescent="0.25">
      <c r="F6914" s="7"/>
    </row>
    <row r="6915" spans="6:6" x14ac:dyDescent="0.25">
      <c r="F6915" s="7"/>
    </row>
    <row r="6916" spans="6:6" x14ac:dyDescent="0.25">
      <c r="F6916" s="7"/>
    </row>
    <row r="6917" spans="6:6" x14ac:dyDescent="0.25">
      <c r="F6917" s="7"/>
    </row>
    <row r="6918" spans="6:6" x14ac:dyDescent="0.25">
      <c r="F6918" s="7"/>
    </row>
    <row r="6919" spans="6:6" x14ac:dyDescent="0.25">
      <c r="F6919" s="7"/>
    </row>
    <row r="6920" spans="6:6" x14ac:dyDescent="0.25">
      <c r="F6920" s="7"/>
    </row>
    <row r="6921" spans="6:6" x14ac:dyDescent="0.25">
      <c r="F6921" s="7"/>
    </row>
    <row r="6922" spans="6:6" x14ac:dyDescent="0.25">
      <c r="F6922" s="7"/>
    </row>
    <row r="6923" spans="6:6" x14ac:dyDescent="0.25">
      <c r="F6923" s="7"/>
    </row>
    <row r="6924" spans="6:6" x14ac:dyDescent="0.25">
      <c r="F6924" s="7"/>
    </row>
    <row r="6925" spans="6:6" x14ac:dyDescent="0.25">
      <c r="F6925" s="7"/>
    </row>
    <row r="6926" spans="6:6" x14ac:dyDescent="0.25">
      <c r="F6926" s="7"/>
    </row>
    <row r="6927" spans="6:6" x14ac:dyDescent="0.25">
      <c r="F6927" s="7"/>
    </row>
    <row r="6928" spans="6:6" x14ac:dyDescent="0.25">
      <c r="F6928" s="7"/>
    </row>
    <row r="6929" spans="6:6" x14ac:dyDescent="0.25">
      <c r="F6929" s="7"/>
    </row>
    <row r="6930" spans="6:6" x14ac:dyDescent="0.25">
      <c r="F6930" s="7"/>
    </row>
    <row r="6931" spans="6:6" x14ac:dyDescent="0.25">
      <c r="F6931" s="7"/>
    </row>
    <row r="6932" spans="6:6" x14ac:dyDescent="0.25">
      <c r="F6932" s="7"/>
    </row>
    <row r="6933" spans="6:6" x14ac:dyDescent="0.25">
      <c r="F6933" s="7"/>
    </row>
    <row r="6934" spans="6:6" x14ac:dyDescent="0.25">
      <c r="F6934" s="7"/>
    </row>
    <row r="6935" spans="6:6" x14ac:dyDescent="0.25">
      <c r="F6935" s="7"/>
    </row>
    <row r="6936" spans="6:6" x14ac:dyDescent="0.25">
      <c r="F6936" s="7"/>
    </row>
    <row r="6937" spans="6:6" x14ac:dyDescent="0.25">
      <c r="F6937" s="7"/>
    </row>
    <row r="6938" spans="6:6" x14ac:dyDescent="0.25">
      <c r="F6938" s="7"/>
    </row>
    <row r="6939" spans="6:6" x14ac:dyDescent="0.25">
      <c r="F6939" s="7"/>
    </row>
    <row r="6940" spans="6:6" x14ac:dyDescent="0.25">
      <c r="F6940" s="7"/>
    </row>
    <row r="6941" spans="6:6" x14ac:dyDescent="0.25">
      <c r="F6941" s="7"/>
    </row>
    <row r="6942" spans="6:6" x14ac:dyDescent="0.25">
      <c r="F6942" s="7"/>
    </row>
    <row r="6943" spans="6:6" x14ac:dyDescent="0.25">
      <c r="F6943" s="7"/>
    </row>
    <row r="6944" spans="6:6" x14ac:dyDescent="0.25">
      <c r="F6944" s="7"/>
    </row>
    <row r="6945" spans="6:6" x14ac:dyDescent="0.25">
      <c r="F6945" s="7"/>
    </row>
    <row r="6946" spans="6:6" x14ac:dyDescent="0.25">
      <c r="F6946" s="7"/>
    </row>
    <row r="6947" spans="6:6" x14ac:dyDescent="0.25">
      <c r="F6947" s="7"/>
    </row>
    <row r="6948" spans="6:6" x14ac:dyDescent="0.25">
      <c r="F6948" s="7"/>
    </row>
    <row r="6949" spans="6:6" x14ac:dyDescent="0.25">
      <c r="F6949" s="7"/>
    </row>
    <row r="6950" spans="6:6" x14ac:dyDescent="0.25">
      <c r="F6950" s="7"/>
    </row>
    <row r="6951" spans="6:6" x14ac:dyDescent="0.25">
      <c r="F6951" s="7"/>
    </row>
    <row r="6952" spans="6:6" x14ac:dyDescent="0.25">
      <c r="F6952" s="7"/>
    </row>
    <row r="6953" spans="6:6" x14ac:dyDescent="0.25">
      <c r="F6953" s="7"/>
    </row>
    <row r="6954" spans="6:6" x14ac:dyDescent="0.25">
      <c r="F6954" s="7"/>
    </row>
    <row r="6955" spans="6:6" x14ac:dyDescent="0.25">
      <c r="F6955" s="7"/>
    </row>
    <row r="6956" spans="6:6" x14ac:dyDescent="0.25">
      <c r="F6956" s="7"/>
    </row>
    <row r="6957" spans="6:6" x14ac:dyDescent="0.25">
      <c r="F6957" s="7"/>
    </row>
    <row r="6958" spans="6:6" x14ac:dyDescent="0.25">
      <c r="F6958" s="7"/>
    </row>
    <row r="6959" spans="6:6" x14ac:dyDescent="0.25">
      <c r="F6959" s="7"/>
    </row>
    <row r="6960" spans="6:6" x14ac:dyDescent="0.25">
      <c r="F6960" s="7"/>
    </row>
    <row r="6961" spans="6:6" x14ac:dyDescent="0.25">
      <c r="F6961" s="7"/>
    </row>
    <row r="6962" spans="6:6" x14ac:dyDescent="0.25">
      <c r="F6962" s="7"/>
    </row>
    <row r="6963" spans="6:6" x14ac:dyDescent="0.25">
      <c r="F6963" s="7"/>
    </row>
    <row r="6964" spans="6:6" x14ac:dyDescent="0.25">
      <c r="F6964" s="7"/>
    </row>
    <row r="6965" spans="6:6" x14ac:dyDescent="0.25">
      <c r="F6965" s="7"/>
    </row>
    <row r="6966" spans="6:6" x14ac:dyDescent="0.25">
      <c r="F6966" s="7"/>
    </row>
    <row r="6967" spans="6:6" x14ac:dyDescent="0.25">
      <c r="F6967" s="7"/>
    </row>
    <row r="6968" spans="6:6" x14ac:dyDescent="0.25">
      <c r="F6968" s="7"/>
    </row>
    <row r="6969" spans="6:6" x14ac:dyDescent="0.25">
      <c r="F6969" s="7"/>
    </row>
    <row r="6970" spans="6:6" x14ac:dyDescent="0.25">
      <c r="F6970" s="7"/>
    </row>
    <row r="6971" spans="6:6" x14ac:dyDescent="0.25">
      <c r="F6971" s="7"/>
    </row>
    <row r="6972" spans="6:6" x14ac:dyDescent="0.25">
      <c r="F6972" s="7"/>
    </row>
    <row r="6973" spans="6:6" x14ac:dyDescent="0.25">
      <c r="F6973" s="7"/>
    </row>
    <row r="6974" spans="6:6" x14ac:dyDescent="0.25">
      <c r="F6974" s="7"/>
    </row>
    <row r="6975" spans="6:6" x14ac:dyDescent="0.25">
      <c r="F6975" s="7"/>
    </row>
    <row r="6976" spans="6:6" x14ac:dyDescent="0.25">
      <c r="F6976" s="7"/>
    </row>
    <row r="6977" spans="6:6" x14ac:dyDescent="0.25">
      <c r="F6977" s="7"/>
    </row>
    <row r="6978" spans="6:6" x14ac:dyDescent="0.25">
      <c r="F6978" s="7"/>
    </row>
    <row r="6979" spans="6:6" x14ac:dyDescent="0.25">
      <c r="F6979" s="7"/>
    </row>
    <row r="6980" spans="6:6" x14ac:dyDescent="0.25">
      <c r="F6980" s="7"/>
    </row>
    <row r="6981" spans="6:6" x14ac:dyDescent="0.25">
      <c r="F6981" s="7"/>
    </row>
    <row r="6982" spans="6:6" x14ac:dyDescent="0.25">
      <c r="F6982" s="7"/>
    </row>
    <row r="6983" spans="6:6" x14ac:dyDescent="0.25">
      <c r="F6983" s="7"/>
    </row>
    <row r="6984" spans="6:6" x14ac:dyDescent="0.25">
      <c r="F6984" s="7"/>
    </row>
    <row r="6985" spans="6:6" x14ac:dyDescent="0.25">
      <c r="F6985" s="7"/>
    </row>
    <row r="6986" spans="6:6" x14ac:dyDescent="0.25">
      <c r="F6986" s="7"/>
    </row>
    <row r="6987" spans="6:6" x14ac:dyDescent="0.25">
      <c r="F6987" s="7"/>
    </row>
    <row r="6988" spans="6:6" x14ac:dyDescent="0.25">
      <c r="F6988" s="7"/>
    </row>
    <row r="6989" spans="6:6" x14ac:dyDescent="0.25">
      <c r="F6989" s="7"/>
    </row>
    <row r="6990" spans="6:6" x14ac:dyDescent="0.25">
      <c r="F6990" s="7"/>
    </row>
    <row r="6991" spans="6:6" x14ac:dyDescent="0.25">
      <c r="F6991" s="7"/>
    </row>
    <row r="6992" spans="6:6" x14ac:dyDescent="0.25">
      <c r="F6992" s="7"/>
    </row>
    <row r="6993" spans="6:6" x14ac:dyDescent="0.25">
      <c r="F6993" s="7"/>
    </row>
    <row r="6994" spans="6:6" x14ac:dyDescent="0.25">
      <c r="F6994" s="7"/>
    </row>
    <row r="6995" spans="6:6" x14ac:dyDescent="0.25">
      <c r="F6995" s="7"/>
    </row>
    <row r="6996" spans="6:6" x14ac:dyDescent="0.25">
      <c r="F6996" s="7"/>
    </row>
    <row r="6997" spans="6:6" x14ac:dyDescent="0.25">
      <c r="F6997" s="7"/>
    </row>
    <row r="6998" spans="6:6" x14ac:dyDescent="0.25">
      <c r="F6998" s="7"/>
    </row>
    <row r="6999" spans="6:6" x14ac:dyDescent="0.25">
      <c r="F6999" s="7"/>
    </row>
    <row r="7000" spans="6:6" x14ac:dyDescent="0.25">
      <c r="F7000" s="7"/>
    </row>
    <row r="7001" spans="6:6" x14ac:dyDescent="0.25">
      <c r="F7001" s="7"/>
    </row>
    <row r="7002" spans="6:6" x14ac:dyDescent="0.25">
      <c r="F7002" s="7"/>
    </row>
    <row r="7003" spans="6:6" x14ac:dyDescent="0.25">
      <c r="F7003" s="7"/>
    </row>
    <row r="7004" spans="6:6" x14ac:dyDescent="0.25">
      <c r="F7004" s="7"/>
    </row>
    <row r="7005" spans="6:6" x14ac:dyDescent="0.25">
      <c r="F7005" s="7"/>
    </row>
    <row r="7006" spans="6:6" x14ac:dyDescent="0.25">
      <c r="F7006" s="7"/>
    </row>
    <row r="7007" spans="6:6" x14ac:dyDescent="0.25">
      <c r="F7007" s="7"/>
    </row>
    <row r="7008" spans="6:6" x14ac:dyDescent="0.25">
      <c r="F7008" s="7"/>
    </row>
    <row r="7009" spans="6:6" x14ac:dyDescent="0.25">
      <c r="F7009" s="7"/>
    </row>
    <row r="7010" spans="6:6" x14ac:dyDescent="0.25">
      <c r="F7010" s="7"/>
    </row>
    <row r="7011" spans="6:6" x14ac:dyDescent="0.25">
      <c r="F7011" s="7"/>
    </row>
    <row r="7012" spans="6:6" x14ac:dyDescent="0.25">
      <c r="F7012" s="7"/>
    </row>
    <row r="7013" spans="6:6" x14ac:dyDescent="0.25">
      <c r="F7013" s="7"/>
    </row>
    <row r="7014" spans="6:6" x14ac:dyDescent="0.25">
      <c r="F7014" s="7"/>
    </row>
    <row r="7015" spans="6:6" x14ac:dyDescent="0.25">
      <c r="F7015" s="7"/>
    </row>
    <row r="7016" spans="6:6" x14ac:dyDescent="0.25">
      <c r="F7016" s="7"/>
    </row>
    <row r="7017" spans="6:6" x14ac:dyDescent="0.25">
      <c r="F7017" s="7"/>
    </row>
    <row r="7018" spans="6:6" x14ac:dyDescent="0.25">
      <c r="F7018" s="7"/>
    </row>
    <row r="7019" spans="6:6" x14ac:dyDescent="0.25">
      <c r="F7019" s="7"/>
    </row>
    <row r="7020" spans="6:6" x14ac:dyDescent="0.25">
      <c r="F7020" s="7"/>
    </row>
    <row r="7021" spans="6:6" x14ac:dyDescent="0.25">
      <c r="F7021" s="7"/>
    </row>
    <row r="7022" spans="6:6" x14ac:dyDescent="0.25">
      <c r="F7022" s="7"/>
    </row>
    <row r="7023" spans="6:6" x14ac:dyDescent="0.25">
      <c r="F7023" s="7"/>
    </row>
    <row r="7024" spans="6:6" x14ac:dyDescent="0.25">
      <c r="F7024" s="7"/>
    </row>
    <row r="7025" spans="6:6" x14ac:dyDescent="0.25">
      <c r="F7025" s="7"/>
    </row>
    <row r="7026" spans="6:6" x14ac:dyDescent="0.25">
      <c r="F7026" s="7"/>
    </row>
    <row r="7027" spans="6:6" x14ac:dyDescent="0.25">
      <c r="F7027" s="7"/>
    </row>
    <row r="7028" spans="6:6" x14ac:dyDescent="0.25">
      <c r="F7028" s="7"/>
    </row>
    <row r="7029" spans="6:6" x14ac:dyDescent="0.25">
      <c r="F7029" s="7"/>
    </row>
    <row r="7030" spans="6:6" x14ac:dyDescent="0.25">
      <c r="F7030" s="7"/>
    </row>
    <row r="7031" spans="6:6" x14ac:dyDescent="0.25">
      <c r="F7031" s="7"/>
    </row>
    <row r="7032" spans="6:6" x14ac:dyDescent="0.25">
      <c r="F7032" s="7"/>
    </row>
    <row r="7033" spans="6:6" x14ac:dyDescent="0.25">
      <c r="F7033" s="7"/>
    </row>
    <row r="7034" spans="6:6" x14ac:dyDescent="0.25">
      <c r="F7034" s="7"/>
    </row>
    <row r="7035" spans="6:6" x14ac:dyDescent="0.25">
      <c r="F7035" s="7"/>
    </row>
    <row r="7036" spans="6:6" x14ac:dyDescent="0.25">
      <c r="F7036" s="7"/>
    </row>
    <row r="7037" spans="6:6" x14ac:dyDescent="0.25">
      <c r="F7037" s="7"/>
    </row>
    <row r="7038" spans="6:6" x14ac:dyDescent="0.25">
      <c r="F7038" s="7"/>
    </row>
    <row r="7039" spans="6:6" x14ac:dyDescent="0.25">
      <c r="F7039" s="7"/>
    </row>
    <row r="7040" spans="6:6" x14ac:dyDescent="0.25">
      <c r="F7040" s="7"/>
    </row>
    <row r="7041" spans="6:6" x14ac:dyDescent="0.25">
      <c r="F7041" s="7"/>
    </row>
    <row r="7042" spans="6:6" x14ac:dyDescent="0.25">
      <c r="F7042" s="7"/>
    </row>
    <row r="7043" spans="6:6" x14ac:dyDescent="0.25">
      <c r="F7043" s="7"/>
    </row>
    <row r="7044" spans="6:6" x14ac:dyDescent="0.25">
      <c r="F7044" s="7"/>
    </row>
    <row r="7045" spans="6:6" x14ac:dyDescent="0.25">
      <c r="F7045" s="7"/>
    </row>
    <row r="7046" spans="6:6" x14ac:dyDescent="0.25">
      <c r="F7046" s="7"/>
    </row>
    <row r="7047" spans="6:6" x14ac:dyDescent="0.25">
      <c r="F7047" s="7"/>
    </row>
    <row r="7048" spans="6:6" x14ac:dyDescent="0.25">
      <c r="F7048" s="7"/>
    </row>
    <row r="7049" spans="6:6" x14ac:dyDescent="0.25">
      <c r="F7049" s="7"/>
    </row>
    <row r="7050" spans="6:6" x14ac:dyDescent="0.25">
      <c r="F7050" s="7"/>
    </row>
    <row r="7051" spans="6:6" x14ac:dyDescent="0.25">
      <c r="F7051" s="7"/>
    </row>
    <row r="7052" spans="6:6" x14ac:dyDescent="0.25">
      <c r="F7052" s="7"/>
    </row>
    <row r="7053" spans="6:6" x14ac:dyDescent="0.25">
      <c r="F7053" s="7"/>
    </row>
    <row r="7054" spans="6:6" x14ac:dyDescent="0.25">
      <c r="F7054" s="7"/>
    </row>
    <row r="7055" spans="6:6" x14ac:dyDescent="0.25">
      <c r="F7055" s="7"/>
    </row>
    <row r="7056" spans="6:6" x14ac:dyDescent="0.25">
      <c r="F7056" s="7"/>
    </row>
    <row r="7057" spans="6:6" x14ac:dyDescent="0.25">
      <c r="F7057" s="7"/>
    </row>
    <row r="7058" spans="6:6" x14ac:dyDescent="0.25">
      <c r="F7058" s="7"/>
    </row>
    <row r="7059" spans="6:6" x14ac:dyDescent="0.25">
      <c r="F7059" s="7"/>
    </row>
    <row r="7060" spans="6:6" x14ac:dyDescent="0.25">
      <c r="F7060" s="7"/>
    </row>
    <row r="7061" spans="6:6" x14ac:dyDescent="0.25">
      <c r="F7061" s="7"/>
    </row>
    <row r="7062" spans="6:6" x14ac:dyDescent="0.25">
      <c r="F7062" s="7"/>
    </row>
    <row r="7063" spans="6:6" x14ac:dyDescent="0.25">
      <c r="F7063" s="7"/>
    </row>
    <row r="7064" spans="6:6" x14ac:dyDescent="0.25">
      <c r="F7064" s="7"/>
    </row>
    <row r="7065" spans="6:6" x14ac:dyDescent="0.25">
      <c r="F7065" s="7"/>
    </row>
    <row r="7066" spans="6:6" x14ac:dyDescent="0.25">
      <c r="F7066" s="7"/>
    </row>
    <row r="7067" spans="6:6" x14ac:dyDescent="0.25">
      <c r="F7067" s="7"/>
    </row>
    <row r="7068" spans="6:6" x14ac:dyDescent="0.25">
      <c r="F7068" s="7"/>
    </row>
    <row r="7069" spans="6:6" x14ac:dyDescent="0.25">
      <c r="F7069" s="7"/>
    </row>
    <row r="7070" spans="6:6" x14ac:dyDescent="0.25">
      <c r="F7070" s="7"/>
    </row>
    <row r="7071" spans="6:6" x14ac:dyDescent="0.25">
      <c r="F7071" s="7"/>
    </row>
    <row r="7072" spans="6:6" x14ac:dyDescent="0.25">
      <c r="F7072" s="7"/>
    </row>
    <row r="7073" spans="6:6" x14ac:dyDescent="0.25">
      <c r="F7073" s="7"/>
    </row>
    <row r="7074" spans="6:6" x14ac:dyDescent="0.25">
      <c r="F7074" s="7"/>
    </row>
    <row r="7075" spans="6:6" x14ac:dyDescent="0.25">
      <c r="F7075" s="7"/>
    </row>
    <row r="7076" spans="6:6" x14ac:dyDescent="0.25">
      <c r="F7076" s="7"/>
    </row>
    <row r="7077" spans="6:6" x14ac:dyDescent="0.25">
      <c r="F7077" s="7"/>
    </row>
    <row r="7078" spans="6:6" x14ac:dyDescent="0.25">
      <c r="F7078" s="7"/>
    </row>
    <row r="7079" spans="6:6" x14ac:dyDescent="0.25">
      <c r="F7079" s="7"/>
    </row>
    <row r="7080" spans="6:6" x14ac:dyDescent="0.25">
      <c r="F7080" s="7"/>
    </row>
    <row r="7081" spans="6:6" x14ac:dyDescent="0.25">
      <c r="F7081" s="7"/>
    </row>
    <row r="7082" spans="6:6" x14ac:dyDescent="0.25">
      <c r="F7082" s="7"/>
    </row>
    <row r="7083" spans="6:6" x14ac:dyDescent="0.25">
      <c r="F7083" s="7"/>
    </row>
    <row r="7084" spans="6:6" x14ac:dyDescent="0.25">
      <c r="F7084" s="7"/>
    </row>
    <row r="7085" spans="6:6" x14ac:dyDescent="0.25">
      <c r="F7085" s="7"/>
    </row>
    <row r="7086" spans="6:6" x14ac:dyDescent="0.25">
      <c r="F7086" s="7"/>
    </row>
    <row r="7087" spans="6:6" x14ac:dyDescent="0.25">
      <c r="F7087" s="7"/>
    </row>
    <row r="7088" spans="6:6" x14ac:dyDescent="0.25">
      <c r="F7088" s="7"/>
    </row>
    <row r="7089" spans="6:6" x14ac:dyDescent="0.25">
      <c r="F7089" s="7"/>
    </row>
    <row r="7090" spans="6:6" x14ac:dyDescent="0.25">
      <c r="F7090" s="7"/>
    </row>
    <row r="7091" spans="6:6" x14ac:dyDescent="0.25">
      <c r="F7091" s="7"/>
    </row>
    <row r="7092" spans="6:6" x14ac:dyDescent="0.25">
      <c r="F7092" s="7"/>
    </row>
    <row r="7093" spans="6:6" x14ac:dyDescent="0.25">
      <c r="F7093" s="7"/>
    </row>
    <row r="7094" spans="6:6" x14ac:dyDescent="0.25">
      <c r="F7094" s="7"/>
    </row>
    <row r="7095" spans="6:6" x14ac:dyDescent="0.25">
      <c r="F7095" s="7"/>
    </row>
    <row r="7096" spans="6:6" x14ac:dyDescent="0.25">
      <c r="F7096" s="7"/>
    </row>
    <row r="7097" spans="6:6" x14ac:dyDescent="0.25">
      <c r="F7097" s="7"/>
    </row>
    <row r="7098" spans="6:6" x14ac:dyDescent="0.25">
      <c r="F7098" s="7"/>
    </row>
    <row r="7099" spans="6:6" x14ac:dyDescent="0.25">
      <c r="F7099" s="7"/>
    </row>
    <row r="7100" spans="6:6" x14ac:dyDescent="0.25">
      <c r="F7100" s="7"/>
    </row>
    <row r="7101" spans="6:6" x14ac:dyDescent="0.25">
      <c r="F7101" s="7"/>
    </row>
    <row r="7102" spans="6:6" x14ac:dyDescent="0.25">
      <c r="F7102" s="7"/>
    </row>
    <row r="7103" spans="6:6" x14ac:dyDescent="0.25">
      <c r="F7103" s="7"/>
    </row>
    <row r="7104" spans="6:6" x14ac:dyDescent="0.25">
      <c r="F7104" s="7"/>
    </row>
    <row r="7105" spans="6:6" x14ac:dyDescent="0.25">
      <c r="F7105" s="7"/>
    </row>
    <row r="7106" spans="6:6" x14ac:dyDescent="0.25">
      <c r="F7106" s="7"/>
    </row>
    <row r="7107" spans="6:6" x14ac:dyDescent="0.25">
      <c r="F7107" s="7"/>
    </row>
    <row r="7108" spans="6:6" x14ac:dyDescent="0.25">
      <c r="F7108" s="7"/>
    </row>
    <row r="7109" spans="6:6" x14ac:dyDescent="0.25">
      <c r="F7109" s="7"/>
    </row>
    <row r="7110" spans="6:6" x14ac:dyDescent="0.25">
      <c r="F7110" s="7"/>
    </row>
    <row r="7111" spans="6:6" x14ac:dyDescent="0.25">
      <c r="F7111" s="7"/>
    </row>
    <row r="7112" spans="6:6" x14ac:dyDescent="0.25">
      <c r="F7112" s="7"/>
    </row>
    <row r="7113" spans="6:6" x14ac:dyDescent="0.25">
      <c r="F7113" s="7"/>
    </row>
    <row r="7114" spans="6:6" x14ac:dyDescent="0.25">
      <c r="F7114" s="7"/>
    </row>
    <row r="7115" spans="6:6" x14ac:dyDescent="0.25">
      <c r="F7115" s="7"/>
    </row>
    <row r="7116" spans="6:6" x14ac:dyDescent="0.25">
      <c r="F7116" s="7"/>
    </row>
    <row r="7117" spans="6:6" x14ac:dyDescent="0.25">
      <c r="F7117" s="7"/>
    </row>
    <row r="7118" spans="6:6" x14ac:dyDescent="0.25">
      <c r="F7118" s="7"/>
    </row>
    <row r="7119" spans="6:6" x14ac:dyDescent="0.25">
      <c r="F7119" s="7"/>
    </row>
    <row r="7120" spans="6:6" x14ac:dyDescent="0.25">
      <c r="F7120" s="7"/>
    </row>
    <row r="7121" spans="6:6" x14ac:dyDescent="0.25">
      <c r="F7121" s="7"/>
    </row>
    <row r="7122" spans="6:6" x14ac:dyDescent="0.25">
      <c r="F7122" s="7"/>
    </row>
    <row r="7123" spans="6:6" x14ac:dyDescent="0.25">
      <c r="F7123" s="7"/>
    </row>
    <row r="7124" spans="6:6" x14ac:dyDescent="0.25">
      <c r="F7124" s="7"/>
    </row>
    <row r="7125" spans="6:6" x14ac:dyDescent="0.25">
      <c r="F7125" s="7"/>
    </row>
    <row r="7126" spans="6:6" x14ac:dyDescent="0.25">
      <c r="F7126" s="7"/>
    </row>
    <row r="7127" spans="6:6" x14ac:dyDescent="0.25">
      <c r="F7127" s="7"/>
    </row>
    <row r="7128" spans="6:6" x14ac:dyDescent="0.25">
      <c r="F7128" s="7"/>
    </row>
    <row r="7129" spans="6:6" x14ac:dyDescent="0.25">
      <c r="F7129" s="7"/>
    </row>
    <row r="7130" spans="6:6" x14ac:dyDescent="0.25">
      <c r="F7130" s="7"/>
    </row>
    <row r="7131" spans="6:6" x14ac:dyDescent="0.25">
      <c r="F7131" s="7"/>
    </row>
    <row r="7132" spans="6:6" x14ac:dyDescent="0.25">
      <c r="F7132" s="7"/>
    </row>
    <row r="7133" spans="6:6" x14ac:dyDescent="0.25">
      <c r="F7133" s="7"/>
    </row>
    <row r="7134" spans="6:6" x14ac:dyDescent="0.25">
      <c r="F7134" s="7"/>
    </row>
    <row r="7135" spans="6:6" x14ac:dyDescent="0.25">
      <c r="F7135" s="7"/>
    </row>
    <row r="7136" spans="6:6" x14ac:dyDescent="0.25">
      <c r="F7136" s="7"/>
    </row>
    <row r="7137" spans="6:6" x14ac:dyDescent="0.25">
      <c r="F7137" s="7"/>
    </row>
    <row r="7138" spans="6:6" x14ac:dyDescent="0.25">
      <c r="F7138" s="7"/>
    </row>
    <row r="7139" spans="6:6" x14ac:dyDescent="0.25">
      <c r="F7139" s="7"/>
    </row>
    <row r="7140" spans="6:6" x14ac:dyDescent="0.25">
      <c r="F7140" s="7"/>
    </row>
    <row r="7141" spans="6:6" x14ac:dyDescent="0.25">
      <c r="F7141" s="7"/>
    </row>
    <row r="7142" spans="6:6" x14ac:dyDescent="0.25">
      <c r="F7142" s="7"/>
    </row>
    <row r="7143" spans="6:6" x14ac:dyDescent="0.25">
      <c r="F7143" s="7"/>
    </row>
    <row r="7144" spans="6:6" x14ac:dyDescent="0.25">
      <c r="F7144" s="7"/>
    </row>
    <row r="7145" spans="6:6" x14ac:dyDescent="0.25">
      <c r="F7145" s="7"/>
    </row>
    <row r="7146" spans="6:6" x14ac:dyDescent="0.25">
      <c r="F7146" s="7"/>
    </row>
    <row r="7147" spans="6:6" x14ac:dyDescent="0.25">
      <c r="F7147" s="7"/>
    </row>
    <row r="7148" spans="6:6" x14ac:dyDescent="0.25">
      <c r="F7148" s="7"/>
    </row>
    <row r="7149" spans="6:6" x14ac:dyDescent="0.25">
      <c r="F7149" s="7"/>
    </row>
    <row r="7150" spans="6:6" x14ac:dyDescent="0.25">
      <c r="F7150" s="7"/>
    </row>
    <row r="7151" spans="6:6" x14ac:dyDescent="0.25">
      <c r="F7151" s="7"/>
    </row>
    <row r="7152" spans="6:6" x14ac:dyDescent="0.25">
      <c r="F7152" s="7"/>
    </row>
    <row r="7153" spans="6:6" x14ac:dyDescent="0.25">
      <c r="F7153" s="7"/>
    </row>
    <row r="7154" spans="6:6" x14ac:dyDescent="0.25">
      <c r="F7154" s="7"/>
    </row>
    <row r="7155" spans="6:6" x14ac:dyDescent="0.25">
      <c r="F7155" s="7"/>
    </row>
    <row r="7156" spans="6:6" x14ac:dyDescent="0.25">
      <c r="F7156" s="7"/>
    </row>
    <row r="7157" spans="6:6" x14ac:dyDescent="0.25">
      <c r="F7157" s="7"/>
    </row>
    <row r="7158" spans="6:6" x14ac:dyDescent="0.25">
      <c r="F7158" s="7"/>
    </row>
    <row r="7159" spans="6:6" x14ac:dyDescent="0.25">
      <c r="F7159" s="7"/>
    </row>
    <row r="7160" spans="6:6" x14ac:dyDescent="0.25">
      <c r="F7160" s="7"/>
    </row>
    <row r="7161" spans="6:6" x14ac:dyDescent="0.25">
      <c r="F7161" s="7"/>
    </row>
    <row r="7162" spans="6:6" x14ac:dyDescent="0.25">
      <c r="F7162" s="7"/>
    </row>
    <row r="7163" spans="6:6" x14ac:dyDescent="0.25">
      <c r="F7163" s="7"/>
    </row>
    <row r="7164" spans="6:6" x14ac:dyDescent="0.25">
      <c r="F7164" s="7"/>
    </row>
    <row r="7165" spans="6:6" x14ac:dyDescent="0.25">
      <c r="F7165" s="7"/>
    </row>
    <row r="7166" spans="6:6" x14ac:dyDescent="0.25">
      <c r="F7166" s="7"/>
    </row>
    <row r="7167" spans="6:6" x14ac:dyDescent="0.25">
      <c r="F7167" s="7"/>
    </row>
    <row r="7168" spans="6:6" x14ac:dyDescent="0.25">
      <c r="F7168" s="7"/>
    </row>
    <row r="7169" spans="6:6" x14ac:dyDescent="0.25">
      <c r="F7169" s="7"/>
    </row>
    <row r="7170" spans="6:6" x14ac:dyDescent="0.25">
      <c r="F7170" s="7"/>
    </row>
    <row r="7171" spans="6:6" x14ac:dyDescent="0.25">
      <c r="F7171" s="7"/>
    </row>
    <row r="7172" spans="6:6" x14ac:dyDescent="0.25">
      <c r="F7172" s="7"/>
    </row>
    <row r="7173" spans="6:6" x14ac:dyDescent="0.25">
      <c r="F7173" s="7"/>
    </row>
    <row r="7174" spans="6:6" x14ac:dyDescent="0.25">
      <c r="F7174" s="7"/>
    </row>
    <row r="7175" spans="6:6" x14ac:dyDescent="0.25">
      <c r="F7175" s="7"/>
    </row>
    <row r="7176" spans="6:6" x14ac:dyDescent="0.25">
      <c r="F7176" s="7"/>
    </row>
    <row r="7177" spans="6:6" x14ac:dyDescent="0.25">
      <c r="F7177" s="7"/>
    </row>
    <row r="7178" spans="6:6" x14ac:dyDescent="0.25">
      <c r="F7178" s="7"/>
    </row>
    <row r="7179" spans="6:6" x14ac:dyDescent="0.25">
      <c r="F7179" s="7"/>
    </row>
    <row r="7180" spans="6:6" x14ac:dyDescent="0.25">
      <c r="F7180" s="7"/>
    </row>
    <row r="7181" spans="6:6" x14ac:dyDescent="0.25">
      <c r="F7181" s="7"/>
    </row>
    <row r="7182" spans="6:6" x14ac:dyDescent="0.25">
      <c r="F7182" s="7"/>
    </row>
    <row r="7183" spans="6:6" x14ac:dyDescent="0.25">
      <c r="F7183" s="7"/>
    </row>
    <row r="7184" spans="6:6" x14ac:dyDescent="0.25">
      <c r="F7184" s="7"/>
    </row>
    <row r="7185" spans="6:6" x14ac:dyDescent="0.25">
      <c r="F7185" s="7"/>
    </row>
    <row r="7186" spans="6:6" x14ac:dyDescent="0.25">
      <c r="F7186" s="7"/>
    </row>
    <row r="7187" spans="6:6" x14ac:dyDescent="0.25">
      <c r="F7187" s="7"/>
    </row>
    <row r="7188" spans="6:6" x14ac:dyDescent="0.25">
      <c r="F7188" s="7"/>
    </row>
    <row r="7189" spans="6:6" x14ac:dyDescent="0.25">
      <c r="F7189" s="7"/>
    </row>
    <row r="7190" spans="6:6" x14ac:dyDescent="0.25">
      <c r="F7190" s="7"/>
    </row>
    <row r="7191" spans="6:6" x14ac:dyDescent="0.25">
      <c r="F7191" s="7"/>
    </row>
    <row r="7192" spans="6:6" x14ac:dyDescent="0.25">
      <c r="F7192" s="7"/>
    </row>
    <row r="7193" spans="6:6" x14ac:dyDescent="0.25">
      <c r="F7193" s="7"/>
    </row>
    <row r="7194" spans="6:6" x14ac:dyDescent="0.25">
      <c r="F7194" s="7"/>
    </row>
    <row r="7195" spans="6:6" x14ac:dyDescent="0.25">
      <c r="F7195" s="7"/>
    </row>
    <row r="7196" spans="6:6" x14ac:dyDescent="0.25">
      <c r="F7196" s="7"/>
    </row>
    <row r="7197" spans="6:6" x14ac:dyDescent="0.25">
      <c r="F7197" s="7"/>
    </row>
    <row r="7198" spans="6:6" x14ac:dyDescent="0.25">
      <c r="F7198" s="7"/>
    </row>
    <row r="7199" spans="6:6" x14ac:dyDescent="0.25">
      <c r="F7199" s="7"/>
    </row>
    <row r="7200" spans="6:6" x14ac:dyDescent="0.25">
      <c r="F7200" s="7"/>
    </row>
    <row r="7201" spans="6:6" x14ac:dyDescent="0.25">
      <c r="F7201" s="7"/>
    </row>
    <row r="7202" spans="6:6" x14ac:dyDescent="0.25">
      <c r="F7202" s="7"/>
    </row>
    <row r="7203" spans="6:6" x14ac:dyDescent="0.25">
      <c r="F7203" s="7"/>
    </row>
    <row r="7204" spans="6:6" x14ac:dyDescent="0.25">
      <c r="F7204" s="7"/>
    </row>
    <row r="7205" spans="6:6" x14ac:dyDescent="0.25">
      <c r="F7205" s="7"/>
    </row>
    <row r="7206" spans="6:6" x14ac:dyDescent="0.25">
      <c r="F7206" s="7"/>
    </row>
    <row r="7207" spans="6:6" x14ac:dyDescent="0.25">
      <c r="F7207" s="7"/>
    </row>
    <row r="7208" spans="6:6" x14ac:dyDescent="0.25">
      <c r="F7208" s="7"/>
    </row>
    <row r="7209" spans="6:6" x14ac:dyDescent="0.25">
      <c r="F7209" s="7"/>
    </row>
    <row r="7210" spans="6:6" x14ac:dyDescent="0.25">
      <c r="F7210" s="7"/>
    </row>
    <row r="7211" spans="6:6" x14ac:dyDescent="0.25">
      <c r="F7211" s="7"/>
    </row>
    <row r="7212" spans="6:6" x14ac:dyDescent="0.25">
      <c r="F7212" s="7"/>
    </row>
    <row r="7213" spans="6:6" x14ac:dyDescent="0.25">
      <c r="F7213" s="7"/>
    </row>
    <row r="7214" spans="6:6" x14ac:dyDescent="0.25">
      <c r="F7214" s="7"/>
    </row>
    <row r="7215" spans="6:6" x14ac:dyDescent="0.25">
      <c r="F7215" s="7"/>
    </row>
    <row r="7216" spans="6:6" x14ac:dyDescent="0.25">
      <c r="F7216" s="7"/>
    </row>
    <row r="7217" spans="6:6" x14ac:dyDescent="0.25">
      <c r="F7217" s="7"/>
    </row>
    <row r="7218" spans="6:6" x14ac:dyDescent="0.25">
      <c r="F7218" s="7"/>
    </row>
    <row r="7219" spans="6:6" x14ac:dyDescent="0.25">
      <c r="F7219" s="7"/>
    </row>
    <row r="7220" spans="6:6" x14ac:dyDescent="0.25">
      <c r="F7220" s="7"/>
    </row>
    <row r="7221" spans="6:6" x14ac:dyDescent="0.25">
      <c r="F7221" s="7"/>
    </row>
    <row r="7222" spans="6:6" x14ac:dyDescent="0.25">
      <c r="F7222" s="7"/>
    </row>
    <row r="7223" spans="6:6" x14ac:dyDescent="0.25">
      <c r="F7223" s="7"/>
    </row>
    <row r="7224" spans="6:6" x14ac:dyDescent="0.25">
      <c r="F7224" s="7"/>
    </row>
    <row r="7225" spans="6:6" x14ac:dyDescent="0.25">
      <c r="F7225" s="7"/>
    </row>
    <row r="7226" spans="6:6" x14ac:dyDescent="0.25">
      <c r="F7226" s="7"/>
    </row>
    <row r="7227" spans="6:6" x14ac:dyDescent="0.25">
      <c r="F7227" s="7"/>
    </row>
    <row r="7228" spans="6:6" x14ac:dyDescent="0.25">
      <c r="F7228" s="7"/>
    </row>
    <row r="7229" spans="6:6" x14ac:dyDescent="0.25">
      <c r="F7229" s="7"/>
    </row>
    <row r="7230" spans="6:6" x14ac:dyDescent="0.25">
      <c r="F7230" s="7"/>
    </row>
    <row r="7231" spans="6:6" x14ac:dyDescent="0.25">
      <c r="F7231" s="7"/>
    </row>
    <row r="7232" spans="6:6" x14ac:dyDescent="0.25">
      <c r="F7232" s="7"/>
    </row>
    <row r="7233" spans="6:6" x14ac:dyDescent="0.25">
      <c r="F7233" s="7"/>
    </row>
    <row r="7234" spans="6:6" x14ac:dyDescent="0.25">
      <c r="F7234" s="7"/>
    </row>
    <row r="7235" spans="6:6" x14ac:dyDescent="0.25">
      <c r="F7235" s="7"/>
    </row>
    <row r="7236" spans="6:6" x14ac:dyDescent="0.25">
      <c r="F7236" s="7"/>
    </row>
    <row r="7237" spans="6:6" x14ac:dyDescent="0.25">
      <c r="F7237" s="7"/>
    </row>
    <row r="7238" spans="6:6" x14ac:dyDescent="0.25">
      <c r="F7238" s="7"/>
    </row>
    <row r="7239" spans="6:6" x14ac:dyDescent="0.25">
      <c r="F7239" s="7"/>
    </row>
    <row r="7240" spans="6:6" x14ac:dyDescent="0.25">
      <c r="F7240" s="7"/>
    </row>
    <row r="7241" spans="6:6" x14ac:dyDescent="0.25">
      <c r="F7241" s="7"/>
    </row>
    <row r="7242" spans="6:6" x14ac:dyDescent="0.25">
      <c r="F7242" s="7"/>
    </row>
    <row r="7243" spans="6:6" x14ac:dyDescent="0.25">
      <c r="F7243" s="7"/>
    </row>
    <row r="7244" spans="6:6" x14ac:dyDescent="0.25">
      <c r="F7244" s="7"/>
    </row>
    <row r="7245" spans="6:6" x14ac:dyDescent="0.25">
      <c r="F7245" s="7"/>
    </row>
    <row r="7246" spans="6:6" x14ac:dyDescent="0.25">
      <c r="F7246" s="7"/>
    </row>
    <row r="7247" spans="6:6" x14ac:dyDescent="0.25">
      <c r="F7247" s="7"/>
    </row>
    <row r="7248" spans="6:6" x14ac:dyDescent="0.25">
      <c r="F7248" s="7"/>
    </row>
    <row r="7249" spans="6:6" x14ac:dyDescent="0.25">
      <c r="F7249" s="7"/>
    </row>
    <row r="7250" spans="6:6" x14ac:dyDescent="0.25">
      <c r="F7250" s="7"/>
    </row>
    <row r="7251" spans="6:6" x14ac:dyDescent="0.25">
      <c r="F7251" s="7"/>
    </row>
    <row r="7252" spans="6:6" x14ac:dyDescent="0.25">
      <c r="F7252" s="7"/>
    </row>
    <row r="7253" spans="6:6" x14ac:dyDescent="0.25">
      <c r="F7253" s="7"/>
    </row>
    <row r="7254" spans="6:6" x14ac:dyDescent="0.25">
      <c r="F7254" s="7"/>
    </row>
    <row r="7255" spans="6:6" x14ac:dyDescent="0.25">
      <c r="F7255" s="7"/>
    </row>
    <row r="7256" spans="6:6" x14ac:dyDescent="0.25">
      <c r="F7256" s="7"/>
    </row>
    <row r="7257" spans="6:6" x14ac:dyDescent="0.25">
      <c r="F7257" s="7"/>
    </row>
    <row r="7258" spans="6:6" x14ac:dyDescent="0.25">
      <c r="F7258" s="7"/>
    </row>
    <row r="7259" spans="6:6" x14ac:dyDescent="0.25">
      <c r="F7259" s="7"/>
    </row>
    <row r="7260" spans="6:6" x14ac:dyDescent="0.25">
      <c r="F7260" s="7"/>
    </row>
    <row r="7261" spans="6:6" x14ac:dyDescent="0.25">
      <c r="F7261" s="7"/>
    </row>
    <row r="7262" spans="6:6" x14ac:dyDescent="0.25">
      <c r="F7262" s="7"/>
    </row>
    <row r="7263" spans="6:6" x14ac:dyDescent="0.25">
      <c r="F7263" s="7"/>
    </row>
    <row r="7264" spans="6:6" x14ac:dyDescent="0.25">
      <c r="F7264" s="7"/>
    </row>
    <row r="7265" spans="6:6" x14ac:dyDescent="0.25">
      <c r="F7265" s="7"/>
    </row>
    <row r="7266" spans="6:6" x14ac:dyDescent="0.25">
      <c r="F7266" s="7"/>
    </row>
    <row r="7267" spans="6:6" x14ac:dyDescent="0.25">
      <c r="F7267" s="7"/>
    </row>
    <row r="7268" spans="6:6" x14ac:dyDescent="0.25">
      <c r="F7268" s="7"/>
    </row>
    <row r="7269" spans="6:6" x14ac:dyDescent="0.25">
      <c r="F7269" s="7"/>
    </row>
    <row r="7270" spans="6:6" x14ac:dyDescent="0.25">
      <c r="F7270" s="7"/>
    </row>
    <row r="7271" spans="6:6" x14ac:dyDescent="0.25">
      <c r="F7271" s="7"/>
    </row>
    <row r="7272" spans="6:6" x14ac:dyDescent="0.25">
      <c r="F7272" s="7"/>
    </row>
    <row r="7273" spans="6:6" x14ac:dyDescent="0.25">
      <c r="F7273" s="7"/>
    </row>
    <row r="7274" spans="6:6" x14ac:dyDescent="0.25">
      <c r="F7274" s="7"/>
    </row>
    <row r="7275" spans="6:6" x14ac:dyDescent="0.25">
      <c r="F7275" s="7"/>
    </row>
    <row r="7276" spans="6:6" x14ac:dyDescent="0.25">
      <c r="F7276" s="7"/>
    </row>
    <row r="7277" spans="6:6" x14ac:dyDescent="0.25">
      <c r="F7277" s="7"/>
    </row>
    <row r="7278" spans="6:6" x14ac:dyDescent="0.25">
      <c r="F7278" s="7"/>
    </row>
    <row r="7279" spans="6:6" x14ac:dyDescent="0.25">
      <c r="F7279" s="7"/>
    </row>
    <row r="7280" spans="6:6" x14ac:dyDescent="0.25">
      <c r="F7280" s="7"/>
    </row>
    <row r="7281" spans="6:6" x14ac:dyDescent="0.25">
      <c r="F7281" s="7"/>
    </row>
    <row r="7282" spans="6:6" x14ac:dyDescent="0.25">
      <c r="F7282" s="7"/>
    </row>
    <row r="7283" spans="6:6" x14ac:dyDescent="0.25">
      <c r="F7283" s="7"/>
    </row>
    <row r="7284" spans="6:6" x14ac:dyDescent="0.25">
      <c r="F7284" s="7"/>
    </row>
    <row r="7285" spans="6:6" x14ac:dyDescent="0.25">
      <c r="F7285" s="7"/>
    </row>
    <row r="7286" spans="6:6" x14ac:dyDescent="0.25">
      <c r="F7286" s="7"/>
    </row>
    <row r="7287" spans="6:6" x14ac:dyDescent="0.25">
      <c r="F7287" s="7"/>
    </row>
    <row r="7288" spans="6:6" x14ac:dyDescent="0.25">
      <c r="F7288" s="7"/>
    </row>
    <row r="7289" spans="6:6" x14ac:dyDescent="0.25">
      <c r="F7289" s="7"/>
    </row>
    <row r="7290" spans="6:6" x14ac:dyDescent="0.25">
      <c r="F7290" s="7"/>
    </row>
    <row r="7291" spans="6:6" x14ac:dyDescent="0.25">
      <c r="F7291" s="7"/>
    </row>
    <row r="7292" spans="6:6" x14ac:dyDescent="0.25">
      <c r="F7292" s="7"/>
    </row>
    <row r="7293" spans="6:6" x14ac:dyDescent="0.25">
      <c r="F7293" s="7"/>
    </row>
    <row r="7294" spans="6:6" x14ac:dyDescent="0.25">
      <c r="F7294" s="7"/>
    </row>
    <row r="7295" spans="6:6" x14ac:dyDescent="0.25">
      <c r="F7295" s="7"/>
    </row>
    <row r="7296" spans="6:6" x14ac:dyDescent="0.25">
      <c r="F7296" s="7"/>
    </row>
    <row r="7297" spans="6:6" x14ac:dyDescent="0.25">
      <c r="F7297" s="7"/>
    </row>
    <row r="7298" spans="6:6" x14ac:dyDescent="0.25">
      <c r="F7298" s="7"/>
    </row>
    <row r="7299" spans="6:6" x14ac:dyDescent="0.25">
      <c r="F7299" s="7"/>
    </row>
    <row r="7300" spans="6:6" x14ac:dyDescent="0.25">
      <c r="F7300" s="7"/>
    </row>
    <row r="7301" spans="6:6" x14ac:dyDescent="0.25">
      <c r="F7301" s="7"/>
    </row>
    <row r="7302" spans="6:6" x14ac:dyDescent="0.25">
      <c r="F7302" s="7"/>
    </row>
    <row r="7303" spans="6:6" x14ac:dyDescent="0.25">
      <c r="F7303" s="7"/>
    </row>
    <row r="7304" spans="6:6" x14ac:dyDescent="0.25">
      <c r="F7304" s="7"/>
    </row>
    <row r="7305" spans="6:6" x14ac:dyDescent="0.25">
      <c r="F7305" s="7"/>
    </row>
    <row r="7306" spans="6:6" x14ac:dyDescent="0.25">
      <c r="F7306" s="7"/>
    </row>
    <row r="7307" spans="6:6" x14ac:dyDescent="0.25">
      <c r="F7307" s="7"/>
    </row>
    <row r="7308" spans="6:6" x14ac:dyDescent="0.25">
      <c r="F7308" s="7"/>
    </row>
    <row r="7309" spans="6:6" x14ac:dyDescent="0.25">
      <c r="F7309" s="7"/>
    </row>
    <row r="7310" spans="6:6" x14ac:dyDescent="0.25">
      <c r="F7310" s="7"/>
    </row>
    <row r="7311" spans="6:6" x14ac:dyDescent="0.25">
      <c r="F7311" s="7"/>
    </row>
    <row r="7312" spans="6:6" x14ac:dyDescent="0.25">
      <c r="F7312" s="7"/>
    </row>
    <row r="7313" spans="6:6" x14ac:dyDescent="0.25">
      <c r="F7313" s="7"/>
    </row>
    <row r="7314" spans="6:6" x14ac:dyDescent="0.25">
      <c r="F7314" s="7"/>
    </row>
    <row r="7315" spans="6:6" x14ac:dyDescent="0.25">
      <c r="F7315" s="7"/>
    </row>
    <row r="7316" spans="6:6" x14ac:dyDescent="0.25">
      <c r="F7316" s="7"/>
    </row>
    <row r="7317" spans="6:6" x14ac:dyDescent="0.25">
      <c r="F7317" s="7"/>
    </row>
    <row r="7318" spans="6:6" x14ac:dyDescent="0.25">
      <c r="F7318" s="7"/>
    </row>
    <row r="7319" spans="6:6" x14ac:dyDescent="0.25">
      <c r="F7319" s="7"/>
    </row>
    <row r="7320" spans="6:6" x14ac:dyDescent="0.25">
      <c r="F7320" s="7"/>
    </row>
    <row r="7321" spans="6:6" x14ac:dyDescent="0.25">
      <c r="F7321" s="7"/>
    </row>
    <row r="7322" spans="6:6" x14ac:dyDescent="0.25">
      <c r="F7322" s="7"/>
    </row>
    <row r="7323" spans="6:6" x14ac:dyDescent="0.25">
      <c r="F7323" s="7"/>
    </row>
    <row r="7324" spans="6:6" x14ac:dyDescent="0.25">
      <c r="F7324" s="7"/>
    </row>
    <row r="7325" spans="6:6" x14ac:dyDescent="0.25">
      <c r="F7325" s="7"/>
    </row>
    <row r="7326" spans="6:6" x14ac:dyDescent="0.25">
      <c r="F7326" s="7"/>
    </row>
    <row r="7327" spans="6:6" x14ac:dyDescent="0.25">
      <c r="F7327" s="7"/>
    </row>
    <row r="7328" spans="6:6" x14ac:dyDescent="0.25">
      <c r="F7328" s="7"/>
    </row>
    <row r="7329" spans="6:6" x14ac:dyDescent="0.25">
      <c r="F7329" s="7"/>
    </row>
    <row r="7330" spans="6:6" x14ac:dyDescent="0.25">
      <c r="F7330" s="7"/>
    </row>
    <row r="7331" spans="6:6" x14ac:dyDescent="0.25">
      <c r="F7331" s="7"/>
    </row>
    <row r="7332" spans="6:6" x14ac:dyDescent="0.25">
      <c r="F7332" s="7"/>
    </row>
    <row r="7333" spans="6:6" x14ac:dyDescent="0.25">
      <c r="F7333" s="7"/>
    </row>
    <row r="7334" spans="6:6" x14ac:dyDescent="0.25">
      <c r="F7334" s="7"/>
    </row>
    <row r="7335" spans="6:6" x14ac:dyDescent="0.25">
      <c r="F7335" s="7"/>
    </row>
    <row r="7336" spans="6:6" x14ac:dyDescent="0.25">
      <c r="F7336" s="7"/>
    </row>
    <row r="7337" spans="6:6" x14ac:dyDescent="0.25">
      <c r="F7337" s="7"/>
    </row>
    <row r="7338" spans="6:6" x14ac:dyDescent="0.25">
      <c r="F7338" s="7"/>
    </row>
    <row r="7339" spans="6:6" x14ac:dyDescent="0.25">
      <c r="F7339" s="7"/>
    </row>
    <row r="7340" spans="6:6" x14ac:dyDescent="0.25">
      <c r="F7340" s="7"/>
    </row>
    <row r="7341" spans="6:6" x14ac:dyDescent="0.25">
      <c r="F7341" s="7"/>
    </row>
    <row r="7342" spans="6:6" x14ac:dyDescent="0.25">
      <c r="F7342" s="7"/>
    </row>
    <row r="7343" spans="6:6" x14ac:dyDescent="0.25">
      <c r="F7343" s="7"/>
    </row>
    <row r="7344" spans="6:6" x14ac:dyDescent="0.25">
      <c r="F7344" s="7"/>
    </row>
    <row r="7345" spans="6:6" x14ac:dyDescent="0.25">
      <c r="F7345" s="7"/>
    </row>
    <row r="7346" spans="6:6" x14ac:dyDescent="0.25">
      <c r="F7346" s="7"/>
    </row>
    <row r="7347" spans="6:6" x14ac:dyDescent="0.25">
      <c r="F7347" s="7"/>
    </row>
    <row r="7348" spans="6:6" x14ac:dyDescent="0.25">
      <c r="F7348" s="7"/>
    </row>
    <row r="7349" spans="6:6" x14ac:dyDescent="0.25">
      <c r="F7349" s="7"/>
    </row>
    <row r="7350" spans="6:6" x14ac:dyDescent="0.25">
      <c r="F7350" s="7"/>
    </row>
    <row r="7351" spans="6:6" x14ac:dyDescent="0.25">
      <c r="F7351" s="7"/>
    </row>
    <row r="7352" spans="6:6" x14ac:dyDescent="0.25">
      <c r="F7352" s="7"/>
    </row>
    <row r="7353" spans="6:6" x14ac:dyDescent="0.25">
      <c r="F7353" s="7"/>
    </row>
    <row r="7354" spans="6:6" x14ac:dyDescent="0.25">
      <c r="F7354" s="7"/>
    </row>
    <row r="7355" spans="6:6" x14ac:dyDescent="0.25">
      <c r="F7355" s="7"/>
    </row>
    <row r="7356" spans="6:6" x14ac:dyDescent="0.25">
      <c r="F7356" s="7"/>
    </row>
    <row r="7357" spans="6:6" x14ac:dyDescent="0.25">
      <c r="F7357" s="7"/>
    </row>
    <row r="7358" spans="6:6" x14ac:dyDescent="0.25">
      <c r="F7358" s="7"/>
    </row>
    <row r="7359" spans="6:6" x14ac:dyDescent="0.25">
      <c r="F7359" s="7"/>
    </row>
    <row r="7360" spans="6:6" x14ac:dyDescent="0.25">
      <c r="F7360" s="7"/>
    </row>
    <row r="7361" spans="6:6" x14ac:dyDescent="0.25">
      <c r="F7361" s="7"/>
    </row>
    <row r="7362" spans="6:6" x14ac:dyDescent="0.25">
      <c r="F7362" s="7"/>
    </row>
    <row r="7363" spans="6:6" x14ac:dyDescent="0.25">
      <c r="F7363" s="7"/>
    </row>
    <row r="7364" spans="6:6" x14ac:dyDescent="0.25">
      <c r="F7364" s="7"/>
    </row>
    <row r="7365" spans="6:6" x14ac:dyDescent="0.25">
      <c r="F7365" s="7"/>
    </row>
    <row r="7366" spans="6:6" x14ac:dyDescent="0.25">
      <c r="F7366" s="7"/>
    </row>
    <row r="7367" spans="6:6" x14ac:dyDescent="0.25">
      <c r="F7367" s="7"/>
    </row>
    <row r="7368" spans="6:6" x14ac:dyDescent="0.25">
      <c r="F7368" s="7"/>
    </row>
    <row r="7369" spans="6:6" x14ac:dyDescent="0.25">
      <c r="F7369" s="7"/>
    </row>
    <row r="7370" spans="6:6" x14ac:dyDescent="0.25">
      <c r="F7370" s="7"/>
    </row>
    <row r="7371" spans="6:6" x14ac:dyDescent="0.25">
      <c r="F7371" s="7"/>
    </row>
    <row r="7372" spans="6:6" x14ac:dyDescent="0.25">
      <c r="F7372" s="7"/>
    </row>
    <row r="7373" spans="6:6" x14ac:dyDescent="0.25">
      <c r="F7373" s="7"/>
    </row>
    <row r="7374" spans="6:6" x14ac:dyDescent="0.25">
      <c r="F7374" s="7"/>
    </row>
    <row r="7375" spans="6:6" x14ac:dyDescent="0.25">
      <c r="F7375" s="7"/>
    </row>
    <row r="7376" spans="6:6" x14ac:dyDescent="0.25">
      <c r="F7376" s="7"/>
    </row>
    <row r="7377" spans="6:6" x14ac:dyDescent="0.25">
      <c r="F7377" s="7"/>
    </row>
    <row r="7378" spans="6:6" x14ac:dyDescent="0.25">
      <c r="F7378" s="7"/>
    </row>
    <row r="7379" spans="6:6" x14ac:dyDescent="0.25">
      <c r="F7379" s="7"/>
    </row>
    <row r="7380" spans="6:6" x14ac:dyDescent="0.25">
      <c r="F7380" s="7"/>
    </row>
    <row r="7381" spans="6:6" x14ac:dyDescent="0.25">
      <c r="F7381" s="7"/>
    </row>
    <row r="7382" spans="6:6" x14ac:dyDescent="0.25">
      <c r="F7382" s="7"/>
    </row>
    <row r="7383" spans="6:6" x14ac:dyDescent="0.25">
      <c r="F7383" s="7"/>
    </row>
    <row r="7384" spans="6:6" x14ac:dyDescent="0.25">
      <c r="F7384" s="7"/>
    </row>
    <row r="7385" spans="6:6" x14ac:dyDescent="0.25">
      <c r="F7385" s="7"/>
    </row>
    <row r="7386" spans="6:6" x14ac:dyDescent="0.25">
      <c r="F7386" s="7"/>
    </row>
    <row r="7387" spans="6:6" x14ac:dyDescent="0.25">
      <c r="F7387" s="7"/>
    </row>
    <row r="7388" spans="6:6" x14ac:dyDescent="0.25">
      <c r="F7388" s="7"/>
    </row>
    <row r="7389" spans="6:6" x14ac:dyDescent="0.25">
      <c r="F7389" s="7"/>
    </row>
    <row r="7390" spans="6:6" x14ac:dyDescent="0.25">
      <c r="F7390" s="7"/>
    </row>
    <row r="7391" spans="6:6" x14ac:dyDescent="0.25">
      <c r="F7391" s="7"/>
    </row>
    <row r="7392" spans="6:6" x14ac:dyDescent="0.25">
      <c r="F7392" s="7"/>
    </row>
    <row r="7393" spans="6:6" x14ac:dyDescent="0.25">
      <c r="F7393" s="7"/>
    </row>
    <row r="7394" spans="6:6" x14ac:dyDescent="0.25">
      <c r="F7394" s="7"/>
    </row>
    <row r="7395" spans="6:6" x14ac:dyDescent="0.25">
      <c r="F7395" s="7"/>
    </row>
    <row r="7396" spans="6:6" x14ac:dyDescent="0.25">
      <c r="F7396" s="7"/>
    </row>
    <row r="7397" spans="6:6" x14ac:dyDescent="0.25">
      <c r="F7397" s="7"/>
    </row>
    <row r="7398" spans="6:6" x14ac:dyDescent="0.25">
      <c r="F7398" s="7"/>
    </row>
    <row r="7399" spans="6:6" x14ac:dyDescent="0.25">
      <c r="F7399" s="7"/>
    </row>
    <row r="7400" spans="6:6" x14ac:dyDescent="0.25">
      <c r="F7400" s="7"/>
    </row>
    <row r="7401" spans="6:6" x14ac:dyDescent="0.25">
      <c r="F7401" s="7"/>
    </row>
    <row r="7402" spans="6:6" x14ac:dyDescent="0.25">
      <c r="F7402" s="7"/>
    </row>
    <row r="7403" spans="6:6" x14ac:dyDescent="0.25">
      <c r="F7403" s="7"/>
    </row>
    <row r="7404" spans="6:6" x14ac:dyDescent="0.25">
      <c r="F7404" s="7"/>
    </row>
    <row r="7405" spans="6:6" x14ac:dyDescent="0.25">
      <c r="F7405" s="7"/>
    </row>
    <row r="7406" spans="6:6" x14ac:dyDescent="0.25">
      <c r="F7406" s="7"/>
    </row>
    <row r="7407" spans="6:6" x14ac:dyDescent="0.25">
      <c r="F7407" s="7"/>
    </row>
    <row r="7408" spans="6:6" x14ac:dyDescent="0.25">
      <c r="F7408" s="7"/>
    </row>
    <row r="7409" spans="6:6" x14ac:dyDescent="0.25">
      <c r="F7409" s="7"/>
    </row>
    <row r="7410" spans="6:6" x14ac:dyDescent="0.25">
      <c r="F7410" s="7"/>
    </row>
    <row r="7411" spans="6:6" x14ac:dyDescent="0.25">
      <c r="F7411" s="7"/>
    </row>
    <row r="7412" spans="6:6" x14ac:dyDescent="0.25">
      <c r="F7412" s="7"/>
    </row>
    <row r="7413" spans="6:6" x14ac:dyDescent="0.25">
      <c r="F7413" s="7"/>
    </row>
    <row r="7414" spans="6:6" x14ac:dyDescent="0.25">
      <c r="F7414" s="7"/>
    </row>
    <row r="7415" spans="6:6" x14ac:dyDescent="0.25">
      <c r="F7415" s="7"/>
    </row>
    <row r="7416" spans="6:6" x14ac:dyDescent="0.25">
      <c r="F7416" s="7"/>
    </row>
    <row r="7417" spans="6:6" x14ac:dyDescent="0.25">
      <c r="F7417" s="7"/>
    </row>
    <row r="7418" spans="6:6" x14ac:dyDescent="0.25">
      <c r="F7418" s="7"/>
    </row>
    <row r="7419" spans="6:6" x14ac:dyDescent="0.25">
      <c r="F7419" s="7"/>
    </row>
    <row r="7420" spans="6:6" x14ac:dyDescent="0.25">
      <c r="F7420" s="7"/>
    </row>
    <row r="7421" spans="6:6" x14ac:dyDescent="0.25">
      <c r="F7421" s="7"/>
    </row>
    <row r="7422" spans="6:6" x14ac:dyDescent="0.25">
      <c r="F7422" s="7"/>
    </row>
    <row r="7423" spans="6:6" x14ac:dyDescent="0.25">
      <c r="F7423" s="7"/>
    </row>
    <row r="7424" spans="6:6" x14ac:dyDescent="0.25">
      <c r="F7424" s="7"/>
    </row>
    <row r="7425" spans="6:6" x14ac:dyDescent="0.25">
      <c r="F7425" s="7"/>
    </row>
    <row r="7426" spans="6:6" x14ac:dyDescent="0.25">
      <c r="F7426" s="7"/>
    </row>
    <row r="7427" spans="6:6" x14ac:dyDescent="0.25">
      <c r="F7427" s="7"/>
    </row>
    <row r="7428" spans="6:6" x14ac:dyDescent="0.25">
      <c r="F7428" s="7"/>
    </row>
    <row r="7429" spans="6:6" x14ac:dyDescent="0.25">
      <c r="F7429" s="7"/>
    </row>
    <row r="7430" spans="6:6" x14ac:dyDescent="0.25">
      <c r="F7430" s="7"/>
    </row>
    <row r="7431" spans="6:6" x14ac:dyDescent="0.25">
      <c r="F7431" s="7"/>
    </row>
    <row r="7432" spans="6:6" x14ac:dyDescent="0.25">
      <c r="F7432" s="7"/>
    </row>
    <row r="7433" spans="6:6" x14ac:dyDescent="0.25">
      <c r="F7433" s="7"/>
    </row>
    <row r="7434" spans="6:6" x14ac:dyDescent="0.25">
      <c r="F7434" s="7"/>
    </row>
    <row r="7435" spans="6:6" x14ac:dyDescent="0.25">
      <c r="F7435" s="7"/>
    </row>
    <row r="7436" spans="6:6" x14ac:dyDescent="0.25">
      <c r="F7436" s="7"/>
    </row>
    <row r="7437" spans="6:6" x14ac:dyDescent="0.25">
      <c r="F7437" s="7"/>
    </row>
    <row r="7438" spans="6:6" x14ac:dyDescent="0.25">
      <c r="F7438" s="7"/>
    </row>
    <row r="7439" spans="6:6" x14ac:dyDescent="0.25">
      <c r="F7439" s="7"/>
    </row>
    <row r="7440" spans="6:6" x14ac:dyDescent="0.25">
      <c r="F7440" s="7"/>
    </row>
    <row r="7441" spans="6:6" x14ac:dyDescent="0.25">
      <c r="F7441" s="7"/>
    </row>
    <row r="7442" spans="6:6" x14ac:dyDescent="0.25">
      <c r="F7442" s="7"/>
    </row>
    <row r="7443" spans="6:6" x14ac:dyDescent="0.25">
      <c r="F7443" s="7"/>
    </row>
    <row r="7444" spans="6:6" x14ac:dyDescent="0.25">
      <c r="F7444" s="7"/>
    </row>
    <row r="7445" spans="6:6" x14ac:dyDescent="0.25">
      <c r="F7445" s="7"/>
    </row>
    <row r="7446" spans="6:6" x14ac:dyDescent="0.25">
      <c r="F7446" s="7"/>
    </row>
    <row r="7447" spans="6:6" x14ac:dyDescent="0.25">
      <c r="F7447" s="7"/>
    </row>
    <row r="7448" spans="6:6" x14ac:dyDescent="0.25">
      <c r="F7448" s="7"/>
    </row>
    <row r="7449" spans="6:6" x14ac:dyDescent="0.25">
      <c r="F7449" s="7"/>
    </row>
    <row r="7450" spans="6:6" x14ac:dyDescent="0.25">
      <c r="F7450" s="7"/>
    </row>
    <row r="7451" spans="6:6" x14ac:dyDescent="0.25">
      <c r="F7451" s="7"/>
    </row>
    <row r="7452" spans="6:6" x14ac:dyDescent="0.25">
      <c r="F7452" s="7"/>
    </row>
    <row r="7453" spans="6:6" x14ac:dyDescent="0.25">
      <c r="F7453" s="7"/>
    </row>
    <row r="7454" spans="6:6" x14ac:dyDescent="0.25">
      <c r="F7454" s="7"/>
    </row>
    <row r="7455" spans="6:6" x14ac:dyDescent="0.25">
      <c r="F7455" s="7"/>
    </row>
    <row r="7456" spans="6:6" x14ac:dyDescent="0.25">
      <c r="F7456" s="7"/>
    </row>
    <row r="7457" spans="6:6" x14ac:dyDescent="0.25">
      <c r="F7457" s="7"/>
    </row>
    <row r="7458" spans="6:6" x14ac:dyDescent="0.25">
      <c r="F7458" s="7"/>
    </row>
    <row r="7459" spans="6:6" x14ac:dyDescent="0.25">
      <c r="F7459" s="7"/>
    </row>
    <row r="7460" spans="6:6" x14ac:dyDescent="0.25">
      <c r="F7460" s="7"/>
    </row>
    <row r="7461" spans="6:6" x14ac:dyDescent="0.25">
      <c r="F7461" s="7"/>
    </row>
    <row r="7462" spans="6:6" x14ac:dyDescent="0.25">
      <c r="F7462" s="7"/>
    </row>
    <row r="7463" spans="6:6" x14ac:dyDescent="0.25">
      <c r="F7463" s="7"/>
    </row>
    <row r="7464" spans="6:6" x14ac:dyDescent="0.25">
      <c r="F7464" s="7"/>
    </row>
    <row r="7465" spans="6:6" x14ac:dyDescent="0.25">
      <c r="F7465" s="7"/>
    </row>
    <row r="7466" spans="6:6" x14ac:dyDescent="0.25">
      <c r="F7466" s="7"/>
    </row>
    <row r="7467" spans="6:6" x14ac:dyDescent="0.25">
      <c r="F7467" s="7"/>
    </row>
    <row r="7468" spans="6:6" x14ac:dyDescent="0.25">
      <c r="F7468" s="7"/>
    </row>
    <row r="7469" spans="6:6" x14ac:dyDescent="0.25">
      <c r="F7469" s="7"/>
    </row>
    <row r="7470" spans="6:6" x14ac:dyDescent="0.25">
      <c r="F7470" s="7"/>
    </row>
    <row r="7471" spans="6:6" x14ac:dyDescent="0.25">
      <c r="F7471" s="7"/>
    </row>
    <row r="7472" spans="6:6" x14ac:dyDescent="0.25">
      <c r="F7472" s="7"/>
    </row>
    <row r="7473" spans="6:6" x14ac:dyDescent="0.25">
      <c r="F7473" s="7"/>
    </row>
    <row r="7474" spans="6:6" x14ac:dyDescent="0.25">
      <c r="F7474" s="7"/>
    </row>
    <row r="7475" spans="6:6" x14ac:dyDescent="0.25">
      <c r="F7475" s="7"/>
    </row>
    <row r="7476" spans="6:6" x14ac:dyDescent="0.25">
      <c r="F7476" s="7"/>
    </row>
    <row r="7477" spans="6:6" x14ac:dyDescent="0.25">
      <c r="F7477" s="7"/>
    </row>
    <row r="7478" spans="6:6" x14ac:dyDescent="0.25">
      <c r="F7478" s="7"/>
    </row>
    <row r="7479" spans="6:6" x14ac:dyDescent="0.25">
      <c r="F7479" s="7"/>
    </row>
    <row r="7480" spans="6:6" x14ac:dyDescent="0.25">
      <c r="F7480" s="7"/>
    </row>
    <row r="7481" spans="6:6" x14ac:dyDescent="0.25">
      <c r="F7481" s="7"/>
    </row>
    <row r="7482" spans="6:6" x14ac:dyDescent="0.25">
      <c r="F7482" s="7"/>
    </row>
    <row r="7483" spans="6:6" x14ac:dyDescent="0.25">
      <c r="F7483" s="7"/>
    </row>
    <row r="7484" spans="6:6" x14ac:dyDescent="0.25">
      <c r="F7484" s="7"/>
    </row>
    <row r="7485" spans="6:6" x14ac:dyDescent="0.25">
      <c r="F7485" s="7"/>
    </row>
    <row r="7486" spans="6:6" x14ac:dyDescent="0.25">
      <c r="F7486" s="7"/>
    </row>
    <row r="7487" spans="6:6" x14ac:dyDescent="0.25">
      <c r="F7487" s="7"/>
    </row>
    <row r="7488" spans="6:6" x14ac:dyDescent="0.25">
      <c r="F7488" s="7"/>
    </row>
    <row r="7489" spans="6:6" x14ac:dyDescent="0.25">
      <c r="F7489" s="7"/>
    </row>
    <row r="7490" spans="6:6" x14ac:dyDescent="0.25">
      <c r="F7490" s="7"/>
    </row>
    <row r="7491" spans="6:6" x14ac:dyDescent="0.25">
      <c r="F7491" s="7"/>
    </row>
    <row r="7492" spans="6:6" x14ac:dyDescent="0.25">
      <c r="F7492" s="7"/>
    </row>
    <row r="7493" spans="6:6" x14ac:dyDescent="0.25">
      <c r="F7493" s="7"/>
    </row>
    <row r="7494" spans="6:6" x14ac:dyDescent="0.25">
      <c r="F7494" s="7"/>
    </row>
    <row r="7495" spans="6:6" x14ac:dyDescent="0.25">
      <c r="F7495" s="7"/>
    </row>
    <row r="7496" spans="6:6" x14ac:dyDescent="0.25">
      <c r="F7496" s="7"/>
    </row>
    <row r="7497" spans="6:6" x14ac:dyDescent="0.25">
      <c r="F7497" s="7"/>
    </row>
    <row r="7498" spans="6:6" x14ac:dyDescent="0.25">
      <c r="F7498" s="7"/>
    </row>
    <row r="7499" spans="6:6" x14ac:dyDescent="0.25">
      <c r="F7499" s="7"/>
    </row>
    <row r="7500" spans="6:6" x14ac:dyDescent="0.25">
      <c r="F7500" s="7"/>
    </row>
    <row r="7501" spans="6:6" x14ac:dyDescent="0.25">
      <c r="F7501" s="7"/>
    </row>
    <row r="7502" spans="6:6" x14ac:dyDescent="0.25">
      <c r="F7502" s="7"/>
    </row>
    <row r="7503" spans="6:6" x14ac:dyDescent="0.25">
      <c r="F7503" s="7"/>
    </row>
    <row r="7504" spans="6:6" x14ac:dyDescent="0.25">
      <c r="F7504" s="7"/>
    </row>
    <row r="7505" spans="6:6" x14ac:dyDescent="0.25">
      <c r="F7505" s="7"/>
    </row>
    <row r="7506" spans="6:6" x14ac:dyDescent="0.25">
      <c r="F7506" s="7"/>
    </row>
    <row r="7507" spans="6:6" x14ac:dyDescent="0.25">
      <c r="F7507" s="7"/>
    </row>
    <row r="7508" spans="6:6" x14ac:dyDescent="0.25">
      <c r="F7508" s="7"/>
    </row>
    <row r="7509" spans="6:6" x14ac:dyDescent="0.25">
      <c r="F7509" s="7"/>
    </row>
    <row r="7510" spans="6:6" x14ac:dyDescent="0.25">
      <c r="F7510" s="7"/>
    </row>
    <row r="7511" spans="6:6" x14ac:dyDescent="0.25">
      <c r="F7511" s="7"/>
    </row>
    <row r="7512" spans="6:6" x14ac:dyDescent="0.25">
      <c r="F7512" s="7"/>
    </row>
    <row r="7513" spans="6:6" x14ac:dyDescent="0.25">
      <c r="F7513" s="7"/>
    </row>
    <row r="7514" spans="6:6" x14ac:dyDescent="0.25">
      <c r="F7514" s="7"/>
    </row>
    <row r="7515" spans="6:6" x14ac:dyDescent="0.25">
      <c r="F7515" s="7"/>
    </row>
    <row r="7516" spans="6:6" x14ac:dyDescent="0.25">
      <c r="F7516" s="7"/>
    </row>
    <row r="7517" spans="6:6" x14ac:dyDescent="0.25">
      <c r="F7517" s="7"/>
    </row>
    <row r="7518" spans="6:6" x14ac:dyDescent="0.25">
      <c r="F7518" s="7"/>
    </row>
    <row r="7519" spans="6:6" x14ac:dyDescent="0.25">
      <c r="F7519" s="7"/>
    </row>
    <row r="7520" spans="6:6" x14ac:dyDescent="0.25">
      <c r="F7520" s="7"/>
    </row>
    <row r="7521" spans="6:6" x14ac:dyDescent="0.25">
      <c r="F7521" s="7"/>
    </row>
    <row r="7522" spans="6:6" x14ac:dyDescent="0.25">
      <c r="F7522" s="7"/>
    </row>
    <row r="7523" spans="6:6" x14ac:dyDescent="0.25">
      <c r="F7523" s="7"/>
    </row>
    <row r="7524" spans="6:6" x14ac:dyDescent="0.25">
      <c r="F7524" s="7"/>
    </row>
    <row r="7525" spans="6:6" x14ac:dyDescent="0.25">
      <c r="F7525" s="7"/>
    </row>
    <row r="7526" spans="6:6" x14ac:dyDescent="0.25">
      <c r="F7526" s="7"/>
    </row>
    <row r="7527" spans="6:6" x14ac:dyDescent="0.25">
      <c r="F7527" s="7"/>
    </row>
    <row r="7528" spans="6:6" x14ac:dyDescent="0.25">
      <c r="F7528" s="7"/>
    </row>
    <row r="7529" spans="6:6" x14ac:dyDescent="0.25">
      <c r="F7529" s="7"/>
    </row>
    <row r="7530" spans="6:6" x14ac:dyDescent="0.25">
      <c r="F7530" s="7"/>
    </row>
    <row r="7531" spans="6:6" x14ac:dyDescent="0.25">
      <c r="F7531" s="7"/>
    </row>
    <row r="7532" spans="6:6" x14ac:dyDescent="0.25">
      <c r="F7532" s="7"/>
    </row>
    <row r="7533" spans="6:6" x14ac:dyDescent="0.25">
      <c r="F7533" s="7"/>
    </row>
    <row r="7534" spans="6:6" x14ac:dyDescent="0.25">
      <c r="F7534" s="7"/>
    </row>
    <row r="7535" spans="6:6" x14ac:dyDescent="0.25">
      <c r="F7535" s="7"/>
    </row>
    <row r="7536" spans="6:6" x14ac:dyDescent="0.25">
      <c r="F7536" s="7"/>
    </row>
    <row r="7537" spans="6:6" x14ac:dyDescent="0.25">
      <c r="F7537" s="7"/>
    </row>
    <row r="7538" spans="6:6" x14ac:dyDescent="0.25">
      <c r="F7538" s="7"/>
    </row>
    <row r="7539" spans="6:6" x14ac:dyDescent="0.25">
      <c r="F7539" s="7"/>
    </row>
    <row r="7540" spans="6:6" x14ac:dyDescent="0.25">
      <c r="F7540" s="7"/>
    </row>
    <row r="7541" spans="6:6" x14ac:dyDescent="0.25">
      <c r="F7541" s="7"/>
    </row>
    <row r="7542" spans="6:6" x14ac:dyDescent="0.25">
      <c r="F7542" s="7"/>
    </row>
    <row r="7543" spans="6:6" x14ac:dyDescent="0.25">
      <c r="F7543" s="7"/>
    </row>
    <row r="7544" spans="6:6" x14ac:dyDescent="0.25">
      <c r="F7544" s="7"/>
    </row>
    <row r="7545" spans="6:6" x14ac:dyDescent="0.25">
      <c r="F7545" s="7"/>
    </row>
    <row r="7546" spans="6:6" x14ac:dyDescent="0.25">
      <c r="F7546" s="7"/>
    </row>
    <row r="7547" spans="6:6" x14ac:dyDescent="0.25">
      <c r="F7547" s="7"/>
    </row>
    <row r="7548" spans="6:6" x14ac:dyDescent="0.25">
      <c r="F7548" s="7"/>
    </row>
    <row r="7549" spans="6:6" x14ac:dyDescent="0.25">
      <c r="F7549" s="7"/>
    </row>
    <row r="7550" spans="6:6" x14ac:dyDescent="0.25">
      <c r="F7550" s="7"/>
    </row>
    <row r="7551" spans="6:6" x14ac:dyDescent="0.25">
      <c r="F7551" s="7"/>
    </row>
    <row r="7552" spans="6:6" x14ac:dyDescent="0.25">
      <c r="F7552" s="7"/>
    </row>
    <row r="7553" spans="6:6" x14ac:dyDescent="0.25">
      <c r="F7553" s="7"/>
    </row>
    <row r="7554" spans="6:6" x14ac:dyDescent="0.25">
      <c r="F7554" s="7"/>
    </row>
    <row r="7555" spans="6:6" x14ac:dyDescent="0.25">
      <c r="F7555" s="7"/>
    </row>
    <row r="7556" spans="6:6" x14ac:dyDescent="0.25">
      <c r="F7556" s="7"/>
    </row>
    <row r="7557" spans="6:6" x14ac:dyDescent="0.25">
      <c r="F7557" s="7"/>
    </row>
    <row r="7558" spans="6:6" x14ac:dyDescent="0.25">
      <c r="F7558" s="7"/>
    </row>
    <row r="7559" spans="6:6" x14ac:dyDescent="0.25">
      <c r="F7559" s="7"/>
    </row>
    <row r="7560" spans="6:6" x14ac:dyDescent="0.25">
      <c r="F7560" s="7"/>
    </row>
    <row r="7561" spans="6:6" x14ac:dyDescent="0.25">
      <c r="F7561" s="7"/>
    </row>
    <row r="7562" spans="6:6" x14ac:dyDescent="0.25">
      <c r="F7562" s="7"/>
    </row>
    <row r="7563" spans="6:6" x14ac:dyDescent="0.25">
      <c r="F7563" s="7"/>
    </row>
    <row r="7564" spans="6:6" x14ac:dyDescent="0.25">
      <c r="F7564" s="7"/>
    </row>
    <row r="7565" spans="6:6" x14ac:dyDescent="0.25">
      <c r="F7565" s="7"/>
    </row>
    <row r="7566" spans="6:6" x14ac:dyDescent="0.25">
      <c r="F7566" s="7"/>
    </row>
    <row r="7567" spans="6:6" x14ac:dyDescent="0.25">
      <c r="F7567" s="7"/>
    </row>
    <row r="7568" spans="6:6" x14ac:dyDescent="0.25">
      <c r="F7568" s="7"/>
    </row>
    <row r="7569" spans="6:6" x14ac:dyDescent="0.25">
      <c r="F7569" s="7"/>
    </row>
    <row r="7570" spans="6:6" x14ac:dyDescent="0.25">
      <c r="F7570" s="7"/>
    </row>
    <row r="7571" spans="6:6" x14ac:dyDescent="0.25">
      <c r="F7571" s="7"/>
    </row>
    <row r="7572" spans="6:6" x14ac:dyDescent="0.25">
      <c r="F7572" s="7"/>
    </row>
    <row r="7573" spans="6:6" x14ac:dyDescent="0.25">
      <c r="F7573" s="7"/>
    </row>
    <row r="7574" spans="6:6" x14ac:dyDescent="0.25">
      <c r="F7574" s="7"/>
    </row>
    <row r="7575" spans="6:6" x14ac:dyDescent="0.25">
      <c r="F7575" s="7"/>
    </row>
    <row r="7576" spans="6:6" x14ac:dyDescent="0.25">
      <c r="F7576" s="7"/>
    </row>
    <row r="7577" spans="6:6" x14ac:dyDescent="0.25">
      <c r="F7577" s="7"/>
    </row>
    <row r="7578" spans="6:6" x14ac:dyDescent="0.25">
      <c r="F7578" s="7"/>
    </row>
    <row r="7579" spans="6:6" x14ac:dyDescent="0.25">
      <c r="F7579" s="7"/>
    </row>
    <row r="7580" spans="6:6" x14ac:dyDescent="0.25">
      <c r="F7580" s="7"/>
    </row>
    <row r="7581" spans="6:6" x14ac:dyDescent="0.25">
      <c r="F7581" s="7"/>
    </row>
    <row r="7582" spans="6:6" x14ac:dyDescent="0.25">
      <c r="F7582" s="7"/>
    </row>
    <row r="7583" spans="6:6" x14ac:dyDescent="0.25">
      <c r="F7583" s="7"/>
    </row>
    <row r="7584" spans="6:6" x14ac:dyDescent="0.25">
      <c r="F7584" s="7"/>
    </row>
    <row r="7585" spans="6:6" x14ac:dyDescent="0.25">
      <c r="F7585" s="7"/>
    </row>
    <row r="7586" spans="6:6" x14ac:dyDescent="0.25">
      <c r="F7586" s="7"/>
    </row>
    <row r="7587" spans="6:6" x14ac:dyDescent="0.25">
      <c r="F7587" s="7"/>
    </row>
    <row r="7588" spans="6:6" x14ac:dyDescent="0.25">
      <c r="F7588" s="7"/>
    </row>
    <row r="7589" spans="6:6" x14ac:dyDescent="0.25">
      <c r="F7589" s="7"/>
    </row>
    <row r="7590" spans="6:6" x14ac:dyDescent="0.25">
      <c r="F7590" s="7"/>
    </row>
    <row r="7591" spans="6:6" x14ac:dyDescent="0.25">
      <c r="F7591" s="7"/>
    </row>
    <row r="7592" spans="6:6" x14ac:dyDescent="0.25">
      <c r="F7592" s="7"/>
    </row>
    <row r="7593" spans="6:6" x14ac:dyDescent="0.25">
      <c r="F7593" s="7"/>
    </row>
    <row r="7594" spans="6:6" x14ac:dyDescent="0.25">
      <c r="F7594" s="7"/>
    </row>
    <row r="7595" spans="6:6" x14ac:dyDescent="0.25">
      <c r="F7595" s="7"/>
    </row>
    <row r="7596" spans="6:6" x14ac:dyDescent="0.25">
      <c r="F7596" s="7"/>
    </row>
    <row r="7597" spans="6:6" x14ac:dyDescent="0.25">
      <c r="F7597" s="7"/>
    </row>
    <row r="7598" spans="6:6" x14ac:dyDescent="0.25">
      <c r="F7598" s="7"/>
    </row>
    <row r="7599" spans="6:6" x14ac:dyDescent="0.25">
      <c r="F7599" s="7"/>
    </row>
    <row r="7600" spans="6:6" x14ac:dyDescent="0.25">
      <c r="F7600" s="7"/>
    </row>
    <row r="7601" spans="6:6" x14ac:dyDescent="0.25">
      <c r="F7601" s="7"/>
    </row>
    <row r="7602" spans="6:6" x14ac:dyDescent="0.25">
      <c r="F7602" s="7"/>
    </row>
    <row r="7603" spans="6:6" x14ac:dyDescent="0.25">
      <c r="F7603" s="7"/>
    </row>
    <row r="7604" spans="6:6" x14ac:dyDescent="0.25">
      <c r="F7604" s="7"/>
    </row>
    <row r="7605" spans="6:6" x14ac:dyDescent="0.25">
      <c r="F7605" s="7"/>
    </row>
    <row r="7606" spans="6:6" x14ac:dyDescent="0.25">
      <c r="F7606" s="7"/>
    </row>
    <row r="7607" spans="6:6" x14ac:dyDescent="0.25">
      <c r="F7607" s="7"/>
    </row>
    <row r="7608" spans="6:6" x14ac:dyDescent="0.25">
      <c r="F7608" s="7"/>
    </row>
    <row r="7609" spans="6:6" x14ac:dyDescent="0.25">
      <c r="F7609" s="7"/>
    </row>
    <row r="7610" spans="6:6" x14ac:dyDescent="0.25">
      <c r="F7610" s="7"/>
    </row>
    <row r="7611" spans="6:6" x14ac:dyDescent="0.25">
      <c r="F7611" s="7"/>
    </row>
    <row r="7612" spans="6:6" x14ac:dyDescent="0.25">
      <c r="F7612" s="7"/>
    </row>
    <row r="7613" spans="6:6" x14ac:dyDescent="0.25">
      <c r="F7613" s="7"/>
    </row>
    <row r="7614" spans="6:6" x14ac:dyDescent="0.25">
      <c r="F7614" s="7"/>
    </row>
    <row r="7615" spans="6:6" x14ac:dyDescent="0.25">
      <c r="F7615" s="7"/>
    </row>
    <row r="7616" spans="6:6" x14ac:dyDescent="0.25">
      <c r="F7616" s="7"/>
    </row>
    <row r="7617" spans="6:6" x14ac:dyDescent="0.25">
      <c r="F7617" s="7"/>
    </row>
    <row r="7618" spans="6:6" x14ac:dyDescent="0.25">
      <c r="F7618" s="7"/>
    </row>
    <row r="7619" spans="6:6" x14ac:dyDescent="0.25">
      <c r="F7619" s="7"/>
    </row>
    <row r="7620" spans="6:6" x14ac:dyDescent="0.25">
      <c r="F7620" s="7"/>
    </row>
    <row r="7621" spans="6:6" x14ac:dyDescent="0.25">
      <c r="F7621" s="7"/>
    </row>
    <row r="7622" spans="6:6" x14ac:dyDescent="0.25">
      <c r="F7622" s="7"/>
    </row>
    <row r="7623" spans="6:6" x14ac:dyDescent="0.25">
      <c r="F7623" s="7"/>
    </row>
    <row r="7624" spans="6:6" x14ac:dyDescent="0.25">
      <c r="F7624" s="7"/>
    </row>
    <row r="7625" spans="6:6" x14ac:dyDescent="0.25">
      <c r="F7625" s="7"/>
    </row>
    <row r="7626" spans="6:6" x14ac:dyDescent="0.25">
      <c r="F7626" s="7"/>
    </row>
    <row r="7627" spans="6:6" x14ac:dyDescent="0.25">
      <c r="F7627" s="7"/>
    </row>
    <row r="7628" spans="6:6" x14ac:dyDescent="0.25">
      <c r="F7628" s="7"/>
    </row>
    <row r="7629" spans="6:6" x14ac:dyDescent="0.25">
      <c r="F7629" s="7"/>
    </row>
    <row r="7630" spans="6:6" x14ac:dyDescent="0.25">
      <c r="F7630" s="7"/>
    </row>
    <row r="7631" spans="6:6" x14ac:dyDescent="0.25">
      <c r="F7631" s="7"/>
    </row>
    <row r="7632" spans="6:6" x14ac:dyDescent="0.25">
      <c r="F7632" s="7"/>
    </row>
    <row r="7633" spans="6:6" x14ac:dyDescent="0.25">
      <c r="F7633" s="7"/>
    </row>
    <row r="7634" spans="6:6" x14ac:dyDescent="0.25">
      <c r="F7634" s="7"/>
    </row>
    <row r="7635" spans="6:6" x14ac:dyDescent="0.25">
      <c r="F7635" s="7"/>
    </row>
    <row r="7636" spans="6:6" x14ac:dyDescent="0.25">
      <c r="F7636" s="7"/>
    </row>
    <row r="7637" spans="6:6" x14ac:dyDescent="0.25">
      <c r="F7637" s="7"/>
    </row>
    <row r="7638" spans="6:6" x14ac:dyDescent="0.25">
      <c r="F7638" s="7"/>
    </row>
    <row r="7639" spans="6:6" x14ac:dyDescent="0.25">
      <c r="F7639" s="7"/>
    </row>
    <row r="7640" spans="6:6" x14ac:dyDescent="0.25">
      <c r="F7640" s="7"/>
    </row>
    <row r="7641" spans="6:6" x14ac:dyDescent="0.25">
      <c r="F7641" s="7"/>
    </row>
    <row r="7642" spans="6:6" x14ac:dyDescent="0.25">
      <c r="F7642" s="7"/>
    </row>
    <row r="7643" spans="6:6" x14ac:dyDescent="0.25">
      <c r="F7643" s="7"/>
    </row>
    <row r="7644" spans="6:6" x14ac:dyDescent="0.25">
      <c r="F7644" s="7"/>
    </row>
    <row r="7645" spans="6:6" x14ac:dyDescent="0.25">
      <c r="F7645" s="7"/>
    </row>
    <row r="7646" spans="6:6" x14ac:dyDescent="0.25">
      <c r="F7646" s="7"/>
    </row>
    <row r="7647" spans="6:6" x14ac:dyDescent="0.25">
      <c r="F7647" s="7"/>
    </row>
    <row r="7648" spans="6:6" x14ac:dyDescent="0.25">
      <c r="F7648" s="7"/>
    </row>
    <row r="7649" spans="6:6" x14ac:dyDescent="0.25">
      <c r="F7649" s="7"/>
    </row>
    <row r="7650" spans="6:6" x14ac:dyDescent="0.25">
      <c r="F7650" s="7"/>
    </row>
    <row r="7651" spans="6:6" x14ac:dyDescent="0.25">
      <c r="F7651" s="7"/>
    </row>
    <row r="7652" spans="6:6" x14ac:dyDescent="0.25">
      <c r="F7652" s="7"/>
    </row>
    <row r="7653" spans="6:6" x14ac:dyDescent="0.25">
      <c r="F7653" s="7"/>
    </row>
    <row r="7654" spans="6:6" x14ac:dyDescent="0.25">
      <c r="F7654" s="7"/>
    </row>
    <row r="7655" spans="6:6" x14ac:dyDescent="0.25">
      <c r="F7655" s="7"/>
    </row>
    <row r="7656" spans="6:6" x14ac:dyDescent="0.25">
      <c r="F7656" s="7"/>
    </row>
    <row r="7657" spans="6:6" x14ac:dyDescent="0.25">
      <c r="F7657" s="7"/>
    </row>
    <row r="7658" spans="6:6" x14ac:dyDescent="0.25">
      <c r="F7658" s="7"/>
    </row>
    <row r="7659" spans="6:6" x14ac:dyDescent="0.25">
      <c r="F7659" s="7"/>
    </row>
    <row r="7660" spans="6:6" x14ac:dyDescent="0.25">
      <c r="F7660" s="7"/>
    </row>
    <row r="7661" spans="6:6" x14ac:dyDescent="0.25">
      <c r="F7661" s="7"/>
    </row>
    <row r="7662" spans="6:6" x14ac:dyDescent="0.25">
      <c r="F7662" s="7"/>
    </row>
    <row r="7663" spans="6:6" x14ac:dyDescent="0.25">
      <c r="F7663" s="7"/>
    </row>
    <row r="7664" spans="6:6" x14ac:dyDescent="0.25">
      <c r="F7664" s="7"/>
    </row>
    <row r="7665" spans="6:6" x14ac:dyDescent="0.25">
      <c r="F7665" s="7"/>
    </row>
    <row r="7666" spans="6:6" x14ac:dyDescent="0.25">
      <c r="F7666" s="7"/>
    </row>
    <row r="7667" spans="6:6" x14ac:dyDescent="0.25">
      <c r="F7667" s="7"/>
    </row>
    <row r="7668" spans="6:6" x14ac:dyDescent="0.25">
      <c r="F7668" s="7"/>
    </row>
    <row r="7669" spans="6:6" x14ac:dyDescent="0.25">
      <c r="F7669" s="7"/>
    </row>
    <row r="7670" spans="6:6" x14ac:dyDescent="0.25">
      <c r="F7670" s="7"/>
    </row>
    <row r="7671" spans="6:6" x14ac:dyDescent="0.25">
      <c r="F7671" s="7"/>
    </row>
    <row r="7672" spans="6:6" x14ac:dyDescent="0.25">
      <c r="F7672" s="7"/>
    </row>
    <row r="7673" spans="6:6" x14ac:dyDescent="0.25">
      <c r="F7673" s="7"/>
    </row>
    <row r="7674" spans="6:6" x14ac:dyDescent="0.25">
      <c r="F7674" s="7"/>
    </row>
    <row r="7675" spans="6:6" x14ac:dyDescent="0.25">
      <c r="F7675" s="7"/>
    </row>
    <row r="7676" spans="6:6" x14ac:dyDescent="0.25">
      <c r="F7676" s="7"/>
    </row>
    <row r="7677" spans="6:6" x14ac:dyDescent="0.25">
      <c r="F7677" s="7"/>
    </row>
    <row r="7678" spans="6:6" x14ac:dyDescent="0.25">
      <c r="F7678" s="7"/>
    </row>
    <row r="7679" spans="6:6" x14ac:dyDescent="0.25">
      <c r="F7679" s="7"/>
    </row>
    <row r="7680" spans="6:6" x14ac:dyDescent="0.25">
      <c r="F7680" s="7"/>
    </row>
    <row r="7681" spans="6:6" x14ac:dyDescent="0.25">
      <c r="F7681" s="7"/>
    </row>
    <row r="7682" spans="6:6" x14ac:dyDescent="0.25">
      <c r="F7682" s="7"/>
    </row>
    <row r="7683" spans="6:6" x14ac:dyDescent="0.25">
      <c r="F7683" s="7"/>
    </row>
    <row r="7684" spans="6:6" x14ac:dyDescent="0.25">
      <c r="F7684" s="7"/>
    </row>
    <row r="7685" spans="6:6" x14ac:dyDescent="0.25">
      <c r="F7685" s="7"/>
    </row>
    <row r="7686" spans="6:6" x14ac:dyDescent="0.25">
      <c r="F7686" s="7"/>
    </row>
    <row r="7687" spans="6:6" x14ac:dyDescent="0.25">
      <c r="F7687" s="7"/>
    </row>
    <row r="7688" spans="6:6" x14ac:dyDescent="0.25">
      <c r="F7688" s="7"/>
    </row>
    <row r="7689" spans="6:6" x14ac:dyDescent="0.25">
      <c r="F7689" s="7"/>
    </row>
    <row r="7690" spans="6:6" x14ac:dyDescent="0.25">
      <c r="F7690" s="7"/>
    </row>
    <row r="7691" spans="6:6" x14ac:dyDescent="0.25">
      <c r="F7691" s="7"/>
    </row>
    <row r="7692" spans="6:6" x14ac:dyDescent="0.25">
      <c r="F7692" s="7"/>
    </row>
    <row r="7693" spans="6:6" x14ac:dyDescent="0.25">
      <c r="F7693" s="7"/>
    </row>
    <row r="7694" spans="6:6" x14ac:dyDescent="0.25">
      <c r="F7694" s="7"/>
    </row>
    <row r="7695" spans="6:6" x14ac:dyDescent="0.25">
      <c r="F7695" s="7"/>
    </row>
    <row r="7696" spans="6:6" x14ac:dyDescent="0.25">
      <c r="F7696" s="7"/>
    </row>
    <row r="7697" spans="6:6" x14ac:dyDescent="0.25">
      <c r="F7697" s="7"/>
    </row>
    <row r="7698" spans="6:6" x14ac:dyDescent="0.25">
      <c r="F7698" s="7"/>
    </row>
    <row r="7699" spans="6:6" x14ac:dyDescent="0.25">
      <c r="F7699" s="7"/>
    </row>
    <row r="7700" spans="6:6" x14ac:dyDescent="0.25">
      <c r="F7700" s="7"/>
    </row>
    <row r="7701" spans="6:6" x14ac:dyDescent="0.25">
      <c r="F7701" s="7"/>
    </row>
    <row r="7702" spans="6:6" x14ac:dyDescent="0.25">
      <c r="F7702" s="7"/>
    </row>
    <row r="7703" spans="6:6" x14ac:dyDescent="0.25">
      <c r="F7703" s="7"/>
    </row>
    <row r="7704" spans="6:6" x14ac:dyDescent="0.25">
      <c r="F7704" s="7"/>
    </row>
    <row r="7705" spans="6:6" x14ac:dyDescent="0.25">
      <c r="F7705" s="7"/>
    </row>
    <row r="7706" spans="6:6" x14ac:dyDescent="0.25">
      <c r="F7706" s="7"/>
    </row>
    <row r="7707" spans="6:6" x14ac:dyDescent="0.25">
      <c r="F7707" s="7"/>
    </row>
    <row r="7708" spans="6:6" x14ac:dyDescent="0.25">
      <c r="F7708" s="7"/>
    </row>
    <row r="7709" spans="6:6" x14ac:dyDescent="0.25">
      <c r="F7709" s="7"/>
    </row>
    <row r="7710" spans="6:6" x14ac:dyDescent="0.25">
      <c r="F7710" s="7"/>
    </row>
    <row r="7711" spans="6:6" x14ac:dyDescent="0.25">
      <c r="F7711" s="7"/>
    </row>
    <row r="7712" spans="6:6" x14ac:dyDescent="0.25">
      <c r="F7712" s="7"/>
    </row>
    <row r="7713" spans="6:6" x14ac:dyDescent="0.25">
      <c r="F7713" s="7"/>
    </row>
    <row r="7714" spans="6:6" x14ac:dyDescent="0.25">
      <c r="F7714" s="7"/>
    </row>
    <row r="7715" spans="6:6" x14ac:dyDescent="0.25">
      <c r="F7715" s="7"/>
    </row>
    <row r="7716" spans="6:6" x14ac:dyDescent="0.25">
      <c r="F7716" s="7"/>
    </row>
    <row r="7717" spans="6:6" x14ac:dyDescent="0.25">
      <c r="F7717" s="7"/>
    </row>
    <row r="7718" spans="6:6" x14ac:dyDescent="0.25">
      <c r="F7718" s="7"/>
    </row>
    <row r="7719" spans="6:6" x14ac:dyDescent="0.25">
      <c r="F7719" s="7"/>
    </row>
    <row r="7720" spans="6:6" x14ac:dyDescent="0.25">
      <c r="F7720" s="7"/>
    </row>
    <row r="7721" spans="6:6" x14ac:dyDescent="0.25">
      <c r="F7721" s="7"/>
    </row>
    <row r="7722" spans="6:6" x14ac:dyDescent="0.25">
      <c r="F7722" s="7"/>
    </row>
    <row r="7723" spans="6:6" x14ac:dyDescent="0.25">
      <c r="F7723" s="7"/>
    </row>
    <row r="7724" spans="6:6" x14ac:dyDescent="0.25">
      <c r="F7724" s="7"/>
    </row>
    <row r="7725" spans="6:6" x14ac:dyDescent="0.25">
      <c r="F7725" s="7"/>
    </row>
    <row r="7726" spans="6:6" x14ac:dyDescent="0.25">
      <c r="F7726" s="7"/>
    </row>
    <row r="7727" spans="6:6" x14ac:dyDescent="0.25">
      <c r="F7727" s="7"/>
    </row>
    <row r="7728" spans="6:6" x14ac:dyDescent="0.25">
      <c r="F7728" s="7"/>
    </row>
    <row r="7729" spans="6:6" x14ac:dyDescent="0.25">
      <c r="F7729" s="7"/>
    </row>
    <row r="7730" spans="6:6" x14ac:dyDescent="0.25">
      <c r="F7730" s="7"/>
    </row>
    <row r="7731" spans="6:6" x14ac:dyDescent="0.25">
      <c r="F7731" s="7"/>
    </row>
    <row r="7732" spans="6:6" x14ac:dyDescent="0.25">
      <c r="F7732" s="7"/>
    </row>
    <row r="7733" spans="6:6" x14ac:dyDescent="0.25">
      <c r="F7733" s="7"/>
    </row>
    <row r="7734" spans="6:6" x14ac:dyDescent="0.25">
      <c r="F7734" s="7"/>
    </row>
    <row r="7735" spans="6:6" x14ac:dyDescent="0.25">
      <c r="F7735" s="7"/>
    </row>
    <row r="7736" spans="6:6" x14ac:dyDescent="0.25">
      <c r="F7736" s="7"/>
    </row>
    <row r="7737" spans="6:6" x14ac:dyDescent="0.25">
      <c r="F7737" s="7"/>
    </row>
    <row r="7738" spans="6:6" x14ac:dyDescent="0.25">
      <c r="F7738" s="7"/>
    </row>
    <row r="7739" spans="6:6" x14ac:dyDescent="0.25">
      <c r="F7739" s="7"/>
    </row>
    <row r="7740" spans="6:6" x14ac:dyDescent="0.25">
      <c r="F7740" s="7"/>
    </row>
    <row r="7741" spans="6:6" x14ac:dyDescent="0.25">
      <c r="F7741" s="7"/>
    </row>
    <row r="7742" spans="6:6" x14ac:dyDescent="0.25">
      <c r="F7742" s="7"/>
    </row>
    <row r="7743" spans="6:6" x14ac:dyDescent="0.25">
      <c r="F7743" s="7"/>
    </row>
    <row r="7744" spans="6:6" x14ac:dyDescent="0.25">
      <c r="F7744" s="7"/>
    </row>
    <row r="7745" spans="6:6" x14ac:dyDescent="0.25">
      <c r="F7745" s="7"/>
    </row>
    <row r="7746" spans="6:6" x14ac:dyDescent="0.25">
      <c r="F7746" s="7"/>
    </row>
    <row r="7747" spans="6:6" x14ac:dyDescent="0.25">
      <c r="F7747" s="7"/>
    </row>
    <row r="7748" spans="6:6" x14ac:dyDescent="0.25">
      <c r="F7748" s="7"/>
    </row>
    <row r="7749" spans="6:6" x14ac:dyDescent="0.25">
      <c r="F7749" s="7"/>
    </row>
    <row r="7750" spans="6:6" x14ac:dyDescent="0.25">
      <c r="F7750" s="7"/>
    </row>
    <row r="7751" spans="6:6" x14ac:dyDescent="0.25">
      <c r="F7751" s="7"/>
    </row>
    <row r="7752" spans="6:6" x14ac:dyDescent="0.25">
      <c r="F7752" s="7"/>
    </row>
    <row r="7753" spans="6:6" x14ac:dyDescent="0.25">
      <c r="F7753" s="7"/>
    </row>
    <row r="7754" spans="6:6" x14ac:dyDescent="0.25">
      <c r="F7754" s="7"/>
    </row>
    <row r="7755" spans="6:6" x14ac:dyDescent="0.25">
      <c r="F7755" s="7"/>
    </row>
    <row r="7756" spans="6:6" x14ac:dyDescent="0.25">
      <c r="F7756" s="7"/>
    </row>
    <row r="7757" spans="6:6" x14ac:dyDescent="0.25">
      <c r="F7757" s="7"/>
    </row>
    <row r="7758" spans="6:6" x14ac:dyDescent="0.25">
      <c r="F7758" s="7"/>
    </row>
    <row r="7759" spans="6:6" x14ac:dyDescent="0.25">
      <c r="F7759" s="7"/>
    </row>
    <row r="7760" spans="6:6" x14ac:dyDescent="0.25">
      <c r="F7760" s="7"/>
    </row>
    <row r="7761" spans="6:6" x14ac:dyDescent="0.25">
      <c r="F7761" s="7"/>
    </row>
    <row r="7762" spans="6:6" x14ac:dyDescent="0.25">
      <c r="F7762" s="7"/>
    </row>
    <row r="7763" spans="6:6" x14ac:dyDescent="0.25">
      <c r="F7763" s="7"/>
    </row>
    <row r="7764" spans="6:6" x14ac:dyDescent="0.25">
      <c r="F7764" s="7"/>
    </row>
    <row r="7765" spans="6:6" x14ac:dyDescent="0.25">
      <c r="F7765" s="7"/>
    </row>
    <row r="7766" spans="6:6" x14ac:dyDescent="0.25">
      <c r="F7766" s="7"/>
    </row>
    <row r="7767" spans="6:6" x14ac:dyDescent="0.25">
      <c r="F7767" s="7"/>
    </row>
    <row r="7768" spans="6:6" x14ac:dyDescent="0.25">
      <c r="F7768" s="7"/>
    </row>
    <row r="7769" spans="6:6" x14ac:dyDescent="0.25">
      <c r="F7769" s="7"/>
    </row>
    <row r="7770" spans="6:6" x14ac:dyDescent="0.25">
      <c r="F7770" s="7"/>
    </row>
    <row r="7771" spans="6:6" x14ac:dyDescent="0.25">
      <c r="F7771" s="7"/>
    </row>
    <row r="7772" spans="6:6" x14ac:dyDescent="0.25">
      <c r="F7772" s="7"/>
    </row>
    <row r="7773" spans="6:6" x14ac:dyDescent="0.25">
      <c r="F7773" s="7"/>
    </row>
    <row r="7774" spans="6:6" x14ac:dyDescent="0.25">
      <c r="F7774" s="7"/>
    </row>
    <row r="7775" spans="6:6" x14ac:dyDescent="0.25">
      <c r="F7775" s="7"/>
    </row>
    <row r="7776" spans="6:6" x14ac:dyDescent="0.25">
      <c r="F7776" s="7"/>
    </row>
    <row r="7777" spans="6:6" x14ac:dyDescent="0.25">
      <c r="F7777" s="7"/>
    </row>
    <row r="7778" spans="6:6" x14ac:dyDescent="0.25">
      <c r="F7778" s="7"/>
    </row>
    <row r="7779" spans="6:6" x14ac:dyDescent="0.25">
      <c r="F7779" s="7"/>
    </row>
    <row r="7780" spans="6:6" x14ac:dyDescent="0.25">
      <c r="F7780" s="7"/>
    </row>
    <row r="7781" spans="6:6" x14ac:dyDescent="0.25">
      <c r="F7781" s="7"/>
    </row>
    <row r="7782" spans="6:6" x14ac:dyDescent="0.25">
      <c r="F7782" s="7"/>
    </row>
    <row r="7783" spans="6:6" x14ac:dyDescent="0.25">
      <c r="F7783" s="7"/>
    </row>
    <row r="7784" spans="6:6" x14ac:dyDescent="0.25">
      <c r="F7784" s="7"/>
    </row>
    <row r="7785" spans="6:6" x14ac:dyDescent="0.25">
      <c r="F7785" s="7"/>
    </row>
    <row r="7786" spans="6:6" x14ac:dyDescent="0.25">
      <c r="F7786" s="7"/>
    </row>
    <row r="7787" spans="6:6" x14ac:dyDescent="0.25">
      <c r="F7787" s="7"/>
    </row>
    <row r="7788" spans="6:6" x14ac:dyDescent="0.25">
      <c r="F7788" s="7"/>
    </row>
    <row r="7789" spans="6:6" x14ac:dyDescent="0.25">
      <c r="F7789" s="7"/>
    </row>
    <row r="7790" spans="6:6" x14ac:dyDescent="0.25">
      <c r="F7790" s="7"/>
    </row>
    <row r="7791" spans="6:6" x14ac:dyDescent="0.25">
      <c r="F7791" s="7"/>
    </row>
    <row r="7792" spans="6:6" x14ac:dyDescent="0.25">
      <c r="F7792" s="7"/>
    </row>
    <row r="7793" spans="6:6" x14ac:dyDescent="0.25">
      <c r="F7793" s="7"/>
    </row>
    <row r="7794" spans="6:6" x14ac:dyDescent="0.25">
      <c r="F7794" s="7"/>
    </row>
    <row r="7795" spans="6:6" x14ac:dyDescent="0.25">
      <c r="F7795" s="7"/>
    </row>
    <row r="7796" spans="6:6" x14ac:dyDescent="0.25">
      <c r="F7796" s="7"/>
    </row>
    <row r="7797" spans="6:6" x14ac:dyDescent="0.25">
      <c r="F7797" s="7"/>
    </row>
    <row r="7798" spans="6:6" x14ac:dyDescent="0.25">
      <c r="F7798" s="7"/>
    </row>
    <row r="7799" spans="6:6" x14ac:dyDescent="0.25">
      <c r="F7799" s="7"/>
    </row>
    <row r="7800" spans="6:6" x14ac:dyDescent="0.25">
      <c r="F7800" s="7"/>
    </row>
    <row r="7801" spans="6:6" x14ac:dyDescent="0.25">
      <c r="F7801" s="7"/>
    </row>
    <row r="7802" spans="6:6" x14ac:dyDescent="0.25">
      <c r="F7802" s="7"/>
    </row>
    <row r="7803" spans="6:6" x14ac:dyDescent="0.25">
      <c r="F7803" s="7"/>
    </row>
    <row r="7804" spans="6:6" x14ac:dyDescent="0.25">
      <c r="F7804" s="7"/>
    </row>
    <row r="7805" spans="6:6" x14ac:dyDescent="0.25">
      <c r="F7805" s="7"/>
    </row>
    <row r="7806" spans="6:6" x14ac:dyDescent="0.25">
      <c r="F7806" s="7"/>
    </row>
    <row r="7807" spans="6:6" x14ac:dyDescent="0.25">
      <c r="F7807" s="7"/>
    </row>
    <row r="7808" spans="6:6" x14ac:dyDescent="0.25">
      <c r="F7808" s="7"/>
    </row>
    <row r="7809" spans="6:6" x14ac:dyDescent="0.25">
      <c r="F7809" s="7"/>
    </row>
    <row r="7810" spans="6:6" x14ac:dyDescent="0.25">
      <c r="F7810" s="7"/>
    </row>
    <row r="7811" spans="6:6" x14ac:dyDescent="0.25">
      <c r="F7811" s="7"/>
    </row>
    <row r="7812" spans="6:6" x14ac:dyDescent="0.25">
      <c r="F7812" s="7"/>
    </row>
    <row r="7813" spans="6:6" x14ac:dyDescent="0.25">
      <c r="F7813" s="7"/>
    </row>
    <row r="7814" spans="6:6" x14ac:dyDescent="0.25">
      <c r="F7814" s="7"/>
    </row>
    <row r="7815" spans="6:6" x14ac:dyDescent="0.25">
      <c r="F7815" s="7"/>
    </row>
    <row r="7816" spans="6:6" x14ac:dyDescent="0.25">
      <c r="F7816" s="7"/>
    </row>
    <row r="7817" spans="6:6" x14ac:dyDescent="0.25">
      <c r="F7817" s="7"/>
    </row>
    <row r="7818" spans="6:6" x14ac:dyDescent="0.25">
      <c r="F7818" s="7"/>
    </row>
    <row r="7819" spans="6:6" x14ac:dyDescent="0.25">
      <c r="F7819" s="7"/>
    </row>
    <row r="7820" spans="6:6" x14ac:dyDescent="0.25">
      <c r="F7820" s="7"/>
    </row>
    <row r="7821" spans="6:6" x14ac:dyDescent="0.25">
      <c r="F7821" s="7"/>
    </row>
    <row r="7822" spans="6:6" x14ac:dyDescent="0.25">
      <c r="F7822" s="7"/>
    </row>
    <row r="7823" spans="6:6" x14ac:dyDescent="0.25">
      <c r="F7823" s="7"/>
    </row>
    <row r="7824" spans="6:6" x14ac:dyDescent="0.25">
      <c r="F7824" s="7"/>
    </row>
    <row r="7825" spans="6:6" x14ac:dyDescent="0.25">
      <c r="F7825" s="7"/>
    </row>
    <row r="7826" spans="6:6" x14ac:dyDescent="0.25">
      <c r="F7826" s="7"/>
    </row>
    <row r="7827" spans="6:6" x14ac:dyDescent="0.25">
      <c r="F7827" s="7"/>
    </row>
    <row r="7828" spans="6:6" x14ac:dyDescent="0.25">
      <c r="F7828" s="7"/>
    </row>
    <row r="7829" spans="6:6" x14ac:dyDescent="0.25">
      <c r="F7829" s="7"/>
    </row>
    <row r="7830" spans="6:6" x14ac:dyDescent="0.25">
      <c r="F7830" s="7"/>
    </row>
    <row r="7831" spans="6:6" x14ac:dyDescent="0.25">
      <c r="F7831" s="7"/>
    </row>
    <row r="7832" spans="6:6" x14ac:dyDescent="0.25">
      <c r="F7832" s="7"/>
    </row>
    <row r="7833" spans="6:6" x14ac:dyDescent="0.25">
      <c r="F7833" s="7"/>
    </row>
    <row r="7834" spans="6:6" x14ac:dyDescent="0.25">
      <c r="F7834" s="7"/>
    </row>
    <row r="7835" spans="6:6" x14ac:dyDescent="0.25">
      <c r="F7835" s="7"/>
    </row>
    <row r="7836" spans="6:6" x14ac:dyDescent="0.25">
      <c r="F7836" s="7"/>
    </row>
    <row r="7837" spans="6:6" x14ac:dyDescent="0.25">
      <c r="F7837" s="7"/>
    </row>
    <row r="7838" spans="6:6" x14ac:dyDescent="0.25">
      <c r="F7838" s="7"/>
    </row>
    <row r="7839" spans="6:6" x14ac:dyDescent="0.25">
      <c r="F7839" s="7"/>
    </row>
    <row r="7840" spans="6:6" x14ac:dyDescent="0.25">
      <c r="F7840" s="7"/>
    </row>
    <row r="7841" spans="6:6" x14ac:dyDescent="0.25">
      <c r="F7841" s="7"/>
    </row>
    <row r="7842" spans="6:6" x14ac:dyDescent="0.25">
      <c r="F7842" s="7"/>
    </row>
    <row r="7843" spans="6:6" x14ac:dyDescent="0.25">
      <c r="F7843" s="7"/>
    </row>
    <row r="7844" spans="6:6" x14ac:dyDescent="0.25">
      <c r="F7844" s="7"/>
    </row>
    <row r="7845" spans="6:6" x14ac:dyDescent="0.25">
      <c r="F7845" s="7"/>
    </row>
    <row r="7846" spans="6:6" x14ac:dyDescent="0.25">
      <c r="F7846" s="7"/>
    </row>
    <row r="7847" spans="6:6" x14ac:dyDescent="0.25">
      <c r="F7847" s="7"/>
    </row>
    <row r="7848" spans="6:6" x14ac:dyDescent="0.25">
      <c r="F7848" s="7"/>
    </row>
    <row r="7849" spans="6:6" x14ac:dyDescent="0.25">
      <c r="F7849" s="7"/>
    </row>
    <row r="7850" spans="6:6" x14ac:dyDescent="0.25">
      <c r="F7850" s="7"/>
    </row>
    <row r="7851" spans="6:6" x14ac:dyDescent="0.25">
      <c r="F7851" s="7"/>
    </row>
    <row r="7852" spans="6:6" x14ac:dyDescent="0.25">
      <c r="F7852" s="7"/>
    </row>
    <row r="7853" spans="6:6" x14ac:dyDescent="0.25">
      <c r="F7853" s="7"/>
    </row>
    <row r="7854" spans="6:6" x14ac:dyDescent="0.25">
      <c r="F7854" s="7"/>
    </row>
    <row r="7855" spans="6:6" x14ac:dyDescent="0.25">
      <c r="F7855" s="7"/>
    </row>
    <row r="7856" spans="6:6" x14ac:dyDescent="0.25">
      <c r="F7856" s="7"/>
    </row>
    <row r="7857" spans="6:6" x14ac:dyDescent="0.25">
      <c r="F7857" s="7"/>
    </row>
    <row r="7858" spans="6:6" x14ac:dyDescent="0.25">
      <c r="F7858" s="7"/>
    </row>
    <row r="7859" spans="6:6" x14ac:dyDescent="0.25">
      <c r="F7859" s="7"/>
    </row>
    <row r="7860" spans="6:6" x14ac:dyDescent="0.25">
      <c r="F7860" s="7"/>
    </row>
    <row r="7861" spans="6:6" x14ac:dyDescent="0.25">
      <c r="F7861" s="7"/>
    </row>
    <row r="7862" spans="6:6" x14ac:dyDescent="0.25">
      <c r="F7862" s="7"/>
    </row>
    <row r="7863" spans="6:6" x14ac:dyDescent="0.25">
      <c r="F7863" s="7"/>
    </row>
    <row r="7864" spans="6:6" x14ac:dyDescent="0.25">
      <c r="F7864" s="7"/>
    </row>
    <row r="7865" spans="6:6" x14ac:dyDescent="0.25">
      <c r="F7865" s="7"/>
    </row>
    <row r="7866" spans="6:6" x14ac:dyDescent="0.25">
      <c r="F7866" s="7"/>
    </row>
    <row r="7867" spans="6:6" x14ac:dyDescent="0.25">
      <c r="F7867" s="7"/>
    </row>
    <row r="7868" spans="6:6" x14ac:dyDescent="0.25">
      <c r="F7868" s="7"/>
    </row>
    <row r="7869" spans="6:6" x14ac:dyDescent="0.25">
      <c r="F7869" s="7"/>
    </row>
    <row r="7870" spans="6:6" x14ac:dyDescent="0.25">
      <c r="F7870" s="7"/>
    </row>
    <row r="7871" spans="6:6" x14ac:dyDescent="0.25">
      <c r="F7871" s="7"/>
    </row>
    <row r="7872" spans="6:6" x14ac:dyDescent="0.25">
      <c r="F7872" s="7"/>
    </row>
    <row r="7873" spans="6:6" x14ac:dyDescent="0.25">
      <c r="F7873" s="7"/>
    </row>
    <row r="7874" spans="6:6" x14ac:dyDescent="0.25">
      <c r="F7874" s="7"/>
    </row>
    <row r="7875" spans="6:6" x14ac:dyDescent="0.25">
      <c r="F7875" s="7"/>
    </row>
    <row r="7876" spans="6:6" x14ac:dyDescent="0.25">
      <c r="F7876" s="7"/>
    </row>
    <row r="7877" spans="6:6" x14ac:dyDescent="0.25">
      <c r="F7877" s="7"/>
    </row>
    <row r="7878" spans="6:6" x14ac:dyDescent="0.25">
      <c r="F7878" s="7"/>
    </row>
    <row r="7879" spans="6:6" x14ac:dyDescent="0.25">
      <c r="F7879" s="7"/>
    </row>
    <row r="7880" spans="6:6" x14ac:dyDescent="0.25">
      <c r="F7880" s="7"/>
    </row>
    <row r="7881" spans="6:6" x14ac:dyDescent="0.25">
      <c r="F7881" s="7"/>
    </row>
    <row r="7882" spans="6:6" x14ac:dyDescent="0.25">
      <c r="F7882" s="7"/>
    </row>
    <row r="7883" spans="6:6" x14ac:dyDescent="0.25">
      <c r="F7883" s="7"/>
    </row>
    <row r="7884" spans="6:6" x14ac:dyDescent="0.25">
      <c r="F7884" s="7"/>
    </row>
    <row r="7885" spans="6:6" x14ac:dyDescent="0.25">
      <c r="F7885" s="7"/>
    </row>
    <row r="7886" spans="6:6" x14ac:dyDescent="0.25">
      <c r="F7886" s="7"/>
    </row>
    <row r="7887" spans="6:6" x14ac:dyDescent="0.25">
      <c r="F7887" s="7"/>
    </row>
    <row r="7888" spans="6:6" x14ac:dyDescent="0.25">
      <c r="F7888" s="7"/>
    </row>
    <row r="7889" spans="6:6" x14ac:dyDescent="0.25">
      <c r="F7889" s="7"/>
    </row>
    <row r="7890" spans="6:6" x14ac:dyDescent="0.25">
      <c r="F7890" s="7"/>
    </row>
    <row r="7891" spans="6:6" x14ac:dyDescent="0.25">
      <c r="F7891" s="7"/>
    </row>
    <row r="7892" spans="6:6" x14ac:dyDescent="0.25">
      <c r="F7892" s="7"/>
    </row>
    <row r="7893" spans="6:6" x14ac:dyDescent="0.25">
      <c r="F7893" s="7"/>
    </row>
    <row r="7894" spans="6:6" x14ac:dyDescent="0.25">
      <c r="F7894" s="7"/>
    </row>
    <row r="7895" spans="6:6" x14ac:dyDescent="0.25">
      <c r="F7895" s="7"/>
    </row>
    <row r="7896" spans="6:6" x14ac:dyDescent="0.25">
      <c r="F7896" s="7"/>
    </row>
    <row r="7897" spans="6:6" x14ac:dyDescent="0.25">
      <c r="F7897" s="7"/>
    </row>
    <row r="7898" spans="6:6" x14ac:dyDescent="0.25">
      <c r="F7898" s="7"/>
    </row>
    <row r="7899" spans="6:6" x14ac:dyDescent="0.25">
      <c r="F7899" s="7"/>
    </row>
    <row r="7900" spans="6:6" x14ac:dyDescent="0.25">
      <c r="F7900" s="7"/>
    </row>
    <row r="7901" spans="6:6" x14ac:dyDescent="0.25">
      <c r="F7901" s="7"/>
    </row>
    <row r="7902" spans="6:6" x14ac:dyDescent="0.25">
      <c r="F7902" s="7"/>
    </row>
    <row r="7903" spans="6:6" x14ac:dyDescent="0.25">
      <c r="F7903" s="7"/>
    </row>
    <row r="7904" spans="6:6" x14ac:dyDescent="0.25">
      <c r="F7904" s="7"/>
    </row>
    <row r="7905" spans="6:6" x14ac:dyDescent="0.25">
      <c r="F7905" s="7"/>
    </row>
    <row r="7906" spans="6:6" x14ac:dyDescent="0.25">
      <c r="F7906" s="7"/>
    </row>
    <row r="7907" spans="6:6" x14ac:dyDescent="0.25">
      <c r="F7907" s="7"/>
    </row>
    <row r="7908" spans="6:6" x14ac:dyDescent="0.25">
      <c r="F7908" s="7"/>
    </row>
    <row r="7909" spans="6:6" x14ac:dyDescent="0.25">
      <c r="F7909" s="7"/>
    </row>
    <row r="7910" spans="6:6" x14ac:dyDescent="0.25">
      <c r="F7910" s="7"/>
    </row>
    <row r="7911" spans="6:6" x14ac:dyDescent="0.25">
      <c r="F7911" s="7"/>
    </row>
    <row r="7912" spans="6:6" x14ac:dyDescent="0.25">
      <c r="F7912" s="7"/>
    </row>
    <row r="7913" spans="6:6" x14ac:dyDescent="0.25">
      <c r="F7913" s="7"/>
    </row>
    <row r="7914" spans="6:6" x14ac:dyDescent="0.25">
      <c r="F7914" s="7"/>
    </row>
    <row r="7915" spans="6:6" x14ac:dyDescent="0.25">
      <c r="F7915" s="7"/>
    </row>
    <row r="7916" spans="6:6" x14ac:dyDescent="0.25">
      <c r="F7916" s="7"/>
    </row>
    <row r="7917" spans="6:6" x14ac:dyDescent="0.25">
      <c r="F7917" s="7"/>
    </row>
    <row r="7918" spans="6:6" x14ac:dyDescent="0.25">
      <c r="F7918" s="7"/>
    </row>
    <row r="7919" spans="6:6" x14ac:dyDescent="0.25">
      <c r="F7919" s="7"/>
    </row>
    <row r="7920" spans="6:6" x14ac:dyDescent="0.25">
      <c r="F7920" s="7"/>
    </row>
    <row r="7921" spans="6:6" x14ac:dyDescent="0.25">
      <c r="F7921" s="7"/>
    </row>
    <row r="7922" spans="6:6" x14ac:dyDescent="0.25">
      <c r="F7922" s="7"/>
    </row>
    <row r="7923" spans="6:6" x14ac:dyDescent="0.25">
      <c r="F7923" s="7"/>
    </row>
    <row r="7924" spans="6:6" x14ac:dyDescent="0.25">
      <c r="F7924" s="7"/>
    </row>
    <row r="7925" spans="6:6" x14ac:dyDescent="0.25">
      <c r="F7925" s="7"/>
    </row>
    <row r="7926" spans="6:6" x14ac:dyDescent="0.25">
      <c r="F7926" s="7"/>
    </row>
    <row r="7927" spans="6:6" x14ac:dyDescent="0.25">
      <c r="F7927" s="7"/>
    </row>
    <row r="7928" spans="6:6" x14ac:dyDescent="0.25">
      <c r="F7928" s="7"/>
    </row>
    <row r="7929" spans="6:6" x14ac:dyDescent="0.25">
      <c r="F7929" s="7"/>
    </row>
    <row r="7930" spans="6:6" x14ac:dyDescent="0.25">
      <c r="F7930" s="7"/>
    </row>
    <row r="7931" spans="6:6" x14ac:dyDescent="0.25">
      <c r="F7931" s="7"/>
    </row>
    <row r="7932" spans="6:6" x14ac:dyDescent="0.25">
      <c r="F7932" s="7"/>
    </row>
    <row r="7933" spans="6:6" x14ac:dyDescent="0.25">
      <c r="F7933" s="7"/>
    </row>
    <row r="7934" spans="6:6" x14ac:dyDescent="0.25">
      <c r="F7934" s="7"/>
    </row>
    <row r="7935" spans="6:6" x14ac:dyDescent="0.25">
      <c r="F7935" s="7"/>
    </row>
    <row r="7936" spans="6:6" x14ac:dyDescent="0.25">
      <c r="F7936" s="7"/>
    </row>
    <row r="7937" spans="6:6" x14ac:dyDescent="0.25">
      <c r="F7937" s="7"/>
    </row>
    <row r="7938" spans="6:6" x14ac:dyDescent="0.25">
      <c r="F7938" s="7"/>
    </row>
    <row r="7939" spans="6:6" x14ac:dyDescent="0.25">
      <c r="F7939" s="7"/>
    </row>
    <row r="7940" spans="6:6" x14ac:dyDescent="0.25">
      <c r="F7940" s="7"/>
    </row>
    <row r="7941" spans="6:6" x14ac:dyDescent="0.25">
      <c r="F7941" s="7"/>
    </row>
    <row r="7942" spans="6:6" x14ac:dyDescent="0.25">
      <c r="F7942" s="7"/>
    </row>
    <row r="7943" spans="6:6" x14ac:dyDescent="0.25">
      <c r="F7943" s="7"/>
    </row>
    <row r="7944" spans="6:6" x14ac:dyDescent="0.25">
      <c r="F7944" s="7"/>
    </row>
    <row r="7945" spans="6:6" x14ac:dyDescent="0.25">
      <c r="F7945" s="7"/>
    </row>
    <row r="7946" spans="6:6" x14ac:dyDescent="0.25">
      <c r="F7946" s="7"/>
    </row>
    <row r="7947" spans="6:6" x14ac:dyDescent="0.25">
      <c r="F7947" s="7"/>
    </row>
    <row r="7948" spans="6:6" x14ac:dyDescent="0.25">
      <c r="F7948" s="7"/>
    </row>
    <row r="7949" spans="6:6" x14ac:dyDescent="0.25">
      <c r="F7949" s="7"/>
    </row>
    <row r="7950" spans="6:6" x14ac:dyDescent="0.25">
      <c r="F7950" s="7"/>
    </row>
    <row r="7951" spans="6:6" x14ac:dyDescent="0.25">
      <c r="F7951" s="7"/>
    </row>
    <row r="7952" spans="6:6" x14ac:dyDescent="0.25">
      <c r="F7952" s="7"/>
    </row>
    <row r="7953" spans="6:6" x14ac:dyDescent="0.25">
      <c r="F7953" s="7"/>
    </row>
    <row r="7954" spans="6:6" x14ac:dyDescent="0.25">
      <c r="F7954" s="7"/>
    </row>
    <row r="7955" spans="6:6" x14ac:dyDescent="0.25">
      <c r="F7955" s="7"/>
    </row>
    <row r="7956" spans="6:6" x14ac:dyDescent="0.25">
      <c r="F7956" s="7"/>
    </row>
    <row r="7957" spans="6:6" x14ac:dyDescent="0.25">
      <c r="F7957" s="7"/>
    </row>
    <row r="7958" spans="6:6" x14ac:dyDescent="0.25">
      <c r="F7958" s="7"/>
    </row>
    <row r="7959" spans="6:6" x14ac:dyDescent="0.25">
      <c r="F7959" s="7"/>
    </row>
    <row r="7960" spans="6:6" x14ac:dyDescent="0.25">
      <c r="F7960" s="7"/>
    </row>
    <row r="7961" spans="6:6" x14ac:dyDescent="0.25">
      <c r="F7961" s="7"/>
    </row>
    <row r="7962" spans="6:6" x14ac:dyDescent="0.25">
      <c r="F7962" s="7"/>
    </row>
    <row r="7963" spans="6:6" x14ac:dyDescent="0.25">
      <c r="F7963" s="7"/>
    </row>
    <row r="7964" spans="6:6" x14ac:dyDescent="0.25">
      <c r="F7964" s="7"/>
    </row>
    <row r="7965" spans="6:6" x14ac:dyDescent="0.25">
      <c r="F7965" s="7"/>
    </row>
    <row r="7966" spans="6:6" x14ac:dyDescent="0.25">
      <c r="F7966" s="7"/>
    </row>
    <row r="7967" spans="6:6" x14ac:dyDescent="0.25">
      <c r="F7967" s="7"/>
    </row>
    <row r="7968" spans="6:6" x14ac:dyDescent="0.25">
      <c r="F7968" s="7"/>
    </row>
    <row r="7969" spans="6:6" x14ac:dyDescent="0.25">
      <c r="F7969" s="7"/>
    </row>
    <row r="7970" spans="6:6" x14ac:dyDescent="0.25">
      <c r="F7970" s="7"/>
    </row>
    <row r="7971" spans="6:6" x14ac:dyDescent="0.25">
      <c r="F7971" s="7"/>
    </row>
    <row r="7972" spans="6:6" x14ac:dyDescent="0.25">
      <c r="F7972" s="7"/>
    </row>
    <row r="7973" spans="6:6" x14ac:dyDescent="0.25">
      <c r="F7973" s="7"/>
    </row>
    <row r="7974" spans="6:6" x14ac:dyDescent="0.25">
      <c r="F7974" s="7"/>
    </row>
    <row r="7975" spans="6:6" x14ac:dyDescent="0.25">
      <c r="F7975" s="7"/>
    </row>
    <row r="7976" spans="6:6" x14ac:dyDescent="0.25">
      <c r="F7976" s="7"/>
    </row>
    <row r="7977" spans="6:6" x14ac:dyDescent="0.25">
      <c r="F7977" s="7"/>
    </row>
    <row r="7978" spans="6:6" x14ac:dyDescent="0.25">
      <c r="F7978" s="7"/>
    </row>
    <row r="7979" spans="6:6" x14ac:dyDescent="0.25">
      <c r="F7979" s="7"/>
    </row>
    <row r="7980" spans="6:6" x14ac:dyDescent="0.25">
      <c r="F7980" s="7"/>
    </row>
    <row r="7981" spans="6:6" x14ac:dyDescent="0.25">
      <c r="F7981" s="7"/>
    </row>
    <row r="7982" spans="6:6" x14ac:dyDescent="0.25">
      <c r="F7982" s="7"/>
    </row>
    <row r="7983" spans="6:6" x14ac:dyDescent="0.25">
      <c r="F7983" s="7"/>
    </row>
    <row r="7984" spans="6:6" x14ac:dyDescent="0.25">
      <c r="F7984" s="7"/>
    </row>
    <row r="7985" spans="6:6" x14ac:dyDescent="0.25">
      <c r="F7985" s="7"/>
    </row>
    <row r="7986" spans="6:6" x14ac:dyDescent="0.25">
      <c r="F7986" s="7"/>
    </row>
    <row r="7987" spans="6:6" x14ac:dyDescent="0.25">
      <c r="F7987" s="7"/>
    </row>
    <row r="7988" spans="6:6" x14ac:dyDescent="0.25">
      <c r="F7988" s="7"/>
    </row>
    <row r="7989" spans="6:6" x14ac:dyDescent="0.25">
      <c r="F7989" s="7"/>
    </row>
    <row r="7990" spans="6:6" x14ac:dyDescent="0.25">
      <c r="F7990" s="7"/>
    </row>
    <row r="7991" spans="6:6" x14ac:dyDescent="0.25">
      <c r="F7991" s="7"/>
    </row>
    <row r="7992" spans="6:6" x14ac:dyDescent="0.25">
      <c r="F7992" s="7"/>
    </row>
    <row r="7993" spans="6:6" x14ac:dyDescent="0.25">
      <c r="F7993" s="7"/>
    </row>
    <row r="7994" spans="6:6" x14ac:dyDescent="0.25">
      <c r="F7994" s="7"/>
    </row>
    <row r="7995" spans="6:6" x14ac:dyDescent="0.25">
      <c r="F7995" s="7"/>
    </row>
    <row r="7996" spans="6:6" x14ac:dyDescent="0.25">
      <c r="F7996" s="7"/>
    </row>
    <row r="7997" spans="6:6" x14ac:dyDescent="0.25">
      <c r="F7997" s="7"/>
    </row>
    <row r="7998" spans="6:6" x14ac:dyDescent="0.25">
      <c r="F7998" s="7"/>
    </row>
    <row r="7999" spans="6:6" x14ac:dyDescent="0.25">
      <c r="F7999" s="7"/>
    </row>
    <row r="8000" spans="6:6" x14ac:dyDescent="0.25">
      <c r="F8000" s="7"/>
    </row>
    <row r="8001" spans="6:6" x14ac:dyDescent="0.25">
      <c r="F8001" s="7"/>
    </row>
    <row r="8002" spans="6:6" x14ac:dyDescent="0.25">
      <c r="F8002" s="7"/>
    </row>
    <row r="8003" spans="6:6" x14ac:dyDescent="0.25">
      <c r="F8003" s="7"/>
    </row>
    <row r="8004" spans="6:6" x14ac:dyDescent="0.25">
      <c r="F8004" s="7"/>
    </row>
    <row r="8005" spans="6:6" x14ac:dyDescent="0.25">
      <c r="F8005" s="7"/>
    </row>
    <row r="8006" spans="6:6" x14ac:dyDescent="0.25">
      <c r="F8006" s="7"/>
    </row>
    <row r="8007" spans="6:6" x14ac:dyDescent="0.25">
      <c r="F8007" s="7"/>
    </row>
    <row r="8008" spans="6:6" x14ac:dyDescent="0.25">
      <c r="F8008" s="7"/>
    </row>
    <row r="8009" spans="6:6" x14ac:dyDescent="0.25">
      <c r="F8009" s="7"/>
    </row>
    <row r="8010" spans="6:6" x14ac:dyDescent="0.25">
      <c r="F8010" s="7"/>
    </row>
    <row r="8011" spans="6:6" x14ac:dyDescent="0.25">
      <c r="F8011" s="7"/>
    </row>
    <row r="8012" spans="6:6" x14ac:dyDescent="0.25">
      <c r="F8012" s="7"/>
    </row>
    <row r="8013" spans="6:6" x14ac:dyDescent="0.25">
      <c r="F8013" s="7"/>
    </row>
    <row r="8014" spans="6:6" x14ac:dyDescent="0.25">
      <c r="F8014" s="7"/>
    </row>
    <row r="8015" spans="6:6" x14ac:dyDescent="0.25">
      <c r="F8015" s="7"/>
    </row>
    <row r="8016" spans="6:6" x14ac:dyDescent="0.25">
      <c r="F8016" s="7"/>
    </row>
    <row r="8017" spans="6:6" x14ac:dyDescent="0.25">
      <c r="F8017" s="7"/>
    </row>
    <row r="8018" spans="6:6" x14ac:dyDescent="0.25">
      <c r="F8018" s="7"/>
    </row>
    <row r="8019" spans="6:6" x14ac:dyDescent="0.25">
      <c r="F8019" s="7"/>
    </row>
    <row r="8020" spans="6:6" x14ac:dyDescent="0.25">
      <c r="F8020" s="7"/>
    </row>
    <row r="8021" spans="6:6" x14ac:dyDescent="0.25">
      <c r="F8021" s="7"/>
    </row>
    <row r="8022" spans="6:6" x14ac:dyDescent="0.25">
      <c r="F8022" s="7"/>
    </row>
    <row r="8023" spans="6:6" x14ac:dyDescent="0.25">
      <c r="F8023" s="7"/>
    </row>
    <row r="8024" spans="6:6" x14ac:dyDescent="0.25">
      <c r="F8024" s="7"/>
    </row>
    <row r="8025" spans="6:6" x14ac:dyDescent="0.25">
      <c r="F8025" s="7"/>
    </row>
    <row r="8026" spans="6:6" x14ac:dyDescent="0.25">
      <c r="F8026" s="7"/>
    </row>
    <row r="8027" spans="6:6" x14ac:dyDescent="0.25">
      <c r="F8027" s="7"/>
    </row>
    <row r="8028" spans="6:6" x14ac:dyDescent="0.25">
      <c r="F8028" s="7"/>
    </row>
    <row r="8029" spans="6:6" x14ac:dyDescent="0.25">
      <c r="F8029" s="7"/>
    </row>
    <row r="8030" spans="6:6" x14ac:dyDescent="0.25">
      <c r="F8030" s="7"/>
    </row>
    <row r="8031" spans="6:6" x14ac:dyDescent="0.25">
      <c r="F8031" s="7"/>
    </row>
    <row r="8032" spans="6:6" x14ac:dyDescent="0.25">
      <c r="F8032" s="7"/>
    </row>
    <row r="8033" spans="6:6" x14ac:dyDescent="0.25">
      <c r="F8033" s="7"/>
    </row>
    <row r="8034" spans="6:6" x14ac:dyDescent="0.25">
      <c r="F8034" s="7"/>
    </row>
    <row r="8035" spans="6:6" x14ac:dyDescent="0.25">
      <c r="F8035" s="7"/>
    </row>
    <row r="8036" spans="6:6" x14ac:dyDescent="0.25">
      <c r="F8036" s="7"/>
    </row>
    <row r="8037" spans="6:6" x14ac:dyDescent="0.25">
      <c r="F8037" s="7"/>
    </row>
    <row r="8038" spans="6:6" x14ac:dyDescent="0.25">
      <c r="F8038" s="7"/>
    </row>
    <row r="8039" spans="6:6" x14ac:dyDescent="0.25">
      <c r="F8039" s="7"/>
    </row>
    <row r="8040" spans="6:6" x14ac:dyDescent="0.25">
      <c r="F8040" s="7"/>
    </row>
    <row r="8041" spans="6:6" x14ac:dyDescent="0.25">
      <c r="F8041" s="7"/>
    </row>
    <row r="8042" spans="6:6" x14ac:dyDescent="0.25">
      <c r="F8042" s="7"/>
    </row>
    <row r="8043" spans="6:6" x14ac:dyDescent="0.25">
      <c r="F8043" s="7"/>
    </row>
    <row r="8044" spans="6:6" x14ac:dyDescent="0.25">
      <c r="F8044" s="7"/>
    </row>
    <row r="8045" spans="6:6" x14ac:dyDescent="0.25">
      <c r="F8045" s="7"/>
    </row>
    <row r="8046" spans="6:6" x14ac:dyDescent="0.25">
      <c r="F8046" s="7"/>
    </row>
    <row r="8047" spans="6:6" x14ac:dyDescent="0.25">
      <c r="F8047" s="7"/>
    </row>
    <row r="8048" spans="6:6" x14ac:dyDescent="0.25">
      <c r="F8048" s="7"/>
    </row>
    <row r="8049" spans="6:6" x14ac:dyDescent="0.25">
      <c r="F8049" s="7"/>
    </row>
    <row r="8050" spans="6:6" x14ac:dyDescent="0.25">
      <c r="F8050" s="7"/>
    </row>
    <row r="8051" spans="6:6" x14ac:dyDescent="0.25">
      <c r="F8051" s="7"/>
    </row>
    <row r="8052" spans="6:6" x14ac:dyDescent="0.25">
      <c r="F8052" s="7"/>
    </row>
    <row r="8053" spans="6:6" x14ac:dyDescent="0.25">
      <c r="F8053" s="7"/>
    </row>
    <row r="8054" spans="6:6" x14ac:dyDescent="0.25">
      <c r="F8054" s="7"/>
    </row>
    <row r="8055" spans="6:6" x14ac:dyDescent="0.25">
      <c r="F8055" s="7"/>
    </row>
    <row r="8056" spans="6:6" x14ac:dyDescent="0.25">
      <c r="F8056" s="7"/>
    </row>
    <row r="8057" spans="6:6" x14ac:dyDescent="0.25">
      <c r="F8057" s="7"/>
    </row>
    <row r="8058" spans="6:6" x14ac:dyDescent="0.25">
      <c r="F8058" s="7"/>
    </row>
    <row r="8059" spans="6:6" x14ac:dyDescent="0.25">
      <c r="F8059" s="7"/>
    </row>
    <row r="8060" spans="6:6" x14ac:dyDescent="0.25">
      <c r="F8060" s="7"/>
    </row>
    <row r="8061" spans="6:6" x14ac:dyDescent="0.25">
      <c r="F8061" s="7"/>
    </row>
    <row r="8062" spans="6:6" x14ac:dyDescent="0.25">
      <c r="F8062" s="7"/>
    </row>
    <row r="8063" spans="6:6" x14ac:dyDescent="0.25">
      <c r="F8063" s="7"/>
    </row>
    <row r="8064" spans="6:6" x14ac:dyDescent="0.25">
      <c r="F8064" s="7"/>
    </row>
    <row r="8065" spans="6:6" x14ac:dyDescent="0.25">
      <c r="F8065" s="7"/>
    </row>
    <row r="8066" spans="6:6" x14ac:dyDescent="0.25">
      <c r="F8066" s="7"/>
    </row>
    <row r="8067" spans="6:6" x14ac:dyDescent="0.25">
      <c r="F8067" s="7"/>
    </row>
    <row r="8068" spans="6:6" x14ac:dyDescent="0.25">
      <c r="F8068" s="7"/>
    </row>
    <row r="8069" spans="6:6" x14ac:dyDescent="0.25">
      <c r="F8069" s="7"/>
    </row>
    <row r="8070" spans="6:6" x14ac:dyDescent="0.25">
      <c r="F8070" s="7"/>
    </row>
    <row r="8071" spans="6:6" x14ac:dyDescent="0.25">
      <c r="F8071" s="7"/>
    </row>
    <row r="8072" spans="6:6" x14ac:dyDescent="0.25">
      <c r="F8072" s="7"/>
    </row>
    <row r="8073" spans="6:6" x14ac:dyDescent="0.25">
      <c r="F8073" s="7"/>
    </row>
    <row r="8074" spans="6:6" x14ac:dyDescent="0.25">
      <c r="F8074" s="7"/>
    </row>
    <row r="8075" spans="6:6" x14ac:dyDescent="0.25">
      <c r="F8075" s="7"/>
    </row>
    <row r="8076" spans="6:6" x14ac:dyDescent="0.25">
      <c r="F8076" s="7"/>
    </row>
    <row r="8077" spans="6:6" x14ac:dyDescent="0.25">
      <c r="F8077" s="7"/>
    </row>
    <row r="8078" spans="6:6" x14ac:dyDescent="0.25">
      <c r="F8078" s="7"/>
    </row>
    <row r="8079" spans="6:6" x14ac:dyDescent="0.25">
      <c r="F8079" s="7"/>
    </row>
    <row r="8080" spans="6:6" x14ac:dyDescent="0.25">
      <c r="F8080" s="7"/>
    </row>
    <row r="8081" spans="6:6" x14ac:dyDescent="0.25">
      <c r="F8081" s="7"/>
    </row>
    <row r="8082" spans="6:6" x14ac:dyDescent="0.25">
      <c r="F8082" s="7"/>
    </row>
    <row r="8083" spans="6:6" x14ac:dyDescent="0.25">
      <c r="F8083" s="7"/>
    </row>
    <row r="8084" spans="6:6" x14ac:dyDescent="0.25">
      <c r="F8084" s="7"/>
    </row>
    <row r="8085" spans="6:6" x14ac:dyDescent="0.25">
      <c r="F8085" s="7"/>
    </row>
    <row r="8086" spans="6:6" x14ac:dyDescent="0.25">
      <c r="F8086" s="7"/>
    </row>
    <row r="8087" spans="6:6" x14ac:dyDescent="0.25">
      <c r="F8087" s="7"/>
    </row>
    <row r="8088" spans="6:6" x14ac:dyDescent="0.25">
      <c r="F8088" s="7"/>
    </row>
    <row r="8089" spans="6:6" x14ac:dyDescent="0.25">
      <c r="F8089" s="7"/>
    </row>
    <row r="8090" spans="6:6" x14ac:dyDescent="0.25">
      <c r="F8090" s="7"/>
    </row>
    <row r="8091" spans="6:6" x14ac:dyDescent="0.25">
      <c r="F8091" s="7"/>
    </row>
    <row r="8092" spans="6:6" x14ac:dyDescent="0.25">
      <c r="F8092" s="7"/>
    </row>
    <row r="8093" spans="6:6" x14ac:dyDescent="0.25">
      <c r="F8093" s="7"/>
    </row>
    <row r="8094" spans="6:6" x14ac:dyDescent="0.25">
      <c r="F8094" s="7"/>
    </row>
    <row r="8095" spans="6:6" x14ac:dyDescent="0.25">
      <c r="F8095" s="7"/>
    </row>
    <row r="8096" spans="6:6" x14ac:dyDescent="0.25">
      <c r="F8096" s="7"/>
    </row>
    <row r="8097" spans="6:6" x14ac:dyDescent="0.25">
      <c r="F8097" s="7"/>
    </row>
    <row r="8098" spans="6:6" x14ac:dyDescent="0.25">
      <c r="F8098" s="7"/>
    </row>
    <row r="8099" spans="6:6" x14ac:dyDescent="0.25">
      <c r="F8099" s="7"/>
    </row>
    <row r="8100" spans="6:6" x14ac:dyDescent="0.25">
      <c r="F8100" s="7"/>
    </row>
    <row r="8101" spans="6:6" x14ac:dyDescent="0.25">
      <c r="F8101" s="7"/>
    </row>
    <row r="8102" spans="6:6" x14ac:dyDescent="0.25">
      <c r="F8102" s="7"/>
    </row>
    <row r="8103" spans="6:6" x14ac:dyDescent="0.25">
      <c r="F8103" s="7"/>
    </row>
    <row r="8104" spans="6:6" x14ac:dyDescent="0.25">
      <c r="F8104" s="7"/>
    </row>
    <row r="8105" spans="6:6" x14ac:dyDescent="0.25">
      <c r="F8105" s="7"/>
    </row>
    <row r="8106" spans="6:6" x14ac:dyDescent="0.25">
      <c r="F8106" s="7"/>
    </row>
    <row r="8107" spans="6:6" x14ac:dyDescent="0.25">
      <c r="F8107" s="7"/>
    </row>
    <row r="8108" spans="6:6" x14ac:dyDescent="0.25">
      <c r="F8108" s="7"/>
    </row>
    <row r="8109" spans="6:6" x14ac:dyDescent="0.25">
      <c r="F8109" s="7"/>
    </row>
    <row r="8110" spans="6:6" x14ac:dyDescent="0.25">
      <c r="F8110" s="7"/>
    </row>
    <row r="8111" spans="6:6" x14ac:dyDescent="0.25">
      <c r="F8111" s="7"/>
    </row>
    <row r="8112" spans="6:6" x14ac:dyDescent="0.25">
      <c r="F8112" s="7"/>
    </row>
    <row r="8113" spans="6:6" x14ac:dyDescent="0.25">
      <c r="F8113" s="7"/>
    </row>
    <row r="8114" spans="6:6" x14ac:dyDescent="0.25">
      <c r="F8114" s="7"/>
    </row>
    <row r="8115" spans="6:6" x14ac:dyDescent="0.25">
      <c r="F8115" s="7"/>
    </row>
    <row r="8116" spans="6:6" x14ac:dyDescent="0.25">
      <c r="F8116" s="7"/>
    </row>
    <row r="8117" spans="6:6" x14ac:dyDescent="0.25">
      <c r="F8117" s="7"/>
    </row>
    <row r="8118" spans="6:6" x14ac:dyDescent="0.25">
      <c r="F8118" s="7"/>
    </row>
    <row r="8119" spans="6:6" x14ac:dyDescent="0.25">
      <c r="F8119" s="7"/>
    </row>
    <row r="8120" spans="6:6" x14ac:dyDescent="0.25">
      <c r="F8120" s="7"/>
    </row>
    <row r="8121" spans="6:6" x14ac:dyDescent="0.25">
      <c r="F8121" s="7"/>
    </row>
    <row r="8122" spans="6:6" x14ac:dyDescent="0.25">
      <c r="F8122" s="7"/>
    </row>
    <row r="8123" spans="6:6" x14ac:dyDescent="0.25">
      <c r="F8123" s="7"/>
    </row>
    <row r="8124" spans="6:6" x14ac:dyDescent="0.25">
      <c r="F8124" s="7"/>
    </row>
    <row r="8125" spans="6:6" x14ac:dyDescent="0.25">
      <c r="F8125" s="7"/>
    </row>
    <row r="8126" spans="6:6" x14ac:dyDescent="0.25">
      <c r="F8126" s="7"/>
    </row>
    <row r="8127" spans="6:6" x14ac:dyDescent="0.25">
      <c r="F8127" s="7"/>
    </row>
    <row r="8128" spans="6:6" x14ac:dyDescent="0.25">
      <c r="F8128" s="7"/>
    </row>
    <row r="8129" spans="6:6" x14ac:dyDescent="0.25">
      <c r="F8129" s="7"/>
    </row>
    <row r="8130" spans="6:6" x14ac:dyDescent="0.25">
      <c r="F8130" s="7"/>
    </row>
    <row r="8131" spans="6:6" x14ac:dyDescent="0.25">
      <c r="F8131" s="7"/>
    </row>
    <row r="8132" spans="6:6" x14ac:dyDescent="0.25">
      <c r="F8132" s="7"/>
    </row>
    <row r="8133" spans="6:6" x14ac:dyDescent="0.25">
      <c r="F8133" s="7"/>
    </row>
    <row r="8134" spans="6:6" x14ac:dyDescent="0.25">
      <c r="F8134" s="7"/>
    </row>
    <row r="8135" spans="6:6" x14ac:dyDescent="0.25">
      <c r="F8135" s="7"/>
    </row>
    <row r="8136" spans="6:6" x14ac:dyDescent="0.25">
      <c r="F8136" s="7"/>
    </row>
    <row r="8137" spans="6:6" x14ac:dyDescent="0.25">
      <c r="F8137" s="7"/>
    </row>
    <row r="8138" spans="6:6" x14ac:dyDescent="0.25">
      <c r="F8138" s="7"/>
    </row>
    <row r="8139" spans="6:6" x14ac:dyDescent="0.25">
      <c r="F8139" s="7"/>
    </row>
    <row r="8140" spans="6:6" x14ac:dyDescent="0.25">
      <c r="F8140" s="7"/>
    </row>
    <row r="8141" spans="6:6" x14ac:dyDescent="0.25">
      <c r="F8141" s="7"/>
    </row>
    <row r="8142" spans="6:6" x14ac:dyDescent="0.25">
      <c r="F8142" s="7"/>
    </row>
    <row r="8143" spans="6:6" x14ac:dyDescent="0.25">
      <c r="F8143" s="7"/>
    </row>
    <row r="8144" spans="6:6" x14ac:dyDescent="0.25">
      <c r="F8144" s="7"/>
    </row>
    <row r="8145" spans="6:6" x14ac:dyDescent="0.25">
      <c r="F8145" s="7"/>
    </row>
    <row r="8146" spans="6:6" x14ac:dyDescent="0.25">
      <c r="F8146" s="7"/>
    </row>
    <row r="8147" spans="6:6" x14ac:dyDescent="0.25">
      <c r="F8147" s="7"/>
    </row>
    <row r="8148" spans="6:6" x14ac:dyDescent="0.25">
      <c r="F8148" s="7"/>
    </row>
    <row r="8149" spans="6:6" x14ac:dyDescent="0.25">
      <c r="F8149" s="7"/>
    </row>
    <row r="8150" spans="6:6" x14ac:dyDescent="0.25">
      <c r="F8150" s="7"/>
    </row>
    <row r="8151" spans="6:6" x14ac:dyDescent="0.25">
      <c r="F8151" s="7"/>
    </row>
    <row r="8152" spans="6:6" x14ac:dyDescent="0.25">
      <c r="F8152" s="7"/>
    </row>
    <row r="8153" spans="6:6" x14ac:dyDescent="0.25">
      <c r="F8153" s="7"/>
    </row>
    <row r="8154" spans="6:6" x14ac:dyDescent="0.25">
      <c r="F8154" s="7"/>
    </row>
    <row r="8155" spans="6:6" x14ac:dyDescent="0.25">
      <c r="F8155" s="7"/>
    </row>
    <row r="8156" spans="6:6" x14ac:dyDescent="0.25">
      <c r="F8156" s="7"/>
    </row>
    <row r="8157" spans="6:6" x14ac:dyDescent="0.25">
      <c r="F8157" s="7"/>
    </row>
    <row r="8158" spans="6:6" x14ac:dyDescent="0.25">
      <c r="F8158" s="7"/>
    </row>
    <row r="8159" spans="6:6" x14ac:dyDescent="0.25">
      <c r="F8159" s="7"/>
    </row>
    <row r="8160" spans="6:6" x14ac:dyDescent="0.25">
      <c r="F8160" s="7"/>
    </row>
    <row r="8161" spans="6:6" x14ac:dyDescent="0.25">
      <c r="F8161" s="7"/>
    </row>
    <row r="8162" spans="6:6" x14ac:dyDescent="0.25">
      <c r="F8162" s="7"/>
    </row>
    <row r="8163" spans="6:6" x14ac:dyDescent="0.25">
      <c r="F8163" s="7"/>
    </row>
    <row r="8164" spans="6:6" x14ac:dyDescent="0.25">
      <c r="F8164" s="7"/>
    </row>
    <row r="8165" spans="6:6" x14ac:dyDescent="0.25">
      <c r="F8165" s="7"/>
    </row>
    <row r="8166" spans="6:6" x14ac:dyDescent="0.25">
      <c r="F8166" s="7"/>
    </row>
    <row r="8167" spans="6:6" x14ac:dyDescent="0.25">
      <c r="F8167" s="7"/>
    </row>
    <row r="8168" spans="6:6" x14ac:dyDescent="0.25">
      <c r="F8168" s="7"/>
    </row>
    <row r="8169" spans="6:6" x14ac:dyDescent="0.25">
      <c r="F8169" s="7"/>
    </row>
    <row r="8170" spans="6:6" x14ac:dyDescent="0.25">
      <c r="F8170" s="7"/>
    </row>
    <row r="8171" spans="6:6" x14ac:dyDescent="0.25">
      <c r="F8171" s="7"/>
    </row>
    <row r="8172" spans="6:6" x14ac:dyDescent="0.25">
      <c r="F8172" s="7"/>
    </row>
    <row r="8173" spans="6:6" x14ac:dyDescent="0.25">
      <c r="F8173" s="7"/>
    </row>
    <row r="8174" spans="6:6" x14ac:dyDescent="0.25">
      <c r="F8174" s="7"/>
    </row>
    <row r="8175" spans="6:6" x14ac:dyDescent="0.25">
      <c r="F8175" s="7"/>
    </row>
    <row r="8176" spans="6:6" x14ac:dyDescent="0.25">
      <c r="F8176" s="7"/>
    </row>
    <row r="8177" spans="6:6" x14ac:dyDescent="0.25">
      <c r="F8177" s="7"/>
    </row>
    <row r="8178" spans="6:6" x14ac:dyDescent="0.25">
      <c r="F8178" s="7"/>
    </row>
    <row r="8179" spans="6:6" x14ac:dyDescent="0.25">
      <c r="F8179" s="7"/>
    </row>
    <row r="8180" spans="6:6" x14ac:dyDescent="0.25">
      <c r="F8180" s="7"/>
    </row>
    <row r="8181" spans="6:6" x14ac:dyDescent="0.25">
      <c r="F8181" s="7"/>
    </row>
    <row r="8182" spans="6:6" x14ac:dyDescent="0.25">
      <c r="F8182" s="7"/>
    </row>
    <row r="8183" spans="6:6" x14ac:dyDescent="0.25">
      <c r="F8183" s="7"/>
    </row>
    <row r="8184" spans="6:6" x14ac:dyDescent="0.25">
      <c r="F8184" s="7"/>
    </row>
    <row r="8185" spans="6:6" x14ac:dyDescent="0.25">
      <c r="F8185" s="7"/>
    </row>
    <row r="8186" spans="6:6" x14ac:dyDescent="0.25">
      <c r="F8186" s="7"/>
    </row>
    <row r="8187" spans="6:6" x14ac:dyDescent="0.25">
      <c r="F8187" s="7"/>
    </row>
    <row r="8188" spans="6:6" x14ac:dyDescent="0.25">
      <c r="F8188" s="7"/>
    </row>
    <row r="8189" spans="6:6" x14ac:dyDescent="0.25">
      <c r="F8189" s="7"/>
    </row>
    <row r="8190" spans="6:6" x14ac:dyDescent="0.25">
      <c r="F8190" s="7"/>
    </row>
    <row r="8191" spans="6:6" x14ac:dyDescent="0.25">
      <c r="F8191" s="7"/>
    </row>
    <row r="8192" spans="6:6" x14ac:dyDescent="0.25">
      <c r="F8192" s="7"/>
    </row>
    <row r="8193" spans="6:6" x14ac:dyDescent="0.25">
      <c r="F8193" s="7"/>
    </row>
    <row r="8194" spans="6:6" x14ac:dyDescent="0.25">
      <c r="F8194" s="7"/>
    </row>
    <row r="8195" spans="6:6" x14ac:dyDescent="0.25">
      <c r="F8195" s="7"/>
    </row>
    <row r="8196" spans="6:6" x14ac:dyDescent="0.25">
      <c r="F8196" s="7"/>
    </row>
    <row r="8197" spans="6:6" x14ac:dyDescent="0.25">
      <c r="F8197" s="7"/>
    </row>
    <row r="8198" spans="6:6" x14ac:dyDescent="0.25">
      <c r="F8198" s="7"/>
    </row>
    <row r="8199" spans="6:6" x14ac:dyDescent="0.25">
      <c r="F8199" s="7"/>
    </row>
    <row r="8200" spans="6:6" x14ac:dyDescent="0.25">
      <c r="F8200" s="7"/>
    </row>
    <row r="8201" spans="6:6" x14ac:dyDescent="0.25">
      <c r="F8201" s="7"/>
    </row>
    <row r="8202" spans="6:6" x14ac:dyDescent="0.25">
      <c r="F8202" s="7"/>
    </row>
    <row r="8203" spans="6:6" x14ac:dyDescent="0.25">
      <c r="F8203" s="7"/>
    </row>
    <row r="8204" spans="6:6" x14ac:dyDescent="0.25">
      <c r="F8204" s="7"/>
    </row>
    <row r="8205" spans="6:6" x14ac:dyDescent="0.25">
      <c r="F8205" s="7"/>
    </row>
    <row r="8206" spans="6:6" x14ac:dyDescent="0.25">
      <c r="F8206" s="7"/>
    </row>
    <row r="8207" spans="6:6" x14ac:dyDescent="0.25">
      <c r="F8207" s="7"/>
    </row>
    <row r="8208" spans="6:6" x14ac:dyDescent="0.25">
      <c r="F8208" s="7"/>
    </row>
    <row r="8209" spans="6:6" x14ac:dyDescent="0.25">
      <c r="F8209" s="7"/>
    </row>
    <row r="8210" spans="6:6" x14ac:dyDescent="0.25">
      <c r="F8210" s="7"/>
    </row>
    <row r="8211" spans="6:6" x14ac:dyDescent="0.25">
      <c r="F8211" s="7"/>
    </row>
    <row r="8212" spans="6:6" x14ac:dyDescent="0.25">
      <c r="F8212" s="7"/>
    </row>
    <row r="8213" spans="6:6" x14ac:dyDescent="0.25">
      <c r="F8213" s="7"/>
    </row>
    <row r="8214" spans="6:6" x14ac:dyDescent="0.25">
      <c r="F8214" s="7"/>
    </row>
    <row r="8215" spans="6:6" x14ac:dyDescent="0.25">
      <c r="F8215" s="7"/>
    </row>
    <row r="8216" spans="6:6" x14ac:dyDescent="0.25">
      <c r="F8216" s="7"/>
    </row>
    <row r="8217" spans="6:6" x14ac:dyDescent="0.25">
      <c r="F8217" s="7"/>
    </row>
    <row r="8218" spans="6:6" x14ac:dyDescent="0.25">
      <c r="F8218" s="7"/>
    </row>
    <row r="8219" spans="6:6" x14ac:dyDescent="0.25">
      <c r="F8219" s="7"/>
    </row>
    <row r="8220" spans="6:6" x14ac:dyDescent="0.25">
      <c r="F8220" s="7"/>
    </row>
    <row r="8221" spans="6:6" x14ac:dyDescent="0.25">
      <c r="F8221" s="7"/>
    </row>
    <row r="8222" spans="6:6" x14ac:dyDescent="0.25">
      <c r="F8222" s="7"/>
    </row>
    <row r="8223" spans="6:6" x14ac:dyDescent="0.25">
      <c r="F8223" s="7"/>
    </row>
    <row r="8224" spans="6:6" x14ac:dyDescent="0.25">
      <c r="F8224" s="7"/>
    </row>
    <row r="8225" spans="6:6" x14ac:dyDescent="0.25">
      <c r="F8225" s="7"/>
    </row>
    <row r="8226" spans="6:6" x14ac:dyDescent="0.25">
      <c r="F8226" s="7"/>
    </row>
    <row r="8227" spans="6:6" x14ac:dyDescent="0.25">
      <c r="F8227" s="7"/>
    </row>
    <row r="8228" spans="6:6" x14ac:dyDescent="0.25">
      <c r="F8228" s="7"/>
    </row>
    <row r="8229" spans="6:6" x14ac:dyDescent="0.25">
      <c r="F8229" s="7"/>
    </row>
    <row r="8230" spans="6:6" x14ac:dyDescent="0.25">
      <c r="F8230" s="7"/>
    </row>
    <row r="8231" spans="6:6" x14ac:dyDescent="0.25">
      <c r="F8231" s="7"/>
    </row>
    <row r="8232" spans="6:6" x14ac:dyDescent="0.25">
      <c r="F8232" s="7"/>
    </row>
    <row r="8233" spans="6:6" x14ac:dyDescent="0.25">
      <c r="F8233" s="7"/>
    </row>
    <row r="8234" spans="6:6" x14ac:dyDescent="0.25">
      <c r="F8234" s="7"/>
    </row>
    <row r="8235" spans="6:6" x14ac:dyDescent="0.25">
      <c r="F8235" s="7"/>
    </row>
    <row r="8236" spans="6:6" x14ac:dyDescent="0.25">
      <c r="F8236" s="7"/>
    </row>
    <row r="8237" spans="6:6" x14ac:dyDescent="0.25">
      <c r="F8237" s="7"/>
    </row>
    <row r="8238" spans="6:6" x14ac:dyDescent="0.25">
      <c r="F8238" s="7"/>
    </row>
    <row r="8239" spans="6:6" x14ac:dyDescent="0.25">
      <c r="F8239" s="7"/>
    </row>
    <row r="8240" spans="6:6" x14ac:dyDescent="0.25">
      <c r="F8240" s="7"/>
    </row>
    <row r="8241" spans="6:6" x14ac:dyDescent="0.25">
      <c r="F8241" s="7"/>
    </row>
    <row r="8242" spans="6:6" x14ac:dyDescent="0.25">
      <c r="F8242" s="7"/>
    </row>
    <row r="8243" spans="6:6" x14ac:dyDescent="0.25">
      <c r="F8243" s="7"/>
    </row>
    <row r="8244" spans="6:6" x14ac:dyDescent="0.25">
      <c r="F8244" s="7"/>
    </row>
    <row r="8245" spans="6:6" x14ac:dyDescent="0.25">
      <c r="F8245" s="7"/>
    </row>
    <row r="8246" spans="6:6" x14ac:dyDescent="0.25">
      <c r="F8246" s="7"/>
    </row>
    <row r="8247" spans="6:6" x14ac:dyDescent="0.25">
      <c r="F8247" s="7"/>
    </row>
    <row r="8248" spans="6:6" x14ac:dyDescent="0.25">
      <c r="F8248" s="7"/>
    </row>
    <row r="8249" spans="6:6" x14ac:dyDescent="0.25">
      <c r="F8249" s="7"/>
    </row>
    <row r="8250" spans="6:6" x14ac:dyDescent="0.25">
      <c r="F8250" s="7"/>
    </row>
    <row r="8251" spans="6:6" x14ac:dyDescent="0.25">
      <c r="F8251" s="7"/>
    </row>
    <row r="8252" spans="6:6" x14ac:dyDescent="0.25">
      <c r="F8252" s="7"/>
    </row>
    <row r="8253" spans="6:6" x14ac:dyDescent="0.25">
      <c r="F8253" s="7"/>
    </row>
    <row r="8254" spans="6:6" x14ac:dyDescent="0.25">
      <c r="F8254" s="7"/>
    </row>
    <row r="8255" spans="6:6" x14ac:dyDescent="0.25">
      <c r="F8255" s="7"/>
    </row>
    <row r="8256" spans="6:6" x14ac:dyDescent="0.25">
      <c r="F8256" s="7"/>
    </row>
    <row r="8257" spans="6:6" x14ac:dyDescent="0.25">
      <c r="F8257" s="7"/>
    </row>
    <row r="8258" spans="6:6" x14ac:dyDescent="0.25">
      <c r="F8258" s="7"/>
    </row>
    <row r="8259" spans="6:6" x14ac:dyDescent="0.25">
      <c r="F8259" s="7"/>
    </row>
    <row r="8260" spans="6:6" x14ac:dyDescent="0.25">
      <c r="F8260" s="7"/>
    </row>
    <row r="8261" spans="6:6" x14ac:dyDescent="0.25">
      <c r="F8261" s="7"/>
    </row>
    <row r="8262" spans="6:6" x14ac:dyDescent="0.25">
      <c r="F8262" s="7"/>
    </row>
    <row r="8263" spans="6:6" x14ac:dyDescent="0.25">
      <c r="F8263" s="7"/>
    </row>
    <row r="8264" spans="6:6" x14ac:dyDescent="0.25">
      <c r="F8264" s="7"/>
    </row>
    <row r="8265" spans="6:6" x14ac:dyDescent="0.25">
      <c r="F8265" s="7"/>
    </row>
    <row r="8266" spans="6:6" x14ac:dyDescent="0.25">
      <c r="F8266" s="7"/>
    </row>
    <row r="8267" spans="6:6" x14ac:dyDescent="0.25">
      <c r="F8267" s="7"/>
    </row>
    <row r="8268" spans="6:6" x14ac:dyDescent="0.25">
      <c r="F8268" s="7"/>
    </row>
    <row r="8269" spans="6:6" x14ac:dyDescent="0.25">
      <c r="F8269" s="7"/>
    </row>
    <row r="8270" spans="6:6" x14ac:dyDescent="0.25">
      <c r="F8270" s="7"/>
    </row>
    <row r="8271" spans="6:6" x14ac:dyDescent="0.25">
      <c r="F8271" s="7"/>
    </row>
    <row r="8272" spans="6:6" x14ac:dyDescent="0.25">
      <c r="F8272" s="7"/>
    </row>
    <row r="8273" spans="6:6" x14ac:dyDescent="0.25">
      <c r="F8273" s="7"/>
    </row>
    <row r="8274" spans="6:6" x14ac:dyDescent="0.25">
      <c r="F8274" s="7"/>
    </row>
    <row r="8275" spans="6:6" x14ac:dyDescent="0.25">
      <c r="F8275" s="7"/>
    </row>
    <row r="8276" spans="6:6" x14ac:dyDescent="0.25">
      <c r="F8276" s="7"/>
    </row>
    <row r="8277" spans="6:6" x14ac:dyDescent="0.25">
      <c r="F8277" s="7"/>
    </row>
    <row r="8278" spans="6:6" x14ac:dyDescent="0.25">
      <c r="F8278" s="7"/>
    </row>
    <row r="8279" spans="6:6" x14ac:dyDescent="0.25">
      <c r="F8279" s="7"/>
    </row>
    <row r="8280" spans="6:6" x14ac:dyDescent="0.25">
      <c r="F8280" s="7"/>
    </row>
    <row r="8281" spans="6:6" x14ac:dyDescent="0.25">
      <c r="F8281" s="7"/>
    </row>
    <row r="8282" spans="6:6" x14ac:dyDescent="0.25">
      <c r="F8282" s="7"/>
    </row>
    <row r="8283" spans="6:6" x14ac:dyDescent="0.25">
      <c r="F8283" s="7"/>
    </row>
    <row r="8284" spans="6:6" x14ac:dyDescent="0.25">
      <c r="F8284" s="7"/>
    </row>
    <row r="8285" spans="6:6" x14ac:dyDescent="0.25">
      <c r="F8285" s="7"/>
    </row>
    <row r="8286" spans="6:6" x14ac:dyDescent="0.25">
      <c r="F8286" s="7"/>
    </row>
    <row r="8287" spans="6:6" x14ac:dyDescent="0.25">
      <c r="F8287" s="7"/>
    </row>
    <row r="8288" spans="6:6" x14ac:dyDescent="0.25">
      <c r="F8288" s="7"/>
    </row>
    <row r="8289" spans="6:6" x14ac:dyDescent="0.25">
      <c r="F8289" s="7"/>
    </row>
    <row r="8290" spans="6:6" x14ac:dyDescent="0.25">
      <c r="F8290" s="7"/>
    </row>
    <row r="8291" spans="6:6" x14ac:dyDescent="0.25">
      <c r="F8291" s="7"/>
    </row>
    <row r="8292" spans="6:6" x14ac:dyDescent="0.25">
      <c r="F8292" s="7"/>
    </row>
    <row r="8293" spans="6:6" x14ac:dyDescent="0.25">
      <c r="F8293" s="7"/>
    </row>
    <row r="8294" spans="6:6" x14ac:dyDescent="0.25">
      <c r="F8294" s="7"/>
    </row>
    <row r="8295" spans="6:6" x14ac:dyDescent="0.25">
      <c r="F8295" s="7"/>
    </row>
    <row r="8296" spans="6:6" x14ac:dyDescent="0.25">
      <c r="F8296" s="7"/>
    </row>
    <row r="8297" spans="6:6" x14ac:dyDescent="0.25">
      <c r="F8297" s="7"/>
    </row>
    <row r="8298" spans="6:6" x14ac:dyDescent="0.25">
      <c r="F8298" s="7"/>
    </row>
    <row r="8299" spans="6:6" x14ac:dyDescent="0.25">
      <c r="F8299" s="7"/>
    </row>
    <row r="8300" spans="6:6" x14ac:dyDescent="0.25">
      <c r="F8300" s="7"/>
    </row>
    <row r="8301" spans="6:6" x14ac:dyDescent="0.25">
      <c r="F8301" s="7"/>
    </row>
    <row r="8302" spans="6:6" x14ac:dyDescent="0.25">
      <c r="F8302" s="7"/>
    </row>
    <row r="8303" spans="6:6" x14ac:dyDescent="0.25">
      <c r="F8303" s="7"/>
    </row>
    <row r="8304" spans="6:6" x14ac:dyDescent="0.25">
      <c r="F8304" s="7"/>
    </row>
    <row r="8305" spans="6:6" x14ac:dyDescent="0.25">
      <c r="F8305" s="7"/>
    </row>
    <row r="8306" spans="6:6" x14ac:dyDescent="0.25">
      <c r="F8306" s="7"/>
    </row>
    <row r="8307" spans="6:6" x14ac:dyDescent="0.25">
      <c r="F8307" s="7"/>
    </row>
    <row r="8308" spans="6:6" x14ac:dyDescent="0.25">
      <c r="F8308" s="7"/>
    </row>
    <row r="8309" spans="6:6" x14ac:dyDescent="0.25">
      <c r="F8309" s="7"/>
    </row>
    <row r="8310" spans="6:6" x14ac:dyDescent="0.25">
      <c r="F8310" s="7"/>
    </row>
    <row r="8311" spans="6:6" x14ac:dyDescent="0.25">
      <c r="F8311" s="7"/>
    </row>
    <row r="8312" spans="6:6" x14ac:dyDescent="0.25">
      <c r="F8312" s="7"/>
    </row>
    <row r="8313" spans="6:6" x14ac:dyDescent="0.25">
      <c r="F8313" s="7"/>
    </row>
    <row r="8314" spans="6:6" x14ac:dyDescent="0.25">
      <c r="F8314" s="7"/>
    </row>
    <row r="8315" spans="6:6" x14ac:dyDescent="0.25">
      <c r="F8315" s="7"/>
    </row>
    <row r="8316" spans="6:6" x14ac:dyDescent="0.25">
      <c r="F8316" s="7"/>
    </row>
    <row r="8317" spans="6:6" x14ac:dyDescent="0.25">
      <c r="F8317" s="7"/>
    </row>
    <row r="8318" spans="6:6" x14ac:dyDescent="0.25">
      <c r="F8318" s="7"/>
    </row>
    <row r="8319" spans="6:6" x14ac:dyDescent="0.25">
      <c r="F8319" s="7"/>
    </row>
    <row r="8320" spans="6:6" x14ac:dyDescent="0.25">
      <c r="F8320" s="7"/>
    </row>
    <row r="8321" spans="6:6" x14ac:dyDescent="0.25">
      <c r="F8321" s="7"/>
    </row>
    <row r="8322" spans="6:6" x14ac:dyDescent="0.25">
      <c r="F8322" s="7"/>
    </row>
    <row r="8323" spans="6:6" x14ac:dyDescent="0.25">
      <c r="F8323" s="7"/>
    </row>
    <row r="8324" spans="6:6" x14ac:dyDescent="0.25">
      <c r="F8324" s="7"/>
    </row>
    <row r="8325" spans="6:6" x14ac:dyDescent="0.25">
      <c r="F8325" s="7"/>
    </row>
    <row r="8326" spans="6:6" x14ac:dyDescent="0.25">
      <c r="F8326" s="7"/>
    </row>
    <row r="8327" spans="6:6" x14ac:dyDescent="0.25">
      <c r="F8327" s="7"/>
    </row>
    <row r="8328" spans="6:6" x14ac:dyDescent="0.25">
      <c r="F8328" s="7"/>
    </row>
    <row r="8329" spans="6:6" x14ac:dyDescent="0.25">
      <c r="F8329" s="7"/>
    </row>
    <row r="8330" spans="6:6" x14ac:dyDescent="0.25">
      <c r="F8330" s="7"/>
    </row>
    <row r="8331" spans="6:6" x14ac:dyDescent="0.25">
      <c r="F8331" s="7"/>
    </row>
    <row r="8332" spans="6:6" x14ac:dyDescent="0.25">
      <c r="F8332" s="7"/>
    </row>
    <row r="8333" spans="6:6" x14ac:dyDescent="0.25">
      <c r="F8333" s="7"/>
    </row>
    <row r="8334" spans="6:6" x14ac:dyDescent="0.25">
      <c r="F8334" s="7"/>
    </row>
    <row r="8335" spans="6:6" x14ac:dyDescent="0.25">
      <c r="F8335" s="7"/>
    </row>
    <row r="8336" spans="6:6" x14ac:dyDescent="0.25">
      <c r="F8336" s="7"/>
    </row>
    <row r="8337" spans="6:6" x14ac:dyDescent="0.25">
      <c r="F8337" s="7"/>
    </row>
    <row r="8338" spans="6:6" x14ac:dyDescent="0.25">
      <c r="F8338" s="7"/>
    </row>
    <row r="8339" spans="6:6" x14ac:dyDescent="0.25">
      <c r="F8339" s="7"/>
    </row>
    <row r="8340" spans="6:6" x14ac:dyDescent="0.25">
      <c r="F8340" s="7"/>
    </row>
    <row r="8341" spans="6:6" x14ac:dyDescent="0.25">
      <c r="F8341" s="7"/>
    </row>
    <row r="8342" spans="6:6" x14ac:dyDescent="0.25">
      <c r="F8342" s="7"/>
    </row>
    <row r="8343" spans="6:6" x14ac:dyDescent="0.25">
      <c r="F8343" s="7"/>
    </row>
    <row r="8344" spans="6:6" x14ac:dyDescent="0.25">
      <c r="F8344" s="7"/>
    </row>
    <row r="8345" spans="6:6" x14ac:dyDescent="0.25">
      <c r="F8345" s="7"/>
    </row>
    <row r="8346" spans="6:6" x14ac:dyDescent="0.25">
      <c r="F8346" s="7"/>
    </row>
    <row r="8347" spans="6:6" x14ac:dyDescent="0.25">
      <c r="F8347" s="7"/>
    </row>
    <row r="8348" spans="6:6" x14ac:dyDescent="0.25">
      <c r="F8348" s="7"/>
    </row>
    <row r="8349" spans="6:6" x14ac:dyDescent="0.25">
      <c r="F8349" s="7"/>
    </row>
    <row r="8350" spans="6:6" x14ac:dyDescent="0.25">
      <c r="F8350" s="7"/>
    </row>
    <row r="8351" spans="6:6" x14ac:dyDescent="0.25">
      <c r="F8351" s="7"/>
    </row>
    <row r="8352" spans="6:6" x14ac:dyDescent="0.25">
      <c r="F8352" s="7"/>
    </row>
    <row r="8353" spans="6:6" x14ac:dyDescent="0.25">
      <c r="F8353" s="7"/>
    </row>
    <row r="8354" spans="6:6" x14ac:dyDescent="0.25">
      <c r="F8354" s="7"/>
    </row>
    <row r="8355" spans="6:6" x14ac:dyDescent="0.25">
      <c r="F8355" s="7"/>
    </row>
    <row r="8356" spans="6:6" x14ac:dyDescent="0.25">
      <c r="F8356" s="7"/>
    </row>
    <row r="8357" spans="6:6" x14ac:dyDescent="0.25">
      <c r="F8357" s="7"/>
    </row>
    <row r="8358" spans="6:6" x14ac:dyDescent="0.25">
      <c r="F8358" s="7"/>
    </row>
    <row r="8359" spans="6:6" x14ac:dyDescent="0.25">
      <c r="F8359" s="7"/>
    </row>
    <row r="8360" spans="6:6" x14ac:dyDescent="0.25">
      <c r="F8360" s="7"/>
    </row>
    <row r="8361" spans="6:6" x14ac:dyDescent="0.25">
      <c r="F8361" s="7"/>
    </row>
    <row r="8362" spans="6:6" x14ac:dyDescent="0.25">
      <c r="F8362" s="7"/>
    </row>
    <row r="8363" spans="6:6" x14ac:dyDescent="0.25">
      <c r="F8363" s="7"/>
    </row>
    <row r="8364" spans="6:6" x14ac:dyDescent="0.25">
      <c r="F8364" s="7"/>
    </row>
    <row r="8365" spans="6:6" x14ac:dyDescent="0.25">
      <c r="F8365" s="7"/>
    </row>
    <row r="8366" spans="6:6" x14ac:dyDescent="0.25">
      <c r="F8366" s="7"/>
    </row>
    <row r="8367" spans="6:6" x14ac:dyDescent="0.25">
      <c r="F8367" s="7"/>
    </row>
    <row r="8368" spans="6:6" x14ac:dyDescent="0.25">
      <c r="F8368" s="7"/>
    </row>
    <row r="8369" spans="6:6" x14ac:dyDescent="0.25">
      <c r="F8369" s="7"/>
    </row>
    <row r="8370" spans="6:6" x14ac:dyDescent="0.25">
      <c r="F8370" s="7"/>
    </row>
    <row r="8371" spans="6:6" x14ac:dyDescent="0.25">
      <c r="F8371" s="7"/>
    </row>
    <row r="8372" spans="6:6" x14ac:dyDescent="0.25">
      <c r="F8372" s="7"/>
    </row>
    <row r="8373" spans="6:6" x14ac:dyDescent="0.25">
      <c r="F8373" s="7"/>
    </row>
    <row r="8374" spans="6:6" x14ac:dyDescent="0.25">
      <c r="F8374" s="7"/>
    </row>
    <row r="8375" spans="6:6" x14ac:dyDescent="0.25">
      <c r="F8375" s="7"/>
    </row>
    <row r="8376" spans="6:6" x14ac:dyDescent="0.25">
      <c r="F8376" s="7"/>
    </row>
    <row r="8377" spans="6:6" x14ac:dyDescent="0.25">
      <c r="F8377" s="7"/>
    </row>
    <row r="8378" spans="6:6" x14ac:dyDescent="0.25">
      <c r="F8378" s="7"/>
    </row>
    <row r="8379" spans="6:6" x14ac:dyDescent="0.25">
      <c r="F8379" s="7"/>
    </row>
    <row r="8380" spans="6:6" x14ac:dyDescent="0.25">
      <c r="F8380" s="7"/>
    </row>
    <row r="8381" spans="6:6" x14ac:dyDescent="0.25">
      <c r="F8381" s="7"/>
    </row>
    <row r="8382" spans="6:6" x14ac:dyDescent="0.25">
      <c r="F8382" s="7"/>
    </row>
    <row r="8383" spans="6:6" x14ac:dyDescent="0.25">
      <c r="F8383" s="7"/>
    </row>
    <row r="8384" spans="6:6" x14ac:dyDescent="0.25">
      <c r="F8384" s="7"/>
    </row>
    <row r="8385" spans="6:6" x14ac:dyDescent="0.25">
      <c r="F8385" s="7"/>
    </row>
    <row r="8386" spans="6:6" x14ac:dyDescent="0.25">
      <c r="F8386" s="7"/>
    </row>
    <row r="8387" spans="6:6" x14ac:dyDescent="0.25">
      <c r="F8387" s="7"/>
    </row>
    <row r="8388" spans="6:6" x14ac:dyDescent="0.25">
      <c r="F8388" s="7"/>
    </row>
    <row r="8389" spans="6:6" x14ac:dyDescent="0.25">
      <c r="F8389" s="7"/>
    </row>
    <row r="8390" spans="6:6" x14ac:dyDescent="0.25">
      <c r="F8390" s="7"/>
    </row>
    <row r="8391" spans="6:6" x14ac:dyDescent="0.25">
      <c r="F8391" s="7"/>
    </row>
    <row r="8392" spans="6:6" x14ac:dyDescent="0.25">
      <c r="F8392" s="7"/>
    </row>
    <row r="8393" spans="6:6" x14ac:dyDescent="0.25">
      <c r="F8393" s="7"/>
    </row>
    <row r="8394" spans="6:6" x14ac:dyDescent="0.25">
      <c r="F8394" s="7"/>
    </row>
    <row r="8395" spans="6:6" x14ac:dyDescent="0.25">
      <c r="F8395" s="7"/>
    </row>
    <row r="8396" spans="6:6" x14ac:dyDescent="0.25">
      <c r="F8396" s="7"/>
    </row>
    <row r="8397" spans="6:6" x14ac:dyDescent="0.25">
      <c r="F8397" s="7"/>
    </row>
    <row r="8398" spans="6:6" x14ac:dyDescent="0.25">
      <c r="F8398" s="7"/>
    </row>
    <row r="8399" spans="6:6" x14ac:dyDescent="0.25">
      <c r="F8399" s="7"/>
    </row>
    <row r="8400" spans="6:6" x14ac:dyDescent="0.25">
      <c r="F8400" s="7"/>
    </row>
    <row r="8401" spans="6:6" x14ac:dyDescent="0.25">
      <c r="F8401" s="7"/>
    </row>
    <row r="8402" spans="6:6" x14ac:dyDescent="0.25">
      <c r="F8402" s="7"/>
    </row>
    <row r="8403" spans="6:6" x14ac:dyDescent="0.25">
      <c r="F8403" s="7"/>
    </row>
    <row r="8404" spans="6:6" x14ac:dyDescent="0.25">
      <c r="F8404" s="7"/>
    </row>
    <row r="8405" spans="6:6" x14ac:dyDescent="0.25">
      <c r="F8405" s="7"/>
    </row>
    <row r="8406" spans="6:6" x14ac:dyDescent="0.25">
      <c r="F8406" s="7"/>
    </row>
    <row r="8407" spans="6:6" x14ac:dyDescent="0.25">
      <c r="F8407" s="7"/>
    </row>
    <row r="8408" spans="6:6" x14ac:dyDescent="0.25">
      <c r="F8408" s="7"/>
    </row>
    <row r="8409" spans="6:6" x14ac:dyDescent="0.25">
      <c r="F8409" s="7"/>
    </row>
    <row r="8410" spans="6:6" x14ac:dyDescent="0.25">
      <c r="F8410" s="7"/>
    </row>
    <row r="8411" spans="6:6" x14ac:dyDescent="0.25">
      <c r="F8411" s="7"/>
    </row>
    <row r="8412" spans="6:6" x14ac:dyDescent="0.25">
      <c r="F8412" s="7"/>
    </row>
    <row r="8413" spans="6:6" x14ac:dyDescent="0.25">
      <c r="F8413" s="7"/>
    </row>
    <row r="8414" spans="6:6" x14ac:dyDescent="0.25">
      <c r="F8414" s="7"/>
    </row>
    <row r="8415" spans="6:6" x14ac:dyDescent="0.25">
      <c r="F8415" s="7"/>
    </row>
    <row r="8416" spans="6:6" x14ac:dyDescent="0.25">
      <c r="F8416" s="7"/>
    </row>
    <row r="8417" spans="6:6" x14ac:dyDescent="0.25">
      <c r="F8417" s="7"/>
    </row>
    <row r="8418" spans="6:6" x14ac:dyDescent="0.25">
      <c r="F8418" s="7"/>
    </row>
    <row r="8419" spans="6:6" x14ac:dyDescent="0.25">
      <c r="F8419" s="7"/>
    </row>
    <row r="8420" spans="6:6" x14ac:dyDescent="0.25">
      <c r="F8420" s="7"/>
    </row>
    <row r="8421" spans="6:6" x14ac:dyDescent="0.25">
      <c r="F8421" s="7"/>
    </row>
    <row r="8422" spans="6:6" x14ac:dyDescent="0.25">
      <c r="F8422" s="7"/>
    </row>
    <row r="8423" spans="6:6" x14ac:dyDescent="0.25">
      <c r="F8423" s="7"/>
    </row>
    <row r="8424" spans="6:6" x14ac:dyDescent="0.25">
      <c r="F8424" s="7"/>
    </row>
    <row r="8425" spans="6:6" x14ac:dyDescent="0.25">
      <c r="F8425" s="7"/>
    </row>
    <row r="8426" spans="6:6" x14ac:dyDescent="0.25">
      <c r="F8426" s="7"/>
    </row>
    <row r="8427" spans="6:6" x14ac:dyDescent="0.25">
      <c r="F8427" s="7"/>
    </row>
    <row r="8428" spans="6:6" x14ac:dyDescent="0.25">
      <c r="F8428" s="7"/>
    </row>
    <row r="8429" spans="6:6" x14ac:dyDescent="0.25">
      <c r="F8429" s="7"/>
    </row>
    <row r="8430" spans="6:6" x14ac:dyDescent="0.25">
      <c r="F8430" s="7"/>
    </row>
    <row r="8431" spans="6:6" x14ac:dyDescent="0.25">
      <c r="F8431" s="7"/>
    </row>
    <row r="8432" spans="6:6" x14ac:dyDescent="0.25">
      <c r="F8432" s="7"/>
    </row>
    <row r="8433" spans="6:6" x14ac:dyDescent="0.25">
      <c r="F8433" s="7"/>
    </row>
    <row r="8434" spans="6:6" x14ac:dyDescent="0.25">
      <c r="F8434" s="7"/>
    </row>
    <row r="8435" spans="6:6" x14ac:dyDescent="0.25">
      <c r="F8435" s="7"/>
    </row>
    <row r="8436" spans="6:6" x14ac:dyDescent="0.25">
      <c r="F8436" s="7"/>
    </row>
    <row r="8437" spans="6:6" x14ac:dyDescent="0.25">
      <c r="F8437" s="7"/>
    </row>
    <row r="8438" spans="6:6" x14ac:dyDescent="0.25">
      <c r="F8438" s="7"/>
    </row>
    <row r="8439" spans="6:6" x14ac:dyDescent="0.25">
      <c r="F8439" s="7"/>
    </row>
    <row r="8440" spans="6:6" x14ac:dyDescent="0.25">
      <c r="F8440" s="7"/>
    </row>
    <row r="8441" spans="6:6" x14ac:dyDescent="0.25">
      <c r="F8441" s="7"/>
    </row>
    <row r="8442" spans="6:6" x14ac:dyDescent="0.25">
      <c r="F8442" s="7"/>
    </row>
    <row r="8443" spans="6:6" x14ac:dyDescent="0.25">
      <c r="F8443" s="7"/>
    </row>
    <row r="8444" spans="6:6" x14ac:dyDescent="0.25">
      <c r="F8444" s="7"/>
    </row>
    <row r="8445" spans="6:6" x14ac:dyDescent="0.25">
      <c r="F8445" s="7"/>
    </row>
    <row r="8446" spans="6:6" x14ac:dyDescent="0.25">
      <c r="F8446" s="7"/>
    </row>
    <row r="8447" spans="6:6" x14ac:dyDescent="0.25">
      <c r="F8447" s="7"/>
    </row>
    <row r="8448" spans="6:6" x14ac:dyDescent="0.25">
      <c r="F8448" s="7"/>
    </row>
    <row r="8449" spans="6:6" x14ac:dyDescent="0.25">
      <c r="F8449" s="7"/>
    </row>
    <row r="8450" spans="6:6" x14ac:dyDescent="0.25">
      <c r="F8450" s="7"/>
    </row>
    <row r="8451" spans="6:6" x14ac:dyDescent="0.25">
      <c r="F8451" s="7"/>
    </row>
    <row r="8452" spans="6:6" x14ac:dyDescent="0.25">
      <c r="F8452" s="7"/>
    </row>
    <row r="8453" spans="6:6" x14ac:dyDescent="0.25">
      <c r="F8453" s="7"/>
    </row>
    <row r="8454" spans="6:6" x14ac:dyDescent="0.25">
      <c r="F8454" s="7"/>
    </row>
    <row r="8455" spans="6:6" x14ac:dyDescent="0.25">
      <c r="F8455" s="7"/>
    </row>
    <row r="8456" spans="6:6" x14ac:dyDescent="0.25">
      <c r="F8456" s="7"/>
    </row>
    <row r="8457" spans="6:6" x14ac:dyDescent="0.25">
      <c r="F8457" s="7"/>
    </row>
    <row r="8458" spans="6:6" x14ac:dyDescent="0.25">
      <c r="F8458" s="7"/>
    </row>
    <row r="8459" spans="6:6" x14ac:dyDescent="0.25">
      <c r="F8459" s="7"/>
    </row>
    <row r="8460" spans="6:6" x14ac:dyDescent="0.25">
      <c r="F8460" s="7"/>
    </row>
    <row r="8461" spans="6:6" x14ac:dyDescent="0.25">
      <c r="F8461" s="7"/>
    </row>
    <row r="8462" spans="6:6" x14ac:dyDescent="0.25">
      <c r="F8462" s="7"/>
    </row>
    <row r="8463" spans="6:6" x14ac:dyDescent="0.25">
      <c r="F8463" s="7"/>
    </row>
    <row r="8464" spans="6:6" x14ac:dyDescent="0.25">
      <c r="F8464" s="7"/>
    </row>
    <row r="8465" spans="6:6" x14ac:dyDescent="0.25">
      <c r="F8465" s="7"/>
    </row>
    <row r="8466" spans="6:6" x14ac:dyDescent="0.25">
      <c r="F8466" s="7"/>
    </row>
    <row r="8467" spans="6:6" x14ac:dyDescent="0.25">
      <c r="F8467" s="7"/>
    </row>
    <row r="8468" spans="6:6" x14ac:dyDescent="0.25">
      <c r="F8468" s="7"/>
    </row>
    <row r="8469" spans="6:6" x14ac:dyDescent="0.25">
      <c r="F8469" s="7"/>
    </row>
    <row r="8470" spans="6:6" x14ac:dyDescent="0.25">
      <c r="F8470" s="7"/>
    </row>
    <row r="8471" spans="6:6" x14ac:dyDescent="0.25">
      <c r="F8471" s="7"/>
    </row>
    <row r="8472" spans="6:6" x14ac:dyDescent="0.25">
      <c r="F8472" s="7"/>
    </row>
    <row r="8473" spans="6:6" x14ac:dyDescent="0.25">
      <c r="F8473" s="7"/>
    </row>
    <row r="8474" spans="6:6" x14ac:dyDescent="0.25">
      <c r="F8474" s="7"/>
    </row>
    <row r="8475" spans="6:6" x14ac:dyDescent="0.25">
      <c r="F8475" s="7"/>
    </row>
    <row r="8476" spans="6:6" x14ac:dyDescent="0.25">
      <c r="F8476" s="7"/>
    </row>
    <row r="8477" spans="6:6" x14ac:dyDescent="0.25">
      <c r="F8477" s="7"/>
    </row>
    <row r="8478" spans="6:6" x14ac:dyDescent="0.25">
      <c r="F8478" s="7"/>
    </row>
    <row r="8479" spans="6:6" x14ac:dyDescent="0.25">
      <c r="F8479" s="7"/>
    </row>
    <row r="8480" spans="6:6" x14ac:dyDescent="0.25">
      <c r="F8480" s="7"/>
    </row>
    <row r="8481" spans="6:6" x14ac:dyDescent="0.25">
      <c r="F8481" s="7"/>
    </row>
    <row r="8482" spans="6:6" x14ac:dyDescent="0.25">
      <c r="F8482" s="7"/>
    </row>
    <row r="8483" spans="6:6" x14ac:dyDescent="0.25">
      <c r="F8483" s="7"/>
    </row>
    <row r="8484" spans="6:6" x14ac:dyDescent="0.25">
      <c r="F8484" s="7"/>
    </row>
    <row r="8485" spans="6:6" x14ac:dyDescent="0.25">
      <c r="F8485" s="7"/>
    </row>
    <row r="8486" spans="6:6" x14ac:dyDescent="0.25">
      <c r="F8486" s="7"/>
    </row>
    <row r="8487" spans="6:6" x14ac:dyDescent="0.25">
      <c r="F8487" s="7"/>
    </row>
    <row r="8488" spans="6:6" x14ac:dyDescent="0.25">
      <c r="F8488" s="7"/>
    </row>
    <row r="8489" spans="6:6" x14ac:dyDescent="0.25">
      <c r="F8489" s="7"/>
    </row>
    <row r="8490" spans="6:6" x14ac:dyDescent="0.25">
      <c r="F8490" s="7"/>
    </row>
    <row r="8491" spans="6:6" x14ac:dyDescent="0.25">
      <c r="F8491" s="7"/>
    </row>
    <row r="8492" spans="6:6" x14ac:dyDescent="0.25">
      <c r="F8492" s="7"/>
    </row>
    <row r="8493" spans="6:6" x14ac:dyDescent="0.25">
      <c r="F8493" s="7"/>
    </row>
    <row r="8494" spans="6:6" x14ac:dyDescent="0.25">
      <c r="F8494" s="7"/>
    </row>
    <row r="8495" spans="6:6" x14ac:dyDescent="0.25">
      <c r="F8495" s="7"/>
    </row>
    <row r="8496" spans="6:6" x14ac:dyDescent="0.25">
      <c r="F8496" s="7"/>
    </row>
    <row r="8497" spans="6:6" x14ac:dyDescent="0.25">
      <c r="F8497" s="7"/>
    </row>
    <row r="8498" spans="6:6" x14ac:dyDescent="0.25">
      <c r="F8498" s="7"/>
    </row>
    <row r="8499" spans="6:6" x14ac:dyDescent="0.25">
      <c r="F8499" s="7"/>
    </row>
    <row r="8500" spans="6:6" x14ac:dyDescent="0.25">
      <c r="F8500" s="7"/>
    </row>
    <row r="8501" spans="6:6" x14ac:dyDescent="0.25">
      <c r="F8501" s="7"/>
    </row>
    <row r="8502" spans="6:6" x14ac:dyDescent="0.25">
      <c r="F8502" s="7"/>
    </row>
    <row r="8503" spans="6:6" x14ac:dyDescent="0.25">
      <c r="F8503" s="7"/>
    </row>
    <row r="8504" spans="6:6" x14ac:dyDescent="0.25">
      <c r="F8504" s="7"/>
    </row>
    <row r="8505" spans="6:6" x14ac:dyDescent="0.25">
      <c r="F8505" s="7"/>
    </row>
    <row r="8506" spans="6:6" x14ac:dyDescent="0.25">
      <c r="F8506" s="7"/>
    </row>
    <row r="8507" spans="6:6" x14ac:dyDescent="0.25">
      <c r="F8507" s="7"/>
    </row>
    <row r="8508" spans="6:6" x14ac:dyDescent="0.25">
      <c r="F8508" s="7"/>
    </row>
    <row r="8509" spans="6:6" x14ac:dyDescent="0.25">
      <c r="F8509" s="7"/>
    </row>
    <row r="8510" spans="6:6" x14ac:dyDescent="0.25">
      <c r="F8510" s="7"/>
    </row>
    <row r="8511" spans="6:6" x14ac:dyDescent="0.25">
      <c r="F8511" s="7"/>
    </row>
    <row r="8512" spans="6:6" x14ac:dyDescent="0.25">
      <c r="F8512" s="7"/>
    </row>
    <row r="8513" spans="6:6" x14ac:dyDescent="0.25">
      <c r="F8513" s="7"/>
    </row>
    <row r="8514" spans="6:6" x14ac:dyDescent="0.25">
      <c r="F8514" s="7"/>
    </row>
    <row r="8515" spans="6:6" x14ac:dyDescent="0.25">
      <c r="F8515" s="7"/>
    </row>
    <row r="8516" spans="6:6" x14ac:dyDescent="0.25">
      <c r="F8516" s="7"/>
    </row>
    <row r="8517" spans="6:6" x14ac:dyDescent="0.25">
      <c r="F8517" s="7"/>
    </row>
    <row r="8518" spans="6:6" x14ac:dyDescent="0.25">
      <c r="F8518" s="7"/>
    </row>
    <row r="8519" spans="6:6" x14ac:dyDescent="0.25">
      <c r="F8519" s="7"/>
    </row>
    <row r="8520" spans="6:6" x14ac:dyDescent="0.25">
      <c r="F8520" s="7"/>
    </row>
    <row r="8521" spans="6:6" x14ac:dyDescent="0.25">
      <c r="F8521" s="7"/>
    </row>
    <row r="8522" spans="6:6" x14ac:dyDescent="0.25">
      <c r="F8522" s="7"/>
    </row>
    <row r="8523" spans="6:6" x14ac:dyDescent="0.25">
      <c r="F8523" s="7"/>
    </row>
    <row r="8524" spans="6:6" x14ac:dyDescent="0.25">
      <c r="F8524" s="7"/>
    </row>
    <row r="8525" spans="6:6" x14ac:dyDescent="0.25">
      <c r="F8525" s="7"/>
    </row>
    <row r="8526" spans="6:6" x14ac:dyDescent="0.25">
      <c r="F8526" s="7"/>
    </row>
    <row r="8527" spans="6:6" x14ac:dyDescent="0.25">
      <c r="F8527" s="7"/>
    </row>
    <row r="8528" spans="6:6" x14ac:dyDescent="0.25">
      <c r="F8528" s="7"/>
    </row>
    <row r="8529" spans="6:6" x14ac:dyDescent="0.25">
      <c r="F8529" s="7"/>
    </row>
    <row r="8530" spans="6:6" x14ac:dyDescent="0.25">
      <c r="F8530" s="7"/>
    </row>
    <row r="8531" spans="6:6" x14ac:dyDescent="0.25">
      <c r="F8531" s="7"/>
    </row>
    <row r="8532" spans="6:6" x14ac:dyDescent="0.25">
      <c r="F8532" s="7"/>
    </row>
    <row r="8533" spans="6:6" x14ac:dyDescent="0.25">
      <c r="F8533" s="7"/>
    </row>
    <row r="8534" spans="6:6" x14ac:dyDescent="0.25">
      <c r="F8534" s="7"/>
    </row>
    <row r="8535" spans="6:6" x14ac:dyDescent="0.25">
      <c r="F8535" s="7"/>
    </row>
    <row r="8536" spans="6:6" x14ac:dyDescent="0.25">
      <c r="F8536" s="7"/>
    </row>
    <row r="8537" spans="6:6" x14ac:dyDescent="0.25">
      <c r="F8537" s="7"/>
    </row>
    <row r="8538" spans="6:6" x14ac:dyDescent="0.25">
      <c r="F8538" s="7"/>
    </row>
    <row r="8539" spans="6:6" x14ac:dyDescent="0.25">
      <c r="F8539" s="7"/>
    </row>
    <row r="8540" spans="6:6" x14ac:dyDescent="0.25">
      <c r="F8540" s="7"/>
    </row>
    <row r="8541" spans="6:6" x14ac:dyDescent="0.25">
      <c r="F8541" s="7"/>
    </row>
    <row r="8542" spans="6:6" x14ac:dyDescent="0.25">
      <c r="F8542" s="7"/>
    </row>
    <row r="8543" spans="6:6" x14ac:dyDescent="0.25">
      <c r="F8543" s="7"/>
    </row>
    <row r="8544" spans="6:6" x14ac:dyDescent="0.25">
      <c r="F8544" s="7"/>
    </row>
    <row r="8545" spans="6:6" x14ac:dyDescent="0.25">
      <c r="F8545" s="7"/>
    </row>
    <row r="8546" spans="6:6" x14ac:dyDescent="0.25">
      <c r="F8546" s="7"/>
    </row>
    <row r="8547" spans="6:6" x14ac:dyDescent="0.25">
      <c r="F8547" s="7"/>
    </row>
    <row r="8548" spans="6:6" x14ac:dyDescent="0.25">
      <c r="F8548" s="7"/>
    </row>
    <row r="8549" spans="6:6" x14ac:dyDescent="0.25">
      <c r="F8549" s="7"/>
    </row>
    <row r="8550" spans="6:6" x14ac:dyDescent="0.25">
      <c r="F8550" s="7"/>
    </row>
    <row r="8551" spans="6:6" x14ac:dyDescent="0.25">
      <c r="F8551" s="7"/>
    </row>
    <row r="8552" spans="6:6" x14ac:dyDescent="0.25">
      <c r="F8552" s="7"/>
    </row>
    <row r="8553" spans="6:6" x14ac:dyDescent="0.25">
      <c r="F8553" s="7"/>
    </row>
    <row r="8554" spans="6:6" x14ac:dyDescent="0.25">
      <c r="F8554" s="7"/>
    </row>
    <row r="8555" spans="6:6" x14ac:dyDescent="0.25">
      <c r="F8555" s="7"/>
    </row>
    <row r="8556" spans="6:6" x14ac:dyDescent="0.25">
      <c r="F8556" s="7"/>
    </row>
    <row r="8557" spans="6:6" x14ac:dyDescent="0.25">
      <c r="F8557" s="7"/>
    </row>
    <row r="8558" spans="6:6" x14ac:dyDescent="0.25">
      <c r="F8558" s="7"/>
    </row>
    <row r="8559" spans="6:6" x14ac:dyDescent="0.25">
      <c r="F8559" s="7"/>
    </row>
    <row r="8560" spans="6:6" x14ac:dyDescent="0.25">
      <c r="F8560" s="7"/>
    </row>
    <row r="8561" spans="6:6" x14ac:dyDescent="0.25">
      <c r="F8561" s="7"/>
    </row>
    <row r="8562" spans="6:6" x14ac:dyDescent="0.25">
      <c r="F8562" s="7"/>
    </row>
    <row r="8563" spans="6:6" x14ac:dyDescent="0.25">
      <c r="F8563" s="7"/>
    </row>
    <row r="8564" spans="6:6" x14ac:dyDescent="0.25">
      <c r="F8564" s="7"/>
    </row>
    <row r="8565" spans="6:6" x14ac:dyDescent="0.25">
      <c r="F8565" s="7"/>
    </row>
    <row r="8566" spans="6:6" x14ac:dyDescent="0.25">
      <c r="F8566" s="7"/>
    </row>
    <row r="8567" spans="6:6" x14ac:dyDescent="0.25">
      <c r="F8567" s="7"/>
    </row>
    <row r="8568" spans="6:6" x14ac:dyDescent="0.25">
      <c r="F8568" s="7"/>
    </row>
    <row r="8569" spans="6:6" x14ac:dyDescent="0.25">
      <c r="F8569" s="7"/>
    </row>
    <row r="8570" spans="6:6" x14ac:dyDescent="0.25">
      <c r="F8570" s="7"/>
    </row>
    <row r="8571" spans="6:6" x14ac:dyDescent="0.25">
      <c r="F8571" s="7"/>
    </row>
    <row r="8572" spans="6:6" x14ac:dyDescent="0.25">
      <c r="F8572" s="7"/>
    </row>
    <row r="8573" spans="6:6" x14ac:dyDescent="0.25">
      <c r="F8573" s="7"/>
    </row>
    <row r="8574" spans="6:6" x14ac:dyDescent="0.25">
      <c r="F8574" s="7"/>
    </row>
    <row r="8575" spans="6:6" x14ac:dyDescent="0.25">
      <c r="F8575" s="7"/>
    </row>
    <row r="8576" spans="6:6" x14ac:dyDescent="0.25">
      <c r="F8576" s="7"/>
    </row>
    <row r="8577" spans="6:6" x14ac:dyDescent="0.25">
      <c r="F8577" s="7"/>
    </row>
    <row r="8578" spans="6:6" x14ac:dyDescent="0.25">
      <c r="F8578" s="7"/>
    </row>
    <row r="8579" spans="6:6" x14ac:dyDescent="0.25">
      <c r="F8579" s="7"/>
    </row>
    <row r="8580" spans="6:6" x14ac:dyDescent="0.25">
      <c r="F8580" s="7"/>
    </row>
    <row r="8581" spans="6:6" x14ac:dyDescent="0.25">
      <c r="F8581" s="7"/>
    </row>
    <row r="8582" spans="6:6" x14ac:dyDescent="0.25">
      <c r="F8582" s="7"/>
    </row>
    <row r="8583" spans="6:6" x14ac:dyDescent="0.25">
      <c r="F8583" s="7"/>
    </row>
    <row r="8584" spans="6:6" x14ac:dyDescent="0.25">
      <c r="F8584" s="7"/>
    </row>
    <row r="8585" spans="6:6" x14ac:dyDescent="0.25">
      <c r="F8585" s="7"/>
    </row>
    <row r="8586" spans="6:6" x14ac:dyDescent="0.25">
      <c r="F8586" s="7"/>
    </row>
    <row r="8587" spans="6:6" x14ac:dyDescent="0.25">
      <c r="F8587" s="7"/>
    </row>
    <row r="8588" spans="6:6" x14ac:dyDescent="0.25">
      <c r="F8588" s="7"/>
    </row>
    <row r="8589" spans="6:6" x14ac:dyDescent="0.25">
      <c r="F8589" s="7"/>
    </row>
    <row r="8590" spans="6:6" x14ac:dyDescent="0.25">
      <c r="F8590" s="7"/>
    </row>
    <row r="8591" spans="6:6" x14ac:dyDescent="0.25">
      <c r="F8591" s="7"/>
    </row>
    <row r="8592" spans="6:6" x14ac:dyDescent="0.25">
      <c r="F8592" s="7"/>
    </row>
    <row r="8593" spans="6:6" x14ac:dyDescent="0.25">
      <c r="F8593" s="7"/>
    </row>
    <row r="8594" spans="6:6" x14ac:dyDescent="0.25">
      <c r="F8594" s="7"/>
    </row>
    <row r="8595" spans="6:6" x14ac:dyDescent="0.25">
      <c r="F8595" s="7"/>
    </row>
    <row r="8596" spans="6:6" x14ac:dyDescent="0.25">
      <c r="F8596" s="7"/>
    </row>
    <row r="8597" spans="6:6" x14ac:dyDescent="0.25">
      <c r="F8597" s="7"/>
    </row>
    <row r="8598" spans="6:6" x14ac:dyDescent="0.25">
      <c r="F8598" s="7"/>
    </row>
    <row r="8599" spans="6:6" x14ac:dyDescent="0.25">
      <c r="F8599" s="7"/>
    </row>
    <row r="8600" spans="6:6" x14ac:dyDescent="0.25">
      <c r="F8600" s="7"/>
    </row>
    <row r="8601" spans="6:6" x14ac:dyDescent="0.25">
      <c r="F8601" s="7"/>
    </row>
    <row r="8602" spans="6:6" x14ac:dyDescent="0.25">
      <c r="F8602" s="7"/>
    </row>
    <row r="8603" spans="6:6" x14ac:dyDescent="0.25">
      <c r="F8603" s="7"/>
    </row>
    <row r="8604" spans="6:6" x14ac:dyDescent="0.25">
      <c r="F8604" s="7"/>
    </row>
    <row r="8605" spans="6:6" x14ac:dyDescent="0.25">
      <c r="F8605" s="7"/>
    </row>
    <row r="8606" spans="6:6" x14ac:dyDescent="0.25">
      <c r="F8606" s="7"/>
    </row>
    <row r="8607" spans="6:6" x14ac:dyDescent="0.25">
      <c r="F8607" s="7"/>
    </row>
    <row r="8608" spans="6:6" x14ac:dyDescent="0.25">
      <c r="F8608" s="7"/>
    </row>
    <row r="8609" spans="6:6" x14ac:dyDescent="0.25">
      <c r="F8609" s="7"/>
    </row>
    <row r="8610" spans="6:6" x14ac:dyDescent="0.25">
      <c r="F8610" s="7"/>
    </row>
    <row r="8611" spans="6:6" x14ac:dyDescent="0.25">
      <c r="F8611" s="7"/>
    </row>
    <row r="8612" spans="6:6" x14ac:dyDescent="0.25">
      <c r="F8612" s="7"/>
    </row>
    <row r="8613" spans="6:6" x14ac:dyDescent="0.25">
      <c r="F8613" s="7"/>
    </row>
    <row r="8614" spans="6:6" x14ac:dyDescent="0.25">
      <c r="F8614" s="7"/>
    </row>
    <row r="8615" spans="6:6" x14ac:dyDescent="0.25">
      <c r="F8615" s="7"/>
    </row>
    <row r="8616" spans="6:6" x14ac:dyDescent="0.25">
      <c r="F8616" s="7"/>
    </row>
    <row r="8617" spans="6:6" x14ac:dyDescent="0.25">
      <c r="F8617" s="7"/>
    </row>
    <row r="8618" spans="6:6" x14ac:dyDescent="0.25">
      <c r="F8618" s="7"/>
    </row>
    <row r="8619" spans="6:6" x14ac:dyDescent="0.25">
      <c r="F8619" s="7"/>
    </row>
    <row r="8620" spans="6:6" x14ac:dyDescent="0.25">
      <c r="F8620" s="7"/>
    </row>
    <row r="8621" spans="6:6" x14ac:dyDescent="0.25">
      <c r="F8621" s="7"/>
    </row>
    <row r="8622" spans="6:6" x14ac:dyDescent="0.25">
      <c r="F8622" s="7"/>
    </row>
    <row r="8623" spans="6:6" x14ac:dyDescent="0.25">
      <c r="F8623" s="7"/>
    </row>
    <row r="8624" spans="6:6" x14ac:dyDescent="0.25">
      <c r="F8624" s="7"/>
    </row>
    <row r="8625" spans="6:6" x14ac:dyDescent="0.25">
      <c r="F8625" s="7"/>
    </row>
    <row r="8626" spans="6:6" x14ac:dyDescent="0.25">
      <c r="F8626" s="7"/>
    </row>
    <row r="8627" spans="6:6" x14ac:dyDescent="0.25">
      <c r="F8627" s="7"/>
    </row>
    <row r="8628" spans="6:6" x14ac:dyDescent="0.25">
      <c r="F8628" s="7"/>
    </row>
    <row r="8629" spans="6:6" x14ac:dyDescent="0.25">
      <c r="F8629" s="7"/>
    </row>
    <row r="8630" spans="6:6" x14ac:dyDescent="0.25">
      <c r="F8630" s="7"/>
    </row>
    <row r="8631" spans="6:6" x14ac:dyDescent="0.25">
      <c r="F8631" s="7"/>
    </row>
    <row r="8632" spans="6:6" x14ac:dyDescent="0.25">
      <c r="F8632" s="7"/>
    </row>
    <row r="8633" spans="6:6" x14ac:dyDescent="0.25">
      <c r="F8633" s="7"/>
    </row>
    <row r="8634" spans="6:6" x14ac:dyDescent="0.25">
      <c r="F8634" s="7"/>
    </row>
    <row r="8635" spans="6:6" x14ac:dyDescent="0.25">
      <c r="F8635" s="7"/>
    </row>
    <row r="8636" spans="6:6" x14ac:dyDescent="0.25">
      <c r="F8636" s="7"/>
    </row>
    <row r="8637" spans="6:6" x14ac:dyDescent="0.25">
      <c r="F8637" s="7"/>
    </row>
    <row r="8638" spans="6:6" x14ac:dyDescent="0.25">
      <c r="F8638" s="7"/>
    </row>
    <row r="8639" spans="6:6" x14ac:dyDescent="0.25">
      <c r="F8639" s="7"/>
    </row>
    <row r="8640" spans="6:6" x14ac:dyDescent="0.25">
      <c r="F8640" s="7"/>
    </row>
    <row r="8641" spans="6:6" x14ac:dyDescent="0.25">
      <c r="F8641" s="7"/>
    </row>
    <row r="8642" spans="6:6" x14ac:dyDescent="0.25">
      <c r="F8642" s="7"/>
    </row>
    <row r="8643" spans="6:6" x14ac:dyDescent="0.25">
      <c r="F8643" s="7"/>
    </row>
    <row r="8644" spans="6:6" x14ac:dyDescent="0.25">
      <c r="F8644" s="7"/>
    </row>
    <row r="8645" spans="6:6" x14ac:dyDescent="0.25">
      <c r="F8645" s="7"/>
    </row>
    <row r="8646" spans="6:6" x14ac:dyDescent="0.25">
      <c r="F8646" s="7"/>
    </row>
    <row r="8647" spans="6:6" x14ac:dyDescent="0.25">
      <c r="F8647" s="7"/>
    </row>
    <row r="8648" spans="6:6" x14ac:dyDescent="0.25">
      <c r="F8648" s="7"/>
    </row>
    <row r="8649" spans="6:6" x14ac:dyDescent="0.25">
      <c r="F8649" s="7"/>
    </row>
    <row r="8650" spans="6:6" x14ac:dyDescent="0.25">
      <c r="F8650" s="7"/>
    </row>
    <row r="8651" spans="6:6" x14ac:dyDescent="0.25">
      <c r="F8651" s="7"/>
    </row>
    <row r="8652" spans="6:6" x14ac:dyDescent="0.25">
      <c r="F8652" s="7"/>
    </row>
    <row r="8653" spans="6:6" x14ac:dyDescent="0.25">
      <c r="F8653" s="7"/>
    </row>
    <row r="8654" spans="6:6" x14ac:dyDescent="0.25">
      <c r="F8654" s="7"/>
    </row>
    <row r="8655" spans="6:6" x14ac:dyDescent="0.25">
      <c r="F8655" s="7"/>
    </row>
    <row r="8656" spans="6:6" x14ac:dyDescent="0.25">
      <c r="F8656" s="7"/>
    </row>
    <row r="8657" spans="6:6" x14ac:dyDescent="0.25">
      <c r="F8657" s="7"/>
    </row>
    <row r="8658" spans="6:6" x14ac:dyDescent="0.25">
      <c r="F8658" s="7"/>
    </row>
    <row r="8659" spans="6:6" x14ac:dyDescent="0.25">
      <c r="F8659" s="7"/>
    </row>
    <row r="8660" spans="6:6" x14ac:dyDescent="0.25">
      <c r="F8660" s="7"/>
    </row>
    <row r="8661" spans="6:6" x14ac:dyDescent="0.25">
      <c r="F8661" s="7"/>
    </row>
    <row r="8662" spans="6:6" x14ac:dyDescent="0.25">
      <c r="F8662" s="7"/>
    </row>
    <row r="8663" spans="6:6" x14ac:dyDescent="0.25">
      <c r="F8663" s="7"/>
    </row>
    <row r="8664" spans="6:6" x14ac:dyDescent="0.25">
      <c r="F8664" s="7"/>
    </row>
    <row r="8665" spans="6:6" x14ac:dyDescent="0.25">
      <c r="F8665" s="7"/>
    </row>
    <row r="8666" spans="6:6" x14ac:dyDescent="0.25">
      <c r="F8666" s="7"/>
    </row>
    <row r="8667" spans="6:6" x14ac:dyDescent="0.25">
      <c r="F8667" s="7"/>
    </row>
    <row r="8668" spans="6:6" x14ac:dyDescent="0.25">
      <c r="F8668" s="7"/>
    </row>
    <row r="8669" spans="6:6" x14ac:dyDescent="0.25">
      <c r="F8669" s="7"/>
    </row>
    <row r="8670" spans="6:6" x14ac:dyDescent="0.25">
      <c r="F8670" s="7"/>
    </row>
    <row r="8671" spans="6:6" x14ac:dyDescent="0.25">
      <c r="F8671" s="7"/>
    </row>
    <row r="8672" spans="6:6" x14ac:dyDescent="0.25">
      <c r="F8672" s="7"/>
    </row>
    <row r="8673" spans="6:6" x14ac:dyDescent="0.25">
      <c r="F8673" s="7"/>
    </row>
    <row r="8674" spans="6:6" x14ac:dyDescent="0.25">
      <c r="F8674" s="7"/>
    </row>
    <row r="8675" spans="6:6" x14ac:dyDescent="0.25">
      <c r="F8675" s="7"/>
    </row>
    <row r="8676" spans="6:6" x14ac:dyDescent="0.25">
      <c r="F8676" s="7"/>
    </row>
    <row r="8677" spans="6:6" x14ac:dyDescent="0.25">
      <c r="F8677" s="7"/>
    </row>
    <row r="8678" spans="6:6" x14ac:dyDescent="0.25">
      <c r="F8678" s="7"/>
    </row>
    <row r="8679" spans="6:6" x14ac:dyDescent="0.25">
      <c r="F8679" s="7"/>
    </row>
    <row r="8680" spans="6:6" x14ac:dyDescent="0.25">
      <c r="F8680" s="7"/>
    </row>
    <row r="8681" spans="6:6" x14ac:dyDescent="0.25">
      <c r="F8681" s="7"/>
    </row>
    <row r="8682" spans="6:6" x14ac:dyDescent="0.25">
      <c r="F8682" s="7"/>
    </row>
    <row r="8683" spans="6:6" x14ac:dyDescent="0.25">
      <c r="F8683" s="7"/>
    </row>
    <row r="8684" spans="6:6" x14ac:dyDescent="0.25">
      <c r="F8684" s="7"/>
    </row>
    <row r="8685" spans="6:6" x14ac:dyDescent="0.25">
      <c r="F8685" s="7"/>
    </row>
    <row r="8686" spans="6:6" x14ac:dyDescent="0.25">
      <c r="F8686" s="7"/>
    </row>
    <row r="8687" spans="6:6" x14ac:dyDescent="0.25">
      <c r="F8687" s="7"/>
    </row>
    <row r="8688" spans="6:6" x14ac:dyDescent="0.25">
      <c r="F8688" s="7"/>
    </row>
    <row r="8689" spans="6:6" x14ac:dyDescent="0.25">
      <c r="F8689" s="7"/>
    </row>
    <row r="8690" spans="6:6" x14ac:dyDescent="0.25">
      <c r="F8690" s="7"/>
    </row>
    <row r="8691" spans="6:6" x14ac:dyDescent="0.25">
      <c r="F8691" s="7"/>
    </row>
    <row r="8692" spans="6:6" x14ac:dyDescent="0.25">
      <c r="F8692" s="7"/>
    </row>
    <row r="8693" spans="6:6" x14ac:dyDescent="0.25">
      <c r="F8693" s="7"/>
    </row>
    <row r="8694" spans="6:6" x14ac:dyDescent="0.25">
      <c r="F8694" s="7"/>
    </row>
    <row r="8695" spans="6:6" x14ac:dyDescent="0.25">
      <c r="F8695" s="7"/>
    </row>
    <row r="8696" spans="6:6" x14ac:dyDescent="0.25">
      <c r="F8696" s="7"/>
    </row>
    <row r="8697" spans="6:6" x14ac:dyDescent="0.25">
      <c r="F8697" s="7"/>
    </row>
    <row r="8698" spans="6:6" x14ac:dyDescent="0.25">
      <c r="F8698" s="7"/>
    </row>
    <row r="8699" spans="6:6" x14ac:dyDescent="0.25">
      <c r="F8699" s="7"/>
    </row>
    <row r="8700" spans="6:6" x14ac:dyDescent="0.25">
      <c r="F8700" s="7"/>
    </row>
    <row r="8701" spans="6:6" x14ac:dyDescent="0.25">
      <c r="F8701" s="7"/>
    </row>
    <row r="8702" spans="6:6" x14ac:dyDescent="0.25">
      <c r="F8702" s="7"/>
    </row>
    <row r="8703" spans="6:6" x14ac:dyDescent="0.25">
      <c r="F8703" s="7"/>
    </row>
    <row r="8704" spans="6:6" x14ac:dyDescent="0.25">
      <c r="F8704" s="7"/>
    </row>
    <row r="8705" spans="6:6" x14ac:dyDescent="0.25">
      <c r="F8705" s="7"/>
    </row>
    <row r="8706" spans="6:6" x14ac:dyDescent="0.25">
      <c r="F8706" s="7"/>
    </row>
    <row r="8707" spans="6:6" x14ac:dyDescent="0.25">
      <c r="F8707" s="7"/>
    </row>
    <row r="8708" spans="6:6" x14ac:dyDescent="0.25">
      <c r="F8708" s="7"/>
    </row>
    <row r="8709" spans="6:6" x14ac:dyDescent="0.25">
      <c r="F8709" s="7"/>
    </row>
    <row r="8710" spans="6:6" x14ac:dyDescent="0.25">
      <c r="F8710" s="7"/>
    </row>
    <row r="8711" spans="6:6" x14ac:dyDescent="0.25">
      <c r="F8711" s="7"/>
    </row>
    <row r="8712" spans="6:6" x14ac:dyDescent="0.25">
      <c r="F8712" s="7"/>
    </row>
    <row r="8713" spans="6:6" x14ac:dyDescent="0.25">
      <c r="F8713" s="7"/>
    </row>
    <row r="8714" spans="6:6" x14ac:dyDescent="0.25">
      <c r="F8714" s="7"/>
    </row>
    <row r="8715" spans="6:6" x14ac:dyDescent="0.25">
      <c r="F8715" s="7"/>
    </row>
    <row r="8716" spans="6:6" x14ac:dyDescent="0.25">
      <c r="F8716" s="7"/>
    </row>
    <row r="8717" spans="6:6" x14ac:dyDescent="0.25">
      <c r="F8717" s="7"/>
    </row>
    <row r="8718" spans="6:6" x14ac:dyDescent="0.25">
      <c r="F8718" s="7"/>
    </row>
    <row r="8719" spans="6:6" x14ac:dyDescent="0.25">
      <c r="F8719" s="7"/>
    </row>
    <row r="8720" spans="6:6" x14ac:dyDescent="0.25">
      <c r="F8720" s="7"/>
    </row>
    <row r="8721" spans="6:6" x14ac:dyDescent="0.25">
      <c r="F8721" s="7"/>
    </row>
    <row r="8722" spans="6:6" x14ac:dyDescent="0.25">
      <c r="F8722" s="7"/>
    </row>
    <row r="8723" spans="6:6" x14ac:dyDescent="0.25">
      <c r="F8723" s="7"/>
    </row>
    <row r="8724" spans="6:6" x14ac:dyDescent="0.25">
      <c r="F8724" s="7"/>
    </row>
    <row r="8725" spans="6:6" x14ac:dyDescent="0.25">
      <c r="F8725" s="7"/>
    </row>
    <row r="8726" spans="6:6" x14ac:dyDescent="0.25">
      <c r="F8726" s="7"/>
    </row>
    <row r="8727" spans="6:6" x14ac:dyDescent="0.25">
      <c r="F8727" s="7"/>
    </row>
    <row r="8728" spans="6:6" x14ac:dyDescent="0.25">
      <c r="F8728" s="7"/>
    </row>
    <row r="8729" spans="6:6" x14ac:dyDescent="0.25">
      <c r="F8729" s="7"/>
    </row>
    <row r="8730" spans="6:6" x14ac:dyDescent="0.25">
      <c r="F8730" s="7"/>
    </row>
    <row r="8731" spans="6:6" x14ac:dyDescent="0.25">
      <c r="F8731" s="7"/>
    </row>
    <row r="8732" spans="6:6" x14ac:dyDescent="0.25">
      <c r="F8732" s="7"/>
    </row>
    <row r="8733" spans="6:6" x14ac:dyDescent="0.25">
      <c r="F8733" s="7"/>
    </row>
    <row r="8734" spans="6:6" x14ac:dyDescent="0.25">
      <c r="F8734" s="7"/>
    </row>
    <row r="8735" spans="6:6" x14ac:dyDescent="0.25">
      <c r="F8735" s="7"/>
    </row>
    <row r="8736" spans="6:6" x14ac:dyDescent="0.25">
      <c r="F8736" s="7"/>
    </row>
    <row r="8737" spans="6:6" x14ac:dyDescent="0.25">
      <c r="F8737" s="7"/>
    </row>
    <row r="8738" spans="6:6" x14ac:dyDescent="0.25">
      <c r="F8738" s="7"/>
    </row>
    <row r="8739" spans="6:6" x14ac:dyDescent="0.25">
      <c r="F8739" s="7"/>
    </row>
    <row r="8740" spans="6:6" x14ac:dyDescent="0.25">
      <c r="F8740" s="7"/>
    </row>
    <row r="8741" spans="6:6" x14ac:dyDescent="0.25">
      <c r="F8741" s="7"/>
    </row>
    <row r="8742" spans="6:6" x14ac:dyDescent="0.25">
      <c r="F8742" s="7"/>
    </row>
    <row r="8743" spans="6:6" x14ac:dyDescent="0.25">
      <c r="F8743" s="7"/>
    </row>
    <row r="8744" spans="6:6" x14ac:dyDescent="0.25">
      <c r="F8744" s="7"/>
    </row>
    <row r="8745" spans="6:6" x14ac:dyDescent="0.25">
      <c r="F8745" s="7"/>
    </row>
    <row r="8746" spans="6:6" x14ac:dyDescent="0.25">
      <c r="F8746" s="7"/>
    </row>
    <row r="8747" spans="6:6" x14ac:dyDescent="0.25">
      <c r="F8747" s="7"/>
    </row>
    <row r="8748" spans="6:6" x14ac:dyDescent="0.25">
      <c r="F8748" s="7"/>
    </row>
    <row r="8749" spans="6:6" x14ac:dyDescent="0.25">
      <c r="F8749" s="7"/>
    </row>
    <row r="8750" spans="6:6" x14ac:dyDescent="0.25">
      <c r="F8750" s="7"/>
    </row>
    <row r="8751" spans="6:6" x14ac:dyDescent="0.25">
      <c r="F8751" s="7"/>
    </row>
    <row r="8752" spans="6:6" x14ac:dyDescent="0.25">
      <c r="F8752" s="7"/>
    </row>
    <row r="8753" spans="6:6" x14ac:dyDescent="0.25">
      <c r="F8753" s="7"/>
    </row>
    <row r="8754" spans="6:6" x14ac:dyDescent="0.25">
      <c r="F8754" s="7"/>
    </row>
    <row r="8755" spans="6:6" x14ac:dyDescent="0.25">
      <c r="F8755" s="7"/>
    </row>
    <row r="8756" spans="6:6" x14ac:dyDescent="0.25">
      <c r="F8756" s="7"/>
    </row>
    <row r="8757" spans="6:6" x14ac:dyDescent="0.25">
      <c r="F8757" s="7"/>
    </row>
    <row r="8758" spans="6:6" x14ac:dyDescent="0.25">
      <c r="F8758" s="7"/>
    </row>
    <row r="8759" spans="6:6" x14ac:dyDescent="0.25">
      <c r="F8759" s="7"/>
    </row>
    <row r="8760" spans="6:6" x14ac:dyDescent="0.25">
      <c r="F8760" s="7"/>
    </row>
    <row r="8761" spans="6:6" x14ac:dyDescent="0.25">
      <c r="F8761" s="7"/>
    </row>
    <row r="8762" spans="6:6" x14ac:dyDescent="0.25">
      <c r="F8762" s="7"/>
    </row>
    <row r="8763" spans="6:6" x14ac:dyDescent="0.25">
      <c r="F8763" s="7"/>
    </row>
    <row r="8764" spans="6:6" x14ac:dyDescent="0.25">
      <c r="F8764" s="7"/>
    </row>
    <row r="8765" spans="6:6" x14ac:dyDescent="0.25">
      <c r="F8765" s="7"/>
    </row>
    <row r="8766" spans="6:6" x14ac:dyDescent="0.25">
      <c r="F8766" s="7"/>
    </row>
    <row r="8767" spans="6:6" x14ac:dyDescent="0.25">
      <c r="F8767" s="7"/>
    </row>
    <row r="8768" spans="6:6" x14ac:dyDescent="0.25">
      <c r="F8768" s="7"/>
    </row>
    <row r="8769" spans="6:6" x14ac:dyDescent="0.25">
      <c r="F8769" s="7"/>
    </row>
    <row r="8770" spans="6:6" x14ac:dyDescent="0.25">
      <c r="F8770" s="7"/>
    </row>
    <row r="8771" spans="6:6" x14ac:dyDescent="0.25">
      <c r="F8771" s="7"/>
    </row>
    <row r="8772" spans="6:6" x14ac:dyDescent="0.25">
      <c r="F8772" s="7"/>
    </row>
    <row r="8773" spans="6:6" x14ac:dyDescent="0.25">
      <c r="F8773" s="7"/>
    </row>
    <row r="8774" spans="6:6" x14ac:dyDescent="0.25">
      <c r="F8774" s="7"/>
    </row>
    <row r="8775" spans="6:6" x14ac:dyDescent="0.25">
      <c r="F8775" s="7"/>
    </row>
    <row r="8776" spans="6:6" x14ac:dyDescent="0.25">
      <c r="F8776" s="7"/>
    </row>
    <row r="8777" spans="6:6" x14ac:dyDescent="0.25">
      <c r="F8777" s="7"/>
    </row>
    <row r="8778" spans="6:6" x14ac:dyDescent="0.25">
      <c r="F8778" s="7"/>
    </row>
    <row r="8779" spans="6:6" x14ac:dyDescent="0.25">
      <c r="F8779" s="7"/>
    </row>
    <row r="8780" spans="6:6" x14ac:dyDescent="0.25">
      <c r="F8780" s="7"/>
    </row>
    <row r="8781" spans="6:6" x14ac:dyDescent="0.25">
      <c r="F8781" s="7"/>
    </row>
    <row r="8782" spans="6:6" x14ac:dyDescent="0.25">
      <c r="F8782" s="7"/>
    </row>
    <row r="8783" spans="6:6" x14ac:dyDescent="0.25">
      <c r="F8783" s="7"/>
    </row>
    <row r="8784" spans="6:6" x14ac:dyDescent="0.25">
      <c r="F8784" s="7"/>
    </row>
    <row r="8785" spans="6:6" x14ac:dyDescent="0.25">
      <c r="F8785" s="7"/>
    </row>
    <row r="8786" spans="6:6" x14ac:dyDescent="0.25">
      <c r="F8786" s="7"/>
    </row>
    <row r="8787" spans="6:6" x14ac:dyDescent="0.25">
      <c r="F8787" s="7"/>
    </row>
    <row r="8788" spans="6:6" x14ac:dyDescent="0.25">
      <c r="F8788" s="7"/>
    </row>
    <row r="8789" spans="6:6" x14ac:dyDescent="0.25">
      <c r="F8789" s="7"/>
    </row>
    <row r="8790" spans="6:6" x14ac:dyDescent="0.25">
      <c r="F8790" s="7"/>
    </row>
    <row r="8791" spans="6:6" x14ac:dyDescent="0.25">
      <c r="F8791" s="7"/>
    </row>
    <row r="8792" spans="6:6" x14ac:dyDescent="0.25">
      <c r="F8792" s="7"/>
    </row>
    <row r="8793" spans="6:6" x14ac:dyDescent="0.25">
      <c r="F8793" s="7"/>
    </row>
    <row r="8794" spans="6:6" x14ac:dyDescent="0.25">
      <c r="F8794" s="7"/>
    </row>
    <row r="8795" spans="6:6" x14ac:dyDescent="0.25">
      <c r="F8795" s="7"/>
    </row>
    <row r="8796" spans="6:6" x14ac:dyDescent="0.25">
      <c r="F8796" s="7"/>
    </row>
    <row r="8797" spans="6:6" x14ac:dyDescent="0.25">
      <c r="F8797" s="7"/>
    </row>
    <row r="8798" spans="6:6" x14ac:dyDescent="0.25">
      <c r="F8798" s="7"/>
    </row>
    <row r="8799" spans="6:6" x14ac:dyDescent="0.25">
      <c r="F8799" s="7"/>
    </row>
    <row r="8800" spans="6:6" x14ac:dyDescent="0.25">
      <c r="F8800" s="7"/>
    </row>
    <row r="8801" spans="6:6" x14ac:dyDescent="0.25">
      <c r="F8801" s="7"/>
    </row>
    <row r="8802" spans="6:6" x14ac:dyDescent="0.25">
      <c r="F8802" s="7"/>
    </row>
    <row r="8803" spans="6:6" x14ac:dyDescent="0.25">
      <c r="F8803" s="7"/>
    </row>
    <row r="8804" spans="6:6" x14ac:dyDescent="0.25">
      <c r="F8804" s="7"/>
    </row>
    <row r="8805" spans="6:6" x14ac:dyDescent="0.25">
      <c r="F8805" s="7"/>
    </row>
    <row r="8806" spans="6:6" x14ac:dyDescent="0.25">
      <c r="F8806" s="7"/>
    </row>
    <row r="8807" spans="6:6" x14ac:dyDescent="0.25">
      <c r="F8807" s="7"/>
    </row>
    <row r="8808" spans="6:6" x14ac:dyDescent="0.25">
      <c r="F8808" s="7"/>
    </row>
    <row r="8809" spans="6:6" x14ac:dyDescent="0.25">
      <c r="F8809" s="7"/>
    </row>
    <row r="8810" spans="6:6" x14ac:dyDescent="0.25">
      <c r="F8810" s="7"/>
    </row>
    <row r="8811" spans="6:6" x14ac:dyDescent="0.25">
      <c r="F8811" s="7"/>
    </row>
    <row r="8812" spans="6:6" x14ac:dyDescent="0.25">
      <c r="F8812" s="7"/>
    </row>
    <row r="8813" spans="6:6" x14ac:dyDescent="0.25">
      <c r="F8813" s="7"/>
    </row>
    <row r="8814" spans="6:6" x14ac:dyDescent="0.25">
      <c r="F8814" s="7"/>
    </row>
    <row r="8815" spans="6:6" x14ac:dyDescent="0.25">
      <c r="F8815" s="7"/>
    </row>
    <row r="8816" spans="6:6" x14ac:dyDescent="0.25">
      <c r="F8816" s="7"/>
    </row>
    <row r="8817" spans="6:6" x14ac:dyDescent="0.25">
      <c r="F8817" s="7"/>
    </row>
    <row r="8818" spans="6:6" x14ac:dyDescent="0.25">
      <c r="F8818" s="7"/>
    </row>
    <row r="8819" spans="6:6" x14ac:dyDescent="0.25">
      <c r="F8819" s="7"/>
    </row>
    <row r="8820" spans="6:6" x14ac:dyDescent="0.25">
      <c r="F8820" s="7"/>
    </row>
    <row r="8821" spans="6:6" x14ac:dyDescent="0.25">
      <c r="F8821" s="7"/>
    </row>
    <row r="8822" spans="6:6" x14ac:dyDescent="0.25">
      <c r="F8822" s="7"/>
    </row>
    <row r="8823" spans="6:6" x14ac:dyDescent="0.25">
      <c r="F8823" s="7"/>
    </row>
    <row r="8824" spans="6:6" x14ac:dyDescent="0.25">
      <c r="F8824" s="7"/>
    </row>
    <row r="8825" spans="6:6" x14ac:dyDescent="0.25">
      <c r="F8825" s="7"/>
    </row>
    <row r="8826" spans="6:6" x14ac:dyDescent="0.25">
      <c r="F8826" s="7"/>
    </row>
    <row r="8827" spans="6:6" x14ac:dyDescent="0.25">
      <c r="F8827" s="7"/>
    </row>
    <row r="8828" spans="6:6" x14ac:dyDescent="0.25">
      <c r="F8828" s="7"/>
    </row>
    <row r="8829" spans="6:6" x14ac:dyDescent="0.25">
      <c r="F8829" s="7"/>
    </row>
    <row r="8830" spans="6:6" x14ac:dyDescent="0.25">
      <c r="F8830" s="7"/>
    </row>
    <row r="8831" spans="6:6" x14ac:dyDescent="0.25">
      <c r="F8831" s="7"/>
    </row>
    <row r="8832" spans="6:6" x14ac:dyDescent="0.25">
      <c r="F8832" s="7"/>
    </row>
    <row r="8833" spans="6:6" x14ac:dyDescent="0.25">
      <c r="F8833" s="7"/>
    </row>
    <row r="8834" spans="6:6" x14ac:dyDescent="0.25">
      <c r="F8834" s="7"/>
    </row>
    <row r="8835" spans="6:6" x14ac:dyDescent="0.25">
      <c r="F8835" s="7"/>
    </row>
    <row r="8836" spans="6:6" x14ac:dyDescent="0.25">
      <c r="F8836" s="7"/>
    </row>
    <row r="8837" spans="6:6" x14ac:dyDescent="0.25">
      <c r="F8837" s="7"/>
    </row>
    <row r="8838" spans="6:6" x14ac:dyDescent="0.25">
      <c r="F8838" s="7"/>
    </row>
    <row r="8839" spans="6:6" x14ac:dyDescent="0.25">
      <c r="F8839" s="7"/>
    </row>
    <row r="8840" spans="6:6" x14ac:dyDescent="0.25">
      <c r="F8840" s="7"/>
    </row>
    <row r="8841" spans="6:6" x14ac:dyDescent="0.25">
      <c r="F8841" s="7"/>
    </row>
    <row r="8842" spans="6:6" x14ac:dyDescent="0.25">
      <c r="F8842" s="7"/>
    </row>
    <row r="8843" spans="6:6" x14ac:dyDescent="0.25">
      <c r="F8843" s="7"/>
    </row>
    <row r="8844" spans="6:6" x14ac:dyDescent="0.25">
      <c r="F8844" s="7"/>
    </row>
    <row r="8845" spans="6:6" x14ac:dyDescent="0.25">
      <c r="F8845" s="7"/>
    </row>
    <row r="8846" spans="6:6" x14ac:dyDescent="0.25">
      <c r="F8846" s="7"/>
    </row>
    <row r="8847" spans="6:6" x14ac:dyDescent="0.25">
      <c r="F8847" s="7"/>
    </row>
    <row r="8848" spans="6:6" x14ac:dyDescent="0.25">
      <c r="F8848" s="7"/>
    </row>
    <row r="8849" spans="6:6" x14ac:dyDescent="0.25">
      <c r="F8849" s="7"/>
    </row>
    <row r="8850" spans="6:6" x14ac:dyDescent="0.25">
      <c r="F8850" s="7"/>
    </row>
    <row r="8851" spans="6:6" x14ac:dyDescent="0.25">
      <c r="F8851" s="7"/>
    </row>
    <row r="8852" spans="6:6" x14ac:dyDescent="0.25">
      <c r="F8852" s="7"/>
    </row>
    <row r="8853" spans="6:6" x14ac:dyDescent="0.25">
      <c r="F8853" s="7"/>
    </row>
    <row r="8854" spans="6:6" x14ac:dyDescent="0.25">
      <c r="F8854" s="7"/>
    </row>
    <row r="8855" spans="6:6" x14ac:dyDescent="0.25">
      <c r="F8855" s="7"/>
    </row>
    <row r="8856" spans="6:6" x14ac:dyDescent="0.25">
      <c r="F8856" s="7"/>
    </row>
    <row r="8857" spans="6:6" x14ac:dyDescent="0.25">
      <c r="F8857" s="7"/>
    </row>
    <row r="8858" spans="6:6" x14ac:dyDescent="0.25">
      <c r="F8858" s="7"/>
    </row>
    <row r="8859" spans="6:6" x14ac:dyDescent="0.25">
      <c r="F8859" s="7"/>
    </row>
    <row r="8860" spans="6:6" x14ac:dyDescent="0.25">
      <c r="F8860" s="7"/>
    </row>
    <row r="8861" spans="6:6" x14ac:dyDescent="0.25">
      <c r="F8861" s="7"/>
    </row>
    <row r="8862" spans="6:6" x14ac:dyDescent="0.25">
      <c r="F8862" s="7"/>
    </row>
    <row r="8863" spans="6:6" x14ac:dyDescent="0.25">
      <c r="F8863" s="7"/>
    </row>
    <row r="8864" spans="6:6" x14ac:dyDescent="0.25">
      <c r="F8864" s="7"/>
    </row>
    <row r="8865" spans="6:6" x14ac:dyDescent="0.25">
      <c r="F8865" s="7"/>
    </row>
    <row r="8866" spans="6:6" x14ac:dyDescent="0.25">
      <c r="F8866" s="7"/>
    </row>
    <row r="8867" spans="6:6" x14ac:dyDescent="0.25">
      <c r="F8867" s="7"/>
    </row>
    <row r="8868" spans="6:6" x14ac:dyDescent="0.25">
      <c r="F8868" s="7"/>
    </row>
    <row r="8869" spans="6:6" x14ac:dyDescent="0.25">
      <c r="F8869" s="7"/>
    </row>
    <row r="8870" spans="6:6" x14ac:dyDescent="0.25">
      <c r="F8870" s="7"/>
    </row>
    <row r="8871" spans="6:6" x14ac:dyDescent="0.25">
      <c r="F8871" s="7"/>
    </row>
    <row r="8872" spans="6:6" x14ac:dyDescent="0.25">
      <c r="F8872" s="7"/>
    </row>
    <row r="8873" spans="6:6" x14ac:dyDescent="0.25">
      <c r="F8873" s="7"/>
    </row>
    <row r="8874" spans="6:6" x14ac:dyDescent="0.25">
      <c r="F8874" s="7"/>
    </row>
    <row r="8875" spans="6:6" x14ac:dyDescent="0.25">
      <c r="F8875" s="7"/>
    </row>
    <row r="8876" spans="6:6" x14ac:dyDescent="0.25">
      <c r="F8876" s="7"/>
    </row>
    <row r="8877" spans="6:6" x14ac:dyDescent="0.25">
      <c r="F8877" s="7"/>
    </row>
    <row r="8878" spans="6:6" x14ac:dyDescent="0.25">
      <c r="F8878" s="7"/>
    </row>
    <row r="8879" spans="6:6" x14ac:dyDescent="0.25">
      <c r="F8879" s="7"/>
    </row>
    <row r="8880" spans="6:6" x14ac:dyDescent="0.25">
      <c r="F8880" s="7"/>
    </row>
    <row r="8881" spans="6:6" x14ac:dyDescent="0.25">
      <c r="F8881" s="7"/>
    </row>
    <row r="8882" spans="6:6" x14ac:dyDescent="0.25">
      <c r="F8882" s="7"/>
    </row>
    <row r="8883" spans="6:6" x14ac:dyDescent="0.25">
      <c r="F8883" s="7"/>
    </row>
    <row r="8884" spans="6:6" x14ac:dyDescent="0.25">
      <c r="F8884" s="7"/>
    </row>
    <row r="8885" spans="6:6" x14ac:dyDescent="0.25">
      <c r="F8885" s="7"/>
    </row>
    <row r="8886" spans="6:6" x14ac:dyDescent="0.25">
      <c r="F8886" s="7"/>
    </row>
    <row r="8887" spans="6:6" x14ac:dyDescent="0.25">
      <c r="F8887" s="7"/>
    </row>
    <row r="8888" spans="6:6" x14ac:dyDescent="0.25">
      <c r="F8888" s="7"/>
    </row>
    <row r="8889" spans="6:6" x14ac:dyDescent="0.25">
      <c r="F8889" s="7"/>
    </row>
    <row r="8890" spans="6:6" x14ac:dyDescent="0.25">
      <c r="F8890" s="7"/>
    </row>
    <row r="8891" spans="6:6" x14ac:dyDescent="0.25">
      <c r="F8891" s="7"/>
    </row>
    <row r="8892" spans="6:6" x14ac:dyDescent="0.25">
      <c r="F8892" s="7"/>
    </row>
    <row r="8893" spans="6:6" x14ac:dyDescent="0.25">
      <c r="F8893" s="7"/>
    </row>
    <row r="8894" spans="6:6" x14ac:dyDescent="0.25">
      <c r="F8894" s="7"/>
    </row>
    <row r="8895" spans="6:6" x14ac:dyDescent="0.25">
      <c r="F8895" s="7"/>
    </row>
    <row r="8896" spans="6:6" x14ac:dyDescent="0.25">
      <c r="F8896" s="7"/>
    </row>
    <row r="8897" spans="6:6" x14ac:dyDescent="0.25">
      <c r="F8897" s="7"/>
    </row>
    <row r="8898" spans="6:6" x14ac:dyDescent="0.25">
      <c r="F8898" s="7"/>
    </row>
    <row r="8899" spans="6:6" x14ac:dyDescent="0.25">
      <c r="F8899" s="7"/>
    </row>
    <row r="8900" spans="6:6" x14ac:dyDescent="0.25">
      <c r="F8900" s="7"/>
    </row>
    <row r="8901" spans="6:6" x14ac:dyDescent="0.25">
      <c r="F8901" s="7"/>
    </row>
    <row r="8902" spans="6:6" x14ac:dyDescent="0.25">
      <c r="F8902" s="7"/>
    </row>
    <row r="8903" spans="6:6" x14ac:dyDescent="0.25">
      <c r="F8903" s="7"/>
    </row>
    <row r="8904" spans="6:6" x14ac:dyDescent="0.25">
      <c r="F8904" s="7"/>
    </row>
    <row r="8905" spans="6:6" x14ac:dyDescent="0.25">
      <c r="F8905" s="7"/>
    </row>
    <row r="8906" spans="6:6" x14ac:dyDescent="0.25">
      <c r="F8906" s="7"/>
    </row>
    <row r="8907" spans="6:6" x14ac:dyDescent="0.25">
      <c r="F8907" s="7"/>
    </row>
    <row r="8908" spans="6:6" x14ac:dyDescent="0.25">
      <c r="F8908" s="7"/>
    </row>
    <row r="8909" spans="6:6" x14ac:dyDescent="0.25">
      <c r="F8909" s="7"/>
    </row>
    <row r="8910" spans="6:6" x14ac:dyDescent="0.25">
      <c r="F8910" s="7"/>
    </row>
    <row r="8911" spans="6:6" x14ac:dyDescent="0.25">
      <c r="F8911" s="7"/>
    </row>
    <row r="8912" spans="6:6" x14ac:dyDescent="0.25">
      <c r="F8912" s="7"/>
    </row>
    <row r="8913" spans="6:6" x14ac:dyDescent="0.25">
      <c r="F8913" s="7"/>
    </row>
    <row r="8914" spans="6:6" x14ac:dyDescent="0.25">
      <c r="F8914" s="7"/>
    </row>
    <row r="8915" spans="6:6" x14ac:dyDescent="0.25">
      <c r="F8915" s="7"/>
    </row>
    <row r="8916" spans="6:6" x14ac:dyDescent="0.25">
      <c r="F8916" s="7"/>
    </row>
    <row r="8917" spans="6:6" x14ac:dyDescent="0.25">
      <c r="F8917" s="7"/>
    </row>
    <row r="8918" spans="6:6" x14ac:dyDescent="0.25">
      <c r="F8918" s="7"/>
    </row>
    <row r="8919" spans="6:6" x14ac:dyDescent="0.25">
      <c r="F8919" s="7"/>
    </row>
    <row r="8920" spans="6:6" x14ac:dyDescent="0.25">
      <c r="F8920" s="7"/>
    </row>
    <row r="8921" spans="6:6" x14ac:dyDescent="0.25">
      <c r="F8921" s="7"/>
    </row>
    <row r="8922" spans="6:6" x14ac:dyDescent="0.25">
      <c r="F8922" s="7"/>
    </row>
    <row r="8923" spans="6:6" x14ac:dyDescent="0.25">
      <c r="F8923" s="7"/>
    </row>
    <row r="8924" spans="6:6" x14ac:dyDescent="0.25">
      <c r="F8924" s="7"/>
    </row>
    <row r="8925" spans="6:6" x14ac:dyDescent="0.25">
      <c r="F8925" s="7"/>
    </row>
    <row r="8926" spans="6:6" x14ac:dyDescent="0.25">
      <c r="F8926" s="7"/>
    </row>
    <row r="8927" spans="6:6" x14ac:dyDescent="0.25">
      <c r="F8927" s="7"/>
    </row>
    <row r="8928" spans="6:6" x14ac:dyDescent="0.25">
      <c r="F8928" s="7"/>
    </row>
    <row r="8929" spans="6:6" x14ac:dyDescent="0.25">
      <c r="F8929" s="7"/>
    </row>
    <row r="8930" spans="6:6" x14ac:dyDescent="0.25">
      <c r="F8930" s="7"/>
    </row>
    <row r="8931" spans="6:6" x14ac:dyDescent="0.25">
      <c r="F8931" s="7"/>
    </row>
    <row r="8932" spans="6:6" x14ac:dyDescent="0.25">
      <c r="F8932" s="7"/>
    </row>
    <row r="8933" spans="6:6" x14ac:dyDescent="0.25">
      <c r="F8933" s="7"/>
    </row>
    <row r="8934" spans="6:6" x14ac:dyDescent="0.25">
      <c r="F8934" s="7"/>
    </row>
    <row r="8935" spans="6:6" x14ac:dyDescent="0.25">
      <c r="F8935" s="7"/>
    </row>
    <row r="8936" spans="6:6" x14ac:dyDescent="0.25">
      <c r="F8936" s="7"/>
    </row>
    <row r="8937" spans="6:6" x14ac:dyDescent="0.25">
      <c r="F8937" s="7"/>
    </row>
    <row r="8938" spans="6:6" x14ac:dyDescent="0.25">
      <c r="F8938" s="7"/>
    </row>
    <row r="8939" spans="6:6" x14ac:dyDescent="0.25">
      <c r="F8939" s="7"/>
    </row>
    <row r="8940" spans="6:6" x14ac:dyDescent="0.25">
      <c r="F8940" s="7"/>
    </row>
    <row r="8941" spans="6:6" x14ac:dyDescent="0.25">
      <c r="F8941" s="7"/>
    </row>
    <row r="8942" spans="6:6" x14ac:dyDescent="0.25">
      <c r="F8942" s="7"/>
    </row>
    <row r="8943" spans="6:6" x14ac:dyDescent="0.25">
      <c r="F8943" s="7"/>
    </row>
    <row r="8944" spans="6:6" x14ac:dyDescent="0.25">
      <c r="F8944" s="7"/>
    </row>
    <row r="8945" spans="6:6" x14ac:dyDescent="0.25">
      <c r="F8945" s="7"/>
    </row>
    <row r="8946" spans="6:6" x14ac:dyDescent="0.25">
      <c r="F8946" s="7"/>
    </row>
    <row r="8947" spans="6:6" x14ac:dyDescent="0.25">
      <c r="F8947" s="7"/>
    </row>
    <row r="8948" spans="6:6" x14ac:dyDescent="0.25">
      <c r="F8948" s="7"/>
    </row>
    <row r="8949" spans="6:6" x14ac:dyDescent="0.25">
      <c r="F8949" s="7"/>
    </row>
    <row r="8950" spans="6:6" x14ac:dyDescent="0.25">
      <c r="F8950" s="7"/>
    </row>
    <row r="8951" spans="6:6" x14ac:dyDescent="0.25">
      <c r="F8951" s="7"/>
    </row>
    <row r="8952" spans="6:6" x14ac:dyDescent="0.25">
      <c r="F8952" s="7"/>
    </row>
    <row r="8953" spans="6:6" x14ac:dyDescent="0.25">
      <c r="F8953" s="7"/>
    </row>
    <row r="8954" spans="6:6" x14ac:dyDescent="0.25">
      <c r="F8954" s="7"/>
    </row>
    <row r="8955" spans="6:6" x14ac:dyDescent="0.25">
      <c r="F8955" s="7"/>
    </row>
    <row r="8956" spans="6:6" x14ac:dyDescent="0.25">
      <c r="F8956" s="7"/>
    </row>
    <row r="8957" spans="6:6" x14ac:dyDescent="0.25">
      <c r="F8957" s="7"/>
    </row>
    <row r="8958" spans="6:6" x14ac:dyDescent="0.25">
      <c r="F8958" s="7"/>
    </row>
    <row r="8959" spans="6:6" x14ac:dyDescent="0.25">
      <c r="F8959" s="7"/>
    </row>
    <row r="8960" spans="6:6" x14ac:dyDescent="0.25">
      <c r="F8960" s="7"/>
    </row>
    <row r="8961" spans="6:6" x14ac:dyDescent="0.25">
      <c r="F8961" s="7"/>
    </row>
    <row r="8962" spans="6:6" x14ac:dyDescent="0.25">
      <c r="F8962" s="7"/>
    </row>
    <row r="8963" spans="6:6" x14ac:dyDescent="0.25">
      <c r="F8963" s="7"/>
    </row>
    <row r="8964" spans="6:6" x14ac:dyDescent="0.25">
      <c r="F8964" s="7"/>
    </row>
    <row r="8965" spans="6:6" x14ac:dyDescent="0.25">
      <c r="F8965" s="7"/>
    </row>
    <row r="8966" spans="6:6" x14ac:dyDescent="0.25">
      <c r="F8966" s="7"/>
    </row>
    <row r="8967" spans="6:6" x14ac:dyDescent="0.25">
      <c r="F8967" s="7"/>
    </row>
    <row r="8968" spans="6:6" x14ac:dyDescent="0.25">
      <c r="F8968" s="7"/>
    </row>
    <row r="8969" spans="6:6" x14ac:dyDescent="0.25">
      <c r="F8969" s="7"/>
    </row>
    <row r="8970" spans="6:6" x14ac:dyDescent="0.25">
      <c r="F8970" s="7"/>
    </row>
    <row r="8971" spans="6:6" x14ac:dyDescent="0.25">
      <c r="F8971" s="7"/>
    </row>
    <row r="8972" spans="6:6" x14ac:dyDescent="0.25">
      <c r="F8972" s="7"/>
    </row>
    <row r="8973" spans="6:6" x14ac:dyDescent="0.25">
      <c r="F8973" s="7"/>
    </row>
    <row r="8974" spans="6:6" x14ac:dyDescent="0.25">
      <c r="F8974" s="7"/>
    </row>
    <row r="8975" spans="6:6" x14ac:dyDescent="0.25">
      <c r="F8975" s="7"/>
    </row>
    <row r="8976" spans="6:6" x14ac:dyDescent="0.25">
      <c r="F8976" s="7"/>
    </row>
    <row r="8977" spans="6:6" x14ac:dyDescent="0.25">
      <c r="F8977" s="7"/>
    </row>
    <row r="8978" spans="6:6" x14ac:dyDescent="0.25">
      <c r="F8978" s="7"/>
    </row>
    <row r="8979" spans="6:6" x14ac:dyDescent="0.25">
      <c r="F8979" s="7"/>
    </row>
    <row r="8980" spans="6:6" x14ac:dyDescent="0.25">
      <c r="F8980" s="7"/>
    </row>
    <row r="8981" spans="6:6" x14ac:dyDescent="0.25">
      <c r="F8981" s="7"/>
    </row>
    <row r="8982" spans="6:6" x14ac:dyDescent="0.25">
      <c r="F8982" s="7"/>
    </row>
    <row r="8983" spans="6:6" x14ac:dyDescent="0.25">
      <c r="F8983" s="7"/>
    </row>
    <row r="8984" spans="6:6" x14ac:dyDescent="0.25">
      <c r="F8984" s="7"/>
    </row>
    <row r="8985" spans="6:6" x14ac:dyDescent="0.25">
      <c r="F8985" s="7"/>
    </row>
    <row r="8986" spans="6:6" x14ac:dyDescent="0.25">
      <c r="F8986" s="7"/>
    </row>
    <row r="8987" spans="6:6" x14ac:dyDescent="0.25">
      <c r="F8987" s="7"/>
    </row>
    <row r="8988" spans="6:6" x14ac:dyDescent="0.25">
      <c r="F8988" s="7"/>
    </row>
    <row r="8989" spans="6:6" x14ac:dyDescent="0.25">
      <c r="F8989" s="7"/>
    </row>
    <row r="8990" spans="6:6" x14ac:dyDescent="0.25">
      <c r="F8990" s="7"/>
    </row>
    <row r="8991" spans="6:6" x14ac:dyDescent="0.25">
      <c r="F8991" s="7"/>
    </row>
    <row r="8992" spans="6:6" x14ac:dyDescent="0.25">
      <c r="F8992" s="7"/>
    </row>
    <row r="8993" spans="6:6" x14ac:dyDescent="0.25">
      <c r="F8993" s="7"/>
    </row>
    <row r="8994" spans="6:6" x14ac:dyDescent="0.25">
      <c r="F8994" s="7"/>
    </row>
    <row r="8995" spans="6:6" x14ac:dyDescent="0.25">
      <c r="F8995" s="7"/>
    </row>
    <row r="8996" spans="6:6" x14ac:dyDescent="0.25">
      <c r="F8996" s="7"/>
    </row>
    <row r="8997" spans="6:6" x14ac:dyDescent="0.25">
      <c r="F8997" s="7"/>
    </row>
    <row r="8998" spans="6:6" x14ac:dyDescent="0.25">
      <c r="F8998" s="7"/>
    </row>
    <row r="8999" spans="6:6" x14ac:dyDescent="0.25">
      <c r="F8999" s="7"/>
    </row>
    <row r="9000" spans="6:6" x14ac:dyDescent="0.25">
      <c r="F9000" s="7"/>
    </row>
    <row r="9001" spans="6:6" x14ac:dyDescent="0.25">
      <c r="F9001" s="7"/>
    </row>
    <row r="9002" spans="6:6" x14ac:dyDescent="0.25">
      <c r="F9002" s="7"/>
    </row>
    <row r="9003" spans="6:6" x14ac:dyDescent="0.25">
      <c r="F9003" s="7"/>
    </row>
    <row r="9004" spans="6:6" x14ac:dyDescent="0.25">
      <c r="F9004" s="7"/>
    </row>
    <row r="9005" spans="6:6" x14ac:dyDescent="0.25">
      <c r="F9005" s="7"/>
    </row>
    <row r="9006" spans="6:6" x14ac:dyDescent="0.25">
      <c r="F9006" s="7"/>
    </row>
    <row r="9007" spans="6:6" x14ac:dyDescent="0.25">
      <c r="F9007" s="7"/>
    </row>
    <row r="9008" spans="6:6" x14ac:dyDescent="0.25">
      <c r="F9008" s="7"/>
    </row>
    <row r="9009" spans="6:6" x14ac:dyDescent="0.25">
      <c r="F9009" s="7"/>
    </row>
    <row r="9010" spans="6:6" x14ac:dyDescent="0.25">
      <c r="F9010" s="7"/>
    </row>
    <row r="9011" spans="6:6" x14ac:dyDescent="0.25">
      <c r="F9011" s="7"/>
    </row>
    <row r="9012" spans="6:6" x14ac:dyDescent="0.25">
      <c r="F9012" s="7"/>
    </row>
    <row r="9013" spans="6:6" x14ac:dyDescent="0.25">
      <c r="F9013" s="7"/>
    </row>
    <row r="9014" spans="6:6" x14ac:dyDescent="0.25">
      <c r="F9014" s="7"/>
    </row>
    <row r="9015" spans="6:6" x14ac:dyDescent="0.25">
      <c r="F9015" s="7"/>
    </row>
    <row r="9016" spans="6:6" x14ac:dyDescent="0.25">
      <c r="F9016" s="7"/>
    </row>
    <row r="9017" spans="6:6" x14ac:dyDescent="0.25">
      <c r="F9017" s="7"/>
    </row>
    <row r="9018" spans="6:6" x14ac:dyDescent="0.25">
      <c r="F9018" s="7"/>
    </row>
    <row r="9019" spans="6:6" x14ac:dyDescent="0.25">
      <c r="F9019" s="7"/>
    </row>
    <row r="9020" spans="6:6" x14ac:dyDescent="0.25">
      <c r="F9020" s="7"/>
    </row>
    <row r="9021" spans="6:6" x14ac:dyDescent="0.25">
      <c r="F9021" s="7"/>
    </row>
    <row r="9022" spans="6:6" x14ac:dyDescent="0.25">
      <c r="F9022" s="7"/>
    </row>
    <row r="9023" spans="6:6" x14ac:dyDescent="0.25">
      <c r="F9023" s="7"/>
    </row>
    <row r="9024" spans="6:6" x14ac:dyDescent="0.25">
      <c r="F9024" s="7"/>
    </row>
    <row r="9025" spans="6:6" x14ac:dyDescent="0.25">
      <c r="F9025" s="7"/>
    </row>
    <row r="9026" spans="6:6" x14ac:dyDescent="0.25">
      <c r="F9026" s="7"/>
    </row>
    <row r="9027" spans="6:6" x14ac:dyDescent="0.25">
      <c r="F9027" s="7"/>
    </row>
    <row r="9028" spans="6:6" x14ac:dyDescent="0.25">
      <c r="F9028" s="7"/>
    </row>
    <row r="9029" spans="6:6" x14ac:dyDescent="0.25">
      <c r="F9029" s="7"/>
    </row>
    <row r="9030" spans="6:6" x14ac:dyDescent="0.25">
      <c r="F9030" s="7"/>
    </row>
    <row r="9031" spans="6:6" x14ac:dyDescent="0.25">
      <c r="F9031" s="7"/>
    </row>
    <row r="9032" spans="6:6" x14ac:dyDescent="0.25">
      <c r="F9032" s="7"/>
    </row>
    <row r="9033" spans="6:6" x14ac:dyDescent="0.25">
      <c r="F9033" s="7"/>
    </row>
    <row r="9034" spans="6:6" x14ac:dyDescent="0.25">
      <c r="F9034" s="7"/>
    </row>
    <row r="9035" spans="6:6" x14ac:dyDescent="0.25">
      <c r="F9035" s="7"/>
    </row>
    <row r="9036" spans="6:6" x14ac:dyDescent="0.25">
      <c r="F9036" s="7"/>
    </row>
    <row r="9037" spans="6:6" x14ac:dyDescent="0.25">
      <c r="F9037" s="7"/>
    </row>
    <row r="9038" spans="6:6" x14ac:dyDescent="0.25">
      <c r="F9038" s="7"/>
    </row>
    <row r="9039" spans="6:6" x14ac:dyDescent="0.25">
      <c r="F9039" s="7"/>
    </row>
    <row r="9040" spans="6:6" x14ac:dyDescent="0.25">
      <c r="F9040" s="7"/>
    </row>
    <row r="9041" spans="6:6" x14ac:dyDescent="0.25">
      <c r="F9041" s="7"/>
    </row>
    <row r="9042" spans="6:6" x14ac:dyDescent="0.25">
      <c r="F9042" s="7"/>
    </row>
    <row r="9043" spans="6:6" x14ac:dyDescent="0.25">
      <c r="F9043" s="7"/>
    </row>
    <row r="9044" spans="6:6" x14ac:dyDescent="0.25">
      <c r="F9044" s="7"/>
    </row>
    <row r="9045" spans="6:6" x14ac:dyDescent="0.25">
      <c r="F9045" s="7"/>
    </row>
    <row r="9046" spans="6:6" x14ac:dyDescent="0.25">
      <c r="F9046" s="7"/>
    </row>
    <row r="9047" spans="6:6" x14ac:dyDescent="0.25">
      <c r="F9047" s="7"/>
    </row>
    <row r="9048" spans="6:6" x14ac:dyDescent="0.25">
      <c r="F9048" s="7"/>
    </row>
    <row r="9049" spans="6:6" x14ac:dyDescent="0.25">
      <c r="F9049" s="7"/>
    </row>
    <row r="9050" spans="6:6" x14ac:dyDescent="0.25">
      <c r="F9050" s="7"/>
    </row>
    <row r="9051" spans="6:6" x14ac:dyDescent="0.25">
      <c r="F9051" s="7"/>
    </row>
    <row r="9052" spans="6:6" x14ac:dyDescent="0.25">
      <c r="F9052" s="7"/>
    </row>
    <row r="9053" spans="6:6" x14ac:dyDescent="0.25">
      <c r="F9053" s="7"/>
    </row>
    <row r="9054" spans="6:6" x14ac:dyDescent="0.25">
      <c r="F9054" s="7"/>
    </row>
    <row r="9055" spans="6:6" x14ac:dyDescent="0.25">
      <c r="F9055" s="7"/>
    </row>
    <row r="9056" spans="6:6" x14ac:dyDescent="0.25">
      <c r="F9056" s="7"/>
    </row>
    <row r="9057" spans="6:6" x14ac:dyDescent="0.25">
      <c r="F9057" s="7"/>
    </row>
    <row r="9058" spans="6:6" x14ac:dyDescent="0.25">
      <c r="F9058" s="7"/>
    </row>
    <row r="9059" spans="6:6" x14ac:dyDescent="0.25">
      <c r="F9059" s="7"/>
    </row>
    <row r="9060" spans="6:6" x14ac:dyDescent="0.25">
      <c r="F9060" s="7"/>
    </row>
    <row r="9061" spans="6:6" x14ac:dyDescent="0.25">
      <c r="F9061" s="7"/>
    </row>
    <row r="9062" spans="6:6" x14ac:dyDescent="0.25">
      <c r="F9062" s="7"/>
    </row>
    <row r="9063" spans="6:6" x14ac:dyDescent="0.25">
      <c r="F9063" s="7"/>
    </row>
    <row r="9064" spans="6:6" x14ac:dyDescent="0.25">
      <c r="F9064" s="7"/>
    </row>
    <row r="9065" spans="6:6" x14ac:dyDescent="0.25">
      <c r="F9065" s="7"/>
    </row>
    <row r="9066" spans="6:6" x14ac:dyDescent="0.25">
      <c r="F9066" s="7"/>
    </row>
    <row r="9067" spans="6:6" x14ac:dyDescent="0.25">
      <c r="F9067" s="7"/>
    </row>
    <row r="9068" spans="6:6" x14ac:dyDescent="0.25">
      <c r="F9068" s="7"/>
    </row>
    <row r="9069" spans="6:6" x14ac:dyDescent="0.25">
      <c r="F9069" s="7"/>
    </row>
    <row r="9070" spans="6:6" x14ac:dyDescent="0.25">
      <c r="F9070" s="7"/>
    </row>
    <row r="9071" spans="6:6" x14ac:dyDescent="0.25">
      <c r="F9071" s="7"/>
    </row>
    <row r="9072" spans="6:6" x14ac:dyDescent="0.25">
      <c r="F9072" s="7"/>
    </row>
    <row r="9073" spans="6:6" x14ac:dyDescent="0.25">
      <c r="F9073" s="7"/>
    </row>
    <row r="9074" spans="6:6" x14ac:dyDescent="0.25">
      <c r="F9074" s="7"/>
    </row>
    <row r="9075" spans="6:6" x14ac:dyDescent="0.25">
      <c r="F9075" s="7"/>
    </row>
    <row r="9076" spans="6:6" x14ac:dyDescent="0.25">
      <c r="F9076" s="7"/>
    </row>
    <row r="9077" spans="6:6" x14ac:dyDescent="0.25">
      <c r="F9077" s="7"/>
    </row>
    <row r="9078" spans="6:6" x14ac:dyDescent="0.25">
      <c r="F9078" s="7"/>
    </row>
    <row r="9079" spans="6:6" x14ac:dyDescent="0.25">
      <c r="F9079" s="7"/>
    </row>
    <row r="9080" spans="6:6" x14ac:dyDescent="0.25">
      <c r="F9080" s="7"/>
    </row>
    <row r="9081" spans="6:6" x14ac:dyDescent="0.25">
      <c r="F9081" s="7"/>
    </row>
    <row r="9082" spans="6:6" x14ac:dyDescent="0.25">
      <c r="F9082" s="7"/>
    </row>
    <row r="9083" spans="6:6" x14ac:dyDescent="0.25">
      <c r="F9083" s="7"/>
    </row>
    <row r="9084" spans="6:6" x14ac:dyDescent="0.25">
      <c r="F9084" s="7"/>
    </row>
    <row r="9085" spans="6:6" x14ac:dyDescent="0.25">
      <c r="F9085" s="7"/>
    </row>
    <row r="9086" spans="6:6" x14ac:dyDescent="0.25">
      <c r="F9086" s="7"/>
    </row>
    <row r="9087" spans="6:6" x14ac:dyDescent="0.25">
      <c r="F9087" s="7"/>
    </row>
    <row r="9088" spans="6:6" x14ac:dyDescent="0.25">
      <c r="F9088" s="7"/>
    </row>
    <row r="9089" spans="6:6" x14ac:dyDescent="0.25">
      <c r="F9089" s="7"/>
    </row>
    <row r="9090" spans="6:6" x14ac:dyDescent="0.25">
      <c r="F9090" s="7"/>
    </row>
    <row r="9091" spans="6:6" x14ac:dyDescent="0.25">
      <c r="F9091" s="7"/>
    </row>
    <row r="9092" spans="6:6" x14ac:dyDescent="0.25">
      <c r="F9092" s="7"/>
    </row>
    <row r="9093" spans="6:6" x14ac:dyDescent="0.25">
      <c r="F9093" s="7"/>
    </row>
    <row r="9094" spans="6:6" x14ac:dyDescent="0.25">
      <c r="F9094" s="7"/>
    </row>
    <row r="9095" spans="6:6" x14ac:dyDescent="0.25">
      <c r="F9095" s="7"/>
    </row>
    <row r="9096" spans="6:6" x14ac:dyDescent="0.25">
      <c r="F9096" s="7"/>
    </row>
    <row r="9097" spans="6:6" x14ac:dyDescent="0.25">
      <c r="F9097" s="7"/>
    </row>
    <row r="9098" spans="6:6" x14ac:dyDescent="0.25">
      <c r="F9098" s="7"/>
    </row>
    <row r="9099" spans="6:6" x14ac:dyDescent="0.25">
      <c r="F9099" s="7"/>
    </row>
    <row r="9100" spans="6:6" x14ac:dyDescent="0.25">
      <c r="F9100" s="7"/>
    </row>
    <row r="9101" spans="6:6" x14ac:dyDescent="0.25">
      <c r="F9101" s="7"/>
    </row>
    <row r="9102" spans="6:6" x14ac:dyDescent="0.25">
      <c r="F9102" s="7"/>
    </row>
    <row r="9103" spans="6:6" x14ac:dyDescent="0.25">
      <c r="F9103" s="7"/>
    </row>
    <row r="9104" spans="6:6" x14ac:dyDescent="0.25">
      <c r="F9104" s="7"/>
    </row>
    <row r="9105" spans="6:6" x14ac:dyDescent="0.25">
      <c r="F9105" s="7"/>
    </row>
    <row r="9106" spans="6:6" x14ac:dyDescent="0.25">
      <c r="F9106" s="7"/>
    </row>
    <row r="9107" spans="6:6" x14ac:dyDescent="0.25">
      <c r="F9107" s="7"/>
    </row>
    <row r="9108" spans="6:6" x14ac:dyDescent="0.25">
      <c r="F9108" s="7"/>
    </row>
    <row r="9109" spans="6:6" x14ac:dyDescent="0.25">
      <c r="F9109" s="7"/>
    </row>
    <row r="9110" spans="6:6" x14ac:dyDescent="0.25">
      <c r="F9110" s="7"/>
    </row>
    <row r="9111" spans="6:6" x14ac:dyDescent="0.25">
      <c r="F9111" s="7"/>
    </row>
    <row r="9112" spans="6:6" x14ac:dyDescent="0.25">
      <c r="F9112" s="7"/>
    </row>
    <row r="9113" spans="6:6" x14ac:dyDescent="0.25">
      <c r="F9113" s="7"/>
    </row>
    <row r="9114" spans="6:6" x14ac:dyDescent="0.25">
      <c r="F9114" s="7"/>
    </row>
    <row r="9115" spans="6:6" x14ac:dyDescent="0.25">
      <c r="F9115" s="7"/>
    </row>
    <row r="9116" spans="6:6" x14ac:dyDescent="0.25">
      <c r="F9116" s="7"/>
    </row>
    <row r="9117" spans="6:6" x14ac:dyDescent="0.25">
      <c r="F9117" s="7"/>
    </row>
    <row r="9118" spans="6:6" x14ac:dyDescent="0.25">
      <c r="F9118" s="7"/>
    </row>
    <row r="9119" spans="6:6" x14ac:dyDescent="0.25">
      <c r="F9119" s="7"/>
    </row>
    <row r="9120" spans="6:6" x14ac:dyDescent="0.25">
      <c r="F9120" s="7"/>
    </row>
    <row r="9121" spans="6:6" x14ac:dyDescent="0.25">
      <c r="F9121" s="7"/>
    </row>
    <row r="9122" spans="6:6" x14ac:dyDescent="0.25">
      <c r="F9122" s="7"/>
    </row>
    <row r="9123" spans="6:6" x14ac:dyDescent="0.25">
      <c r="F9123" s="7"/>
    </row>
    <row r="9124" spans="6:6" x14ac:dyDescent="0.25">
      <c r="F9124" s="7"/>
    </row>
    <row r="9125" spans="6:6" x14ac:dyDescent="0.25">
      <c r="F9125" s="7"/>
    </row>
    <row r="9126" spans="6:6" x14ac:dyDescent="0.25">
      <c r="F9126" s="7"/>
    </row>
    <row r="9127" spans="6:6" x14ac:dyDescent="0.25">
      <c r="F9127" s="7"/>
    </row>
    <row r="9128" spans="6:6" x14ac:dyDescent="0.25">
      <c r="F9128" s="7"/>
    </row>
    <row r="9129" spans="6:6" x14ac:dyDescent="0.25">
      <c r="F9129" s="7"/>
    </row>
    <row r="9130" spans="6:6" x14ac:dyDescent="0.25">
      <c r="F9130" s="7"/>
    </row>
    <row r="9131" spans="6:6" x14ac:dyDescent="0.25">
      <c r="F9131" s="7"/>
    </row>
    <row r="9132" spans="6:6" x14ac:dyDescent="0.25">
      <c r="F9132" s="7"/>
    </row>
    <row r="9133" spans="6:6" x14ac:dyDescent="0.25">
      <c r="F9133" s="7"/>
    </row>
    <row r="9134" spans="6:6" x14ac:dyDescent="0.25">
      <c r="F9134" s="7"/>
    </row>
    <row r="9135" spans="6:6" x14ac:dyDescent="0.25">
      <c r="F9135" s="7"/>
    </row>
    <row r="9136" spans="6:6" x14ac:dyDescent="0.25">
      <c r="F9136" s="7"/>
    </row>
    <row r="9137" spans="6:6" x14ac:dyDescent="0.25">
      <c r="F9137" s="7"/>
    </row>
    <row r="9138" spans="6:6" x14ac:dyDescent="0.25">
      <c r="F9138" s="7"/>
    </row>
    <row r="9139" spans="6:6" x14ac:dyDescent="0.25">
      <c r="F9139" s="7"/>
    </row>
    <row r="9140" spans="6:6" x14ac:dyDescent="0.25">
      <c r="F9140" s="7"/>
    </row>
    <row r="9141" spans="6:6" x14ac:dyDescent="0.25">
      <c r="F9141" s="7"/>
    </row>
    <row r="9142" spans="6:6" x14ac:dyDescent="0.25">
      <c r="F9142" s="7"/>
    </row>
    <row r="9143" spans="6:6" x14ac:dyDescent="0.25">
      <c r="F9143" s="7"/>
    </row>
    <row r="9144" spans="6:6" x14ac:dyDescent="0.25">
      <c r="F9144" s="7"/>
    </row>
    <row r="9145" spans="6:6" x14ac:dyDescent="0.25">
      <c r="F9145" s="7"/>
    </row>
    <row r="9146" spans="6:6" x14ac:dyDescent="0.25">
      <c r="F9146" s="7"/>
    </row>
    <row r="9147" spans="6:6" x14ac:dyDescent="0.25">
      <c r="F9147" s="7"/>
    </row>
    <row r="9148" spans="6:6" x14ac:dyDescent="0.25">
      <c r="F9148" s="7"/>
    </row>
    <row r="9149" spans="6:6" x14ac:dyDescent="0.25">
      <c r="F9149" s="7"/>
    </row>
    <row r="9150" spans="6:6" x14ac:dyDescent="0.25">
      <c r="F9150" s="7"/>
    </row>
    <row r="9151" spans="6:6" x14ac:dyDescent="0.25">
      <c r="F9151" s="7"/>
    </row>
    <row r="9152" spans="6:6" x14ac:dyDescent="0.25">
      <c r="F9152" s="7"/>
    </row>
    <row r="9153" spans="6:6" x14ac:dyDescent="0.25">
      <c r="F9153" s="7"/>
    </row>
    <row r="9154" spans="6:6" x14ac:dyDescent="0.25">
      <c r="F9154" s="7"/>
    </row>
    <row r="9155" spans="6:6" x14ac:dyDescent="0.25">
      <c r="F9155" s="7"/>
    </row>
    <row r="9156" spans="6:6" x14ac:dyDescent="0.25">
      <c r="F9156" s="7"/>
    </row>
    <row r="9157" spans="6:6" x14ac:dyDescent="0.25">
      <c r="F9157" s="7"/>
    </row>
    <row r="9158" spans="6:6" x14ac:dyDescent="0.25">
      <c r="F9158" s="7"/>
    </row>
    <row r="9159" spans="6:6" x14ac:dyDescent="0.25">
      <c r="F9159" s="7"/>
    </row>
    <row r="9160" spans="6:6" x14ac:dyDescent="0.25">
      <c r="F9160" s="7"/>
    </row>
    <row r="9161" spans="6:6" x14ac:dyDescent="0.25">
      <c r="F9161" s="7"/>
    </row>
    <row r="9162" spans="6:6" x14ac:dyDescent="0.25">
      <c r="F9162" s="7"/>
    </row>
    <row r="9163" spans="6:6" x14ac:dyDescent="0.25">
      <c r="F9163" s="7"/>
    </row>
    <row r="9164" spans="6:6" x14ac:dyDescent="0.25">
      <c r="F9164" s="7"/>
    </row>
    <row r="9165" spans="6:6" x14ac:dyDescent="0.25">
      <c r="F9165" s="7"/>
    </row>
    <row r="9166" spans="6:6" x14ac:dyDescent="0.25">
      <c r="F9166" s="7"/>
    </row>
    <row r="9167" spans="6:6" x14ac:dyDescent="0.25">
      <c r="F9167" s="7"/>
    </row>
    <row r="9168" spans="6:6" x14ac:dyDescent="0.25">
      <c r="F9168" s="7"/>
    </row>
    <row r="9169" spans="6:6" x14ac:dyDescent="0.25">
      <c r="F9169" s="7"/>
    </row>
    <row r="9170" spans="6:6" x14ac:dyDescent="0.25">
      <c r="F9170" s="7"/>
    </row>
    <row r="9171" spans="6:6" x14ac:dyDescent="0.25">
      <c r="F9171" s="7"/>
    </row>
    <row r="9172" spans="6:6" x14ac:dyDescent="0.25">
      <c r="F9172" s="7"/>
    </row>
    <row r="9173" spans="6:6" x14ac:dyDescent="0.25">
      <c r="F9173" s="7"/>
    </row>
    <row r="9174" spans="6:6" x14ac:dyDescent="0.25">
      <c r="F9174" s="7"/>
    </row>
    <row r="9175" spans="6:6" x14ac:dyDescent="0.25">
      <c r="F9175" s="7"/>
    </row>
    <row r="9176" spans="6:6" x14ac:dyDescent="0.25">
      <c r="F9176" s="7"/>
    </row>
    <row r="9177" spans="6:6" x14ac:dyDescent="0.25">
      <c r="F9177" s="7"/>
    </row>
    <row r="9178" spans="6:6" x14ac:dyDescent="0.25">
      <c r="F9178" s="7"/>
    </row>
    <row r="9179" spans="6:6" x14ac:dyDescent="0.25">
      <c r="F9179" s="7"/>
    </row>
    <row r="9180" spans="6:6" x14ac:dyDescent="0.25">
      <c r="F9180" s="7"/>
    </row>
    <row r="9181" spans="6:6" x14ac:dyDescent="0.25">
      <c r="F9181" s="7"/>
    </row>
    <row r="9182" spans="6:6" x14ac:dyDescent="0.25">
      <c r="F9182" s="7"/>
    </row>
    <row r="9183" spans="6:6" x14ac:dyDescent="0.25">
      <c r="F9183" s="7"/>
    </row>
    <row r="9184" spans="6:6" x14ac:dyDescent="0.25">
      <c r="F9184" s="7"/>
    </row>
    <row r="9185" spans="6:6" x14ac:dyDescent="0.25">
      <c r="F9185" s="7"/>
    </row>
    <row r="9186" spans="6:6" x14ac:dyDescent="0.25">
      <c r="F9186" s="7"/>
    </row>
    <row r="9187" spans="6:6" x14ac:dyDescent="0.25">
      <c r="F9187" s="7"/>
    </row>
    <row r="9188" spans="6:6" x14ac:dyDescent="0.25">
      <c r="F9188" s="7"/>
    </row>
    <row r="9189" spans="6:6" x14ac:dyDescent="0.25">
      <c r="F9189" s="7"/>
    </row>
    <row r="9190" spans="6:6" x14ac:dyDescent="0.25">
      <c r="F9190" s="7"/>
    </row>
    <row r="9191" spans="6:6" x14ac:dyDescent="0.25">
      <c r="F9191" s="7"/>
    </row>
    <row r="9192" spans="6:6" x14ac:dyDescent="0.25">
      <c r="F9192" s="7"/>
    </row>
    <row r="9193" spans="6:6" x14ac:dyDescent="0.25">
      <c r="F9193" s="7"/>
    </row>
    <row r="9194" spans="6:6" x14ac:dyDescent="0.25">
      <c r="F9194" s="7"/>
    </row>
    <row r="9195" spans="6:6" x14ac:dyDescent="0.25">
      <c r="F9195" s="7"/>
    </row>
    <row r="9196" spans="6:6" x14ac:dyDescent="0.25">
      <c r="F9196" s="7"/>
    </row>
    <row r="9197" spans="6:6" x14ac:dyDescent="0.25">
      <c r="F9197" s="7"/>
    </row>
    <row r="9198" spans="6:6" x14ac:dyDescent="0.25">
      <c r="F9198" s="7"/>
    </row>
    <row r="9199" spans="6:6" x14ac:dyDescent="0.25">
      <c r="F9199" s="7"/>
    </row>
    <row r="9200" spans="6:6" x14ac:dyDescent="0.25">
      <c r="F9200" s="7"/>
    </row>
    <row r="9201" spans="6:6" x14ac:dyDescent="0.25">
      <c r="F9201" s="7"/>
    </row>
    <row r="9202" spans="6:6" x14ac:dyDescent="0.25">
      <c r="F9202" s="7"/>
    </row>
    <row r="9203" spans="6:6" x14ac:dyDescent="0.25">
      <c r="F9203" s="7"/>
    </row>
    <row r="9204" spans="6:6" x14ac:dyDescent="0.25">
      <c r="F9204" s="7"/>
    </row>
    <row r="9205" spans="6:6" x14ac:dyDescent="0.25">
      <c r="F9205" s="7"/>
    </row>
    <row r="9206" spans="6:6" x14ac:dyDescent="0.25">
      <c r="F9206" s="7"/>
    </row>
    <row r="9207" spans="6:6" x14ac:dyDescent="0.25">
      <c r="F9207" s="7"/>
    </row>
    <row r="9208" spans="6:6" x14ac:dyDescent="0.25">
      <c r="F9208" s="7"/>
    </row>
    <row r="9209" spans="6:6" x14ac:dyDescent="0.25">
      <c r="F9209" s="7"/>
    </row>
    <row r="9210" spans="6:6" x14ac:dyDescent="0.25">
      <c r="F9210" s="7"/>
    </row>
    <row r="9211" spans="6:6" x14ac:dyDescent="0.25">
      <c r="F9211" s="7"/>
    </row>
    <row r="9212" spans="6:6" x14ac:dyDescent="0.25">
      <c r="F9212" s="7"/>
    </row>
    <row r="9213" spans="6:6" x14ac:dyDescent="0.25">
      <c r="F9213" s="7"/>
    </row>
    <row r="9214" spans="6:6" x14ac:dyDescent="0.25">
      <c r="F9214" s="7"/>
    </row>
    <row r="9215" spans="6:6" x14ac:dyDescent="0.25">
      <c r="F9215" s="7"/>
    </row>
    <row r="9216" spans="6:6" x14ac:dyDescent="0.25">
      <c r="F9216" s="7"/>
    </row>
    <row r="9217" spans="6:6" x14ac:dyDescent="0.25">
      <c r="F9217" s="7"/>
    </row>
    <row r="9218" spans="6:6" x14ac:dyDescent="0.25">
      <c r="F9218" s="7"/>
    </row>
    <row r="9219" spans="6:6" x14ac:dyDescent="0.25">
      <c r="F9219" s="7"/>
    </row>
    <row r="9220" spans="6:6" x14ac:dyDescent="0.25">
      <c r="F9220" s="7"/>
    </row>
    <row r="9221" spans="6:6" x14ac:dyDescent="0.25">
      <c r="F9221" s="7"/>
    </row>
    <row r="9222" spans="6:6" x14ac:dyDescent="0.25">
      <c r="F9222" s="7"/>
    </row>
    <row r="9223" spans="6:6" x14ac:dyDescent="0.25">
      <c r="F9223" s="7"/>
    </row>
    <row r="9224" spans="6:6" x14ac:dyDescent="0.25">
      <c r="F9224" s="7"/>
    </row>
    <row r="9225" spans="6:6" x14ac:dyDescent="0.25">
      <c r="F9225" s="7"/>
    </row>
    <row r="9226" spans="6:6" x14ac:dyDescent="0.25">
      <c r="F9226" s="7"/>
    </row>
    <row r="9227" spans="6:6" x14ac:dyDescent="0.25">
      <c r="F9227" s="7"/>
    </row>
    <row r="9228" spans="6:6" x14ac:dyDescent="0.25">
      <c r="F9228" s="7"/>
    </row>
    <row r="9229" spans="6:6" x14ac:dyDescent="0.25">
      <c r="F9229" s="7"/>
    </row>
    <row r="9230" spans="6:6" x14ac:dyDescent="0.25">
      <c r="F9230" s="7"/>
    </row>
    <row r="9231" spans="6:6" x14ac:dyDescent="0.25">
      <c r="F9231" s="7"/>
    </row>
    <row r="9232" spans="6:6" x14ac:dyDescent="0.25">
      <c r="F9232" s="7"/>
    </row>
    <row r="9233" spans="6:6" x14ac:dyDescent="0.25">
      <c r="F9233" s="7"/>
    </row>
    <row r="9234" spans="6:6" x14ac:dyDescent="0.25">
      <c r="F9234" s="7"/>
    </row>
    <row r="9235" spans="6:6" x14ac:dyDescent="0.25">
      <c r="F9235" s="7"/>
    </row>
    <row r="9236" spans="6:6" x14ac:dyDescent="0.25">
      <c r="F9236" s="7"/>
    </row>
    <row r="9237" spans="6:6" x14ac:dyDescent="0.25">
      <c r="F9237" s="7"/>
    </row>
    <row r="9238" spans="6:6" x14ac:dyDescent="0.25">
      <c r="F9238" s="7"/>
    </row>
    <row r="9239" spans="6:6" x14ac:dyDescent="0.25">
      <c r="F9239" s="7"/>
    </row>
    <row r="9240" spans="6:6" x14ac:dyDescent="0.25">
      <c r="F9240" s="7"/>
    </row>
    <row r="9241" spans="6:6" x14ac:dyDescent="0.25">
      <c r="F9241" s="7"/>
    </row>
    <row r="9242" spans="6:6" x14ac:dyDescent="0.25">
      <c r="F9242" s="7"/>
    </row>
    <row r="9243" spans="6:6" x14ac:dyDescent="0.25">
      <c r="F9243" s="7"/>
    </row>
    <row r="9244" spans="6:6" x14ac:dyDescent="0.25">
      <c r="F9244" s="7"/>
    </row>
    <row r="9245" spans="6:6" x14ac:dyDescent="0.25">
      <c r="F9245" s="7"/>
    </row>
    <row r="9246" spans="6:6" x14ac:dyDescent="0.25">
      <c r="F9246" s="7"/>
    </row>
    <row r="9247" spans="6:6" x14ac:dyDescent="0.25">
      <c r="F9247" s="7"/>
    </row>
    <row r="9248" spans="6:6" x14ac:dyDescent="0.25">
      <c r="F9248" s="7"/>
    </row>
    <row r="9249" spans="6:6" x14ac:dyDescent="0.25">
      <c r="F9249" s="7"/>
    </row>
    <row r="9250" spans="6:6" x14ac:dyDescent="0.25">
      <c r="F9250" s="7"/>
    </row>
    <row r="9251" spans="6:6" x14ac:dyDescent="0.25">
      <c r="F9251" s="7"/>
    </row>
    <row r="9252" spans="6:6" x14ac:dyDescent="0.25">
      <c r="F9252" s="7"/>
    </row>
    <row r="9253" spans="6:6" x14ac:dyDescent="0.25">
      <c r="F9253" s="7"/>
    </row>
    <row r="9254" spans="6:6" x14ac:dyDescent="0.25">
      <c r="F9254" s="7"/>
    </row>
    <row r="9255" spans="6:6" x14ac:dyDescent="0.25">
      <c r="F9255" s="7"/>
    </row>
    <row r="9256" spans="6:6" x14ac:dyDescent="0.25">
      <c r="F9256" s="7"/>
    </row>
    <row r="9257" spans="6:6" x14ac:dyDescent="0.25">
      <c r="F9257" s="7"/>
    </row>
    <row r="9258" spans="6:6" x14ac:dyDescent="0.25">
      <c r="F9258" s="7"/>
    </row>
    <row r="9259" spans="6:6" x14ac:dyDescent="0.25">
      <c r="F9259" s="7"/>
    </row>
    <row r="9260" spans="6:6" x14ac:dyDescent="0.25">
      <c r="F9260" s="7"/>
    </row>
    <row r="9261" spans="6:6" x14ac:dyDescent="0.25">
      <c r="F9261" s="7"/>
    </row>
    <row r="9262" spans="6:6" x14ac:dyDescent="0.25">
      <c r="F9262" s="7"/>
    </row>
    <row r="9263" spans="6:6" x14ac:dyDescent="0.25">
      <c r="F9263" s="7"/>
    </row>
    <row r="9264" spans="6:6" x14ac:dyDescent="0.25">
      <c r="F9264" s="7"/>
    </row>
    <row r="9265" spans="6:6" x14ac:dyDescent="0.25">
      <c r="F9265" s="7"/>
    </row>
    <row r="9266" spans="6:6" x14ac:dyDescent="0.25">
      <c r="F9266" s="7"/>
    </row>
    <row r="9267" spans="6:6" x14ac:dyDescent="0.25">
      <c r="F9267" s="7"/>
    </row>
    <row r="9268" spans="6:6" x14ac:dyDescent="0.25">
      <c r="F9268" s="7"/>
    </row>
    <row r="9269" spans="6:6" x14ac:dyDescent="0.25">
      <c r="F9269" s="7"/>
    </row>
    <row r="9270" spans="6:6" x14ac:dyDescent="0.25">
      <c r="F9270" s="7"/>
    </row>
    <row r="9271" spans="6:6" x14ac:dyDescent="0.25">
      <c r="F9271" s="7"/>
    </row>
    <row r="9272" spans="6:6" x14ac:dyDescent="0.25">
      <c r="F9272" s="7"/>
    </row>
    <row r="9273" spans="6:6" x14ac:dyDescent="0.25">
      <c r="F9273" s="7"/>
    </row>
    <row r="9274" spans="6:6" x14ac:dyDescent="0.25">
      <c r="F9274" s="7"/>
    </row>
    <row r="9275" spans="6:6" x14ac:dyDescent="0.25">
      <c r="F9275" s="7"/>
    </row>
    <row r="9276" spans="6:6" x14ac:dyDescent="0.25">
      <c r="F9276" s="7"/>
    </row>
    <row r="9277" spans="6:6" x14ac:dyDescent="0.25">
      <c r="F9277" s="7"/>
    </row>
    <row r="9278" spans="6:6" x14ac:dyDescent="0.25">
      <c r="F9278" s="7"/>
    </row>
    <row r="9279" spans="6:6" x14ac:dyDescent="0.25">
      <c r="F9279" s="7"/>
    </row>
    <row r="9280" spans="6:6" x14ac:dyDescent="0.25">
      <c r="F9280" s="7"/>
    </row>
    <row r="9281" spans="6:6" x14ac:dyDescent="0.25">
      <c r="F9281" s="7"/>
    </row>
    <row r="9282" spans="6:6" x14ac:dyDescent="0.25">
      <c r="F9282" s="7"/>
    </row>
    <row r="9283" spans="6:6" x14ac:dyDescent="0.25">
      <c r="F9283" s="7"/>
    </row>
    <row r="9284" spans="6:6" x14ac:dyDescent="0.25">
      <c r="F9284" s="7"/>
    </row>
    <row r="9285" spans="6:6" x14ac:dyDescent="0.25">
      <c r="F9285" s="7"/>
    </row>
    <row r="9286" spans="6:6" x14ac:dyDescent="0.25">
      <c r="F9286" s="7"/>
    </row>
    <row r="9287" spans="6:6" x14ac:dyDescent="0.25">
      <c r="F9287" s="7"/>
    </row>
    <row r="9288" spans="6:6" x14ac:dyDescent="0.25">
      <c r="F9288" s="7"/>
    </row>
    <row r="9289" spans="6:6" x14ac:dyDescent="0.25">
      <c r="F9289" s="7"/>
    </row>
    <row r="9290" spans="6:6" x14ac:dyDescent="0.25">
      <c r="F9290" s="7"/>
    </row>
    <row r="9291" spans="6:6" x14ac:dyDescent="0.25">
      <c r="F9291" s="7"/>
    </row>
    <row r="9292" spans="6:6" x14ac:dyDescent="0.25">
      <c r="F9292" s="7"/>
    </row>
    <row r="9293" spans="6:6" x14ac:dyDescent="0.25">
      <c r="F9293" s="7"/>
    </row>
    <row r="9294" spans="6:6" x14ac:dyDescent="0.25">
      <c r="F9294" s="7"/>
    </row>
    <row r="9295" spans="6:6" x14ac:dyDescent="0.25">
      <c r="F9295" s="7"/>
    </row>
    <row r="9296" spans="6:6" x14ac:dyDescent="0.25">
      <c r="F9296" s="7"/>
    </row>
    <row r="9297" spans="6:6" x14ac:dyDescent="0.25">
      <c r="F9297" s="7"/>
    </row>
    <row r="9298" spans="6:6" x14ac:dyDescent="0.25">
      <c r="F9298" s="7"/>
    </row>
    <row r="9299" spans="6:6" x14ac:dyDescent="0.25">
      <c r="F9299" s="7"/>
    </row>
    <row r="9300" spans="6:6" x14ac:dyDescent="0.25">
      <c r="F9300" s="7"/>
    </row>
    <row r="9301" spans="6:6" x14ac:dyDescent="0.25">
      <c r="F9301" s="7"/>
    </row>
    <row r="9302" spans="6:6" x14ac:dyDescent="0.25">
      <c r="F9302" s="7"/>
    </row>
    <row r="9303" spans="6:6" x14ac:dyDescent="0.25">
      <c r="F9303" s="7"/>
    </row>
    <row r="9304" spans="6:6" x14ac:dyDescent="0.25">
      <c r="F9304" s="7"/>
    </row>
    <row r="9305" spans="6:6" x14ac:dyDescent="0.25">
      <c r="F9305" s="7"/>
    </row>
    <row r="9306" spans="6:6" x14ac:dyDescent="0.25">
      <c r="F9306" s="7"/>
    </row>
    <row r="9307" spans="6:6" x14ac:dyDescent="0.25">
      <c r="F9307" s="7"/>
    </row>
    <row r="9308" spans="6:6" x14ac:dyDescent="0.25">
      <c r="F9308" s="7"/>
    </row>
    <row r="9309" spans="6:6" x14ac:dyDescent="0.25">
      <c r="F9309" s="7"/>
    </row>
    <row r="9310" spans="6:6" x14ac:dyDescent="0.25">
      <c r="F9310" s="7"/>
    </row>
    <row r="9311" spans="6:6" x14ac:dyDescent="0.25">
      <c r="F9311" s="7"/>
    </row>
    <row r="9312" spans="6:6" x14ac:dyDescent="0.25">
      <c r="F9312" s="7"/>
    </row>
    <row r="9313" spans="6:6" x14ac:dyDescent="0.25">
      <c r="F9313" s="7"/>
    </row>
    <row r="9314" spans="6:6" x14ac:dyDescent="0.25">
      <c r="F9314" s="7"/>
    </row>
    <row r="9315" spans="6:6" x14ac:dyDescent="0.25">
      <c r="F9315" s="7"/>
    </row>
    <row r="9316" spans="6:6" x14ac:dyDescent="0.25">
      <c r="F9316" s="7"/>
    </row>
    <row r="9317" spans="6:6" x14ac:dyDescent="0.25">
      <c r="F9317" s="7"/>
    </row>
    <row r="9318" spans="6:6" x14ac:dyDescent="0.25">
      <c r="F9318" s="7"/>
    </row>
    <row r="9319" spans="6:6" x14ac:dyDescent="0.25">
      <c r="F9319" s="7"/>
    </row>
    <row r="9320" spans="6:6" x14ac:dyDescent="0.25">
      <c r="F9320" s="7"/>
    </row>
    <row r="9321" spans="6:6" x14ac:dyDescent="0.25">
      <c r="F9321" s="7"/>
    </row>
    <row r="9322" spans="6:6" x14ac:dyDescent="0.25">
      <c r="F9322" s="7"/>
    </row>
    <row r="9323" spans="6:6" x14ac:dyDescent="0.25">
      <c r="F9323" s="7"/>
    </row>
    <row r="9324" spans="6:6" x14ac:dyDescent="0.25">
      <c r="F9324" s="7"/>
    </row>
    <row r="9325" spans="6:6" x14ac:dyDescent="0.25">
      <c r="F9325" s="7"/>
    </row>
    <row r="9326" spans="6:6" x14ac:dyDescent="0.25">
      <c r="F9326" s="7"/>
    </row>
    <row r="9327" spans="6:6" x14ac:dyDescent="0.25">
      <c r="F9327" s="7"/>
    </row>
    <row r="9328" spans="6:6" x14ac:dyDescent="0.25">
      <c r="F9328" s="7"/>
    </row>
    <row r="9329" spans="6:6" x14ac:dyDescent="0.25">
      <c r="F9329" s="7"/>
    </row>
    <row r="9330" spans="6:6" x14ac:dyDescent="0.25">
      <c r="F9330" s="7"/>
    </row>
    <row r="9331" spans="6:6" x14ac:dyDescent="0.25">
      <c r="F9331" s="7"/>
    </row>
    <row r="9332" spans="6:6" x14ac:dyDescent="0.25">
      <c r="F9332" s="7"/>
    </row>
    <row r="9333" spans="6:6" x14ac:dyDescent="0.25">
      <c r="F9333" s="7"/>
    </row>
    <row r="9334" spans="6:6" x14ac:dyDescent="0.25">
      <c r="F9334" s="7"/>
    </row>
    <row r="9335" spans="6:6" x14ac:dyDescent="0.25">
      <c r="F9335" s="7"/>
    </row>
    <row r="9336" spans="6:6" x14ac:dyDescent="0.25">
      <c r="F9336" s="7"/>
    </row>
    <row r="9337" spans="6:6" x14ac:dyDescent="0.25">
      <c r="F9337" s="7"/>
    </row>
    <row r="9338" spans="6:6" x14ac:dyDescent="0.25">
      <c r="F9338" s="7"/>
    </row>
    <row r="9339" spans="6:6" x14ac:dyDescent="0.25">
      <c r="F9339" s="7"/>
    </row>
    <row r="9340" spans="6:6" x14ac:dyDescent="0.25">
      <c r="F9340" s="7"/>
    </row>
    <row r="9341" spans="6:6" x14ac:dyDescent="0.25">
      <c r="F9341" s="7"/>
    </row>
    <row r="9342" spans="6:6" x14ac:dyDescent="0.25">
      <c r="F9342" s="7"/>
    </row>
    <row r="9343" spans="6:6" x14ac:dyDescent="0.25">
      <c r="F9343" s="7"/>
    </row>
    <row r="9344" spans="6:6" x14ac:dyDescent="0.25">
      <c r="F9344" s="7"/>
    </row>
    <row r="9345" spans="6:6" x14ac:dyDescent="0.25">
      <c r="F9345" s="7"/>
    </row>
    <row r="9346" spans="6:6" x14ac:dyDescent="0.25">
      <c r="F9346" s="7"/>
    </row>
    <row r="9347" spans="6:6" x14ac:dyDescent="0.25">
      <c r="F9347" s="7"/>
    </row>
    <row r="9348" spans="6:6" x14ac:dyDescent="0.25">
      <c r="F9348" s="7"/>
    </row>
    <row r="9349" spans="6:6" x14ac:dyDescent="0.25">
      <c r="F9349" s="7"/>
    </row>
    <row r="9350" spans="6:6" x14ac:dyDescent="0.25">
      <c r="F9350" s="7"/>
    </row>
    <row r="9351" spans="6:6" x14ac:dyDescent="0.25">
      <c r="F9351" s="7"/>
    </row>
    <row r="9352" spans="6:6" x14ac:dyDescent="0.25">
      <c r="F9352" s="7"/>
    </row>
    <row r="9353" spans="6:6" x14ac:dyDescent="0.25">
      <c r="F9353" s="7"/>
    </row>
    <row r="9354" spans="6:6" x14ac:dyDescent="0.25">
      <c r="F9354" s="7"/>
    </row>
    <row r="9355" spans="6:6" x14ac:dyDescent="0.25">
      <c r="F9355" s="7"/>
    </row>
    <row r="9356" spans="6:6" x14ac:dyDescent="0.25">
      <c r="F9356" s="7"/>
    </row>
    <row r="9357" spans="6:6" x14ac:dyDescent="0.25">
      <c r="F9357" s="7"/>
    </row>
    <row r="9358" spans="6:6" x14ac:dyDescent="0.25">
      <c r="F9358" s="7"/>
    </row>
    <row r="9359" spans="6:6" x14ac:dyDescent="0.25">
      <c r="F9359" s="7"/>
    </row>
    <row r="9360" spans="6:6" x14ac:dyDescent="0.25">
      <c r="F9360" s="7"/>
    </row>
    <row r="9361" spans="6:6" x14ac:dyDescent="0.25">
      <c r="F9361" s="7"/>
    </row>
    <row r="9362" spans="6:6" x14ac:dyDescent="0.25">
      <c r="F9362" s="7"/>
    </row>
    <row r="9363" spans="6:6" x14ac:dyDescent="0.25">
      <c r="F9363" s="7"/>
    </row>
    <row r="9364" spans="6:6" x14ac:dyDescent="0.25">
      <c r="F9364" s="7"/>
    </row>
    <row r="9365" spans="6:6" x14ac:dyDescent="0.25">
      <c r="F9365" s="7"/>
    </row>
    <row r="9366" spans="6:6" x14ac:dyDescent="0.25">
      <c r="F9366" s="7"/>
    </row>
    <row r="9367" spans="6:6" x14ac:dyDescent="0.25">
      <c r="F9367" s="7"/>
    </row>
    <row r="9368" spans="6:6" x14ac:dyDescent="0.25">
      <c r="F9368" s="7"/>
    </row>
    <row r="9369" spans="6:6" x14ac:dyDescent="0.25">
      <c r="F9369" s="7"/>
    </row>
    <row r="9370" spans="6:6" x14ac:dyDescent="0.25">
      <c r="F9370" s="7"/>
    </row>
    <row r="9371" spans="6:6" x14ac:dyDescent="0.25">
      <c r="F9371" s="7"/>
    </row>
    <row r="9372" spans="6:6" x14ac:dyDescent="0.25">
      <c r="F9372" s="7"/>
    </row>
    <row r="9373" spans="6:6" x14ac:dyDescent="0.25">
      <c r="F9373" s="7"/>
    </row>
    <row r="9374" spans="6:6" x14ac:dyDescent="0.25">
      <c r="F9374" s="7"/>
    </row>
    <row r="9375" spans="6:6" x14ac:dyDescent="0.25">
      <c r="F9375" s="7"/>
    </row>
    <row r="9376" spans="6:6" x14ac:dyDescent="0.25">
      <c r="F9376" s="7"/>
    </row>
    <row r="9377" spans="6:6" x14ac:dyDescent="0.25">
      <c r="F9377" s="7"/>
    </row>
    <row r="9378" spans="6:6" x14ac:dyDescent="0.25">
      <c r="F9378" s="7"/>
    </row>
    <row r="9379" spans="6:6" x14ac:dyDescent="0.25">
      <c r="F9379" s="7"/>
    </row>
    <row r="9380" spans="6:6" x14ac:dyDescent="0.25">
      <c r="F9380" s="7"/>
    </row>
    <row r="9381" spans="6:6" x14ac:dyDescent="0.25">
      <c r="F9381" s="7"/>
    </row>
    <row r="9382" spans="6:6" x14ac:dyDescent="0.25">
      <c r="F9382" s="7"/>
    </row>
    <row r="9383" spans="6:6" x14ac:dyDescent="0.25">
      <c r="F9383" s="7"/>
    </row>
    <row r="9384" spans="6:6" x14ac:dyDescent="0.25">
      <c r="F9384" s="7"/>
    </row>
    <row r="9385" spans="6:6" x14ac:dyDescent="0.25">
      <c r="F9385" s="7"/>
    </row>
    <row r="9386" spans="6:6" x14ac:dyDescent="0.25">
      <c r="F9386" s="7"/>
    </row>
    <row r="9387" spans="6:6" x14ac:dyDescent="0.25">
      <c r="F9387" s="7"/>
    </row>
    <row r="9388" spans="6:6" x14ac:dyDescent="0.25">
      <c r="F9388" s="7"/>
    </row>
    <row r="9389" spans="6:6" x14ac:dyDescent="0.25">
      <c r="F9389" s="7"/>
    </row>
    <row r="9390" spans="6:6" x14ac:dyDescent="0.25">
      <c r="F9390" s="7"/>
    </row>
    <row r="9391" spans="6:6" x14ac:dyDescent="0.25">
      <c r="F9391" s="7"/>
    </row>
    <row r="9392" spans="6:6" x14ac:dyDescent="0.25">
      <c r="F9392" s="7"/>
    </row>
    <row r="9393" spans="6:6" x14ac:dyDescent="0.25">
      <c r="F9393" s="7"/>
    </row>
    <row r="9394" spans="6:6" x14ac:dyDescent="0.25">
      <c r="F9394" s="7"/>
    </row>
    <row r="9395" spans="6:6" x14ac:dyDescent="0.25">
      <c r="F9395" s="7"/>
    </row>
    <row r="9396" spans="6:6" x14ac:dyDescent="0.25">
      <c r="F9396" s="7"/>
    </row>
    <row r="9397" spans="6:6" x14ac:dyDescent="0.25">
      <c r="F9397" s="7"/>
    </row>
    <row r="9398" spans="6:6" x14ac:dyDescent="0.25">
      <c r="F9398" s="7"/>
    </row>
    <row r="9399" spans="6:6" x14ac:dyDescent="0.25">
      <c r="F9399" s="7"/>
    </row>
    <row r="9400" spans="6:6" x14ac:dyDescent="0.25">
      <c r="F9400" s="7"/>
    </row>
    <row r="9401" spans="6:6" x14ac:dyDescent="0.25">
      <c r="F9401" s="7"/>
    </row>
    <row r="9402" spans="6:6" x14ac:dyDescent="0.25">
      <c r="F9402" s="7"/>
    </row>
    <row r="9403" spans="6:6" x14ac:dyDescent="0.25">
      <c r="F9403" s="7"/>
    </row>
    <row r="9404" spans="6:6" x14ac:dyDescent="0.25">
      <c r="F9404" s="7"/>
    </row>
    <row r="9405" spans="6:6" x14ac:dyDescent="0.25">
      <c r="F9405" s="7"/>
    </row>
    <row r="9406" spans="6:6" x14ac:dyDescent="0.25">
      <c r="F9406" s="7"/>
    </row>
    <row r="9407" spans="6:6" x14ac:dyDescent="0.25">
      <c r="F9407" s="7"/>
    </row>
    <row r="9408" spans="6:6" x14ac:dyDescent="0.25">
      <c r="F9408" s="7"/>
    </row>
    <row r="9409" spans="6:6" x14ac:dyDescent="0.25">
      <c r="F9409" s="7"/>
    </row>
    <row r="9410" spans="6:6" x14ac:dyDescent="0.25">
      <c r="F9410" s="7"/>
    </row>
    <row r="9411" spans="6:6" x14ac:dyDescent="0.25">
      <c r="F9411" s="7"/>
    </row>
    <row r="9412" spans="6:6" x14ac:dyDescent="0.25">
      <c r="F9412" s="7"/>
    </row>
    <row r="9413" spans="6:6" x14ac:dyDescent="0.25">
      <c r="F9413" s="7"/>
    </row>
    <row r="9414" spans="6:6" x14ac:dyDescent="0.25">
      <c r="F9414" s="7"/>
    </row>
    <row r="9415" spans="6:6" x14ac:dyDescent="0.25">
      <c r="F9415" s="7"/>
    </row>
    <row r="9416" spans="6:6" x14ac:dyDescent="0.25">
      <c r="F9416" s="7"/>
    </row>
    <row r="9417" spans="6:6" x14ac:dyDescent="0.25">
      <c r="F9417" s="7"/>
    </row>
    <row r="9418" spans="6:6" x14ac:dyDescent="0.25">
      <c r="F9418" s="7"/>
    </row>
    <row r="9419" spans="6:6" x14ac:dyDescent="0.25">
      <c r="F9419" s="7"/>
    </row>
    <row r="9420" spans="6:6" x14ac:dyDescent="0.25">
      <c r="F9420" s="7"/>
    </row>
    <row r="9421" spans="6:6" x14ac:dyDescent="0.25">
      <c r="F9421" s="7"/>
    </row>
    <row r="9422" spans="6:6" x14ac:dyDescent="0.25">
      <c r="F9422" s="7"/>
    </row>
    <row r="9423" spans="6:6" x14ac:dyDescent="0.25">
      <c r="F9423" s="7"/>
    </row>
    <row r="9424" spans="6:6" x14ac:dyDescent="0.25">
      <c r="F9424" s="7"/>
    </row>
    <row r="9425" spans="6:6" x14ac:dyDescent="0.25">
      <c r="F9425" s="7"/>
    </row>
    <row r="9426" spans="6:6" x14ac:dyDescent="0.25">
      <c r="F9426" s="7"/>
    </row>
    <row r="9427" spans="6:6" x14ac:dyDescent="0.25">
      <c r="F9427" s="7"/>
    </row>
    <row r="9428" spans="6:6" x14ac:dyDescent="0.25">
      <c r="F9428" s="7"/>
    </row>
    <row r="9429" spans="6:6" x14ac:dyDescent="0.25">
      <c r="F9429" s="7"/>
    </row>
    <row r="9430" spans="6:6" x14ac:dyDescent="0.25">
      <c r="F9430" s="7"/>
    </row>
    <row r="9431" spans="6:6" x14ac:dyDescent="0.25">
      <c r="F9431" s="7"/>
    </row>
    <row r="9432" spans="6:6" x14ac:dyDescent="0.25">
      <c r="F9432" s="7"/>
    </row>
    <row r="9433" spans="6:6" x14ac:dyDescent="0.25">
      <c r="F9433" s="7"/>
    </row>
    <row r="9434" spans="6:6" x14ac:dyDescent="0.25">
      <c r="F9434" s="7"/>
    </row>
    <row r="9435" spans="6:6" x14ac:dyDescent="0.25">
      <c r="F9435" s="7"/>
    </row>
    <row r="9436" spans="6:6" x14ac:dyDescent="0.25">
      <c r="F9436" s="7"/>
    </row>
    <row r="9437" spans="6:6" x14ac:dyDescent="0.25">
      <c r="F9437" s="7"/>
    </row>
    <row r="9438" spans="6:6" x14ac:dyDescent="0.25">
      <c r="F9438" s="7"/>
    </row>
    <row r="9439" spans="6:6" x14ac:dyDescent="0.25">
      <c r="F9439" s="7"/>
    </row>
    <row r="9440" spans="6:6" x14ac:dyDescent="0.25">
      <c r="F9440" s="7"/>
    </row>
    <row r="9441" spans="6:6" x14ac:dyDescent="0.25">
      <c r="F9441" s="7"/>
    </row>
    <row r="9442" spans="6:6" x14ac:dyDescent="0.25">
      <c r="F9442" s="7"/>
    </row>
    <row r="9443" spans="6:6" x14ac:dyDescent="0.25">
      <c r="F9443" s="7"/>
    </row>
    <row r="9444" spans="6:6" x14ac:dyDescent="0.25">
      <c r="F9444" s="7"/>
    </row>
    <row r="9445" spans="6:6" x14ac:dyDescent="0.25">
      <c r="F9445" s="7"/>
    </row>
    <row r="9446" spans="6:6" x14ac:dyDescent="0.25">
      <c r="F9446" s="7"/>
    </row>
    <row r="9447" spans="6:6" x14ac:dyDescent="0.25">
      <c r="F9447" s="7"/>
    </row>
    <row r="9448" spans="6:6" x14ac:dyDescent="0.25">
      <c r="F9448" s="7"/>
    </row>
    <row r="9449" spans="6:6" x14ac:dyDescent="0.25">
      <c r="F9449" s="7"/>
    </row>
    <row r="9450" spans="6:6" x14ac:dyDescent="0.25">
      <c r="F9450" s="7"/>
    </row>
    <row r="9451" spans="6:6" x14ac:dyDescent="0.25">
      <c r="F9451" s="7"/>
    </row>
    <row r="9452" spans="6:6" x14ac:dyDescent="0.25">
      <c r="F9452" s="7"/>
    </row>
    <row r="9453" spans="6:6" x14ac:dyDescent="0.25">
      <c r="F9453" s="7"/>
    </row>
    <row r="9454" spans="6:6" x14ac:dyDescent="0.25">
      <c r="F9454" s="7"/>
    </row>
    <row r="9455" spans="6:6" x14ac:dyDescent="0.25">
      <c r="F9455" s="7"/>
    </row>
    <row r="9456" spans="6:6" x14ac:dyDescent="0.25">
      <c r="F9456" s="7"/>
    </row>
    <row r="9457" spans="6:6" x14ac:dyDescent="0.25">
      <c r="F9457" s="7"/>
    </row>
    <row r="9458" spans="6:6" x14ac:dyDescent="0.25">
      <c r="F9458" s="7"/>
    </row>
    <row r="9459" spans="6:6" x14ac:dyDescent="0.25">
      <c r="F9459" s="7"/>
    </row>
    <row r="9460" spans="6:6" x14ac:dyDescent="0.25">
      <c r="F9460" s="7"/>
    </row>
    <row r="9461" spans="6:6" x14ac:dyDescent="0.25">
      <c r="F9461" s="7"/>
    </row>
    <row r="9462" spans="6:6" x14ac:dyDescent="0.25">
      <c r="F9462" s="7"/>
    </row>
    <row r="9463" spans="6:6" x14ac:dyDescent="0.25">
      <c r="F9463" s="7"/>
    </row>
    <row r="9464" spans="6:6" x14ac:dyDescent="0.25">
      <c r="F9464" s="7"/>
    </row>
    <row r="9465" spans="6:6" x14ac:dyDescent="0.25">
      <c r="F9465" s="7"/>
    </row>
    <row r="9466" spans="6:6" x14ac:dyDescent="0.25">
      <c r="F9466" s="7"/>
    </row>
    <row r="9467" spans="6:6" x14ac:dyDescent="0.25">
      <c r="F9467" s="7"/>
    </row>
    <row r="9468" spans="6:6" x14ac:dyDescent="0.25">
      <c r="F9468" s="7"/>
    </row>
    <row r="9469" spans="6:6" x14ac:dyDescent="0.25">
      <c r="F9469" s="7"/>
    </row>
    <row r="9470" spans="6:6" x14ac:dyDescent="0.25">
      <c r="F9470" s="7"/>
    </row>
    <row r="9471" spans="6:6" x14ac:dyDescent="0.25">
      <c r="F9471" s="7"/>
    </row>
    <row r="9472" spans="6:6" x14ac:dyDescent="0.25">
      <c r="F9472" s="7"/>
    </row>
    <row r="9473" spans="6:6" x14ac:dyDescent="0.25">
      <c r="F9473" s="7"/>
    </row>
    <row r="9474" spans="6:6" x14ac:dyDescent="0.25">
      <c r="F9474" s="7"/>
    </row>
    <row r="9475" spans="6:6" x14ac:dyDescent="0.25">
      <c r="F9475" s="7"/>
    </row>
    <row r="9476" spans="6:6" x14ac:dyDescent="0.25">
      <c r="F9476" s="7"/>
    </row>
    <row r="9477" spans="6:6" x14ac:dyDescent="0.25">
      <c r="F9477" s="7"/>
    </row>
    <row r="9478" spans="6:6" x14ac:dyDescent="0.25">
      <c r="F9478" s="7"/>
    </row>
    <row r="9479" spans="6:6" x14ac:dyDescent="0.25">
      <c r="F9479" s="7"/>
    </row>
    <row r="9480" spans="6:6" x14ac:dyDescent="0.25">
      <c r="F9480" s="7"/>
    </row>
    <row r="9481" spans="6:6" x14ac:dyDescent="0.25">
      <c r="F9481" s="7"/>
    </row>
    <row r="9482" spans="6:6" x14ac:dyDescent="0.25">
      <c r="F9482" s="7"/>
    </row>
    <row r="9483" spans="6:6" x14ac:dyDescent="0.25">
      <c r="F9483" s="7"/>
    </row>
    <row r="9484" spans="6:6" x14ac:dyDescent="0.25">
      <c r="F9484" s="7"/>
    </row>
    <row r="9485" spans="6:6" x14ac:dyDescent="0.25">
      <c r="F9485" s="7"/>
    </row>
    <row r="9486" spans="6:6" x14ac:dyDescent="0.25">
      <c r="F9486" s="7"/>
    </row>
    <row r="9487" spans="6:6" x14ac:dyDescent="0.25">
      <c r="F9487" s="7"/>
    </row>
    <row r="9488" spans="6:6" x14ac:dyDescent="0.25">
      <c r="F9488" s="7"/>
    </row>
    <row r="9489" spans="6:6" x14ac:dyDescent="0.25">
      <c r="F9489" s="7"/>
    </row>
    <row r="9490" spans="6:6" x14ac:dyDescent="0.25">
      <c r="F9490" s="7"/>
    </row>
    <row r="9491" spans="6:6" x14ac:dyDescent="0.25">
      <c r="F9491" s="7"/>
    </row>
    <row r="9492" spans="6:6" x14ac:dyDescent="0.25">
      <c r="F9492" s="7"/>
    </row>
    <row r="9493" spans="6:6" x14ac:dyDescent="0.25">
      <c r="F9493" s="7"/>
    </row>
    <row r="9494" spans="6:6" x14ac:dyDescent="0.25">
      <c r="F9494" s="7"/>
    </row>
    <row r="9495" spans="6:6" x14ac:dyDescent="0.25">
      <c r="F9495" s="7"/>
    </row>
    <row r="9496" spans="6:6" x14ac:dyDescent="0.25">
      <c r="F9496" s="7"/>
    </row>
    <row r="9497" spans="6:6" x14ac:dyDescent="0.25">
      <c r="F9497" s="7"/>
    </row>
    <row r="9498" spans="6:6" x14ac:dyDescent="0.25">
      <c r="F9498" s="7"/>
    </row>
    <row r="9499" spans="6:6" x14ac:dyDescent="0.25">
      <c r="F9499" s="7"/>
    </row>
    <row r="9500" spans="6:6" x14ac:dyDescent="0.25">
      <c r="F9500" s="7"/>
    </row>
    <row r="9501" spans="6:6" x14ac:dyDescent="0.25">
      <c r="F9501" s="7"/>
    </row>
    <row r="9502" spans="6:6" x14ac:dyDescent="0.25">
      <c r="F9502" s="7"/>
    </row>
    <row r="9503" spans="6:6" x14ac:dyDescent="0.25">
      <c r="F9503" s="7"/>
    </row>
    <row r="9504" spans="6:6" x14ac:dyDescent="0.25">
      <c r="F9504" s="7"/>
    </row>
    <row r="9505" spans="6:6" x14ac:dyDescent="0.25">
      <c r="F9505" s="7"/>
    </row>
    <row r="9506" spans="6:6" x14ac:dyDescent="0.25">
      <c r="F9506" s="7"/>
    </row>
    <row r="9507" spans="6:6" x14ac:dyDescent="0.25">
      <c r="F9507" s="7"/>
    </row>
    <row r="9508" spans="6:6" x14ac:dyDescent="0.25">
      <c r="F9508" s="7"/>
    </row>
    <row r="9509" spans="6:6" x14ac:dyDescent="0.25">
      <c r="F9509" s="7"/>
    </row>
    <row r="9510" spans="6:6" x14ac:dyDescent="0.25">
      <c r="F9510" s="7"/>
    </row>
    <row r="9511" spans="6:6" x14ac:dyDescent="0.25">
      <c r="F9511" s="7"/>
    </row>
    <row r="9512" spans="6:6" x14ac:dyDescent="0.25">
      <c r="F9512" s="7"/>
    </row>
    <row r="9513" spans="6:6" x14ac:dyDescent="0.25">
      <c r="F9513" s="7"/>
    </row>
    <row r="9514" spans="6:6" x14ac:dyDescent="0.25">
      <c r="F9514" s="7"/>
    </row>
    <row r="9515" spans="6:6" x14ac:dyDescent="0.25">
      <c r="F9515" s="7"/>
    </row>
    <row r="9516" spans="6:6" x14ac:dyDescent="0.25">
      <c r="F9516" s="7"/>
    </row>
    <row r="9517" spans="6:6" x14ac:dyDescent="0.25">
      <c r="F9517" s="7"/>
    </row>
    <row r="9518" spans="6:6" x14ac:dyDescent="0.25">
      <c r="F9518" s="7"/>
    </row>
    <row r="9519" spans="6:6" x14ac:dyDescent="0.25">
      <c r="F9519" s="7"/>
    </row>
    <row r="9520" spans="6:6" x14ac:dyDescent="0.25">
      <c r="F9520" s="7"/>
    </row>
    <row r="9521" spans="6:6" x14ac:dyDescent="0.25">
      <c r="F9521" s="7"/>
    </row>
    <row r="9522" spans="6:6" x14ac:dyDescent="0.25">
      <c r="F9522" s="7"/>
    </row>
    <row r="9523" spans="6:6" x14ac:dyDescent="0.25">
      <c r="F9523" s="7"/>
    </row>
    <row r="9524" spans="6:6" x14ac:dyDescent="0.25">
      <c r="F9524" s="7"/>
    </row>
    <row r="9525" spans="6:6" x14ac:dyDescent="0.25">
      <c r="F9525" s="7"/>
    </row>
    <row r="9526" spans="6:6" x14ac:dyDescent="0.25">
      <c r="F9526" s="7"/>
    </row>
    <row r="9527" spans="6:6" x14ac:dyDescent="0.25">
      <c r="F9527" s="7"/>
    </row>
    <row r="9528" spans="6:6" x14ac:dyDescent="0.25">
      <c r="F9528" s="7"/>
    </row>
    <row r="9529" spans="6:6" x14ac:dyDescent="0.25">
      <c r="F9529" s="7"/>
    </row>
    <row r="9530" spans="6:6" x14ac:dyDescent="0.25">
      <c r="F9530" s="7"/>
    </row>
    <row r="9531" spans="6:6" x14ac:dyDescent="0.25">
      <c r="F9531" s="7"/>
    </row>
    <row r="9532" spans="6:6" x14ac:dyDescent="0.25">
      <c r="F9532" s="7"/>
    </row>
    <row r="9533" spans="6:6" x14ac:dyDescent="0.25">
      <c r="F9533" s="7"/>
    </row>
    <row r="9534" spans="6:6" x14ac:dyDescent="0.25">
      <c r="F9534" s="7"/>
    </row>
    <row r="9535" spans="6:6" x14ac:dyDescent="0.25">
      <c r="F9535" s="7"/>
    </row>
    <row r="9536" spans="6:6" x14ac:dyDescent="0.25">
      <c r="F9536" s="7"/>
    </row>
    <row r="9537" spans="6:6" x14ac:dyDescent="0.25">
      <c r="F9537" s="7"/>
    </row>
    <row r="9538" spans="6:6" x14ac:dyDescent="0.25">
      <c r="F9538" s="7"/>
    </row>
    <row r="9539" spans="6:6" x14ac:dyDescent="0.25">
      <c r="F9539" s="7"/>
    </row>
    <row r="9540" spans="6:6" x14ac:dyDescent="0.25">
      <c r="F9540" s="7"/>
    </row>
    <row r="9541" spans="6:6" x14ac:dyDescent="0.25">
      <c r="F9541" s="7"/>
    </row>
    <row r="9542" spans="6:6" x14ac:dyDescent="0.25">
      <c r="F9542" s="7"/>
    </row>
    <row r="9543" spans="6:6" x14ac:dyDescent="0.25">
      <c r="F9543" s="7"/>
    </row>
    <row r="9544" spans="6:6" x14ac:dyDescent="0.25">
      <c r="F9544" s="7"/>
    </row>
    <row r="9545" spans="6:6" x14ac:dyDescent="0.25">
      <c r="F9545" s="7"/>
    </row>
    <row r="9546" spans="6:6" x14ac:dyDescent="0.25">
      <c r="F9546" s="7"/>
    </row>
    <row r="9547" spans="6:6" x14ac:dyDescent="0.25">
      <c r="F9547" s="7"/>
    </row>
    <row r="9548" spans="6:6" x14ac:dyDescent="0.25">
      <c r="F9548" s="7"/>
    </row>
    <row r="9549" spans="6:6" x14ac:dyDescent="0.25">
      <c r="F9549" s="7"/>
    </row>
    <row r="9550" spans="6:6" x14ac:dyDescent="0.25">
      <c r="F9550" s="7"/>
    </row>
    <row r="9551" spans="6:6" x14ac:dyDescent="0.25">
      <c r="F9551" s="7"/>
    </row>
    <row r="9552" spans="6:6" x14ac:dyDescent="0.25">
      <c r="F9552" s="7"/>
    </row>
    <row r="9553" spans="6:6" x14ac:dyDescent="0.25">
      <c r="F9553" s="7"/>
    </row>
    <row r="9554" spans="6:6" x14ac:dyDescent="0.25">
      <c r="F9554" s="7"/>
    </row>
    <row r="9555" spans="6:6" x14ac:dyDescent="0.25">
      <c r="F9555" s="7"/>
    </row>
    <row r="9556" spans="6:6" x14ac:dyDescent="0.25">
      <c r="F9556" s="7"/>
    </row>
    <row r="9557" spans="6:6" x14ac:dyDescent="0.25">
      <c r="F9557" s="7"/>
    </row>
    <row r="9558" spans="6:6" x14ac:dyDescent="0.25">
      <c r="F9558" s="7"/>
    </row>
    <row r="9559" spans="6:6" x14ac:dyDescent="0.25">
      <c r="F9559" s="7"/>
    </row>
    <row r="9560" spans="6:6" x14ac:dyDescent="0.25">
      <c r="F9560" s="7"/>
    </row>
    <row r="9561" spans="6:6" x14ac:dyDescent="0.25">
      <c r="F9561" s="7"/>
    </row>
    <row r="9562" spans="6:6" x14ac:dyDescent="0.25">
      <c r="F9562" s="7"/>
    </row>
    <row r="9563" spans="6:6" x14ac:dyDescent="0.25">
      <c r="F9563" s="7"/>
    </row>
    <row r="9564" spans="6:6" x14ac:dyDescent="0.25">
      <c r="F9564" s="7"/>
    </row>
    <row r="9565" spans="6:6" x14ac:dyDescent="0.25">
      <c r="F9565" s="7"/>
    </row>
    <row r="9566" spans="6:6" x14ac:dyDescent="0.25">
      <c r="F9566" s="7"/>
    </row>
    <row r="9567" spans="6:6" x14ac:dyDescent="0.25">
      <c r="F9567" s="7"/>
    </row>
    <row r="9568" spans="6:6" x14ac:dyDescent="0.25">
      <c r="F9568" s="7"/>
    </row>
    <row r="9569" spans="6:6" x14ac:dyDescent="0.25">
      <c r="F9569" s="7"/>
    </row>
    <row r="9570" spans="6:6" x14ac:dyDescent="0.25">
      <c r="F9570" s="7"/>
    </row>
    <row r="9571" spans="6:6" x14ac:dyDescent="0.25">
      <c r="F9571" s="7"/>
    </row>
    <row r="9572" spans="6:6" x14ac:dyDescent="0.25">
      <c r="F9572" s="7"/>
    </row>
    <row r="9573" spans="6:6" x14ac:dyDescent="0.25">
      <c r="F9573" s="7"/>
    </row>
    <row r="9574" spans="6:6" x14ac:dyDescent="0.25">
      <c r="F9574" s="7"/>
    </row>
    <row r="9575" spans="6:6" x14ac:dyDescent="0.25">
      <c r="F9575" s="7"/>
    </row>
    <row r="9576" spans="6:6" x14ac:dyDescent="0.25">
      <c r="F9576" s="7"/>
    </row>
    <row r="9577" spans="6:6" x14ac:dyDescent="0.25">
      <c r="F9577" s="7"/>
    </row>
    <row r="9578" spans="6:6" x14ac:dyDescent="0.25">
      <c r="F9578" s="7"/>
    </row>
    <row r="9579" spans="6:6" x14ac:dyDescent="0.25">
      <c r="F9579" s="7"/>
    </row>
    <row r="9580" spans="6:6" x14ac:dyDescent="0.25">
      <c r="F9580" s="7"/>
    </row>
    <row r="9581" spans="6:6" x14ac:dyDescent="0.25">
      <c r="F9581" s="7"/>
    </row>
    <row r="9582" spans="6:6" x14ac:dyDescent="0.25">
      <c r="F9582" s="7"/>
    </row>
    <row r="9583" spans="6:6" x14ac:dyDescent="0.25">
      <c r="F9583" s="7"/>
    </row>
    <row r="9584" spans="6:6" x14ac:dyDescent="0.25">
      <c r="F9584" s="7"/>
    </row>
    <row r="9585" spans="6:6" x14ac:dyDescent="0.25">
      <c r="F9585" s="7"/>
    </row>
    <row r="9586" spans="6:6" x14ac:dyDescent="0.25">
      <c r="F9586" s="7"/>
    </row>
    <row r="9587" spans="6:6" x14ac:dyDescent="0.25">
      <c r="F9587" s="7"/>
    </row>
    <row r="9588" spans="6:6" x14ac:dyDescent="0.25">
      <c r="F9588" s="7"/>
    </row>
    <row r="9589" spans="6:6" x14ac:dyDescent="0.25">
      <c r="F9589" s="7"/>
    </row>
    <row r="9590" spans="6:6" x14ac:dyDescent="0.25">
      <c r="F9590" s="7"/>
    </row>
    <row r="9591" spans="6:6" x14ac:dyDescent="0.25">
      <c r="F9591" s="7"/>
    </row>
    <row r="9592" spans="6:6" x14ac:dyDescent="0.25">
      <c r="F9592" s="7"/>
    </row>
    <row r="9593" spans="6:6" x14ac:dyDescent="0.25">
      <c r="F9593" s="7"/>
    </row>
    <row r="9594" spans="6:6" x14ac:dyDescent="0.25">
      <c r="F9594" s="7"/>
    </row>
    <row r="9595" spans="6:6" x14ac:dyDescent="0.25">
      <c r="F9595" s="7"/>
    </row>
    <row r="9596" spans="6:6" x14ac:dyDescent="0.25">
      <c r="F9596" s="7"/>
    </row>
    <row r="9597" spans="6:6" x14ac:dyDescent="0.25">
      <c r="F9597" s="7"/>
    </row>
    <row r="9598" spans="6:6" x14ac:dyDescent="0.25">
      <c r="F9598" s="7"/>
    </row>
    <row r="9599" spans="6:6" x14ac:dyDescent="0.25">
      <c r="F9599" s="7"/>
    </row>
    <row r="9600" spans="6:6" x14ac:dyDescent="0.25">
      <c r="F9600" s="7"/>
    </row>
    <row r="9601" spans="6:6" x14ac:dyDescent="0.25">
      <c r="F9601" s="7"/>
    </row>
    <row r="9602" spans="6:6" x14ac:dyDescent="0.25">
      <c r="F9602" s="7"/>
    </row>
    <row r="9603" spans="6:6" x14ac:dyDescent="0.25">
      <c r="F9603" s="7"/>
    </row>
    <row r="9604" spans="6:6" x14ac:dyDescent="0.25">
      <c r="F9604" s="7"/>
    </row>
    <row r="9605" spans="6:6" x14ac:dyDescent="0.25">
      <c r="F9605" s="7"/>
    </row>
    <row r="9606" spans="6:6" x14ac:dyDescent="0.25">
      <c r="F9606" s="7"/>
    </row>
    <row r="9607" spans="6:6" x14ac:dyDescent="0.25">
      <c r="F9607" s="7"/>
    </row>
    <row r="9608" spans="6:6" x14ac:dyDescent="0.25">
      <c r="F9608" s="7"/>
    </row>
    <row r="9609" spans="6:6" x14ac:dyDescent="0.25">
      <c r="F9609" s="7"/>
    </row>
    <row r="9610" spans="6:6" x14ac:dyDescent="0.25">
      <c r="F9610" s="7"/>
    </row>
    <row r="9611" spans="6:6" x14ac:dyDescent="0.25">
      <c r="F9611" s="7"/>
    </row>
    <row r="9612" spans="6:6" x14ac:dyDescent="0.25">
      <c r="F9612" s="7"/>
    </row>
    <row r="9613" spans="6:6" x14ac:dyDescent="0.25">
      <c r="F9613" s="7"/>
    </row>
    <row r="9614" spans="6:6" x14ac:dyDescent="0.25">
      <c r="F9614" s="7"/>
    </row>
    <row r="9615" spans="6:6" x14ac:dyDescent="0.25">
      <c r="F9615" s="7"/>
    </row>
    <row r="9616" spans="6:6" x14ac:dyDescent="0.25">
      <c r="F9616" s="7"/>
    </row>
    <row r="9617" spans="6:6" x14ac:dyDescent="0.25">
      <c r="F9617" s="7"/>
    </row>
    <row r="9618" spans="6:6" x14ac:dyDescent="0.25">
      <c r="F9618" s="7"/>
    </row>
    <row r="9619" spans="6:6" x14ac:dyDescent="0.25">
      <c r="F9619" s="7"/>
    </row>
    <row r="9620" spans="6:6" x14ac:dyDescent="0.25">
      <c r="F9620" s="7"/>
    </row>
    <row r="9621" spans="6:6" x14ac:dyDescent="0.25">
      <c r="F9621" s="7"/>
    </row>
    <row r="9622" spans="6:6" x14ac:dyDescent="0.25">
      <c r="F9622" s="7"/>
    </row>
    <row r="9623" spans="6:6" x14ac:dyDescent="0.25">
      <c r="F9623" s="7"/>
    </row>
    <row r="9624" spans="6:6" x14ac:dyDescent="0.25">
      <c r="F9624" s="7"/>
    </row>
    <row r="9625" spans="6:6" x14ac:dyDescent="0.25">
      <c r="F9625" s="7"/>
    </row>
    <row r="9626" spans="6:6" x14ac:dyDescent="0.25">
      <c r="F9626" s="7"/>
    </row>
    <row r="9627" spans="6:6" x14ac:dyDescent="0.25">
      <c r="F9627" s="7"/>
    </row>
    <row r="9628" spans="6:6" x14ac:dyDescent="0.25">
      <c r="F9628" s="7"/>
    </row>
    <row r="9629" spans="6:6" x14ac:dyDescent="0.25">
      <c r="F9629" s="7"/>
    </row>
    <row r="9630" spans="6:6" x14ac:dyDescent="0.25">
      <c r="F9630" s="7"/>
    </row>
    <row r="9631" spans="6:6" x14ac:dyDescent="0.25">
      <c r="F9631" s="7"/>
    </row>
    <row r="9632" spans="6:6" x14ac:dyDescent="0.25">
      <c r="F9632" s="7"/>
    </row>
    <row r="9633" spans="6:6" x14ac:dyDescent="0.25">
      <c r="F9633" s="7"/>
    </row>
    <row r="9634" spans="6:6" x14ac:dyDescent="0.25">
      <c r="F9634" s="7"/>
    </row>
    <row r="9635" spans="6:6" x14ac:dyDescent="0.25">
      <c r="F9635" s="7"/>
    </row>
    <row r="9636" spans="6:6" x14ac:dyDescent="0.25">
      <c r="F9636" s="7"/>
    </row>
    <row r="9637" spans="6:6" x14ac:dyDescent="0.25">
      <c r="F9637" s="7"/>
    </row>
    <row r="9638" spans="6:6" x14ac:dyDescent="0.25">
      <c r="F9638" s="7"/>
    </row>
    <row r="9639" spans="6:6" x14ac:dyDescent="0.25">
      <c r="F9639" s="7"/>
    </row>
    <row r="9640" spans="6:6" x14ac:dyDescent="0.25">
      <c r="F9640" s="7"/>
    </row>
    <row r="9641" spans="6:6" x14ac:dyDescent="0.25">
      <c r="F9641" s="7"/>
    </row>
    <row r="9642" spans="6:6" x14ac:dyDescent="0.25">
      <c r="F9642" s="7"/>
    </row>
    <row r="9643" spans="6:6" x14ac:dyDescent="0.25">
      <c r="F9643" s="7"/>
    </row>
    <row r="9644" spans="6:6" x14ac:dyDescent="0.25">
      <c r="F9644" s="7"/>
    </row>
    <row r="9645" spans="6:6" x14ac:dyDescent="0.25">
      <c r="F9645" s="7"/>
    </row>
    <row r="9646" spans="6:6" x14ac:dyDescent="0.25">
      <c r="F9646" s="7"/>
    </row>
    <row r="9647" spans="6:6" x14ac:dyDescent="0.25">
      <c r="F9647" s="7"/>
    </row>
    <row r="9648" spans="6:6" x14ac:dyDescent="0.25">
      <c r="F9648" s="7"/>
    </row>
    <row r="9649" spans="6:6" x14ac:dyDescent="0.25">
      <c r="F9649" s="7"/>
    </row>
    <row r="9650" spans="6:6" x14ac:dyDescent="0.25">
      <c r="F9650" s="7"/>
    </row>
    <row r="9651" spans="6:6" x14ac:dyDescent="0.25">
      <c r="F9651" s="7"/>
    </row>
    <row r="9652" spans="6:6" x14ac:dyDescent="0.25">
      <c r="F9652" s="7"/>
    </row>
    <row r="9653" spans="6:6" x14ac:dyDescent="0.25">
      <c r="F9653" s="7"/>
    </row>
    <row r="9654" spans="6:6" x14ac:dyDescent="0.25">
      <c r="F9654" s="7"/>
    </row>
    <row r="9655" spans="6:6" x14ac:dyDescent="0.25">
      <c r="F9655" s="7"/>
    </row>
    <row r="9656" spans="6:6" x14ac:dyDescent="0.25">
      <c r="F9656" s="7"/>
    </row>
    <row r="9657" spans="6:6" x14ac:dyDescent="0.25">
      <c r="F9657" s="7"/>
    </row>
    <row r="9658" spans="6:6" x14ac:dyDescent="0.25">
      <c r="F9658" s="7"/>
    </row>
    <row r="9659" spans="6:6" x14ac:dyDescent="0.25">
      <c r="F9659" s="7"/>
    </row>
    <row r="9660" spans="6:6" x14ac:dyDescent="0.25">
      <c r="F9660" s="7"/>
    </row>
    <row r="9661" spans="6:6" x14ac:dyDescent="0.25">
      <c r="F9661" s="7"/>
    </row>
    <row r="9662" spans="6:6" x14ac:dyDescent="0.25">
      <c r="F9662" s="7"/>
    </row>
    <row r="9663" spans="6:6" x14ac:dyDescent="0.25">
      <c r="F9663" s="7"/>
    </row>
    <row r="9664" spans="6:6" x14ac:dyDescent="0.25">
      <c r="F9664" s="7"/>
    </row>
    <row r="9665" spans="6:6" x14ac:dyDescent="0.25">
      <c r="F9665" s="7"/>
    </row>
    <row r="9666" spans="6:6" x14ac:dyDescent="0.25">
      <c r="F9666" s="7"/>
    </row>
    <row r="9667" spans="6:6" x14ac:dyDescent="0.25">
      <c r="F9667" s="7"/>
    </row>
    <row r="9668" spans="6:6" x14ac:dyDescent="0.25">
      <c r="F9668" s="7"/>
    </row>
    <row r="9669" spans="6:6" x14ac:dyDescent="0.25">
      <c r="F9669" s="7"/>
    </row>
    <row r="9670" spans="6:6" x14ac:dyDescent="0.25">
      <c r="F9670" s="7"/>
    </row>
    <row r="9671" spans="6:6" x14ac:dyDescent="0.25">
      <c r="F9671" s="7"/>
    </row>
    <row r="9672" spans="6:6" x14ac:dyDescent="0.25">
      <c r="F9672" s="7"/>
    </row>
    <row r="9673" spans="6:6" x14ac:dyDescent="0.25">
      <c r="F9673" s="7"/>
    </row>
    <row r="9674" spans="6:6" x14ac:dyDescent="0.25">
      <c r="F9674" s="7"/>
    </row>
    <row r="9675" spans="6:6" x14ac:dyDescent="0.25">
      <c r="F9675" s="7"/>
    </row>
    <row r="9676" spans="6:6" x14ac:dyDescent="0.25">
      <c r="F9676" s="7"/>
    </row>
    <row r="9677" spans="6:6" x14ac:dyDescent="0.25">
      <c r="F9677" s="7"/>
    </row>
    <row r="9678" spans="6:6" x14ac:dyDescent="0.25">
      <c r="F9678" s="7"/>
    </row>
    <row r="9679" spans="6:6" x14ac:dyDescent="0.25">
      <c r="F9679" s="7"/>
    </row>
    <row r="9680" spans="6:6" x14ac:dyDescent="0.25">
      <c r="F9680" s="7"/>
    </row>
    <row r="9681" spans="6:6" x14ac:dyDescent="0.25">
      <c r="F9681" s="7"/>
    </row>
    <row r="9682" spans="6:6" x14ac:dyDescent="0.25">
      <c r="F9682" s="7"/>
    </row>
    <row r="9683" spans="6:6" x14ac:dyDescent="0.25">
      <c r="F9683" s="7"/>
    </row>
    <row r="9684" spans="6:6" x14ac:dyDescent="0.25">
      <c r="F9684" s="7"/>
    </row>
    <row r="9685" spans="6:6" x14ac:dyDescent="0.25">
      <c r="F9685" s="7"/>
    </row>
    <row r="9686" spans="6:6" x14ac:dyDescent="0.25">
      <c r="F9686" s="7"/>
    </row>
    <row r="9687" spans="6:6" x14ac:dyDescent="0.25">
      <c r="F9687" s="7"/>
    </row>
    <row r="9688" spans="6:6" x14ac:dyDescent="0.25">
      <c r="F9688" s="7"/>
    </row>
    <row r="9689" spans="6:6" x14ac:dyDescent="0.25">
      <c r="F9689" s="7"/>
    </row>
    <row r="9690" spans="6:6" x14ac:dyDescent="0.25">
      <c r="F9690" s="7"/>
    </row>
    <row r="9691" spans="6:6" x14ac:dyDescent="0.25">
      <c r="F9691" s="7"/>
    </row>
    <row r="9692" spans="6:6" x14ac:dyDescent="0.25">
      <c r="F9692" s="7"/>
    </row>
    <row r="9693" spans="6:6" x14ac:dyDescent="0.25">
      <c r="F9693" s="7"/>
    </row>
    <row r="9694" spans="6:6" x14ac:dyDescent="0.25">
      <c r="F9694" s="7"/>
    </row>
    <row r="9695" spans="6:6" x14ac:dyDescent="0.25">
      <c r="F9695" s="7"/>
    </row>
    <row r="9696" spans="6:6" x14ac:dyDescent="0.25">
      <c r="F9696" s="7"/>
    </row>
    <row r="9697" spans="6:6" x14ac:dyDescent="0.25">
      <c r="F9697" s="7"/>
    </row>
    <row r="9698" spans="6:6" x14ac:dyDescent="0.25">
      <c r="F9698" s="7"/>
    </row>
    <row r="9699" spans="6:6" x14ac:dyDescent="0.25">
      <c r="F9699" s="7"/>
    </row>
    <row r="9700" spans="6:6" x14ac:dyDescent="0.25">
      <c r="F9700" s="7"/>
    </row>
    <row r="9701" spans="6:6" x14ac:dyDescent="0.25">
      <c r="F9701" s="7"/>
    </row>
    <row r="9702" spans="6:6" x14ac:dyDescent="0.25">
      <c r="F9702" s="7"/>
    </row>
    <row r="9703" spans="6:6" x14ac:dyDescent="0.25">
      <c r="F9703" s="7"/>
    </row>
    <row r="9704" spans="6:6" x14ac:dyDescent="0.25">
      <c r="F9704" s="7"/>
    </row>
    <row r="9705" spans="6:6" x14ac:dyDescent="0.25">
      <c r="F9705" s="7"/>
    </row>
    <row r="9706" spans="6:6" x14ac:dyDescent="0.25">
      <c r="F9706" s="7"/>
    </row>
    <row r="9707" spans="6:6" x14ac:dyDescent="0.25">
      <c r="F9707" s="7"/>
    </row>
    <row r="9708" spans="6:6" x14ac:dyDescent="0.25">
      <c r="F9708" s="7"/>
    </row>
    <row r="9709" spans="6:6" x14ac:dyDescent="0.25">
      <c r="F9709" s="7"/>
    </row>
    <row r="9710" spans="6:6" x14ac:dyDescent="0.25">
      <c r="F9710" s="7"/>
    </row>
    <row r="9711" spans="6:6" x14ac:dyDescent="0.25">
      <c r="F9711" s="7"/>
    </row>
    <row r="9712" spans="6:6" x14ac:dyDescent="0.25">
      <c r="F9712" s="7"/>
    </row>
    <row r="9713" spans="6:6" x14ac:dyDescent="0.25">
      <c r="F9713" s="7"/>
    </row>
    <row r="9714" spans="6:6" x14ac:dyDescent="0.25">
      <c r="F9714" s="7"/>
    </row>
    <row r="9715" spans="6:6" x14ac:dyDescent="0.25">
      <c r="F9715" s="7"/>
    </row>
    <row r="9716" spans="6:6" x14ac:dyDescent="0.25">
      <c r="F9716" s="7"/>
    </row>
    <row r="9717" spans="6:6" x14ac:dyDescent="0.25">
      <c r="F9717" s="7"/>
    </row>
    <row r="9718" spans="6:6" x14ac:dyDescent="0.25">
      <c r="F9718" s="7"/>
    </row>
    <row r="9719" spans="6:6" x14ac:dyDescent="0.25">
      <c r="F9719" s="7"/>
    </row>
    <row r="9720" spans="6:6" x14ac:dyDescent="0.25">
      <c r="F9720" s="7"/>
    </row>
    <row r="9721" spans="6:6" x14ac:dyDescent="0.25">
      <c r="F9721" s="7"/>
    </row>
    <row r="9722" spans="6:6" x14ac:dyDescent="0.25">
      <c r="F9722" s="7"/>
    </row>
    <row r="9723" spans="6:6" x14ac:dyDescent="0.25">
      <c r="F9723" s="7"/>
    </row>
    <row r="9724" spans="6:6" x14ac:dyDescent="0.25">
      <c r="F9724" s="7"/>
    </row>
    <row r="9725" spans="6:6" x14ac:dyDescent="0.25">
      <c r="F9725" s="7"/>
    </row>
    <row r="9726" spans="6:6" x14ac:dyDescent="0.25">
      <c r="F9726" s="7"/>
    </row>
    <row r="9727" spans="6:6" x14ac:dyDescent="0.25">
      <c r="F9727" s="7"/>
    </row>
    <row r="9728" spans="6:6" x14ac:dyDescent="0.25">
      <c r="F9728" s="7"/>
    </row>
    <row r="9729" spans="6:6" x14ac:dyDescent="0.25">
      <c r="F9729" s="7"/>
    </row>
    <row r="9730" spans="6:6" x14ac:dyDescent="0.25">
      <c r="F9730" s="7"/>
    </row>
    <row r="9731" spans="6:6" x14ac:dyDescent="0.25">
      <c r="F9731" s="7"/>
    </row>
    <row r="9732" spans="6:6" x14ac:dyDescent="0.25">
      <c r="F9732" s="7"/>
    </row>
    <row r="9733" spans="6:6" x14ac:dyDescent="0.25">
      <c r="F9733" s="7"/>
    </row>
    <row r="9734" spans="6:6" x14ac:dyDescent="0.25">
      <c r="F9734" s="7"/>
    </row>
    <row r="9735" spans="6:6" x14ac:dyDescent="0.25">
      <c r="F9735" s="7"/>
    </row>
    <row r="9736" spans="6:6" x14ac:dyDescent="0.25">
      <c r="F9736" s="7"/>
    </row>
    <row r="9737" spans="6:6" x14ac:dyDescent="0.25">
      <c r="F9737" s="7"/>
    </row>
    <row r="9738" spans="6:6" x14ac:dyDescent="0.25">
      <c r="F9738" s="7"/>
    </row>
    <row r="9739" spans="6:6" x14ac:dyDescent="0.25">
      <c r="F9739" s="7"/>
    </row>
    <row r="9740" spans="6:6" x14ac:dyDescent="0.25">
      <c r="F9740" s="7"/>
    </row>
    <row r="9741" spans="6:6" x14ac:dyDescent="0.25">
      <c r="F9741" s="7"/>
    </row>
    <row r="9742" spans="6:6" x14ac:dyDescent="0.25">
      <c r="F9742" s="7"/>
    </row>
    <row r="9743" spans="6:6" x14ac:dyDescent="0.25">
      <c r="F9743" s="7"/>
    </row>
    <row r="9744" spans="6:6" x14ac:dyDescent="0.25">
      <c r="F9744" s="7"/>
    </row>
    <row r="9745" spans="6:6" x14ac:dyDescent="0.25">
      <c r="F9745" s="7"/>
    </row>
    <row r="9746" spans="6:6" x14ac:dyDescent="0.25">
      <c r="F9746" s="7"/>
    </row>
    <row r="9747" spans="6:6" x14ac:dyDescent="0.25">
      <c r="F9747" s="7"/>
    </row>
    <row r="9748" spans="6:6" x14ac:dyDescent="0.25">
      <c r="F9748" s="7"/>
    </row>
    <row r="9749" spans="6:6" x14ac:dyDescent="0.25">
      <c r="F9749" s="7"/>
    </row>
    <row r="9750" spans="6:6" x14ac:dyDescent="0.25">
      <c r="F9750" s="7"/>
    </row>
    <row r="9751" spans="6:6" x14ac:dyDescent="0.25">
      <c r="F9751" s="7"/>
    </row>
    <row r="9752" spans="6:6" x14ac:dyDescent="0.25">
      <c r="F9752" s="7"/>
    </row>
    <row r="9753" spans="6:6" x14ac:dyDescent="0.25">
      <c r="F9753" s="7"/>
    </row>
    <row r="9754" spans="6:6" x14ac:dyDescent="0.25">
      <c r="F9754" s="7"/>
    </row>
    <row r="9755" spans="6:6" x14ac:dyDescent="0.25">
      <c r="F9755" s="7"/>
    </row>
    <row r="9756" spans="6:6" x14ac:dyDescent="0.25">
      <c r="F9756" s="7"/>
    </row>
    <row r="9757" spans="6:6" x14ac:dyDescent="0.25">
      <c r="F9757" s="7"/>
    </row>
    <row r="9758" spans="6:6" x14ac:dyDescent="0.25">
      <c r="F9758" s="7"/>
    </row>
    <row r="9759" spans="6:6" x14ac:dyDescent="0.25">
      <c r="F9759" s="7"/>
    </row>
    <row r="9760" spans="6:6" x14ac:dyDescent="0.25">
      <c r="F9760" s="7"/>
    </row>
    <row r="9761" spans="6:6" x14ac:dyDescent="0.25">
      <c r="F9761" s="7"/>
    </row>
    <row r="9762" spans="6:6" x14ac:dyDescent="0.25">
      <c r="F9762" s="7"/>
    </row>
    <row r="9763" spans="6:6" x14ac:dyDescent="0.25">
      <c r="F9763" s="7"/>
    </row>
    <row r="9764" spans="6:6" x14ac:dyDescent="0.25">
      <c r="F9764" s="7"/>
    </row>
    <row r="9765" spans="6:6" x14ac:dyDescent="0.25">
      <c r="F9765" s="7"/>
    </row>
    <row r="9766" spans="6:6" x14ac:dyDescent="0.25">
      <c r="F9766" s="7"/>
    </row>
    <row r="9767" spans="6:6" x14ac:dyDescent="0.25">
      <c r="F9767" s="7"/>
    </row>
    <row r="9768" spans="6:6" x14ac:dyDescent="0.25">
      <c r="F9768" s="7"/>
    </row>
    <row r="9769" spans="6:6" x14ac:dyDescent="0.25">
      <c r="F9769" s="7"/>
    </row>
    <row r="9770" spans="6:6" x14ac:dyDescent="0.25">
      <c r="F9770" s="7"/>
    </row>
    <row r="9771" spans="6:6" x14ac:dyDescent="0.25">
      <c r="F9771" s="7"/>
    </row>
    <row r="9772" spans="6:6" x14ac:dyDescent="0.25">
      <c r="F9772" s="7"/>
    </row>
    <row r="9773" spans="6:6" x14ac:dyDescent="0.25">
      <c r="F9773" s="7"/>
    </row>
    <row r="9774" spans="6:6" x14ac:dyDescent="0.25">
      <c r="F9774" s="7"/>
    </row>
    <row r="9775" spans="6:6" x14ac:dyDescent="0.25">
      <c r="F9775" s="7"/>
    </row>
    <row r="9776" spans="6:6" x14ac:dyDescent="0.25">
      <c r="F9776" s="7"/>
    </row>
    <row r="9777" spans="6:6" x14ac:dyDescent="0.25">
      <c r="F9777" s="7"/>
    </row>
    <row r="9778" spans="6:6" x14ac:dyDescent="0.25">
      <c r="F9778" s="7"/>
    </row>
    <row r="9779" spans="6:6" x14ac:dyDescent="0.25">
      <c r="F9779" s="7"/>
    </row>
    <row r="9780" spans="6:6" x14ac:dyDescent="0.25">
      <c r="F9780" s="7"/>
    </row>
    <row r="9781" spans="6:6" x14ac:dyDescent="0.25">
      <c r="F9781" s="7"/>
    </row>
    <row r="9782" spans="6:6" x14ac:dyDescent="0.25">
      <c r="F9782" s="7"/>
    </row>
    <row r="9783" spans="6:6" x14ac:dyDescent="0.25">
      <c r="F9783" s="7"/>
    </row>
    <row r="9784" spans="6:6" x14ac:dyDescent="0.25">
      <c r="F9784" s="7"/>
    </row>
    <row r="9785" spans="6:6" x14ac:dyDescent="0.25">
      <c r="F9785" s="7"/>
    </row>
    <row r="9786" spans="6:6" x14ac:dyDescent="0.25">
      <c r="F9786" s="7"/>
    </row>
    <row r="9787" spans="6:6" x14ac:dyDescent="0.25">
      <c r="F9787" s="7"/>
    </row>
    <row r="9788" spans="6:6" x14ac:dyDescent="0.25">
      <c r="F9788" s="7"/>
    </row>
    <row r="9789" spans="6:6" x14ac:dyDescent="0.25">
      <c r="F9789" s="7"/>
    </row>
    <row r="9790" spans="6:6" x14ac:dyDescent="0.25">
      <c r="F9790" s="7"/>
    </row>
    <row r="9791" spans="6:6" x14ac:dyDescent="0.25">
      <c r="F9791" s="7"/>
    </row>
    <row r="9792" spans="6:6" x14ac:dyDescent="0.25">
      <c r="F9792" s="7"/>
    </row>
    <row r="9793" spans="6:6" x14ac:dyDescent="0.25">
      <c r="F9793" s="7"/>
    </row>
    <row r="9794" spans="6:6" x14ac:dyDescent="0.25">
      <c r="F9794" s="7"/>
    </row>
    <row r="9795" spans="6:6" x14ac:dyDescent="0.25">
      <c r="F9795" s="7"/>
    </row>
    <row r="9796" spans="6:6" x14ac:dyDescent="0.25">
      <c r="F9796" s="7"/>
    </row>
    <row r="9797" spans="6:6" x14ac:dyDescent="0.25">
      <c r="F9797" s="7"/>
    </row>
    <row r="9798" spans="6:6" x14ac:dyDescent="0.25">
      <c r="F9798" s="7"/>
    </row>
    <row r="9799" spans="6:6" x14ac:dyDescent="0.25">
      <c r="F9799" s="7"/>
    </row>
    <row r="9800" spans="6:6" x14ac:dyDescent="0.25">
      <c r="F9800" s="7"/>
    </row>
    <row r="9801" spans="6:6" x14ac:dyDescent="0.25">
      <c r="F9801" s="7"/>
    </row>
    <row r="9802" spans="6:6" x14ac:dyDescent="0.25">
      <c r="F9802" s="7"/>
    </row>
    <row r="9803" spans="6:6" x14ac:dyDescent="0.25">
      <c r="F9803" s="7"/>
    </row>
    <row r="9804" spans="6:6" x14ac:dyDescent="0.25">
      <c r="F9804" s="7"/>
    </row>
    <row r="9805" spans="6:6" x14ac:dyDescent="0.25">
      <c r="F9805" s="7"/>
    </row>
    <row r="9806" spans="6:6" x14ac:dyDescent="0.25">
      <c r="F9806" s="7"/>
    </row>
    <row r="9807" spans="6:6" x14ac:dyDescent="0.25">
      <c r="F9807" s="7"/>
    </row>
    <row r="9808" spans="6:6" x14ac:dyDescent="0.25">
      <c r="F9808" s="7"/>
    </row>
    <row r="9809" spans="6:6" x14ac:dyDescent="0.25">
      <c r="F9809" s="7"/>
    </row>
    <row r="9810" spans="6:6" x14ac:dyDescent="0.25">
      <c r="F9810" s="7"/>
    </row>
    <row r="9811" spans="6:6" x14ac:dyDescent="0.25">
      <c r="F9811" s="7"/>
    </row>
    <row r="9812" spans="6:6" x14ac:dyDescent="0.25">
      <c r="F9812" s="7"/>
    </row>
    <row r="9813" spans="6:6" x14ac:dyDescent="0.25">
      <c r="F9813" s="7"/>
    </row>
    <row r="9814" spans="6:6" x14ac:dyDescent="0.25">
      <c r="F9814" s="7"/>
    </row>
    <row r="9815" spans="6:6" x14ac:dyDescent="0.25">
      <c r="F9815" s="7"/>
    </row>
    <row r="9816" spans="6:6" x14ac:dyDescent="0.25">
      <c r="F9816" s="7"/>
    </row>
    <row r="9817" spans="6:6" x14ac:dyDescent="0.25">
      <c r="F9817" s="7"/>
    </row>
    <row r="9818" spans="6:6" x14ac:dyDescent="0.25">
      <c r="F9818" s="7"/>
    </row>
    <row r="9819" spans="6:6" x14ac:dyDescent="0.25">
      <c r="F9819" s="7"/>
    </row>
    <row r="9820" spans="6:6" x14ac:dyDescent="0.25">
      <c r="F9820" s="7"/>
    </row>
    <row r="9821" spans="6:6" x14ac:dyDescent="0.25">
      <c r="F9821" s="7"/>
    </row>
    <row r="9822" spans="6:6" x14ac:dyDescent="0.25">
      <c r="F9822" s="7"/>
    </row>
    <row r="9823" spans="6:6" x14ac:dyDescent="0.25">
      <c r="F9823" s="7"/>
    </row>
    <row r="9824" spans="6:6" x14ac:dyDescent="0.25">
      <c r="F9824" s="7"/>
    </row>
    <row r="9825" spans="6:6" x14ac:dyDescent="0.25">
      <c r="F9825" s="7"/>
    </row>
    <row r="9826" spans="6:6" x14ac:dyDescent="0.25">
      <c r="F9826" s="7"/>
    </row>
    <row r="9827" spans="6:6" x14ac:dyDescent="0.25">
      <c r="F9827" s="7"/>
    </row>
    <row r="9828" spans="6:6" x14ac:dyDescent="0.25">
      <c r="F9828" s="7"/>
    </row>
    <row r="9829" spans="6:6" x14ac:dyDescent="0.25">
      <c r="F9829" s="7"/>
    </row>
    <row r="9830" spans="6:6" x14ac:dyDescent="0.25">
      <c r="F9830" s="7"/>
    </row>
    <row r="9831" spans="6:6" x14ac:dyDescent="0.25">
      <c r="F9831" s="7"/>
    </row>
    <row r="9832" spans="6:6" x14ac:dyDescent="0.25">
      <c r="F9832" s="7"/>
    </row>
    <row r="9833" spans="6:6" x14ac:dyDescent="0.25">
      <c r="F9833" s="7"/>
    </row>
    <row r="9834" spans="6:6" x14ac:dyDescent="0.25">
      <c r="F9834" s="7"/>
    </row>
    <row r="9835" spans="6:6" x14ac:dyDescent="0.25">
      <c r="F9835" s="7"/>
    </row>
    <row r="9836" spans="6:6" x14ac:dyDescent="0.25">
      <c r="F9836" s="7"/>
    </row>
    <row r="9837" spans="6:6" x14ac:dyDescent="0.25">
      <c r="F9837" s="7"/>
    </row>
    <row r="9838" spans="6:6" x14ac:dyDescent="0.25">
      <c r="F9838" s="7"/>
    </row>
    <row r="9839" spans="6:6" x14ac:dyDescent="0.25">
      <c r="F9839" s="7"/>
    </row>
    <row r="9840" spans="6:6" x14ac:dyDescent="0.25">
      <c r="F9840" s="7"/>
    </row>
    <row r="9841" spans="6:6" x14ac:dyDescent="0.25">
      <c r="F9841" s="7"/>
    </row>
    <row r="9842" spans="6:6" x14ac:dyDescent="0.25">
      <c r="F9842" s="7"/>
    </row>
    <row r="9843" spans="6:6" x14ac:dyDescent="0.25">
      <c r="F9843" s="7"/>
    </row>
    <row r="9844" spans="6:6" x14ac:dyDescent="0.25">
      <c r="F9844" s="7"/>
    </row>
    <row r="9845" spans="6:6" x14ac:dyDescent="0.25">
      <c r="F9845" s="7"/>
    </row>
    <row r="9846" spans="6:6" x14ac:dyDescent="0.25">
      <c r="F9846" s="7"/>
    </row>
    <row r="9847" spans="6:6" x14ac:dyDescent="0.25">
      <c r="F9847" s="7"/>
    </row>
    <row r="9848" spans="6:6" x14ac:dyDescent="0.25">
      <c r="F9848" s="7"/>
    </row>
    <row r="9849" spans="6:6" x14ac:dyDescent="0.25">
      <c r="F9849" s="7"/>
    </row>
    <row r="9850" spans="6:6" x14ac:dyDescent="0.25">
      <c r="F9850" s="7"/>
    </row>
    <row r="9851" spans="6:6" x14ac:dyDescent="0.25">
      <c r="F9851" s="7"/>
    </row>
    <row r="9852" spans="6:6" x14ac:dyDescent="0.25">
      <c r="F9852" s="7"/>
    </row>
    <row r="9853" spans="6:6" x14ac:dyDescent="0.25">
      <c r="F9853" s="7"/>
    </row>
    <row r="9854" spans="6:6" x14ac:dyDescent="0.25">
      <c r="F9854" s="7"/>
    </row>
    <row r="9855" spans="6:6" x14ac:dyDescent="0.25">
      <c r="F9855" s="7"/>
    </row>
    <row r="9856" spans="6:6" x14ac:dyDescent="0.25">
      <c r="F9856" s="7"/>
    </row>
    <row r="9857" spans="6:6" x14ac:dyDescent="0.25">
      <c r="F9857" s="7"/>
    </row>
    <row r="9858" spans="6:6" x14ac:dyDescent="0.25">
      <c r="F9858" s="7"/>
    </row>
    <row r="9859" spans="6:6" x14ac:dyDescent="0.25">
      <c r="F9859" s="7"/>
    </row>
    <row r="9860" spans="6:6" x14ac:dyDescent="0.25">
      <c r="F9860" s="7"/>
    </row>
    <row r="9861" spans="6:6" x14ac:dyDescent="0.25">
      <c r="F9861" s="7"/>
    </row>
    <row r="9862" spans="6:6" x14ac:dyDescent="0.25">
      <c r="F9862" s="7"/>
    </row>
    <row r="9863" spans="6:6" x14ac:dyDescent="0.25">
      <c r="F9863" s="7"/>
    </row>
    <row r="9864" spans="6:6" x14ac:dyDescent="0.25">
      <c r="F9864" s="7"/>
    </row>
    <row r="9865" spans="6:6" x14ac:dyDescent="0.25">
      <c r="F9865" s="7"/>
    </row>
    <row r="9866" spans="6:6" x14ac:dyDescent="0.25">
      <c r="F9866" s="7"/>
    </row>
    <row r="9867" spans="6:6" x14ac:dyDescent="0.25">
      <c r="F9867" s="7"/>
    </row>
    <row r="9868" spans="6:6" x14ac:dyDescent="0.25">
      <c r="F9868" s="7"/>
    </row>
    <row r="9869" spans="6:6" x14ac:dyDescent="0.25">
      <c r="F9869" s="7"/>
    </row>
    <row r="9870" spans="6:6" x14ac:dyDescent="0.25">
      <c r="F9870" s="7"/>
    </row>
    <row r="9871" spans="6:6" x14ac:dyDescent="0.25">
      <c r="F9871" s="7"/>
    </row>
    <row r="9872" spans="6:6" x14ac:dyDescent="0.25">
      <c r="F9872" s="7"/>
    </row>
    <row r="9873" spans="6:6" x14ac:dyDescent="0.25">
      <c r="F9873" s="7"/>
    </row>
    <row r="9874" spans="6:6" x14ac:dyDescent="0.25">
      <c r="F9874" s="7"/>
    </row>
    <row r="9875" spans="6:6" x14ac:dyDescent="0.25">
      <c r="F9875" s="7"/>
    </row>
    <row r="9876" spans="6:6" x14ac:dyDescent="0.25">
      <c r="F9876" s="7"/>
    </row>
    <row r="9877" spans="6:6" x14ac:dyDescent="0.25">
      <c r="F9877" s="7"/>
    </row>
    <row r="9878" spans="6:6" x14ac:dyDescent="0.25">
      <c r="F9878" s="7"/>
    </row>
    <row r="9879" spans="6:6" x14ac:dyDescent="0.25">
      <c r="F9879" s="7"/>
    </row>
    <row r="9880" spans="6:6" x14ac:dyDescent="0.25">
      <c r="F9880" s="7"/>
    </row>
    <row r="9881" spans="6:6" x14ac:dyDescent="0.25">
      <c r="F9881" s="7"/>
    </row>
    <row r="9882" spans="6:6" x14ac:dyDescent="0.25">
      <c r="F9882" s="7"/>
    </row>
    <row r="9883" spans="6:6" x14ac:dyDescent="0.25">
      <c r="F9883" s="7"/>
    </row>
    <row r="9884" spans="6:6" x14ac:dyDescent="0.25">
      <c r="F9884" s="7"/>
    </row>
    <row r="9885" spans="6:6" x14ac:dyDescent="0.25">
      <c r="F9885" s="7"/>
    </row>
    <row r="9886" spans="6:6" x14ac:dyDescent="0.25">
      <c r="F9886" s="7"/>
    </row>
    <row r="9887" spans="6:6" x14ac:dyDescent="0.25">
      <c r="F9887" s="7"/>
    </row>
    <row r="9888" spans="6:6" x14ac:dyDescent="0.25">
      <c r="F9888" s="7"/>
    </row>
    <row r="9889" spans="6:6" x14ac:dyDescent="0.25">
      <c r="F9889" s="7"/>
    </row>
    <row r="9890" spans="6:6" x14ac:dyDescent="0.25">
      <c r="F9890" s="7"/>
    </row>
    <row r="9891" spans="6:6" x14ac:dyDescent="0.25">
      <c r="F9891" s="7"/>
    </row>
    <row r="9892" spans="6:6" x14ac:dyDescent="0.25">
      <c r="F9892" s="7"/>
    </row>
    <row r="9893" spans="6:6" x14ac:dyDescent="0.25">
      <c r="F9893" s="7"/>
    </row>
    <row r="9894" spans="6:6" x14ac:dyDescent="0.25">
      <c r="F9894" s="7"/>
    </row>
    <row r="9895" spans="6:6" x14ac:dyDescent="0.25">
      <c r="F9895" s="7"/>
    </row>
    <row r="9896" spans="6:6" x14ac:dyDescent="0.25">
      <c r="F9896" s="7"/>
    </row>
    <row r="9897" spans="6:6" x14ac:dyDescent="0.25">
      <c r="F9897" s="7"/>
    </row>
    <row r="9898" spans="6:6" x14ac:dyDescent="0.25">
      <c r="F9898" s="7"/>
    </row>
    <row r="9899" spans="6:6" x14ac:dyDescent="0.25">
      <c r="F9899" s="7"/>
    </row>
    <row r="9900" spans="6:6" x14ac:dyDescent="0.25">
      <c r="F9900" s="7"/>
    </row>
    <row r="9901" spans="6:6" x14ac:dyDescent="0.25">
      <c r="F9901" s="7"/>
    </row>
    <row r="9902" spans="6:6" x14ac:dyDescent="0.25">
      <c r="F9902" s="7"/>
    </row>
    <row r="9903" spans="6:6" x14ac:dyDescent="0.25">
      <c r="F9903" s="7"/>
    </row>
    <row r="9904" spans="6:6" x14ac:dyDescent="0.25">
      <c r="F9904" s="7"/>
    </row>
    <row r="9905" spans="6:6" x14ac:dyDescent="0.25">
      <c r="F9905" s="7"/>
    </row>
    <row r="9906" spans="6:6" x14ac:dyDescent="0.25">
      <c r="F9906" s="7"/>
    </row>
    <row r="9907" spans="6:6" x14ac:dyDescent="0.25">
      <c r="F9907" s="7"/>
    </row>
    <row r="9908" spans="6:6" x14ac:dyDescent="0.25">
      <c r="F9908" s="7"/>
    </row>
    <row r="9909" spans="6:6" x14ac:dyDescent="0.25">
      <c r="F9909" s="7"/>
    </row>
    <row r="9910" spans="6:6" x14ac:dyDescent="0.25">
      <c r="F9910" s="7"/>
    </row>
    <row r="9911" spans="6:6" x14ac:dyDescent="0.25">
      <c r="F9911" s="7"/>
    </row>
    <row r="9912" spans="6:6" x14ac:dyDescent="0.25">
      <c r="F9912" s="7"/>
    </row>
    <row r="9913" spans="6:6" x14ac:dyDescent="0.25">
      <c r="F9913" s="7"/>
    </row>
    <row r="9914" spans="6:6" x14ac:dyDescent="0.25">
      <c r="F9914" s="7"/>
    </row>
    <row r="9915" spans="6:6" x14ac:dyDescent="0.25">
      <c r="F9915" s="7"/>
    </row>
    <row r="9916" spans="6:6" x14ac:dyDescent="0.25">
      <c r="F9916" s="7"/>
    </row>
    <row r="9917" spans="6:6" x14ac:dyDescent="0.25">
      <c r="F9917" s="7"/>
    </row>
    <row r="9918" spans="6:6" x14ac:dyDescent="0.25">
      <c r="F9918" s="7"/>
    </row>
    <row r="9919" spans="6:6" x14ac:dyDescent="0.25">
      <c r="F9919" s="7"/>
    </row>
    <row r="9920" spans="6:6" x14ac:dyDescent="0.25">
      <c r="F9920" s="7"/>
    </row>
    <row r="9921" spans="6:6" x14ac:dyDescent="0.25">
      <c r="F9921" s="7"/>
    </row>
    <row r="9922" spans="6:6" x14ac:dyDescent="0.25">
      <c r="F9922" s="7"/>
    </row>
    <row r="9923" spans="6:6" x14ac:dyDescent="0.25">
      <c r="F9923" s="7"/>
    </row>
    <row r="9924" spans="6:6" x14ac:dyDescent="0.25">
      <c r="F9924" s="7"/>
    </row>
    <row r="9925" spans="6:6" x14ac:dyDescent="0.25">
      <c r="F9925" s="7"/>
    </row>
    <row r="9926" spans="6:6" x14ac:dyDescent="0.25">
      <c r="F9926" s="7"/>
    </row>
    <row r="9927" spans="6:6" x14ac:dyDescent="0.25">
      <c r="F9927" s="7"/>
    </row>
    <row r="9928" spans="6:6" x14ac:dyDescent="0.25">
      <c r="F9928" s="7"/>
    </row>
    <row r="9929" spans="6:6" x14ac:dyDescent="0.25">
      <c r="F9929" s="7"/>
    </row>
    <row r="9930" spans="6:6" x14ac:dyDescent="0.25">
      <c r="F9930" s="7"/>
    </row>
    <row r="9931" spans="6:6" x14ac:dyDescent="0.25">
      <c r="F9931" s="7"/>
    </row>
    <row r="9932" spans="6:6" x14ac:dyDescent="0.25">
      <c r="F9932" s="7"/>
    </row>
    <row r="9933" spans="6:6" x14ac:dyDescent="0.25">
      <c r="F9933" s="7"/>
    </row>
    <row r="9934" spans="6:6" x14ac:dyDescent="0.25">
      <c r="F9934" s="7"/>
    </row>
    <row r="9935" spans="6:6" x14ac:dyDescent="0.25">
      <c r="F9935" s="7"/>
    </row>
    <row r="9936" spans="6:6" x14ac:dyDescent="0.25">
      <c r="F9936" s="7"/>
    </row>
    <row r="9937" spans="6:6" x14ac:dyDescent="0.25">
      <c r="F9937" s="7"/>
    </row>
    <row r="9938" spans="6:6" x14ac:dyDescent="0.25">
      <c r="F9938" s="7"/>
    </row>
    <row r="9939" spans="6:6" x14ac:dyDescent="0.25">
      <c r="F9939" s="7"/>
    </row>
    <row r="9940" spans="6:6" x14ac:dyDescent="0.25">
      <c r="F9940" s="7"/>
    </row>
    <row r="9941" spans="6:6" x14ac:dyDescent="0.25">
      <c r="F9941" s="7"/>
    </row>
    <row r="9942" spans="6:6" x14ac:dyDescent="0.25">
      <c r="F9942" s="7"/>
    </row>
    <row r="9943" spans="6:6" x14ac:dyDescent="0.25">
      <c r="F9943" s="7"/>
    </row>
    <row r="9944" spans="6:6" x14ac:dyDescent="0.25">
      <c r="F9944" s="7"/>
    </row>
    <row r="9945" spans="6:6" x14ac:dyDescent="0.25">
      <c r="F9945" s="7"/>
    </row>
    <row r="9946" spans="6:6" x14ac:dyDescent="0.25">
      <c r="F9946" s="7"/>
    </row>
    <row r="9947" spans="6:6" x14ac:dyDescent="0.25">
      <c r="F9947" s="7"/>
    </row>
    <row r="9948" spans="6:6" x14ac:dyDescent="0.25">
      <c r="F9948" s="7"/>
    </row>
    <row r="9949" spans="6:6" x14ac:dyDescent="0.25">
      <c r="F9949" s="7"/>
    </row>
    <row r="9950" spans="6:6" x14ac:dyDescent="0.25">
      <c r="F9950" s="7"/>
    </row>
    <row r="9951" spans="6:6" x14ac:dyDescent="0.25">
      <c r="F9951" s="7"/>
    </row>
    <row r="9952" spans="6:6" x14ac:dyDescent="0.25">
      <c r="F9952" s="7"/>
    </row>
    <row r="9953" spans="6:6" x14ac:dyDescent="0.25">
      <c r="F9953" s="7"/>
    </row>
    <row r="9954" spans="6:6" x14ac:dyDescent="0.25">
      <c r="F9954" s="7"/>
    </row>
    <row r="9955" spans="6:6" x14ac:dyDescent="0.25">
      <c r="F9955" s="7"/>
    </row>
    <row r="9956" spans="6:6" x14ac:dyDescent="0.25">
      <c r="F9956" s="7"/>
    </row>
    <row r="9957" spans="6:6" x14ac:dyDescent="0.25">
      <c r="F9957" s="7"/>
    </row>
    <row r="9958" spans="6:6" x14ac:dyDescent="0.25">
      <c r="F9958" s="7"/>
    </row>
    <row r="9959" spans="6:6" x14ac:dyDescent="0.25">
      <c r="F9959" s="7"/>
    </row>
    <row r="9960" spans="6:6" x14ac:dyDescent="0.25">
      <c r="F9960" s="7"/>
    </row>
    <row r="9961" spans="6:6" x14ac:dyDescent="0.25">
      <c r="F9961" s="7"/>
    </row>
    <row r="9962" spans="6:6" x14ac:dyDescent="0.25">
      <c r="F9962" s="7"/>
    </row>
    <row r="9963" spans="6:6" x14ac:dyDescent="0.25">
      <c r="F9963" s="7"/>
    </row>
    <row r="9964" spans="6:6" x14ac:dyDescent="0.25">
      <c r="F9964" s="7"/>
    </row>
    <row r="9965" spans="6:6" x14ac:dyDescent="0.25">
      <c r="F9965" s="7"/>
    </row>
    <row r="9966" spans="6:6" x14ac:dyDescent="0.25">
      <c r="F9966" s="7"/>
    </row>
    <row r="9967" spans="6:6" x14ac:dyDescent="0.25">
      <c r="F9967" s="7"/>
    </row>
    <row r="9968" spans="6:6" x14ac:dyDescent="0.25">
      <c r="F9968" s="7"/>
    </row>
    <row r="9969" spans="6:6" x14ac:dyDescent="0.25">
      <c r="F9969" s="7"/>
    </row>
    <row r="9970" spans="6:6" x14ac:dyDescent="0.25">
      <c r="F9970" s="7"/>
    </row>
    <row r="9971" spans="6:6" x14ac:dyDescent="0.25">
      <c r="F9971" s="7"/>
    </row>
    <row r="9972" spans="6:6" x14ac:dyDescent="0.25">
      <c r="F9972" s="7"/>
    </row>
    <row r="9973" spans="6:6" x14ac:dyDescent="0.25">
      <c r="F9973" s="7"/>
    </row>
    <row r="9974" spans="6:6" x14ac:dyDescent="0.25">
      <c r="F9974" s="7"/>
    </row>
    <row r="9975" spans="6:6" x14ac:dyDescent="0.25">
      <c r="F9975" s="7"/>
    </row>
    <row r="9976" spans="6:6" x14ac:dyDescent="0.25">
      <c r="F9976" s="7"/>
    </row>
    <row r="9977" spans="6:6" x14ac:dyDescent="0.25">
      <c r="F9977" s="7"/>
    </row>
    <row r="9978" spans="6:6" x14ac:dyDescent="0.25">
      <c r="F9978" s="7"/>
    </row>
    <row r="9979" spans="6:6" x14ac:dyDescent="0.25">
      <c r="F9979" s="7"/>
    </row>
    <row r="9980" spans="6:6" x14ac:dyDescent="0.25">
      <c r="F9980" s="7"/>
    </row>
    <row r="9981" spans="6:6" x14ac:dyDescent="0.25">
      <c r="F9981" s="7"/>
    </row>
    <row r="9982" spans="6:6" x14ac:dyDescent="0.25">
      <c r="F9982" s="7"/>
    </row>
    <row r="9983" spans="6:6" x14ac:dyDescent="0.25">
      <c r="F9983" s="7"/>
    </row>
    <row r="9984" spans="6:6" x14ac:dyDescent="0.25">
      <c r="F9984" s="7"/>
    </row>
    <row r="9985" spans="6:6" x14ac:dyDescent="0.25">
      <c r="F9985" s="7"/>
    </row>
    <row r="9986" spans="6:6" x14ac:dyDescent="0.25">
      <c r="F9986" s="7"/>
    </row>
    <row r="9987" spans="6:6" x14ac:dyDescent="0.25">
      <c r="F9987" s="7"/>
    </row>
    <row r="9988" spans="6:6" x14ac:dyDescent="0.25">
      <c r="F9988" s="7"/>
    </row>
    <row r="9989" spans="6:6" x14ac:dyDescent="0.25">
      <c r="F9989" s="7"/>
    </row>
    <row r="9990" spans="6:6" x14ac:dyDescent="0.25">
      <c r="F9990" s="7"/>
    </row>
    <row r="9991" spans="6:6" x14ac:dyDescent="0.25">
      <c r="F9991" s="7"/>
    </row>
    <row r="9992" spans="6:6" x14ac:dyDescent="0.25">
      <c r="F9992" s="7"/>
    </row>
    <row r="9993" spans="6:6" x14ac:dyDescent="0.25">
      <c r="F9993" s="7"/>
    </row>
    <row r="9994" spans="6:6" x14ac:dyDescent="0.25">
      <c r="F9994" s="7"/>
    </row>
    <row r="9995" spans="6:6" x14ac:dyDescent="0.25">
      <c r="F9995" s="7"/>
    </row>
    <row r="9996" spans="6:6" x14ac:dyDescent="0.25">
      <c r="F9996" s="7"/>
    </row>
    <row r="9997" spans="6:6" x14ac:dyDescent="0.25">
      <c r="F9997" s="7"/>
    </row>
    <row r="9998" spans="6:6" x14ac:dyDescent="0.25">
      <c r="F9998" s="7"/>
    </row>
    <row r="9999" spans="6:6" x14ac:dyDescent="0.25">
      <c r="F9999" s="7"/>
    </row>
    <row r="10000" spans="6:6" x14ac:dyDescent="0.25">
      <c r="F10000" s="7"/>
    </row>
    <row r="10001" spans="6:6" x14ac:dyDescent="0.25">
      <c r="F10001" s="7"/>
    </row>
    <row r="10002" spans="6:6" x14ac:dyDescent="0.25">
      <c r="F10002" s="7"/>
    </row>
    <row r="10003" spans="6:6" x14ac:dyDescent="0.25">
      <c r="F10003" s="7"/>
    </row>
    <row r="10004" spans="6:6" x14ac:dyDescent="0.25">
      <c r="F10004" s="7"/>
    </row>
    <row r="10005" spans="6:6" x14ac:dyDescent="0.25">
      <c r="F10005" s="7"/>
    </row>
    <row r="10006" spans="6:6" x14ac:dyDescent="0.25">
      <c r="F10006" s="7"/>
    </row>
    <row r="10007" spans="6:6" x14ac:dyDescent="0.25">
      <c r="F10007" s="7"/>
    </row>
    <row r="10008" spans="6:6" x14ac:dyDescent="0.25">
      <c r="F10008" s="7"/>
    </row>
    <row r="10009" spans="6:6" x14ac:dyDescent="0.25">
      <c r="F10009" s="7"/>
    </row>
    <row r="10010" spans="6:6" x14ac:dyDescent="0.25">
      <c r="F10010" s="7"/>
    </row>
    <row r="10011" spans="6:6" x14ac:dyDescent="0.25">
      <c r="F10011" s="7"/>
    </row>
    <row r="10012" spans="6:6" x14ac:dyDescent="0.25">
      <c r="F10012" s="7"/>
    </row>
    <row r="10013" spans="6:6" x14ac:dyDescent="0.25">
      <c r="F10013" s="7"/>
    </row>
    <row r="10014" spans="6:6" x14ac:dyDescent="0.25">
      <c r="F10014" s="7"/>
    </row>
    <row r="10015" spans="6:6" x14ac:dyDescent="0.25">
      <c r="F10015" s="7"/>
    </row>
    <row r="10016" spans="6:6" x14ac:dyDescent="0.25">
      <c r="F10016" s="7"/>
    </row>
    <row r="10017" spans="6:6" x14ac:dyDescent="0.25">
      <c r="F10017" s="7"/>
    </row>
    <row r="10018" spans="6:6" x14ac:dyDescent="0.25">
      <c r="F10018" s="7"/>
    </row>
    <row r="10019" spans="6:6" x14ac:dyDescent="0.25">
      <c r="F10019" s="7"/>
    </row>
    <row r="10020" spans="6:6" x14ac:dyDescent="0.25">
      <c r="F10020" s="7"/>
    </row>
    <row r="10021" spans="6:6" x14ac:dyDescent="0.25">
      <c r="F10021" s="7"/>
    </row>
    <row r="10022" spans="6:6" x14ac:dyDescent="0.25">
      <c r="F10022" s="7"/>
    </row>
    <row r="10023" spans="6:6" x14ac:dyDescent="0.25">
      <c r="F10023" s="7"/>
    </row>
    <row r="10024" spans="6:6" x14ac:dyDescent="0.25">
      <c r="F10024" s="7"/>
    </row>
    <row r="10025" spans="6:6" x14ac:dyDescent="0.25">
      <c r="F10025" s="7"/>
    </row>
    <row r="10026" spans="6:6" x14ac:dyDescent="0.25">
      <c r="F10026" s="7"/>
    </row>
    <row r="10027" spans="6:6" x14ac:dyDescent="0.25">
      <c r="F10027" s="7"/>
    </row>
    <row r="10028" spans="6:6" x14ac:dyDescent="0.25">
      <c r="F10028" s="7"/>
    </row>
    <row r="10029" spans="6:6" x14ac:dyDescent="0.25">
      <c r="F10029" s="7"/>
    </row>
    <row r="10030" spans="6:6" x14ac:dyDescent="0.25">
      <c r="F10030" s="7"/>
    </row>
    <row r="10031" spans="6:6" x14ac:dyDescent="0.25">
      <c r="F10031" s="7"/>
    </row>
    <row r="10032" spans="6:6" x14ac:dyDescent="0.25">
      <c r="F10032" s="7"/>
    </row>
    <row r="10033" spans="6:6" x14ac:dyDescent="0.25">
      <c r="F10033" s="7"/>
    </row>
    <row r="10034" spans="6:6" x14ac:dyDescent="0.25">
      <c r="F10034" s="7"/>
    </row>
    <row r="10035" spans="6:6" x14ac:dyDescent="0.25">
      <c r="F10035" s="7"/>
    </row>
    <row r="10036" spans="6:6" x14ac:dyDescent="0.25">
      <c r="F10036" s="7"/>
    </row>
    <row r="10037" spans="6:6" x14ac:dyDescent="0.25">
      <c r="F10037" s="7"/>
    </row>
    <row r="10038" spans="6:6" x14ac:dyDescent="0.25">
      <c r="F10038" s="7"/>
    </row>
    <row r="10039" spans="6:6" x14ac:dyDescent="0.25">
      <c r="F10039" s="7"/>
    </row>
    <row r="10040" spans="6:6" x14ac:dyDescent="0.25">
      <c r="F10040" s="7"/>
    </row>
    <row r="10041" spans="6:6" x14ac:dyDescent="0.25">
      <c r="F10041" s="7"/>
    </row>
    <row r="10042" spans="6:6" x14ac:dyDescent="0.25">
      <c r="F10042" s="7"/>
    </row>
    <row r="10043" spans="6:6" x14ac:dyDescent="0.25">
      <c r="F10043" s="7"/>
    </row>
    <row r="10044" spans="6:6" x14ac:dyDescent="0.25">
      <c r="F10044" s="7"/>
    </row>
    <row r="10045" spans="6:6" x14ac:dyDescent="0.25">
      <c r="F10045" s="7"/>
    </row>
    <row r="10046" spans="6:6" x14ac:dyDescent="0.25">
      <c r="F10046" s="7"/>
    </row>
    <row r="10047" spans="6:6" x14ac:dyDescent="0.25">
      <c r="F10047" s="7"/>
    </row>
    <row r="10048" spans="6:6" x14ac:dyDescent="0.25">
      <c r="F10048" s="7"/>
    </row>
    <row r="10049" spans="6:6" x14ac:dyDescent="0.25">
      <c r="F10049" s="7"/>
    </row>
    <row r="10050" spans="6:6" x14ac:dyDescent="0.25">
      <c r="F10050" s="7"/>
    </row>
    <row r="10051" spans="6:6" x14ac:dyDescent="0.25">
      <c r="F10051" s="7"/>
    </row>
    <row r="10052" spans="6:6" x14ac:dyDescent="0.25">
      <c r="F10052" s="7"/>
    </row>
    <row r="10053" spans="6:6" x14ac:dyDescent="0.25">
      <c r="F10053" s="7"/>
    </row>
    <row r="10054" spans="6:6" x14ac:dyDescent="0.25">
      <c r="F10054" s="7"/>
    </row>
    <row r="10055" spans="6:6" x14ac:dyDescent="0.25">
      <c r="F10055" s="7"/>
    </row>
    <row r="10056" spans="6:6" x14ac:dyDescent="0.25">
      <c r="F10056" s="7"/>
    </row>
    <row r="10057" spans="6:6" x14ac:dyDescent="0.25">
      <c r="F10057" s="7"/>
    </row>
    <row r="10058" spans="6:6" x14ac:dyDescent="0.25">
      <c r="F10058" s="7"/>
    </row>
    <row r="10059" spans="6:6" x14ac:dyDescent="0.25">
      <c r="F10059" s="7"/>
    </row>
    <row r="10060" spans="6:6" x14ac:dyDescent="0.25">
      <c r="F10060" s="7"/>
    </row>
    <row r="10061" spans="6:6" x14ac:dyDescent="0.25">
      <c r="F10061" s="7"/>
    </row>
    <row r="10062" spans="6:6" x14ac:dyDescent="0.25">
      <c r="F10062" s="7"/>
    </row>
    <row r="10063" spans="6:6" x14ac:dyDescent="0.25">
      <c r="F10063" s="7"/>
    </row>
    <row r="10064" spans="6:6" x14ac:dyDescent="0.25">
      <c r="F10064" s="7"/>
    </row>
    <row r="10065" spans="6:6" x14ac:dyDescent="0.25">
      <c r="F10065" s="7"/>
    </row>
    <row r="10066" spans="6:6" x14ac:dyDescent="0.25">
      <c r="F10066" s="7"/>
    </row>
    <row r="10067" spans="6:6" x14ac:dyDescent="0.25">
      <c r="F10067" s="7"/>
    </row>
    <row r="10068" spans="6:6" x14ac:dyDescent="0.25">
      <c r="F10068" s="7"/>
    </row>
    <row r="10069" spans="6:6" x14ac:dyDescent="0.25">
      <c r="F10069" s="7"/>
    </row>
    <row r="10070" spans="6:6" x14ac:dyDescent="0.25">
      <c r="F10070" s="7"/>
    </row>
    <row r="10071" spans="6:6" x14ac:dyDescent="0.25">
      <c r="F10071" s="7"/>
    </row>
    <row r="10072" spans="6:6" x14ac:dyDescent="0.25">
      <c r="F10072" s="7"/>
    </row>
    <row r="10073" spans="6:6" x14ac:dyDescent="0.25">
      <c r="F10073" s="7"/>
    </row>
    <row r="10074" spans="6:6" x14ac:dyDescent="0.25">
      <c r="F10074" s="7"/>
    </row>
    <row r="10075" spans="6:6" x14ac:dyDescent="0.25">
      <c r="F10075" s="7"/>
    </row>
    <row r="10076" spans="6:6" x14ac:dyDescent="0.25">
      <c r="F10076" s="7"/>
    </row>
    <row r="10077" spans="6:6" x14ac:dyDescent="0.25">
      <c r="F10077" s="7"/>
    </row>
    <row r="10078" spans="6:6" x14ac:dyDescent="0.25">
      <c r="F10078" s="7"/>
    </row>
    <row r="10079" spans="6:6" x14ac:dyDescent="0.25">
      <c r="F10079" s="7"/>
    </row>
    <row r="10080" spans="6:6" x14ac:dyDescent="0.25">
      <c r="F10080" s="7"/>
    </row>
    <row r="10081" spans="6:6" x14ac:dyDescent="0.25">
      <c r="F10081" s="7"/>
    </row>
    <row r="10082" spans="6:6" x14ac:dyDescent="0.25">
      <c r="F10082" s="7"/>
    </row>
    <row r="10083" spans="6:6" x14ac:dyDescent="0.25">
      <c r="F10083" s="7"/>
    </row>
    <row r="10084" spans="6:6" x14ac:dyDescent="0.25">
      <c r="F10084" s="7"/>
    </row>
    <row r="10085" spans="6:6" x14ac:dyDescent="0.25">
      <c r="F10085" s="7"/>
    </row>
    <row r="10086" spans="6:6" x14ac:dyDescent="0.25">
      <c r="F10086" s="7"/>
    </row>
    <row r="10087" spans="6:6" x14ac:dyDescent="0.25">
      <c r="F10087" s="7"/>
    </row>
    <row r="10088" spans="6:6" x14ac:dyDescent="0.25">
      <c r="F10088" s="7"/>
    </row>
    <row r="10089" spans="6:6" x14ac:dyDescent="0.25">
      <c r="F10089" s="7"/>
    </row>
    <row r="10090" spans="6:6" x14ac:dyDescent="0.25">
      <c r="F10090" s="7"/>
    </row>
    <row r="10091" spans="6:6" x14ac:dyDescent="0.25">
      <c r="F10091" s="7"/>
    </row>
    <row r="10092" spans="6:6" x14ac:dyDescent="0.25">
      <c r="F10092" s="7"/>
    </row>
    <row r="10093" spans="6:6" x14ac:dyDescent="0.25">
      <c r="F10093" s="7"/>
    </row>
    <row r="10094" spans="6:6" x14ac:dyDescent="0.25">
      <c r="F10094" s="7"/>
    </row>
    <row r="10095" spans="6:6" x14ac:dyDescent="0.25">
      <c r="F10095" s="7"/>
    </row>
    <row r="10096" spans="6:6" x14ac:dyDescent="0.25">
      <c r="F10096" s="7"/>
    </row>
    <row r="10097" spans="6:6" x14ac:dyDescent="0.25">
      <c r="F10097" s="7"/>
    </row>
    <row r="10098" spans="6:6" x14ac:dyDescent="0.25">
      <c r="F10098" s="7"/>
    </row>
    <row r="10099" spans="6:6" x14ac:dyDescent="0.25">
      <c r="F10099" s="7"/>
    </row>
    <row r="10100" spans="6:6" x14ac:dyDescent="0.25">
      <c r="F10100" s="7"/>
    </row>
    <row r="10101" spans="6:6" x14ac:dyDescent="0.25">
      <c r="F10101" s="7"/>
    </row>
    <row r="10102" spans="6:6" x14ac:dyDescent="0.25">
      <c r="F10102" s="7"/>
    </row>
    <row r="10103" spans="6:6" x14ac:dyDescent="0.25">
      <c r="F10103" s="7"/>
    </row>
    <row r="10104" spans="6:6" x14ac:dyDescent="0.25">
      <c r="F10104" s="7"/>
    </row>
    <row r="10105" spans="6:6" x14ac:dyDescent="0.25">
      <c r="F10105" s="7"/>
    </row>
    <row r="10106" spans="6:6" x14ac:dyDescent="0.25">
      <c r="F10106" s="7"/>
    </row>
    <row r="10107" spans="6:6" x14ac:dyDescent="0.25">
      <c r="F10107" s="7"/>
    </row>
    <row r="10108" spans="6:6" x14ac:dyDescent="0.25">
      <c r="F10108" s="7"/>
    </row>
    <row r="10109" spans="6:6" x14ac:dyDescent="0.25">
      <c r="F10109" s="7"/>
    </row>
    <row r="10110" spans="6:6" x14ac:dyDescent="0.25">
      <c r="F10110" s="7"/>
    </row>
    <row r="10111" spans="6:6" x14ac:dyDescent="0.25">
      <c r="F10111" s="7"/>
    </row>
    <row r="10112" spans="6:6" x14ac:dyDescent="0.25">
      <c r="F10112" s="7"/>
    </row>
    <row r="10113" spans="6:6" x14ac:dyDescent="0.25">
      <c r="F10113" s="7"/>
    </row>
    <row r="10114" spans="6:6" x14ac:dyDescent="0.25">
      <c r="F10114" s="7"/>
    </row>
    <row r="10115" spans="6:6" x14ac:dyDescent="0.25">
      <c r="F10115" s="7"/>
    </row>
    <row r="10116" spans="6:6" x14ac:dyDescent="0.25">
      <c r="F10116" s="7"/>
    </row>
    <row r="10117" spans="6:6" x14ac:dyDescent="0.25">
      <c r="F10117" s="7"/>
    </row>
    <row r="10118" spans="6:6" x14ac:dyDescent="0.25">
      <c r="F10118" s="7"/>
    </row>
    <row r="10119" spans="6:6" x14ac:dyDescent="0.25">
      <c r="F10119" s="7"/>
    </row>
    <row r="10120" spans="6:6" x14ac:dyDescent="0.25">
      <c r="F10120" s="7"/>
    </row>
    <row r="10121" spans="6:6" x14ac:dyDescent="0.25">
      <c r="F10121" s="7"/>
    </row>
    <row r="10122" spans="6:6" x14ac:dyDescent="0.25">
      <c r="F10122" s="7"/>
    </row>
    <row r="10123" spans="6:6" x14ac:dyDescent="0.25">
      <c r="F10123" s="7"/>
    </row>
    <row r="10124" spans="6:6" x14ac:dyDescent="0.25">
      <c r="F10124" s="7"/>
    </row>
    <row r="10125" spans="6:6" x14ac:dyDescent="0.25">
      <c r="F10125" s="7"/>
    </row>
    <row r="10126" spans="6:6" x14ac:dyDescent="0.25">
      <c r="F10126" s="7"/>
    </row>
    <row r="10127" spans="6:6" x14ac:dyDescent="0.25">
      <c r="F10127" s="7"/>
    </row>
    <row r="10128" spans="6:6" x14ac:dyDescent="0.25">
      <c r="F10128" s="7"/>
    </row>
    <row r="10129" spans="6:6" x14ac:dyDescent="0.25">
      <c r="F10129" s="7"/>
    </row>
    <row r="10130" spans="6:6" x14ac:dyDescent="0.25">
      <c r="F10130" s="7"/>
    </row>
    <row r="10131" spans="6:6" x14ac:dyDescent="0.25">
      <c r="F10131" s="7"/>
    </row>
    <row r="10132" spans="6:6" x14ac:dyDescent="0.25">
      <c r="F10132" s="7"/>
    </row>
    <row r="10133" spans="6:6" x14ac:dyDescent="0.25">
      <c r="F10133" s="7"/>
    </row>
    <row r="10134" spans="6:6" x14ac:dyDescent="0.25">
      <c r="F10134" s="7"/>
    </row>
    <row r="10135" spans="6:6" x14ac:dyDescent="0.25">
      <c r="F10135" s="7"/>
    </row>
    <row r="10136" spans="6:6" x14ac:dyDescent="0.25">
      <c r="F10136" s="7"/>
    </row>
    <row r="10137" spans="6:6" x14ac:dyDescent="0.25">
      <c r="F10137" s="7"/>
    </row>
    <row r="10138" spans="6:6" x14ac:dyDescent="0.25">
      <c r="F10138" s="7"/>
    </row>
    <row r="10139" spans="6:6" x14ac:dyDescent="0.25">
      <c r="F10139" s="7"/>
    </row>
    <row r="10140" spans="6:6" x14ac:dyDescent="0.25">
      <c r="F10140" s="7"/>
    </row>
    <row r="10141" spans="6:6" x14ac:dyDescent="0.25">
      <c r="F10141" s="7"/>
    </row>
    <row r="10142" spans="6:6" x14ac:dyDescent="0.25">
      <c r="F10142" s="7"/>
    </row>
    <row r="10143" spans="6:6" x14ac:dyDescent="0.25">
      <c r="F10143" s="7"/>
    </row>
    <row r="10144" spans="6:6" x14ac:dyDescent="0.25">
      <c r="F10144" s="7"/>
    </row>
    <row r="10145" spans="6:6" x14ac:dyDescent="0.25">
      <c r="F10145" s="7"/>
    </row>
    <row r="10146" spans="6:6" x14ac:dyDescent="0.25">
      <c r="F10146" s="7"/>
    </row>
    <row r="10147" spans="6:6" x14ac:dyDescent="0.25">
      <c r="F10147" s="7"/>
    </row>
    <row r="10148" spans="6:6" x14ac:dyDescent="0.25">
      <c r="F10148" s="7"/>
    </row>
    <row r="10149" spans="6:6" x14ac:dyDescent="0.25">
      <c r="F10149" s="7"/>
    </row>
    <row r="10150" spans="6:6" x14ac:dyDescent="0.25">
      <c r="F10150" s="7"/>
    </row>
    <row r="10151" spans="6:6" x14ac:dyDescent="0.25">
      <c r="F10151" s="7"/>
    </row>
    <row r="10152" spans="6:6" x14ac:dyDescent="0.25">
      <c r="F10152" s="7"/>
    </row>
    <row r="10153" spans="6:6" x14ac:dyDescent="0.25">
      <c r="F10153" s="7"/>
    </row>
    <row r="10154" spans="6:6" x14ac:dyDescent="0.25">
      <c r="F10154" s="7"/>
    </row>
    <row r="10155" spans="6:6" x14ac:dyDescent="0.25">
      <c r="F10155" s="7"/>
    </row>
    <row r="10156" spans="6:6" x14ac:dyDescent="0.25">
      <c r="F10156" s="7"/>
    </row>
    <row r="10157" spans="6:6" x14ac:dyDescent="0.25">
      <c r="F10157" s="7"/>
    </row>
    <row r="10158" spans="6:6" x14ac:dyDescent="0.25">
      <c r="F10158" s="7"/>
    </row>
    <row r="10159" spans="6:6" x14ac:dyDescent="0.25">
      <c r="F10159" s="7"/>
    </row>
    <row r="10160" spans="6:6" x14ac:dyDescent="0.25">
      <c r="F10160" s="7"/>
    </row>
    <row r="10161" spans="6:6" x14ac:dyDescent="0.25">
      <c r="F10161" s="7"/>
    </row>
    <row r="10162" spans="6:6" x14ac:dyDescent="0.25">
      <c r="F10162" s="7"/>
    </row>
    <row r="10163" spans="6:6" x14ac:dyDescent="0.25">
      <c r="F10163" s="7"/>
    </row>
    <row r="10164" spans="6:6" x14ac:dyDescent="0.25">
      <c r="F10164" s="7"/>
    </row>
    <row r="10165" spans="6:6" x14ac:dyDescent="0.25">
      <c r="F10165" s="7"/>
    </row>
    <row r="10166" spans="6:6" x14ac:dyDescent="0.25">
      <c r="F10166" s="7"/>
    </row>
    <row r="10167" spans="6:6" x14ac:dyDescent="0.25">
      <c r="F10167" s="7"/>
    </row>
    <row r="10168" spans="6:6" x14ac:dyDescent="0.25">
      <c r="F10168" s="7"/>
    </row>
    <row r="10169" spans="6:6" x14ac:dyDescent="0.25">
      <c r="F10169" s="7"/>
    </row>
    <row r="10170" spans="6:6" x14ac:dyDescent="0.25">
      <c r="F10170" s="7"/>
    </row>
    <row r="10171" spans="6:6" x14ac:dyDescent="0.25">
      <c r="F10171" s="7"/>
    </row>
    <row r="10172" spans="6:6" x14ac:dyDescent="0.25">
      <c r="F10172" s="7"/>
    </row>
    <row r="10173" spans="6:6" x14ac:dyDescent="0.25">
      <c r="F10173" s="7"/>
    </row>
    <row r="10174" spans="6:6" x14ac:dyDescent="0.25">
      <c r="F10174" s="7"/>
    </row>
    <row r="10175" spans="6:6" x14ac:dyDescent="0.25">
      <c r="F10175" s="7"/>
    </row>
    <row r="10176" spans="6:6" x14ac:dyDescent="0.25">
      <c r="F10176" s="7"/>
    </row>
    <row r="10177" spans="6:6" x14ac:dyDescent="0.25">
      <c r="F10177" s="7"/>
    </row>
    <row r="10178" spans="6:6" x14ac:dyDescent="0.25">
      <c r="F10178" s="7"/>
    </row>
    <row r="10179" spans="6:6" x14ac:dyDescent="0.25">
      <c r="F10179" s="7"/>
    </row>
    <row r="10180" spans="6:6" x14ac:dyDescent="0.25">
      <c r="F10180" s="7"/>
    </row>
    <row r="10181" spans="6:6" x14ac:dyDescent="0.25">
      <c r="F10181" s="7"/>
    </row>
    <row r="10182" spans="6:6" x14ac:dyDescent="0.25">
      <c r="F10182" s="7"/>
    </row>
    <row r="10183" spans="6:6" x14ac:dyDescent="0.25">
      <c r="F10183" s="7"/>
    </row>
    <row r="10184" spans="6:6" x14ac:dyDescent="0.25">
      <c r="F10184" s="7"/>
    </row>
    <row r="10185" spans="6:6" x14ac:dyDescent="0.25">
      <c r="F10185" s="7"/>
    </row>
    <row r="10186" spans="6:6" x14ac:dyDescent="0.25">
      <c r="F10186" s="7"/>
    </row>
    <row r="10187" spans="6:6" x14ac:dyDescent="0.25">
      <c r="F10187" s="7"/>
    </row>
    <row r="10188" spans="6:6" x14ac:dyDescent="0.25">
      <c r="F10188" s="7"/>
    </row>
    <row r="10189" spans="6:6" x14ac:dyDescent="0.25">
      <c r="F10189" s="7"/>
    </row>
    <row r="10190" spans="6:6" x14ac:dyDescent="0.25">
      <c r="F10190" s="7"/>
    </row>
    <row r="10191" spans="6:6" x14ac:dyDescent="0.25">
      <c r="F10191" s="7"/>
    </row>
    <row r="10192" spans="6:6" x14ac:dyDescent="0.25">
      <c r="F10192" s="7"/>
    </row>
    <row r="10193" spans="6:6" x14ac:dyDescent="0.25">
      <c r="F10193" s="7"/>
    </row>
    <row r="10194" spans="6:6" x14ac:dyDescent="0.25">
      <c r="F10194" s="7"/>
    </row>
    <row r="10195" spans="6:6" x14ac:dyDescent="0.25">
      <c r="F10195" s="7"/>
    </row>
    <row r="10196" spans="6:6" x14ac:dyDescent="0.25">
      <c r="F10196" s="7"/>
    </row>
    <row r="10197" spans="6:6" x14ac:dyDescent="0.25">
      <c r="F10197" s="7"/>
    </row>
    <row r="10198" spans="6:6" x14ac:dyDescent="0.25">
      <c r="F10198" s="7"/>
    </row>
    <row r="10199" spans="6:6" x14ac:dyDescent="0.25">
      <c r="F10199" s="7"/>
    </row>
    <row r="10200" spans="6:6" x14ac:dyDescent="0.25">
      <c r="F10200" s="7"/>
    </row>
    <row r="10201" spans="6:6" x14ac:dyDescent="0.25">
      <c r="F10201" s="7"/>
    </row>
    <row r="10202" spans="6:6" x14ac:dyDescent="0.25">
      <c r="F10202" s="7"/>
    </row>
    <row r="10203" spans="6:6" x14ac:dyDescent="0.25">
      <c r="F10203" s="7"/>
    </row>
    <row r="10204" spans="6:6" x14ac:dyDescent="0.25">
      <c r="F10204" s="7"/>
    </row>
    <row r="10205" spans="6:6" x14ac:dyDescent="0.25">
      <c r="F10205" s="7"/>
    </row>
    <row r="10206" spans="6:6" x14ac:dyDescent="0.25">
      <c r="F10206" s="7"/>
    </row>
    <row r="10207" spans="6:6" x14ac:dyDescent="0.25">
      <c r="F10207" s="7"/>
    </row>
    <row r="10208" spans="6:6" x14ac:dyDescent="0.25">
      <c r="F10208" s="7"/>
    </row>
    <row r="10209" spans="6:6" x14ac:dyDescent="0.25">
      <c r="F10209" s="7"/>
    </row>
    <row r="10210" spans="6:6" x14ac:dyDescent="0.25">
      <c r="F10210" s="7"/>
    </row>
    <row r="10211" spans="6:6" x14ac:dyDescent="0.25">
      <c r="F10211" s="7"/>
    </row>
    <row r="10212" spans="6:6" x14ac:dyDescent="0.25">
      <c r="F10212" s="7"/>
    </row>
    <row r="10213" spans="6:6" x14ac:dyDescent="0.25">
      <c r="F10213" s="7"/>
    </row>
    <row r="10214" spans="6:6" x14ac:dyDescent="0.25">
      <c r="F10214" s="7"/>
    </row>
    <row r="10215" spans="6:6" x14ac:dyDescent="0.25">
      <c r="F10215" s="7"/>
    </row>
    <row r="10216" spans="6:6" x14ac:dyDescent="0.25">
      <c r="F10216" s="7"/>
    </row>
    <row r="10217" spans="6:6" x14ac:dyDescent="0.25">
      <c r="F10217" s="7"/>
    </row>
    <row r="10218" spans="6:6" x14ac:dyDescent="0.25">
      <c r="F10218" s="7"/>
    </row>
    <row r="10219" spans="6:6" x14ac:dyDescent="0.25">
      <c r="F10219" s="7"/>
    </row>
    <row r="10220" spans="6:6" x14ac:dyDescent="0.25">
      <c r="F10220" s="7"/>
    </row>
    <row r="10221" spans="6:6" x14ac:dyDescent="0.25">
      <c r="F10221" s="7"/>
    </row>
    <row r="10222" spans="6:6" x14ac:dyDescent="0.25">
      <c r="F10222" s="7"/>
    </row>
    <row r="10223" spans="6:6" x14ac:dyDescent="0.25">
      <c r="F10223" s="7"/>
    </row>
    <row r="10224" spans="6:6" x14ac:dyDescent="0.25">
      <c r="F10224" s="7"/>
    </row>
    <row r="10225" spans="6:6" x14ac:dyDescent="0.25">
      <c r="F10225" s="7"/>
    </row>
    <row r="10226" spans="6:6" x14ac:dyDescent="0.25">
      <c r="F10226" s="7"/>
    </row>
    <row r="10227" spans="6:6" x14ac:dyDescent="0.25">
      <c r="F10227" s="7"/>
    </row>
    <row r="10228" spans="6:6" x14ac:dyDescent="0.25">
      <c r="F10228" s="7"/>
    </row>
    <row r="10229" spans="6:6" x14ac:dyDescent="0.25">
      <c r="F10229" s="7"/>
    </row>
    <row r="10230" spans="6:6" x14ac:dyDescent="0.25">
      <c r="F10230" s="7"/>
    </row>
    <row r="10231" spans="6:6" x14ac:dyDescent="0.25">
      <c r="F10231" s="7"/>
    </row>
    <row r="10232" spans="6:6" x14ac:dyDescent="0.25">
      <c r="F10232" s="7"/>
    </row>
    <row r="10233" spans="6:6" x14ac:dyDescent="0.25">
      <c r="F10233" s="7"/>
    </row>
    <row r="10234" spans="6:6" x14ac:dyDescent="0.25">
      <c r="F10234" s="7"/>
    </row>
    <row r="10235" spans="6:6" x14ac:dyDescent="0.25">
      <c r="F10235" s="7"/>
    </row>
    <row r="10236" spans="6:6" x14ac:dyDescent="0.25">
      <c r="F10236" s="7"/>
    </row>
    <row r="10237" spans="6:6" x14ac:dyDescent="0.25">
      <c r="F10237" s="7"/>
    </row>
    <row r="10238" spans="6:6" x14ac:dyDescent="0.25">
      <c r="F10238" s="7"/>
    </row>
    <row r="10239" spans="6:6" x14ac:dyDescent="0.25">
      <c r="F10239" s="7"/>
    </row>
    <row r="10240" spans="6:6" x14ac:dyDescent="0.25">
      <c r="F10240" s="7"/>
    </row>
    <row r="10241" spans="6:6" x14ac:dyDescent="0.25">
      <c r="F10241" s="7"/>
    </row>
    <row r="10242" spans="6:6" x14ac:dyDescent="0.25">
      <c r="F10242" s="7"/>
    </row>
    <row r="10243" spans="6:6" x14ac:dyDescent="0.25">
      <c r="F10243" s="7"/>
    </row>
    <row r="10244" spans="6:6" x14ac:dyDescent="0.25">
      <c r="F10244" s="7"/>
    </row>
    <row r="10245" spans="6:6" x14ac:dyDescent="0.25">
      <c r="F10245" s="7"/>
    </row>
    <row r="10246" spans="6:6" x14ac:dyDescent="0.25">
      <c r="F10246" s="7"/>
    </row>
    <row r="10247" spans="6:6" x14ac:dyDescent="0.25">
      <c r="F10247" s="7"/>
    </row>
    <row r="10248" spans="6:6" x14ac:dyDescent="0.25">
      <c r="F10248" s="7"/>
    </row>
    <row r="10249" spans="6:6" x14ac:dyDescent="0.25">
      <c r="F10249" s="7"/>
    </row>
    <row r="10250" spans="6:6" x14ac:dyDescent="0.25">
      <c r="F10250" s="7"/>
    </row>
    <row r="10251" spans="6:6" x14ac:dyDescent="0.25">
      <c r="F10251" s="7"/>
    </row>
    <row r="10252" spans="6:6" x14ac:dyDescent="0.25">
      <c r="F10252" s="7"/>
    </row>
    <row r="10253" spans="6:6" x14ac:dyDescent="0.25">
      <c r="F10253" s="7"/>
    </row>
    <row r="10254" spans="6:6" x14ac:dyDescent="0.25">
      <c r="F10254" s="7"/>
    </row>
    <row r="10255" spans="6:6" x14ac:dyDescent="0.25">
      <c r="F10255" s="7"/>
    </row>
    <row r="10256" spans="6:6" x14ac:dyDescent="0.25">
      <c r="F10256" s="7"/>
    </row>
    <row r="10257" spans="6:6" x14ac:dyDescent="0.25">
      <c r="F10257" s="7"/>
    </row>
    <row r="10258" spans="6:6" x14ac:dyDescent="0.25">
      <c r="F10258" s="7"/>
    </row>
    <row r="10259" spans="6:6" x14ac:dyDescent="0.25">
      <c r="F10259" s="7"/>
    </row>
    <row r="10260" spans="6:6" x14ac:dyDescent="0.25">
      <c r="F10260" s="7"/>
    </row>
    <row r="10261" spans="6:6" x14ac:dyDescent="0.25">
      <c r="F10261" s="7"/>
    </row>
    <row r="10262" spans="6:6" x14ac:dyDescent="0.25">
      <c r="F10262" s="7"/>
    </row>
    <row r="10263" spans="6:6" x14ac:dyDescent="0.25">
      <c r="F10263" s="7"/>
    </row>
    <row r="10264" spans="6:6" x14ac:dyDescent="0.25">
      <c r="F10264" s="7"/>
    </row>
    <row r="10265" spans="6:6" x14ac:dyDescent="0.25">
      <c r="F10265" s="7"/>
    </row>
    <row r="10266" spans="6:6" x14ac:dyDescent="0.25">
      <c r="F10266" s="7"/>
    </row>
    <row r="10267" spans="6:6" x14ac:dyDescent="0.25">
      <c r="F10267" s="7"/>
    </row>
    <row r="10268" spans="6:6" x14ac:dyDescent="0.25">
      <c r="F10268" s="7"/>
    </row>
    <row r="10269" spans="6:6" x14ac:dyDescent="0.25">
      <c r="F10269" s="7"/>
    </row>
    <row r="10270" spans="6:6" x14ac:dyDescent="0.25">
      <c r="F10270" s="7"/>
    </row>
    <row r="10271" spans="6:6" x14ac:dyDescent="0.25">
      <c r="F10271" s="7"/>
    </row>
    <row r="10272" spans="6:6" x14ac:dyDescent="0.25">
      <c r="F10272" s="7"/>
    </row>
    <row r="10273" spans="6:6" x14ac:dyDescent="0.25">
      <c r="F10273" s="7"/>
    </row>
    <row r="10274" spans="6:6" x14ac:dyDescent="0.25">
      <c r="F10274" s="7"/>
    </row>
    <row r="10275" spans="6:6" x14ac:dyDescent="0.25">
      <c r="F10275" s="7"/>
    </row>
    <row r="10276" spans="6:6" x14ac:dyDescent="0.25">
      <c r="F10276" s="7"/>
    </row>
    <row r="10277" spans="6:6" x14ac:dyDescent="0.25">
      <c r="F10277" s="7"/>
    </row>
    <row r="10278" spans="6:6" x14ac:dyDescent="0.25">
      <c r="F10278" s="7"/>
    </row>
    <row r="10279" spans="6:6" x14ac:dyDescent="0.25">
      <c r="F10279" s="7"/>
    </row>
    <row r="10280" spans="6:6" x14ac:dyDescent="0.25">
      <c r="F10280" s="7"/>
    </row>
    <row r="10281" spans="6:6" x14ac:dyDescent="0.25">
      <c r="F10281" s="7"/>
    </row>
    <row r="10282" spans="6:6" x14ac:dyDescent="0.25">
      <c r="F10282" s="7"/>
    </row>
    <row r="10283" spans="6:6" x14ac:dyDescent="0.25">
      <c r="F10283" s="7"/>
    </row>
    <row r="10284" spans="6:6" x14ac:dyDescent="0.25">
      <c r="F10284" s="7"/>
    </row>
    <row r="10285" spans="6:6" x14ac:dyDescent="0.25">
      <c r="F10285" s="7"/>
    </row>
    <row r="10286" spans="6:6" x14ac:dyDescent="0.25">
      <c r="F10286" s="7"/>
    </row>
    <row r="10287" spans="6:6" x14ac:dyDescent="0.25">
      <c r="F10287" s="7"/>
    </row>
    <row r="10288" spans="6:6" x14ac:dyDescent="0.25">
      <c r="F10288" s="7"/>
    </row>
    <row r="10289" spans="6:6" x14ac:dyDescent="0.25">
      <c r="F10289" s="7"/>
    </row>
    <row r="10290" spans="6:6" x14ac:dyDescent="0.25">
      <c r="F10290" s="7"/>
    </row>
    <row r="10291" spans="6:6" x14ac:dyDescent="0.25">
      <c r="F10291" s="7"/>
    </row>
    <row r="10292" spans="6:6" x14ac:dyDescent="0.25">
      <c r="F10292" s="7"/>
    </row>
    <row r="10293" spans="6:6" x14ac:dyDescent="0.25">
      <c r="F10293" s="7"/>
    </row>
    <row r="10294" spans="6:6" x14ac:dyDescent="0.25">
      <c r="F10294" s="7"/>
    </row>
    <row r="10295" spans="6:6" x14ac:dyDescent="0.25">
      <c r="F10295" s="7"/>
    </row>
    <row r="10296" spans="6:6" x14ac:dyDescent="0.25">
      <c r="F10296" s="7"/>
    </row>
    <row r="10297" spans="6:6" x14ac:dyDescent="0.25">
      <c r="F10297" s="7"/>
    </row>
    <row r="10298" spans="6:6" x14ac:dyDescent="0.25">
      <c r="F10298" s="7"/>
    </row>
    <row r="10299" spans="6:6" x14ac:dyDescent="0.25">
      <c r="F10299" s="7"/>
    </row>
    <row r="10300" spans="6:6" x14ac:dyDescent="0.25">
      <c r="F10300" s="7"/>
    </row>
    <row r="10301" spans="6:6" x14ac:dyDescent="0.25">
      <c r="F10301" s="7"/>
    </row>
    <row r="10302" spans="6:6" x14ac:dyDescent="0.25">
      <c r="F10302" s="7"/>
    </row>
    <row r="10303" spans="6:6" x14ac:dyDescent="0.25">
      <c r="F10303" s="7"/>
    </row>
    <row r="10304" spans="6:6" x14ac:dyDescent="0.25">
      <c r="F10304" s="7"/>
    </row>
    <row r="10305" spans="6:6" x14ac:dyDescent="0.25">
      <c r="F10305" s="7"/>
    </row>
    <row r="10306" spans="6:6" x14ac:dyDescent="0.25">
      <c r="F10306" s="7"/>
    </row>
    <row r="10307" spans="6:6" x14ac:dyDescent="0.25">
      <c r="F10307" s="7"/>
    </row>
    <row r="10308" spans="6:6" x14ac:dyDescent="0.25">
      <c r="F10308" s="7"/>
    </row>
    <row r="10309" spans="6:6" x14ac:dyDescent="0.25">
      <c r="F10309" s="7"/>
    </row>
    <row r="10310" spans="6:6" x14ac:dyDescent="0.25">
      <c r="F10310" s="7"/>
    </row>
    <row r="10311" spans="6:6" x14ac:dyDescent="0.25">
      <c r="F10311" s="7"/>
    </row>
    <row r="10312" spans="6:6" x14ac:dyDescent="0.25">
      <c r="F10312" s="7"/>
    </row>
    <row r="10313" spans="6:6" x14ac:dyDescent="0.25">
      <c r="F10313" s="7"/>
    </row>
    <row r="10314" spans="6:6" x14ac:dyDescent="0.25">
      <c r="F10314" s="7"/>
    </row>
    <row r="10315" spans="6:6" x14ac:dyDescent="0.25">
      <c r="F10315" s="7"/>
    </row>
    <row r="10316" spans="6:6" x14ac:dyDescent="0.25">
      <c r="F10316" s="7"/>
    </row>
    <row r="10317" spans="6:6" x14ac:dyDescent="0.25">
      <c r="F10317" s="7"/>
    </row>
    <row r="10318" spans="6:6" x14ac:dyDescent="0.25">
      <c r="F10318" s="7"/>
    </row>
    <row r="10319" spans="6:6" x14ac:dyDescent="0.25">
      <c r="F10319" s="7"/>
    </row>
    <row r="10320" spans="6:6" x14ac:dyDescent="0.25">
      <c r="F10320" s="7"/>
    </row>
    <row r="10321" spans="6:6" x14ac:dyDescent="0.25">
      <c r="F10321" s="7"/>
    </row>
    <row r="10322" spans="6:6" x14ac:dyDescent="0.25">
      <c r="F10322" s="7"/>
    </row>
    <row r="10323" spans="6:6" x14ac:dyDescent="0.25">
      <c r="F10323" s="7"/>
    </row>
    <row r="10324" spans="6:6" x14ac:dyDescent="0.25">
      <c r="F10324" s="7"/>
    </row>
    <row r="10325" spans="6:6" x14ac:dyDescent="0.25">
      <c r="F10325" s="7"/>
    </row>
    <row r="10326" spans="6:6" x14ac:dyDescent="0.25">
      <c r="F10326" s="7"/>
    </row>
    <row r="10327" spans="6:6" x14ac:dyDescent="0.25">
      <c r="F10327" s="7"/>
    </row>
    <row r="10328" spans="6:6" x14ac:dyDescent="0.25">
      <c r="F10328" s="7"/>
    </row>
    <row r="10329" spans="6:6" x14ac:dyDescent="0.25">
      <c r="F10329" s="7"/>
    </row>
    <row r="10330" spans="6:6" x14ac:dyDescent="0.25">
      <c r="F10330" s="7"/>
    </row>
    <row r="10331" spans="6:6" x14ac:dyDescent="0.25">
      <c r="F10331" s="7"/>
    </row>
    <row r="10332" spans="6:6" x14ac:dyDescent="0.25">
      <c r="F10332" s="7"/>
    </row>
    <row r="10333" spans="6:6" x14ac:dyDescent="0.25">
      <c r="F10333" s="7"/>
    </row>
    <row r="10334" spans="6:6" x14ac:dyDescent="0.25">
      <c r="F10334" s="7"/>
    </row>
    <row r="10335" spans="6:6" x14ac:dyDescent="0.25">
      <c r="F10335" s="7"/>
    </row>
    <row r="10336" spans="6:6" x14ac:dyDescent="0.25">
      <c r="F10336" s="7"/>
    </row>
    <row r="10337" spans="6:6" x14ac:dyDescent="0.25">
      <c r="F10337" s="7"/>
    </row>
    <row r="10338" spans="6:6" x14ac:dyDescent="0.25">
      <c r="F10338" s="7"/>
    </row>
    <row r="10339" spans="6:6" x14ac:dyDescent="0.25">
      <c r="F10339" s="7"/>
    </row>
    <row r="10340" spans="6:6" x14ac:dyDescent="0.25">
      <c r="F10340" s="7"/>
    </row>
    <row r="10341" spans="6:6" x14ac:dyDescent="0.25">
      <c r="F10341" s="7"/>
    </row>
    <row r="10342" spans="6:6" x14ac:dyDescent="0.25">
      <c r="F10342" s="7"/>
    </row>
    <row r="10343" spans="6:6" x14ac:dyDescent="0.25">
      <c r="F10343" s="7"/>
    </row>
    <row r="10344" spans="6:6" x14ac:dyDescent="0.25">
      <c r="F10344" s="7"/>
    </row>
    <row r="10345" spans="6:6" x14ac:dyDescent="0.25">
      <c r="F10345" s="7"/>
    </row>
    <row r="10346" spans="6:6" x14ac:dyDescent="0.25">
      <c r="F10346" s="7"/>
    </row>
    <row r="10347" spans="6:6" x14ac:dyDescent="0.25">
      <c r="F10347" s="7"/>
    </row>
    <row r="10348" spans="6:6" x14ac:dyDescent="0.25">
      <c r="F10348" s="7"/>
    </row>
    <row r="10349" spans="6:6" x14ac:dyDescent="0.25">
      <c r="F10349" s="7"/>
    </row>
    <row r="10350" spans="6:6" x14ac:dyDescent="0.25">
      <c r="F10350" s="7"/>
    </row>
    <row r="10351" spans="6:6" x14ac:dyDescent="0.25">
      <c r="F10351" s="7"/>
    </row>
    <row r="10352" spans="6:6" x14ac:dyDescent="0.25">
      <c r="F10352" s="7"/>
    </row>
    <row r="10353" spans="6:6" x14ac:dyDescent="0.25">
      <c r="F10353" s="7"/>
    </row>
    <row r="10354" spans="6:6" x14ac:dyDescent="0.25">
      <c r="F10354" s="7"/>
    </row>
    <row r="10355" spans="6:6" x14ac:dyDescent="0.25">
      <c r="F10355" s="7"/>
    </row>
    <row r="10356" spans="6:6" x14ac:dyDescent="0.25">
      <c r="F10356" s="7"/>
    </row>
    <row r="10357" spans="6:6" x14ac:dyDescent="0.25">
      <c r="F10357" s="7"/>
    </row>
    <row r="10358" spans="6:6" x14ac:dyDescent="0.25">
      <c r="F10358" s="7"/>
    </row>
    <row r="10359" spans="6:6" x14ac:dyDescent="0.25">
      <c r="F10359" s="7"/>
    </row>
    <row r="10360" spans="6:6" x14ac:dyDescent="0.25">
      <c r="F10360" s="7"/>
    </row>
    <row r="10361" spans="6:6" x14ac:dyDescent="0.25">
      <c r="F10361" s="7"/>
    </row>
    <row r="10362" spans="6:6" x14ac:dyDescent="0.25">
      <c r="F10362" s="7"/>
    </row>
    <row r="10363" spans="6:6" x14ac:dyDescent="0.25">
      <c r="F10363" s="7"/>
    </row>
    <row r="10364" spans="6:6" x14ac:dyDescent="0.25">
      <c r="F10364" s="7"/>
    </row>
    <row r="10365" spans="6:6" x14ac:dyDescent="0.25">
      <c r="F10365" s="7"/>
    </row>
    <row r="10366" spans="6:6" x14ac:dyDescent="0.25">
      <c r="F10366" s="7"/>
    </row>
    <row r="10367" spans="6:6" x14ac:dyDescent="0.25">
      <c r="F10367" s="7"/>
    </row>
    <row r="10368" spans="6:6" x14ac:dyDescent="0.25">
      <c r="F10368" s="7"/>
    </row>
    <row r="10369" spans="6:6" x14ac:dyDescent="0.25">
      <c r="F10369" s="7"/>
    </row>
    <row r="10370" spans="6:6" x14ac:dyDescent="0.25">
      <c r="F10370" s="7"/>
    </row>
    <row r="10371" spans="6:6" x14ac:dyDescent="0.25">
      <c r="F10371" s="7"/>
    </row>
    <row r="10372" spans="6:6" x14ac:dyDescent="0.25">
      <c r="F10372" s="7"/>
    </row>
    <row r="10373" spans="6:6" x14ac:dyDescent="0.25">
      <c r="F10373" s="7"/>
    </row>
    <row r="10374" spans="6:6" x14ac:dyDescent="0.25">
      <c r="F10374" s="7"/>
    </row>
    <row r="10375" spans="6:6" x14ac:dyDescent="0.25">
      <c r="F10375" s="7"/>
    </row>
    <row r="10376" spans="6:6" x14ac:dyDescent="0.25">
      <c r="F10376" s="7"/>
    </row>
    <row r="10377" spans="6:6" x14ac:dyDescent="0.25">
      <c r="F10377" s="7"/>
    </row>
    <row r="10378" spans="6:6" x14ac:dyDescent="0.25">
      <c r="F10378" s="7"/>
    </row>
    <row r="10379" spans="6:6" x14ac:dyDescent="0.25">
      <c r="F10379" s="7"/>
    </row>
    <row r="10380" spans="6:6" x14ac:dyDescent="0.25">
      <c r="F10380" s="7"/>
    </row>
    <row r="10381" spans="6:6" x14ac:dyDescent="0.25">
      <c r="F10381" s="7"/>
    </row>
    <row r="10382" spans="6:6" x14ac:dyDescent="0.25">
      <c r="F10382" s="7"/>
    </row>
    <row r="10383" spans="6:6" x14ac:dyDescent="0.25">
      <c r="F10383" s="7"/>
    </row>
    <row r="10384" spans="6:6" x14ac:dyDescent="0.25">
      <c r="F10384" s="7"/>
    </row>
    <row r="10385" spans="6:6" x14ac:dyDescent="0.25">
      <c r="F10385" s="7"/>
    </row>
    <row r="10386" spans="6:6" x14ac:dyDescent="0.25">
      <c r="F10386" s="7"/>
    </row>
    <row r="10387" spans="6:6" x14ac:dyDescent="0.25">
      <c r="F10387" s="7"/>
    </row>
    <row r="10388" spans="6:6" x14ac:dyDescent="0.25">
      <c r="F10388" s="7"/>
    </row>
    <row r="10389" spans="6:6" x14ac:dyDescent="0.25">
      <c r="F10389" s="7"/>
    </row>
    <row r="10390" spans="6:6" x14ac:dyDescent="0.25">
      <c r="F10390" s="7"/>
    </row>
    <row r="10391" spans="6:6" x14ac:dyDescent="0.25">
      <c r="F10391" s="7"/>
    </row>
    <row r="10392" spans="6:6" x14ac:dyDescent="0.25">
      <c r="F10392" s="7"/>
    </row>
    <row r="10393" spans="6:6" x14ac:dyDescent="0.25">
      <c r="F10393" s="7"/>
    </row>
    <row r="10394" spans="6:6" x14ac:dyDescent="0.25">
      <c r="F10394" s="7"/>
    </row>
    <row r="10395" spans="6:6" x14ac:dyDescent="0.25">
      <c r="F10395" s="7"/>
    </row>
    <row r="10396" spans="6:6" x14ac:dyDescent="0.25">
      <c r="F10396" s="7"/>
    </row>
    <row r="10397" spans="6:6" x14ac:dyDescent="0.25">
      <c r="F10397" s="7"/>
    </row>
    <row r="10398" spans="6:6" x14ac:dyDescent="0.25">
      <c r="F10398" s="7"/>
    </row>
    <row r="10399" spans="6:6" x14ac:dyDescent="0.25">
      <c r="F10399" s="7"/>
    </row>
    <row r="10400" spans="6:6" x14ac:dyDescent="0.25">
      <c r="F10400" s="7"/>
    </row>
    <row r="10401" spans="6:6" x14ac:dyDescent="0.25">
      <c r="F10401" s="7"/>
    </row>
    <row r="10402" spans="6:6" x14ac:dyDescent="0.25">
      <c r="F10402" s="7"/>
    </row>
    <row r="10403" spans="6:6" x14ac:dyDescent="0.25">
      <c r="F10403" s="7"/>
    </row>
    <row r="10404" spans="6:6" x14ac:dyDescent="0.25">
      <c r="F10404" s="7"/>
    </row>
    <row r="10405" spans="6:6" x14ac:dyDescent="0.25">
      <c r="F10405" s="7"/>
    </row>
    <row r="10406" spans="6:6" x14ac:dyDescent="0.25">
      <c r="F10406" s="7"/>
    </row>
    <row r="10407" spans="6:6" x14ac:dyDescent="0.25">
      <c r="F10407" s="7"/>
    </row>
    <row r="10408" spans="6:6" x14ac:dyDescent="0.25">
      <c r="F10408" s="7"/>
    </row>
    <row r="10409" spans="6:6" x14ac:dyDescent="0.25">
      <c r="F10409" s="7"/>
    </row>
    <row r="10410" spans="6:6" x14ac:dyDescent="0.25">
      <c r="F10410" s="7"/>
    </row>
    <row r="10411" spans="6:6" x14ac:dyDescent="0.25">
      <c r="F10411" s="7"/>
    </row>
    <row r="10412" spans="6:6" x14ac:dyDescent="0.25">
      <c r="F10412" s="7"/>
    </row>
    <row r="10413" spans="6:6" x14ac:dyDescent="0.25">
      <c r="F10413" s="7"/>
    </row>
    <row r="10414" spans="6:6" x14ac:dyDescent="0.25">
      <c r="F10414" s="7"/>
    </row>
    <row r="10415" spans="6:6" x14ac:dyDescent="0.25">
      <c r="F10415" s="7"/>
    </row>
    <row r="10416" spans="6:6" x14ac:dyDescent="0.25">
      <c r="F10416" s="7"/>
    </row>
    <row r="10417" spans="6:6" x14ac:dyDescent="0.25">
      <c r="F10417" s="7"/>
    </row>
    <row r="10418" spans="6:6" x14ac:dyDescent="0.25">
      <c r="F10418" s="7"/>
    </row>
    <row r="10419" spans="6:6" x14ac:dyDescent="0.25">
      <c r="F10419" s="7"/>
    </row>
    <row r="10420" spans="6:6" x14ac:dyDescent="0.25">
      <c r="F10420" s="7"/>
    </row>
    <row r="10421" spans="6:6" x14ac:dyDescent="0.25">
      <c r="F10421" s="7"/>
    </row>
    <row r="10422" spans="6:6" x14ac:dyDescent="0.25">
      <c r="F10422" s="7"/>
    </row>
    <row r="10423" spans="6:6" x14ac:dyDescent="0.25">
      <c r="F10423" s="7"/>
    </row>
    <row r="10424" spans="6:6" x14ac:dyDescent="0.25">
      <c r="F10424" s="7"/>
    </row>
    <row r="10425" spans="6:6" x14ac:dyDescent="0.25">
      <c r="F10425" s="7"/>
    </row>
    <row r="10426" spans="6:6" x14ac:dyDescent="0.25">
      <c r="F10426" s="7"/>
    </row>
    <row r="10427" spans="6:6" x14ac:dyDescent="0.25">
      <c r="F10427" s="7"/>
    </row>
    <row r="10428" spans="6:6" x14ac:dyDescent="0.25">
      <c r="F10428" s="7"/>
    </row>
    <row r="10429" spans="6:6" x14ac:dyDescent="0.25">
      <c r="F10429" s="7"/>
    </row>
    <row r="10430" spans="6:6" x14ac:dyDescent="0.25">
      <c r="F10430" s="7"/>
    </row>
    <row r="10431" spans="6:6" x14ac:dyDescent="0.25">
      <c r="F10431" s="7"/>
    </row>
    <row r="10432" spans="6:6" x14ac:dyDescent="0.25">
      <c r="F10432" s="7"/>
    </row>
    <row r="10433" spans="6:6" x14ac:dyDescent="0.25">
      <c r="F10433" s="7"/>
    </row>
    <row r="10434" spans="6:6" x14ac:dyDescent="0.25">
      <c r="F10434" s="7"/>
    </row>
    <row r="10435" spans="6:6" x14ac:dyDescent="0.25">
      <c r="F10435" s="7"/>
    </row>
    <row r="10436" spans="6:6" x14ac:dyDescent="0.25">
      <c r="F10436" s="7"/>
    </row>
    <row r="10437" spans="6:6" x14ac:dyDescent="0.25">
      <c r="F10437" s="7"/>
    </row>
    <row r="10438" spans="6:6" x14ac:dyDescent="0.25">
      <c r="F10438" s="7"/>
    </row>
    <row r="10439" spans="6:6" x14ac:dyDescent="0.25">
      <c r="F10439" s="7"/>
    </row>
    <row r="10440" spans="6:6" x14ac:dyDescent="0.25">
      <c r="F10440" s="7"/>
    </row>
    <row r="10441" spans="6:6" x14ac:dyDescent="0.25">
      <c r="F10441" s="7"/>
    </row>
    <row r="10442" spans="6:6" x14ac:dyDescent="0.25">
      <c r="F10442" s="7"/>
    </row>
    <row r="10443" spans="6:6" x14ac:dyDescent="0.25">
      <c r="F10443" s="7"/>
    </row>
    <row r="10444" spans="6:6" x14ac:dyDescent="0.25">
      <c r="F10444" s="7"/>
    </row>
    <row r="10445" spans="6:6" x14ac:dyDescent="0.25">
      <c r="F10445" s="7"/>
    </row>
    <row r="10446" spans="6:6" x14ac:dyDescent="0.25">
      <c r="F10446" s="7"/>
    </row>
    <row r="10447" spans="6:6" x14ac:dyDescent="0.25">
      <c r="F10447" s="7"/>
    </row>
    <row r="10448" spans="6:6" x14ac:dyDescent="0.25">
      <c r="F10448" s="7"/>
    </row>
    <row r="10449" spans="6:6" x14ac:dyDescent="0.25">
      <c r="F10449" s="7"/>
    </row>
    <row r="10450" spans="6:6" x14ac:dyDescent="0.25">
      <c r="F10450" s="7"/>
    </row>
    <row r="10451" spans="6:6" x14ac:dyDescent="0.25">
      <c r="F10451" s="7"/>
    </row>
    <row r="10452" spans="6:6" x14ac:dyDescent="0.25">
      <c r="F10452" s="7"/>
    </row>
    <row r="10453" spans="6:6" x14ac:dyDescent="0.25">
      <c r="F10453" s="7"/>
    </row>
    <row r="10454" spans="6:6" x14ac:dyDescent="0.25">
      <c r="F10454" s="7"/>
    </row>
    <row r="10455" spans="6:6" x14ac:dyDescent="0.25">
      <c r="F10455" s="7"/>
    </row>
    <row r="10456" spans="6:6" x14ac:dyDescent="0.25">
      <c r="F10456" s="7"/>
    </row>
    <row r="10457" spans="6:6" x14ac:dyDescent="0.25">
      <c r="F10457" s="7"/>
    </row>
    <row r="10458" spans="6:6" x14ac:dyDescent="0.25">
      <c r="F10458" s="7"/>
    </row>
    <row r="10459" spans="6:6" x14ac:dyDescent="0.25">
      <c r="F10459" s="7"/>
    </row>
    <row r="10460" spans="6:6" x14ac:dyDescent="0.25">
      <c r="F10460" s="7"/>
    </row>
    <row r="10461" spans="6:6" x14ac:dyDescent="0.25">
      <c r="F10461" s="7"/>
    </row>
    <row r="10462" spans="6:6" x14ac:dyDescent="0.25">
      <c r="F10462" s="7"/>
    </row>
    <row r="10463" spans="6:6" x14ac:dyDescent="0.25">
      <c r="F10463" s="7"/>
    </row>
    <row r="10464" spans="6:6" x14ac:dyDescent="0.25">
      <c r="F10464" s="7"/>
    </row>
    <row r="10465" spans="6:6" x14ac:dyDescent="0.25">
      <c r="F10465" s="7"/>
    </row>
    <row r="10466" spans="6:6" x14ac:dyDescent="0.25">
      <c r="F10466" s="7"/>
    </row>
    <row r="10467" spans="6:6" x14ac:dyDescent="0.25">
      <c r="F10467" s="7"/>
    </row>
    <row r="10468" spans="6:6" x14ac:dyDescent="0.25">
      <c r="F10468" s="7"/>
    </row>
    <row r="10469" spans="6:6" x14ac:dyDescent="0.25">
      <c r="F10469" s="7"/>
    </row>
    <row r="10470" spans="6:6" x14ac:dyDescent="0.25">
      <c r="F10470" s="7"/>
    </row>
    <row r="10471" spans="6:6" x14ac:dyDescent="0.25">
      <c r="F10471" s="7"/>
    </row>
    <row r="10472" spans="6:6" x14ac:dyDescent="0.25">
      <c r="F10472" s="7"/>
    </row>
    <row r="10473" spans="6:6" x14ac:dyDescent="0.25">
      <c r="F10473" s="7"/>
    </row>
    <row r="10474" spans="6:6" x14ac:dyDescent="0.25">
      <c r="F10474" s="7"/>
    </row>
    <row r="10475" spans="6:6" x14ac:dyDescent="0.25">
      <c r="F10475" s="7"/>
    </row>
    <row r="10476" spans="6:6" x14ac:dyDescent="0.25">
      <c r="F10476" s="7"/>
    </row>
    <row r="10477" spans="6:6" x14ac:dyDescent="0.25">
      <c r="F10477" s="7"/>
    </row>
    <row r="10478" spans="6:6" x14ac:dyDescent="0.25">
      <c r="F10478" s="7"/>
    </row>
    <row r="10479" spans="6:6" x14ac:dyDescent="0.25">
      <c r="F10479" s="7"/>
    </row>
    <row r="10480" spans="6:6" x14ac:dyDescent="0.25">
      <c r="F10480" s="7"/>
    </row>
    <row r="10481" spans="6:6" x14ac:dyDescent="0.25">
      <c r="F10481" s="7"/>
    </row>
    <row r="10482" spans="6:6" x14ac:dyDescent="0.25">
      <c r="F10482" s="7"/>
    </row>
    <row r="10483" spans="6:6" x14ac:dyDescent="0.25">
      <c r="F10483" s="7"/>
    </row>
    <row r="10484" spans="6:6" x14ac:dyDescent="0.25">
      <c r="F10484" s="7"/>
    </row>
    <row r="10485" spans="6:6" x14ac:dyDescent="0.25">
      <c r="F10485" s="7"/>
    </row>
    <row r="10486" spans="6:6" x14ac:dyDescent="0.25">
      <c r="F10486" s="7"/>
    </row>
    <row r="10487" spans="6:6" x14ac:dyDescent="0.25">
      <c r="F10487" s="7"/>
    </row>
    <row r="10488" spans="6:6" x14ac:dyDescent="0.25">
      <c r="F10488" s="7"/>
    </row>
    <row r="10489" spans="6:6" x14ac:dyDescent="0.25">
      <c r="F10489" s="7"/>
    </row>
    <row r="10490" spans="6:6" x14ac:dyDescent="0.25">
      <c r="F10490" s="7"/>
    </row>
    <row r="10491" spans="6:6" x14ac:dyDescent="0.25">
      <c r="F10491" s="7"/>
    </row>
    <row r="10492" spans="6:6" x14ac:dyDescent="0.25">
      <c r="F10492" s="7"/>
    </row>
    <row r="10493" spans="6:6" x14ac:dyDescent="0.25">
      <c r="F10493" s="7"/>
    </row>
    <row r="10494" spans="6:6" x14ac:dyDescent="0.25">
      <c r="F10494" s="7"/>
    </row>
    <row r="10495" spans="6:6" x14ac:dyDescent="0.25">
      <c r="F10495" s="7"/>
    </row>
    <row r="10496" spans="6:6" x14ac:dyDescent="0.25">
      <c r="F10496" s="7"/>
    </row>
    <row r="10497" spans="6:6" x14ac:dyDescent="0.25">
      <c r="F10497" s="7"/>
    </row>
    <row r="10498" spans="6:6" x14ac:dyDescent="0.25">
      <c r="F10498" s="7"/>
    </row>
    <row r="10499" spans="6:6" x14ac:dyDescent="0.25">
      <c r="F10499" s="7"/>
    </row>
    <row r="10500" spans="6:6" x14ac:dyDescent="0.25">
      <c r="F10500" s="7"/>
    </row>
    <row r="10501" spans="6:6" x14ac:dyDescent="0.25">
      <c r="F10501" s="7"/>
    </row>
    <row r="10502" spans="6:6" x14ac:dyDescent="0.25">
      <c r="F10502" s="7"/>
    </row>
    <row r="10503" spans="6:6" x14ac:dyDescent="0.25">
      <c r="F10503" s="7"/>
    </row>
    <row r="10504" spans="6:6" x14ac:dyDescent="0.25">
      <c r="F10504" s="7"/>
    </row>
    <row r="10505" spans="6:6" x14ac:dyDescent="0.25">
      <c r="F10505" s="7"/>
    </row>
    <row r="10506" spans="6:6" x14ac:dyDescent="0.25">
      <c r="F10506" s="7"/>
    </row>
    <row r="10507" spans="6:6" x14ac:dyDescent="0.25">
      <c r="F10507" s="7"/>
    </row>
    <row r="10508" spans="6:6" x14ac:dyDescent="0.25">
      <c r="F10508" s="7"/>
    </row>
    <row r="10509" spans="6:6" x14ac:dyDescent="0.25">
      <c r="F10509" s="7"/>
    </row>
    <row r="10510" spans="6:6" x14ac:dyDescent="0.25">
      <c r="F10510" s="7"/>
    </row>
    <row r="10511" spans="6:6" x14ac:dyDescent="0.25">
      <c r="F10511" s="7"/>
    </row>
    <row r="10512" spans="6:6" x14ac:dyDescent="0.25">
      <c r="F10512" s="7"/>
    </row>
    <row r="10513" spans="6:6" x14ac:dyDescent="0.25">
      <c r="F10513" s="7"/>
    </row>
    <row r="10514" spans="6:6" x14ac:dyDescent="0.25">
      <c r="F10514" s="7"/>
    </row>
    <row r="10515" spans="6:6" x14ac:dyDescent="0.25">
      <c r="F10515" s="7"/>
    </row>
    <row r="10516" spans="6:6" x14ac:dyDescent="0.25">
      <c r="F10516" s="7"/>
    </row>
    <row r="10517" spans="6:6" x14ac:dyDescent="0.25">
      <c r="F10517" s="7"/>
    </row>
    <row r="10518" spans="6:6" x14ac:dyDescent="0.25">
      <c r="F10518" s="7"/>
    </row>
    <row r="10519" spans="6:6" x14ac:dyDescent="0.25">
      <c r="F10519" s="7"/>
    </row>
    <row r="10520" spans="6:6" x14ac:dyDescent="0.25">
      <c r="F10520" s="7"/>
    </row>
    <row r="10521" spans="6:6" x14ac:dyDescent="0.25">
      <c r="F10521" s="7"/>
    </row>
    <row r="10522" spans="6:6" x14ac:dyDescent="0.25">
      <c r="F10522" s="7"/>
    </row>
    <row r="10523" spans="6:6" x14ac:dyDescent="0.25">
      <c r="F10523" s="7"/>
    </row>
    <row r="10524" spans="6:6" x14ac:dyDescent="0.25">
      <c r="F10524" s="7"/>
    </row>
    <row r="10525" spans="6:6" x14ac:dyDescent="0.25">
      <c r="F10525" s="7"/>
    </row>
    <row r="10526" spans="6:6" x14ac:dyDescent="0.25">
      <c r="F10526" s="7"/>
    </row>
    <row r="10527" spans="6:6" x14ac:dyDescent="0.25">
      <c r="F10527" s="7"/>
    </row>
    <row r="10528" spans="6:6" x14ac:dyDescent="0.25">
      <c r="F10528" s="7"/>
    </row>
    <row r="10529" spans="6:6" x14ac:dyDescent="0.25">
      <c r="F10529" s="7"/>
    </row>
    <row r="10530" spans="6:6" x14ac:dyDescent="0.25">
      <c r="F10530" s="7"/>
    </row>
    <row r="10531" spans="6:6" x14ac:dyDescent="0.25">
      <c r="F10531" s="7"/>
    </row>
    <row r="10532" spans="6:6" x14ac:dyDescent="0.25">
      <c r="F10532" s="7"/>
    </row>
    <row r="10533" spans="6:6" x14ac:dyDescent="0.25">
      <c r="F10533" s="7"/>
    </row>
    <row r="10534" spans="6:6" x14ac:dyDescent="0.25">
      <c r="F10534" s="7"/>
    </row>
    <row r="10535" spans="6:6" x14ac:dyDescent="0.25">
      <c r="F10535" s="7"/>
    </row>
    <row r="10536" spans="6:6" x14ac:dyDescent="0.25">
      <c r="F10536" s="7"/>
    </row>
    <row r="10537" spans="6:6" x14ac:dyDescent="0.25">
      <c r="F10537" s="7"/>
    </row>
    <row r="10538" spans="6:6" x14ac:dyDescent="0.25">
      <c r="F10538" s="7"/>
    </row>
    <row r="10539" spans="6:6" x14ac:dyDescent="0.25">
      <c r="F10539" s="7"/>
    </row>
    <row r="10540" spans="6:6" x14ac:dyDescent="0.25">
      <c r="F10540" s="7"/>
    </row>
    <row r="10541" spans="6:6" x14ac:dyDescent="0.25">
      <c r="F10541" s="7"/>
    </row>
    <row r="10542" spans="6:6" x14ac:dyDescent="0.25">
      <c r="F10542" s="7"/>
    </row>
    <row r="10543" spans="6:6" x14ac:dyDescent="0.25">
      <c r="F10543" s="7"/>
    </row>
    <row r="10544" spans="6:6" x14ac:dyDescent="0.25">
      <c r="F10544" s="7"/>
    </row>
    <row r="10545" spans="6:6" x14ac:dyDescent="0.25">
      <c r="F10545" s="7"/>
    </row>
    <row r="10546" spans="6:6" x14ac:dyDescent="0.25">
      <c r="F10546" s="7"/>
    </row>
    <row r="10547" spans="6:6" x14ac:dyDescent="0.25">
      <c r="F10547" s="7"/>
    </row>
    <row r="10548" spans="6:6" x14ac:dyDescent="0.25">
      <c r="F10548" s="7"/>
    </row>
    <row r="10549" spans="6:6" x14ac:dyDescent="0.25">
      <c r="F10549" s="7"/>
    </row>
    <row r="10550" spans="6:6" x14ac:dyDescent="0.25">
      <c r="F10550" s="7"/>
    </row>
    <row r="10551" spans="6:6" x14ac:dyDescent="0.25">
      <c r="F10551" s="7"/>
    </row>
    <row r="10552" spans="6:6" x14ac:dyDescent="0.25">
      <c r="F10552" s="7"/>
    </row>
    <row r="10553" spans="6:6" x14ac:dyDescent="0.25">
      <c r="F10553" s="7"/>
    </row>
    <row r="10554" spans="6:6" x14ac:dyDescent="0.25">
      <c r="F10554" s="7"/>
    </row>
    <row r="10555" spans="6:6" x14ac:dyDescent="0.25">
      <c r="F10555" s="7"/>
    </row>
    <row r="10556" spans="6:6" x14ac:dyDescent="0.25">
      <c r="F10556" s="7"/>
    </row>
    <row r="10557" spans="6:6" x14ac:dyDescent="0.25">
      <c r="F10557" s="7"/>
    </row>
    <row r="10558" spans="6:6" x14ac:dyDescent="0.25">
      <c r="F10558" s="7"/>
    </row>
    <row r="10559" spans="6:6" x14ac:dyDescent="0.25">
      <c r="F10559" s="7"/>
    </row>
    <row r="10560" spans="6:6" x14ac:dyDescent="0.25">
      <c r="F10560" s="7"/>
    </row>
    <row r="10561" spans="6:6" x14ac:dyDescent="0.25">
      <c r="F10561" s="7"/>
    </row>
    <row r="10562" spans="6:6" x14ac:dyDescent="0.25">
      <c r="F10562" s="7"/>
    </row>
    <row r="10563" spans="6:6" x14ac:dyDescent="0.25">
      <c r="F10563" s="7"/>
    </row>
    <row r="10564" spans="6:6" x14ac:dyDescent="0.25">
      <c r="F10564" s="7"/>
    </row>
    <row r="10565" spans="6:6" x14ac:dyDescent="0.25">
      <c r="F10565" s="7"/>
    </row>
    <row r="10566" spans="6:6" x14ac:dyDescent="0.25">
      <c r="F10566" s="7"/>
    </row>
    <row r="10567" spans="6:6" x14ac:dyDescent="0.25">
      <c r="F10567" s="7"/>
    </row>
    <row r="10568" spans="6:6" x14ac:dyDescent="0.25">
      <c r="F10568" s="7"/>
    </row>
    <row r="10569" spans="6:6" x14ac:dyDescent="0.25">
      <c r="F10569" s="7"/>
    </row>
    <row r="10570" spans="6:6" x14ac:dyDescent="0.25">
      <c r="F10570" s="7"/>
    </row>
    <row r="10571" spans="6:6" x14ac:dyDescent="0.25">
      <c r="F10571" s="7"/>
    </row>
    <row r="10572" spans="6:6" x14ac:dyDescent="0.25">
      <c r="F10572" s="7"/>
    </row>
    <row r="10573" spans="6:6" x14ac:dyDescent="0.25">
      <c r="F10573" s="7"/>
    </row>
    <row r="10574" spans="6:6" x14ac:dyDescent="0.25">
      <c r="F10574" s="7"/>
    </row>
    <row r="10575" spans="6:6" x14ac:dyDescent="0.25">
      <c r="F10575" s="7"/>
    </row>
    <row r="10576" spans="6:6" x14ac:dyDescent="0.25">
      <c r="F10576" s="7"/>
    </row>
    <row r="10577" spans="6:6" x14ac:dyDescent="0.25">
      <c r="F10577" s="7"/>
    </row>
    <row r="10578" spans="6:6" x14ac:dyDescent="0.25">
      <c r="F10578" s="7"/>
    </row>
    <row r="10579" spans="6:6" x14ac:dyDescent="0.25">
      <c r="F10579" s="7"/>
    </row>
    <row r="10580" spans="6:6" x14ac:dyDescent="0.25">
      <c r="F10580" s="7"/>
    </row>
    <row r="10581" spans="6:6" x14ac:dyDescent="0.25">
      <c r="F10581" s="7"/>
    </row>
    <row r="10582" spans="6:6" x14ac:dyDescent="0.25">
      <c r="F10582" s="7"/>
    </row>
    <row r="10583" spans="6:6" x14ac:dyDescent="0.25">
      <c r="F10583" s="7"/>
    </row>
    <row r="10584" spans="6:6" x14ac:dyDescent="0.25">
      <c r="F10584" s="7"/>
    </row>
    <row r="10585" spans="6:6" x14ac:dyDescent="0.25">
      <c r="F10585" s="7"/>
    </row>
    <row r="10586" spans="6:6" x14ac:dyDescent="0.25">
      <c r="F10586" s="7"/>
    </row>
    <row r="10587" spans="6:6" x14ac:dyDescent="0.25">
      <c r="F10587" s="7"/>
    </row>
    <row r="10588" spans="6:6" x14ac:dyDescent="0.25">
      <c r="F10588" s="7"/>
    </row>
    <row r="10589" spans="6:6" x14ac:dyDescent="0.25">
      <c r="F10589" s="7"/>
    </row>
    <row r="10590" spans="6:6" x14ac:dyDescent="0.25">
      <c r="F10590" s="7"/>
    </row>
    <row r="10591" spans="6:6" x14ac:dyDescent="0.25">
      <c r="F10591" s="7"/>
    </row>
    <row r="10592" spans="6:6" x14ac:dyDescent="0.25">
      <c r="F10592" s="7"/>
    </row>
    <row r="10593" spans="6:6" x14ac:dyDescent="0.25">
      <c r="F10593" s="7"/>
    </row>
    <row r="10594" spans="6:6" x14ac:dyDescent="0.25">
      <c r="F10594" s="7"/>
    </row>
    <row r="10595" spans="6:6" x14ac:dyDescent="0.25">
      <c r="F10595" s="7"/>
    </row>
    <row r="10596" spans="6:6" x14ac:dyDescent="0.25">
      <c r="F10596" s="7"/>
    </row>
    <row r="10597" spans="6:6" x14ac:dyDescent="0.25">
      <c r="F10597" s="7"/>
    </row>
    <row r="10598" spans="6:6" x14ac:dyDescent="0.25">
      <c r="F10598" s="7"/>
    </row>
    <row r="10599" spans="6:6" x14ac:dyDescent="0.25">
      <c r="F10599" s="7"/>
    </row>
    <row r="10600" spans="6:6" x14ac:dyDescent="0.25">
      <c r="F10600" s="7"/>
    </row>
    <row r="10601" spans="6:6" x14ac:dyDescent="0.25">
      <c r="F10601" s="7"/>
    </row>
    <row r="10602" spans="6:6" x14ac:dyDescent="0.25">
      <c r="F10602" s="7"/>
    </row>
    <row r="10603" spans="6:6" x14ac:dyDescent="0.25">
      <c r="F10603" s="7"/>
    </row>
    <row r="10604" spans="6:6" x14ac:dyDescent="0.25">
      <c r="F10604" s="7"/>
    </row>
    <row r="10605" spans="6:6" x14ac:dyDescent="0.25">
      <c r="F10605" s="7"/>
    </row>
    <row r="10606" spans="6:6" x14ac:dyDescent="0.25">
      <c r="F10606" s="7"/>
    </row>
    <row r="10607" spans="6:6" x14ac:dyDescent="0.25">
      <c r="F10607" s="7"/>
    </row>
    <row r="10608" spans="6:6" x14ac:dyDescent="0.25">
      <c r="F10608" s="7"/>
    </row>
    <row r="10609" spans="6:6" x14ac:dyDescent="0.25">
      <c r="F10609" s="7"/>
    </row>
    <row r="10610" spans="6:6" x14ac:dyDescent="0.25">
      <c r="F10610" s="7"/>
    </row>
    <row r="10611" spans="6:6" x14ac:dyDescent="0.25">
      <c r="F10611" s="7"/>
    </row>
    <row r="10612" spans="6:6" x14ac:dyDescent="0.25">
      <c r="F10612" s="7"/>
    </row>
    <row r="10613" spans="6:6" x14ac:dyDescent="0.25">
      <c r="F10613" s="7"/>
    </row>
    <row r="10614" spans="6:6" x14ac:dyDescent="0.25">
      <c r="F10614" s="7"/>
    </row>
    <row r="10615" spans="6:6" x14ac:dyDescent="0.25">
      <c r="F10615" s="7"/>
    </row>
    <row r="10616" spans="6:6" x14ac:dyDescent="0.25">
      <c r="F10616" s="7"/>
    </row>
    <row r="10617" spans="6:6" x14ac:dyDescent="0.25">
      <c r="F10617" s="7"/>
    </row>
    <row r="10618" spans="6:6" x14ac:dyDescent="0.25">
      <c r="F10618" s="7"/>
    </row>
    <row r="10619" spans="6:6" x14ac:dyDescent="0.25">
      <c r="F10619" s="7"/>
    </row>
    <row r="10620" spans="6:6" x14ac:dyDescent="0.25">
      <c r="F10620" s="7"/>
    </row>
    <row r="10621" spans="6:6" x14ac:dyDescent="0.25">
      <c r="F10621" s="7"/>
    </row>
    <row r="10622" spans="6:6" x14ac:dyDescent="0.25">
      <c r="F10622" s="7"/>
    </row>
    <row r="10623" spans="6:6" x14ac:dyDescent="0.25">
      <c r="F10623" s="7"/>
    </row>
    <row r="10624" spans="6:6" x14ac:dyDescent="0.25">
      <c r="F10624" s="7"/>
    </row>
    <row r="10625" spans="6:6" x14ac:dyDescent="0.25">
      <c r="F10625" s="7"/>
    </row>
    <row r="10626" spans="6:6" x14ac:dyDescent="0.25">
      <c r="F10626" s="7"/>
    </row>
    <row r="10627" spans="6:6" x14ac:dyDescent="0.25">
      <c r="F10627" s="7"/>
    </row>
    <row r="10628" spans="6:6" x14ac:dyDescent="0.25">
      <c r="F10628" s="7"/>
    </row>
    <row r="10629" spans="6:6" x14ac:dyDescent="0.25">
      <c r="F10629" s="7"/>
    </row>
    <row r="10630" spans="6:6" x14ac:dyDescent="0.25">
      <c r="F10630" s="7"/>
    </row>
    <row r="10631" spans="6:6" x14ac:dyDescent="0.25">
      <c r="F10631" s="7"/>
    </row>
    <row r="10632" spans="6:6" x14ac:dyDescent="0.25">
      <c r="F10632" s="7"/>
    </row>
    <row r="10633" spans="6:6" x14ac:dyDescent="0.25">
      <c r="F10633" s="7"/>
    </row>
    <row r="10634" spans="6:6" x14ac:dyDescent="0.25">
      <c r="F10634" s="7"/>
    </row>
    <row r="10635" spans="6:6" x14ac:dyDescent="0.25">
      <c r="F10635" s="7"/>
    </row>
    <row r="10636" spans="6:6" x14ac:dyDescent="0.25">
      <c r="F10636" s="7"/>
    </row>
    <row r="10637" spans="6:6" x14ac:dyDescent="0.25">
      <c r="F10637" s="7"/>
    </row>
    <row r="10638" spans="6:6" x14ac:dyDescent="0.25">
      <c r="F10638" s="7"/>
    </row>
    <row r="10639" spans="6:6" x14ac:dyDescent="0.25">
      <c r="F10639" s="7"/>
    </row>
    <row r="10640" spans="6:6" x14ac:dyDescent="0.25">
      <c r="F10640" s="7"/>
    </row>
    <row r="10641" spans="6:6" x14ac:dyDescent="0.25">
      <c r="F10641" s="7"/>
    </row>
    <row r="10642" spans="6:6" x14ac:dyDescent="0.25">
      <c r="F10642" s="7"/>
    </row>
    <row r="10643" spans="6:6" x14ac:dyDescent="0.25">
      <c r="F10643" s="7"/>
    </row>
    <row r="10644" spans="6:6" x14ac:dyDescent="0.25">
      <c r="F10644" s="7"/>
    </row>
    <row r="10645" spans="6:6" x14ac:dyDescent="0.25">
      <c r="F10645" s="7"/>
    </row>
    <row r="10646" spans="6:6" x14ac:dyDescent="0.25">
      <c r="F10646" s="7"/>
    </row>
    <row r="10647" spans="6:6" x14ac:dyDescent="0.25">
      <c r="F10647" s="7"/>
    </row>
    <row r="10648" spans="6:6" x14ac:dyDescent="0.25">
      <c r="F10648" s="7"/>
    </row>
    <row r="10649" spans="6:6" x14ac:dyDescent="0.25">
      <c r="F10649" s="7"/>
    </row>
    <row r="10650" spans="6:6" x14ac:dyDescent="0.25">
      <c r="F10650" s="7"/>
    </row>
    <row r="10651" spans="6:6" x14ac:dyDescent="0.25">
      <c r="F10651" s="7"/>
    </row>
    <row r="10652" spans="6:6" x14ac:dyDescent="0.25">
      <c r="F10652" s="7"/>
    </row>
    <row r="10653" spans="6:6" x14ac:dyDescent="0.25">
      <c r="F10653" s="7"/>
    </row>
    <row r="10654" spans="6:6" x14ac:dyDescent="0.25">
      <c r="F10654" s="7"/>
    </row>
    <row r="10655" spans="6:6" x14ac:dyDescent="0.25">
      <c r="F10655" s="7"/>
    </row>
    <row r="10656" spans="6:6" x14ac:dyDescent="0.25">
      <c r="F10656" s="7"/>
    </row>
    <row r="10657" spans="6:6" x14ac:dyDescent="0.25">
      <c r="F10657" s="7"/>
    </row>
    <row r="10658" spans="6:6" x14ac:dyDescent="0.25">
      <c r="F10658" s="7"/>
    </row>
    <row r="10659" spans="6:6" x14ac:dyDescent="0.25">
      <c r="F10659" s="7"/>
    </row>
    <row r="10660" spans="6:6" x14ac:dyDescent="0.25">
      <c r="F10660" s="7"/>
    </row>
    <row r="10661" spans="6:6" x14ac:dyDescent="0.25">
      <c r="F10661" s="7"/>
    </row>
    <row r="10662" spans="6:6" x14ac:dyDescent="0.25">
      <c r="F10662" s="7"/>
    </row>
    <row r="10663" spans="6:6" x14ac:dyDescent="0.25">
      <c r="F10663" s="7"/>
    </row>
    <row r="10664" spans="6:6" x14ac:dyDescent="0.25">
      <c r="F10664" s="7"/>
    </row>
    <row r="10665" spans="6:6" x14ac:dyDescent="0.25">
      <c r="F10665" s="7"/>
    </row>
    <row r="10666" spans="6:6" x14ac:dyDescent="0.25">
      <c r="F10666" s="7"/>
    </row>
    <row r="10667" spans="6:6" x14ac:dyDescent="0.25">
      <c r="F10667" s="7"/>
    </row>
    <row r="10668" spans="6:6" x14ac:dyDescent="0.25">
      <c r="F10668" s="7"/>
    </row>
    <row r="10669" spans="6:6" x14ac:dyDescent="0.25">
      <c r="F10669" s="7"/>
    </row>
    <row r="10670" spans="6:6" x14ac:dyDescent="0.25">
      <c r="F10670" s="7"/>
    </row>
    <row r="10671" spans="6:6" x14ac:dyDescent="0.25">
      <c r="F10671" s="7"/>
    </row>
    <row r="10672" spans="6:6" x14ac:dyDescent="0.25">
      <c r="F10672" s="7"/>
    </row>
    <row r="10673" spans="6:6" x14ac:dyDescent="0.25">
      <c r="F10673" s="7"/>
    </row>
    <row r="10674" spans="6:6" x14ac:dyDescent="0.25">
      <c r="F10674" s="7"/>
    </row>
    <row r="10675" spans="6:6" x14ac:dyDescent="0.25">
      <c r="F10675" s="7"/>
    </row>
    <row r="10676" spans="6:6" x14ac:dyDescent="0.25">
      <c r="F10676" s="7"/>
    </row>
    <row r="10677" spans="6:6" x14ac:dyDescent="0.25">
      <c r="F10677" s="7"/>
    </row>
    <row r="10678" spans="6:6" x14ac:dyDescent="0.25">
      <c r="F10678" s="7"/>
    </row>
    <row r="10679" spans="6:6" x14ac:dyDescent="0.25">
      <c r="F10679" s="7"/>
    </row>
    <row r="10680" spans="6:6" x14ac:dyDescent="0.25">
      <c r="F10680" s="7"/>
    </row>
    <row r="10681" spans="6:6" x14ac:dyDescent="0.25">
      <c r="F10681" s="7"/>
    </row>
    <row r="10682" spans="6:6" x14ac:dyDescent="0.25">
      <c r="F10682" s="7"/>
    </row>
    <row r="10683" spans="6:6" x14ac:dyDescent="0.25">
      <c r="F10683" s="7"/>
    </row>
    <row r="10684" spans="6:6" x14ac:dyDescent="0.25">
      <c r="F10684" s="7"/>
    </row>
    <row r="10685" spans="6:6" x14ac:dyDescent="0.25">
      <c r="F10685" s="7"/>
    </row>
    <row r="10686" spans="6:6" x14ac:dyDescent="0.25">
      <c r="F10686" s="7"/>
    </row>
    <row r="10687" spans="6:6" x14ac:dyDescent="0.25">
      <c r="F10687" s="7"/>
    </row>
    <row r="10688" spans="6:6" x14ac:dyDescent="0.25">
      <c r="F10688" s="7"/>
    </row>
    <row r="10689" spans="6:6" x14ac:dyDescent="0.25">
      <c r="F10689" s="7"/>
    </row>
    <row r="10690" spans="6:6" x14ac:dyDescent="0.25">
      <c r="F10690" s="7"/>
    </row>
    <row r="10691" spans="6:6" x14ac:dyDescent="0.25">
      <c r="F10691" s="7"/>
    </row>
    <row r="10692" spans="6:6" x14ac:dyDescent="0.25">
      <c r="F10692" s="7"/>
    </row>
    <row r="10693" spans="6:6" x14ac:dyDescent="0.25">
      <c r="F10693" s="7"/>
    </row>
    <row r="10694" spans="6:6" x14ac:dyDescent="0.25">
      <c r="F10694" s="7"/>
    </row>
    <row r="10695" spans="6:6" x14ac:dyDescent="0.25">
      <c r="F10695" s="7"/>
    </row>
    <row r="10696" spans="6:6" x14ac:dyDescent="0.25">
      <c r="F10696" s="7"/>
    </row>
    <row r="10697" spans="6:6" x14ac:dyDescent="0.25">
      <c r="F10697" s="7"/>
    </row>
    <row r="10698" spans="6:6" x14ac:dyDescent="0.25">
      <c r="F10698" s="7"/>
    </row>
    <row r="10699" spans="6:6" x14ac:dyDescent="0.25">
      <c r="F10699" s="7"/>
    </row>
    <row r="10700" spans="6:6" x14ac:dyDescent="0.25">
      <c r="F10700" s="7"/>
    </row>
    <row r="10701" spans="6:6" x14ac:dyDescent="0.25">
      <c r="F10701" s="7"/>
    </row>
    <row r="10702" spans="6:6" x14ac:dyDescent="0.25">
      <c r="F10702" s="7"/>
    </row>
    <row r="10703" spans="6:6" x14ac:dyDescent="0.25">
      <c r="F10703" s="7"/>
    </row>
    <row r="10704" spans="6:6" x14ac:dyDescent="0.25">
      <c r="F10704" s="7"/>
    </row>
    <row r="10705" spans="6:6" x14ac:dyDescent="0.25">
      <c r="F10705" s="7"/>
    </row>
    <row r="10706" spans="6:6" x14ac:dyDescent="0.25">
      <c r="F10706" s="7"/>
    </row>
    <row r="10707" spans="6:6" x14ac:dyDescent="0.25">
      <c r="F10707" s="7"/>
    </row>
    <row r="10708" spans="6:6" x14ac:dyDescent="0.25">
      <c r="F10708" s="7"/>
    </row>
    <row r="10709" spans="6:6" x14ac:dyDescent="0.25">
      <c r="F10709" s="7"/>
    </row>
    <row r="10710" spans="6:6" x14ac:dyDescent="0.25">
      <c r="F10710" s="7"/>
    </row>
    <row r="10711" spans="6:6" x14ac:dyDescent="0.25">
      <c r="F10711" s="7"/>
    </row>
    <row r="10712" spans="6:6" x14ac:dyDescent="0.25">
      <c r="F10712" s="7"/>
    </row>
    <row r="10713" spans="6:6" x14ac:dyDescent="0.25">
      <c r="F10713" s="7"/>
    </row>
    <row r="10714" spans="6:6" x14ac:dyDescent="0.25">
      <c r="F10714" s="7"/>
    </row>
    <row r="10715" spans="6:6" x14ac:dyDescent="0.25">
      <c r="F10715" s="7"/>
    </row>
    <row r="10716" spans="6:6" x14ac:dyDescent="0.25">
      <c r="F10716" s="7"/>
    </row>
    <row r="10717" spans="6:6" x14ac:dyDescent="0.25">
      <c r="F10717" s="7"/>
    </row>
    <row r="10718" spans="6:6" x14ac:dyDescent="0.25">
      <c r="F10718" s="7"/>
    </row>
    <row r="10719" spans="6:6" x14ac:dyDescent="0.25">
      <c r="F10719" s="7"/>
    </row>
    <row r="10720" spans="6:6" x14ac:dyDescent="0.25">
      <c r="F10720" s="7"/>
    </row>
    <row r="10721" spans="6:6" x14ac:dyDescent="0.25">
      <c r="F10721" s="7"/>
    </row>
    <row r="10722" spans="6:6" x14ac:dyDescent="0.25">
      <c r="F10722" s="7"/>
    </row>
    <row r="10723" spans="6:6" x14ac:dyDescent="0.25">
      <c r="F10723" s="7"/>
    </row>
    <row r="10724" spans="6:6" x14ac:dyDescent="0.25">
      <c r="F10724" s="7"/>
    </row>
    <row r="10725" spans="6:6" x14ac:dyDescent="0.25">
      <c r="F10725" s="7"/>
    </row>
    <row r="10726" spans="6:6" x14ac:dyDescent="0.25">
      <c r="F10726" s="7"/>
    </row>
    <row r="10727" spans="6:6" x14ac:dyDescent="0.25">
      <c r="F10727" s="7"/>
    </row>
    <row r="10728" spans="6:6" x14ac:dyDescent="0.25">
      <c r="F10728" s="7"/>
    </row>
    <row r="10729" spans="6:6" x14ac:dyDescent="0.25">
      <c r="F10729" s="7"/>
    </row>
    <row r="10730" spans="6:6" x14ac:dyDescent="0.25">
      <c r="F10730" s="7"/>
    </row>
    <row r="10731" spans="6:6" x14ac:dyDescent="0.25">
      <c r="F10731" s="7"/>
    </row>
    <row r="10732" spans="6:6" x14ac:dyDescent="0.25">
      <c r="F10732" s="7"/>
    </row>
    <row r="10733" spans="6:6" x14ac:dyDescent="0.25">
      <c r="F10733" s="7"/>
    </row>
    <row r="10734" spans="6:6" x14ac:dyDescent="0.25">
      <c r="F10734" s="7"/>
    </row>
    <row r="10735" spans="6:6" x14ac:dyDescent="0.25">
      <c r="F10735" s="7"/>
    </row>
    <row r="10736" spans="6:6" x14ac:dyDescent="0.25">
      <c r="F10736" s="7"/>
    </row>
    <row r="10737" spans="6:6" x14ac:dyDescent="0.25">
      <c r="F10737" s="7"/>
    </row>
    <row r="10738" spans="6:6" x14ac:dyDescent="0.25">
      <c r="F10738" s="7"/>
    </row>
    <row r="10739" spans="6:6" x14ac:dyDescent="0.25">
      <c r="F10739" s="7"/>
    </row>
    <row r="10740" spans="6:6" x14ac:dyDescent="0.25">
      <c r="F10740" s="7"/>
    </row>
    <row r="10741" spans="6:6" x14ac:dyDescent="0.25">
      <c r="F10741" s="7"/>
    </row>
    <row r="10742" spans="6:6" x14ac:dyDescent="0.25">
      <c r="F10742" s="7"/>
    </row>
    <row r="10743" spans="6:6" x14ac:dyDescent="0.25">
      <c r="F10743" s="7"/>
    </row>
    <row r="10744" spans="6:6" x14ac:dyDescent="0.25">
      <c r="F10744" s="7"/>
    </row>
    <row r="10745" spans="6:6" x14ac:dyDescent="0.25">
      <c r="F10745" s="7"/>
    </row>
    <row r="10746" spans="6:6" x14ac:dyDescent="0.25">
      <c r="F10746" s="7"/>
    </row>
    <row r="10747" spans="6:6" x14ac:dyDescent="0.25">
      <c r="F10747" s="7"/>
    </row>
    <row r="10748" spans="6:6" x14ac:dyDescent="0.25">
      <c r="F10748" s="7"/>
    </row>
    <row r="10749" spans="6:6" x14ac:dyDescent="0.25">
      <c r="F10749" s="7"/>
    </row>
    <row r="10750" spans="6:6" x14ac:dyDescent="0.25">
      <c r="F10750" s="7"/>
    </row>
    <row r="10751" spans="6:6" x14ac:dyDescent="0.25">
      <c r="F10751" s="7"/>
    </row>
    <row r="10752" spans="6:6" x14ac:dyDescent="0.25">
      <c r="F10752" s="7"/>
    </row>
    <row r="10753" spans="6:6" x14ac:dyDescent="0.25">
      <c r="F10753" s="7"/>
    </row>
    <row r="10754" spans="6:6" x14ac:dyDescent="0.25">
      <c r="F10754" s="7"/>
    </row>
    <row r="10755" spans="6:6" x14ac:dyDescent="0.25">
      <c r="F10755" s="7"/>
    </row>
    <row r="10756" spans="6:6" x14ac:dyDescent="0.25">
      <c r="F10756" s="7"/>
    </row>
    <row r="10757" spans="6:6" x14ac:dyDescent="0.25">
      <c r="F10757" s="7"/>
    </row>
    <row r="10758" spans="6:6" x14ac:dyDescent="0.25">
      <c r="F10758" s="7"/>
    </row>
    <row r="10759" spans="6:6" x14ac:dyDescent="0.25">
      <c r="F10759" s="7"/>
    </row>
    <row r="10760" spans="6:6" x14ac:dyDescent="0.25">
      <c r="F10760" s="7"/>
    </row>
    <row r="10761" spans="6:6" x14ac:dyDescent="0.25">
      <c r="F10761" s="7"/>
    </row>
    <row r="10762" spans="6:6" x14ac:dyDescent="0.25">
      <c r="F10762" s="7"/>
    </row>
    <row r="10763" spans="6:6" x14ac:dyDescent="0.25">
      <c r="F10763" s="7"/>
    </row>
    <row r="10764" spans="6:6" x14ac:dyDescent="0.25">
      <c r="F10764" s="7"/>
    </row>
    <row r="10765" spans="6:6" x14ac:dyDescent="0.25">
      <c r="F10765" s="7"/>
    </row>
    <row r="10766" spans="6:6" x14ac:dyDescent="0.25">
      <c r="F10766" s="7"/>
    </row>
    <row r="10767" spans="6:6" x14ac:dyDescent="0.25">
      <c r="F10767" s="7"/>
    </row>
    <row r="10768" spans="6:6" x14ac:dyDescent="0.25">
      <c r="F10768" s="7"/>
    </row>
    <row r="10769" spans="6:6" x14ac:dyDescent="0.25">
      <c r="F10769" s="7"/>
    </row>
    <row r="10770" spans="6:6" x14ac:dyDescent="0.25">
      <c r="F10770" s="7"/>
    </row>
    <row r="10771" spans="6:6" x14ac:dyDescent="0.25">
      <c r="F10771" s="7"/>
    </row>
    <row r="10772" spans="6:6" x14ac:dyDescent="0.25">
      <c r="F10772" s="7"/>
    </row>
    <row r="10773" spans="6:6" x14ac:dyDescent="0.25">
      <c r="F10773" s="7"/>
    </row>
    <row r="10774" spans="6:6" x14ac:dyDescent="0.25">
      <c r="F10774" s="7"/>
    </row>
    <row r="10775" spans="6:6" x14ac:dyDescent="0.25">
      <c r="F10775" s="7"/>
    </row>
    <row r="10776" spans="6:6" x14ac:dyDescent="0.25">
      <c r="F10776" s="7"/>
    </row>
    <row r="10777" spans="6:6" x14ac:dyDescent="0.25">
      <c r="F10777" s="7"/>
    </row>
    <row r="10778" spans="6:6" x14ac:dyDescent="0.25">
      <c r="F10778" s="7"/>
    </row>
    <row r="10779" spans="6:6" x14ac:dyDescent="0.25">
      <c r="F10779" s="7"/>
    </row>
    <row r="10780" spans="6:6" x14ac:dyDescent="0.25">
      <c r="F10780" s="7"/>
    </row>
    <row r="10781" spans="6:6" x14ac:dyDescent="0.25">
      <c r="F10781" s="7"/>
    </row>
    <row r="10782" spans="6:6" x14ac:dyDescent="0.25">
      <c r="F10782" s="7"/>
    </row>
    <row r="10783" spans="6:6" x14ac:dyDescent="0.25">
      <c r="F10783" s="7"/>
    </row>
    <row r="10784" spans="6:6" x14ac:dyDescent="0.25">
      <c r="F10784" s="7"/>
    </row>
    <row r="10785" spans="6:6" x14ac:dyDescent="0.25">
      <c r="F10785" s="7"/>
    </row>
    <row r="10786" spans="6:6" x14ac:dyDescent="0.25">
      <c r="F10786" s="7"/>
    </row>
    <row r="10787" spans="6:6" x14ac:dyDescent="0.25">
      <c r="F10787" s="7"/>
    </row>
    <row r="10788" spans="6:6" x14ac:dyDescent="0.25">
      <c r="F10788" s="7"/>
    </row>
    <row r="10789" spans="6:6" x14ac:dyDescent="0.25">
      <c r="F10789" s="7"/>
    </row>
    <row r="10790" spans="6:6" x14ac:dyDescent="0.25">
      <c r="F10790" s="7"/>
    </row>
    <row r="10791" spans="6:6" x14ac:dyDescent="0.25">
      <c r="F10791" s="7"/>
    </row>
    <row r="10792" spans="6:6" x14ac:dyDescent="0.25">
      <c r="F10792" s="7"/>
    </row>
    <row r="10793" spans="6:6" x14ac:dyDescent="0.25">
      <c r="F10793" s="7"/>
    </row>
    <row r="10794" spans="6:6" x14ac:dyDescent="0.25">
      <c r="F10794" s="7"/>
    </row>
    <row r="10795" spans="6:6" x14ac:dyDescent="0.25">
      <c r="F10795" s="7"/>
    </row>
    <row r="10796" spans="6:6" x14ac:dyDescent="0.25">
      <c r="F10796" s="7"/>
    </row>
    <row r="10797" spans="6:6" x14ac:dyDescent="0.25">
      <c r="F10797" s="7"/>
    </row>
    <row r="10798" spans="6:6" x14ac:dyDescent="0.25">
      <c r="F10798" s="7"/>
    </row>
    <row r="10799" spans="6:6" x14ac:dyDescent="0.25">
      <c r="F10799" s="7"/>
    </row>
    <row r="10800" spans="6:6" x14ac:dyDescent="0.25">
      <c r="F10800" s="7"/>
    </row>
    <row r="10801" spans="6:6" x14ac:dyDescent="0.25">
      <c r="F10801" s="7"/>
    </row>
    <row r="10802" spans="6:6" x14ac:dyDescent="0.25">
      <c r="F10802" s="7"/>
    </row>
    <row r="10803" spans="6:6" x14ac:dyDescent="0.25">
      <c r="F10803" s="7"/>
    </row>
    <row r="10804" spans="6:6" x14ac:dyDescent="0.25">
      <c r="F10804" s="7"/>
    </row>
    <row r="10805" spans="6:6" x14ac:dyDescent="0.25">
      <c r="F10805" s="7"/>
    </row>
    <row r="10806" spans="6:6" x14ac:dyDescent="0.25">
      <c r="F10806" s="7"/>
    </row>
    <row r="10807" spans="6:6" x14ac:dyDescent="0.25">
      <c r="F10807" s="7"/>
    </row>
    <row r="10808" spans="6:6" x14ac:dyDescent="0.25">
      <c r="F10808" s="7"/>
    </row>
    <row r="10809" spans="6:6" x14ac:dyDescent="0.25">
      <c r="F10809" s="7"/>
    </row>
    <row r="10810" spans="6:6" x14ac:dyDescent="0.25">
      <c r="F10810" s="7"/>
    </row>
    <row r="10811" spans="6:6" x14ac:dyDescent="0.25">
      <c r="F10811" s="7"/>
    </row>
    <row r="10812" spans="6:6" x14ac:dyDescent="0.25">
      <c r="F10812" s="7"/>
    </row>
    <row r="10813" spans="6:6" x14ac:dyDescent="0.25">
      <c r="F10813" s="7"/>
    </row>
    <row r="10814" spans="6:6" x14ac:dyDescent="0.25">
      <c r="F10814" s="7"/>
    </row>
    <row r="10815" spans="6:6" x14ac:dyDescent="0.25">
      <c r="F10815" s="7"/>
    </row>
    <row r="10816" spans="6:6" x14ac:dyDescent="0.25">
      <c r="F10816" s="7"/>
    </row>
    <row r="10817" spans="6:6" x14ac:dyDescent="0.25">
      <c r="F10817" s="7"/>
    </row>
    <row r="10818" spans="6:6" x14ac:dyDescent="0.25">
      <c r="F10818" s="7"/>
    </row>
    <row r="10819" spans="6:6" x14ac:dyDescent="0.25">
      <c r="F10819" s="7"/>
    </row>
    <row r="10820" spans="6:6" x14ac:dyDescent="0.25">
      <c r="F10820" s="7"/>
    </row>
    <row r="10821" spans="6:6" x14ac:dyDescent="0.25">
      <c r="F10821" s="7"/>
    </row>
    <row r="10822" spans="6:6" x14ac:dyDescent="0.25">
      <c r="F10822" s="7"/>
    </row>
    <row r="10823" spans="6:6" x14ac:dyDescent="0.25">
      <c r="F10823" s="7"/>
    </row>
    <row r="10824" spans="6:6" x14ac:dyDescent="0.25">
      <c r="F10824" s="7"/>
    </row>
    <row r="10825" spans="6:6" x14ac:dyDescent="0.25">
      <c r="F10825" s="7"/>
    </row>
    <row r="10826" spans="6:6" x14ac:dyDescent="0.25">
      <c r="F10826" s="7"/>
    </row>
    <row r="10827" spans="6:6" x14ac:dyDescent="0.25">
      <c r="F10827" s="7"/>
    </row>
    <row r="10828" spans="6:6" x14ac:dyDescent="0.25">
      <c r="F10828" s="7"/>
    </row>
    <row r="10829" spans="6:6" x14ac:dyDescent="0.25">
      <c r="F10829" s="7"/>
    </row>
    <row r="10830" spans="6:6" x14ac:dyDescent="0.25">
      <c r="F10830" s="7"/>
    </row>
    <row r="10831" spans="6:6" x14ac:dyDescent="0.25">
      <c r="F10831" s="7"/>
    </row>
    <row r="10832" spans="6:6" x14ac:dyDescent="0.25">
      <c r="F10832" s="7"/>
    </row>
    <row r="10833" spans="6:6" x14ac:dyDescent="0.25">
      <c r="F10833" s="7"/>
    </row>
    <row r="10834" spans="6:6" x14ac:dyDescent="0.25">
      <c r="F10834" s="7"/>
    </row>
    <row r="10835" spans="6:6" x14ac:dyDescent="0.25">
      <c r="F10835" s="7"/>
    </row>
    <row r="10836" spans="6:6" x14ac:dyDescent="0.25">
      <c r="F10836" s="7"/>
    </row>
    <row r="10837" spans="6:6" x14ac:dyDescent="0.25">
      <c r="F10837" s="7"/>
    </row>
    <row r="10838" spans="6:6" x14ac:dyDescent="0.25">
      <c r="F10838" s="7"/>
    </row>
    <row r="10839" spans="6:6" x14ac:dyDescent="0.25">
      <c r="F10839" s="7"/>
    </row>
    <row r="10840" spans="6:6" x14ac:dyDescent="0.25">
      <c r="F10840" s="7"/>
    </row>
    <row r="10841" spans="6:6" x14ac:dyDescent="0.25">
      <c r="F10841" s="7"/>
    </row>
    <row r="10842" spans="6:6" x14ac:dyDescent="0.25">
      <c r="F10842" s="7"/>
    </row>
    <row r="10843" spans="6:6" x14ac:dyDescent="0.25">
      <c r="F10843" s="7"/>
    </row>
    <row r="10844" spans="6:6" x14ac:dyDescent="0.25">
      <c r="F10844" s="7"/>
    </row>
    <row r="10845" spans="6:6" x14ac:dyDescent="0.25">
      <c r="F10845" s="7"/>
    </row>
    <row r="10846" spans="6:6" x14ac:dyDescent="0.25">
      <c r="F10846" s="7"/>
    </row>
    <row r="10847" spans="6:6" x14ac:dyDescent="0.25">
      <c r="F10847" s="7"/>
    </row>
    <row r="10848" spans="6:6" x14ac:dyDescent="0.25">
      <c r="F10848" s="7"/>
    </row>
    <row r="10849" spans="6:6" x14ac:dyDescent="0.25">
      <c r="F10849" s="7"/>
    </row>
    <row r="10850" spans="6:6" x14ac:dyDescent="0.25">
      <c r="F10850" s="7"/>
    </row>
    <row r="10851" spans="6:6" x14ac:dyDescent="0.25">
      <c r="F10851" s="7"/>
    </row>
    <row r="10852" spans="6:6" x14ac:dyDescent="0.25">
      <c r="F10852" s="7"/>
    </row>
    <row r="10853" spans="6:6" x14ac:dyDescent="0.25">
      <c r="F10853" s="7"/>
    </row>
    <row r="10854" spans="6:6" x14ac:dyDescent="0.25">
      <c r="F10854" s="7"/>
    </row>
    <row r="10855" spans="6:6" x14ac:dyDescent="0.25">
      <c r="F10855" s="7"/>
    </row>
    <row r="10856" spans="6:6" x14ac:dyDescent="0.25">
      <c r="F10856" s="7"/>
    </row>
    <row r="10857" spans="6:6" x14ac:dyDescent="0.25">
      <c r="F10857" s="7"/>
    </row>
    <row r="10858" spans="6:6" x14ac:dyDescent="0.25">
      <c r="F10858" s="7"/>
    </row>
    <row r="10859" spans="6:6" x14ac:dyDescent="0.25">
      <c r="F10859" s="7"/>
    </row>
    <row r="10860" spans="6:6" x14ac:dyDescent="0.25">
      <c r="F10860" s="7"/>
    </row>
    <row r="10861" spans="6:6" x14ac:dyDescent="0.25">
      <c r="F10861" s="7"/>
    </row>
    <row r="10862" spans="6:6" x14ac:dyDescent="0.25">
      <c r="F10862" s="7"/>
    </row>
    <row r="10863" spans="6:6" x14ac:dyDescent="0.25">
      <c r="F10863" s="7"/>
    </row>
    <row r="10864" spans="6:6" x14ac:dyDescent="0.25">
      <c r="F10864" s="7"/>
    </row>
    <row r="10865" spans="6:6" x14ac:dyDescent="0.25">
      <c r="F10865" s="7"/>
    </row>
    <row r="10866" spans="6:6" x14ac:dyDescent="0.25">
      <c r="F10866" s="7"/>
    </row>
    <row r="10867" spans="6:6" x14ac:dyDescent="0.25">
      <c r="F10867" s="7"/>
    </row>
    <row r="10868" spans="6:6" x14ac:dyDescent="0.25">
      <c r="F10868" s="7"/>
    </row>
    <row r="10869" spans="6:6" x14ac:dyDescent="0.25">
      <c r="F10869" s="7"/>
    </row>
    <row r="10870" spans="6:6" x14ac:dyDescent="0.25">
      <c r="F10870" s="7"/>
    </row>
    <row r="10871" spans="6:6" x14ac:dyDescent="0.25">
      <c r="F10871" s="7"/>
    </row>
    <row r="10872" spans="6:6" x14ac:dyDescent="0.25">
      <c r="F10872" s="7"/>
    </row>
    <row r="10873" spans="6:6" x14ac:dyDescent="0.25">
      <c r="F10873" s="7"/>
    </row>
    <row r="10874" spans="6:6" x14ac:dyDescent="0.25">
      <c r="F10874" s="7"/>
    </row>
    <row r="10875" spans="6:6" x14ac:dyDescent="0.25">
      <c r="F10875" s="7"/>
    </row>
    <row r="10876" spans="6:6" x14ac:dyDescent="0.25">
      <c r="F10876" s="7"/>
    </row>
    <row r="10877" spans="6:6" x14ac:dyDescent="0.25">
      <c r="F10877" s="7"/>
    </row>
    <row r="10878" spans="6:6" x14ac:dyDescent="0.25">
      <c r="F10878" s="7"/>
    </row>
    <row r="10879" spans="6:6" x14ac:dyDescent="0.25">
      <c r="F10879" s="7"/>
    </row>
    <row r="10880" spans="6:6" x14ac:dyDescent="0.25">
      <c r="F10880" s="7"/>
    </row>
    <row r="10881" spans="6:6" x14ac:dyDescent="0.25">
      <c r="F10881" s="7"/>
    </row>
    <row r="10882" spans="6:6" x14ac:dyDescent="0.25">
      <c r="F10882" s="7"/>
    </row>
    <row r="10883" spans="6:6" x14ac:dyDescent="0.25">
      <c r="F10883" s="7"/>
    </row>
    <row r="10884" spans="6:6" x14ac:dyDescent="0.25">
      <c r="F10884" s="7"/>
    </row>
    <row r="10885" spans="6:6" x14ac:dyDescent="0.25">
      <c r="F10885" s="7"/>
    </row>
    <row r="10886" spans="6:6" x14ac:dyDescent="0.25">
      <c r="F10886" s="7"/>
    </row>
    <row r="10887" spans="6:6" x14ac:dyDescent="0.25">
      <c r="F10887" s="7"/>
    </row>
    <row r="10888" spans="6:6" x14ac:dyDescent="0.25">
      <c r="F10888" s="7"/>
    </row>
    <row r="10889" spans="6:6" x14ac:dyDescent="0.25">
      <c r="F10889" s="7"/>
    </row>
    <row r="10890" spans="6:6" x14ac:dyDescent="0.25">
      <c r="F10890" s="7"/>
    </row>
    <row r="10891" spans="6:6" x14ac:dyDescent="0.25">
      <c r="F10891" s="7"/>
    </row>
    <row r="10892" spans="6:6" x14ac:dyDescent="0.25">
      <c r="F10892" s="7"/>
    </row>
    <row r="10893" spans="6:6" x14ac:dyDescent="0.25">
      <c r="F10893" s="7"/>
    </row>
    <row r="10894" spans="6:6" x14ac:dyDescent="0.25">
      <c r="F10894" s="7"/>
    </row>
    <row r="10895" spans="6:6" x14ac:dyDescent="0.25">
      <c r="F10895" s="7"/>
    </row>
    <row r="10896" spans="6:6" x14ac:dyDescent="0.25">
      <c r="F10896" s="7"/>
    </row>
    <row r="10897" spans="6:6" x14ac:dyDescent="0.25">
      <c r="F10897" s="7"/>
    </row>
    <row r="10898" spans="6:6" x14ac:dyDescent="0.25">
      <c r="F10898" s="7"/>
    </row>
    <row r="10899" spans="6:6" x14ac:dyDescent="0.25">
      <c r="F10899" s="7"/>
    </row>
    <row r="10900" spans="6:6" x14ac:dyDescent="0.25">
      <c r="F10900" s="7"/>
    </row>
    <row r="10901" spans="6:6" x14ac:dyDescent="0.25">
      <c r="F10901" s="7"/>
    </row>
    <row r="10902" spans="6:6" x14ac:dyDescent="0.25">
      <c r="F10902" s="7"/>
    </row>
    <row r="10903" spans="6:6" x14ac:dyDescent="0.25">
      <c r="F10903" s="7"/>
    </row>
    <row r="10904" spans="6:6" x14ac:dyDescent="0.25">
      <c r="F10904" s="7"/>
    </row>
    <row r="10905" spans="6:6" x14ac:dyDescent="0.25">
      <c r="F10905" s="7"/>
    </row>
    <row r="10906" spans="6:6" x14ac:dyDescent="0.25">
      <c r="F10906" s="7"/>
    </row>
    <row r="10907" spans="6:6" x14ac:dyDescent="0.25">
      <c r="F10907" s="7"/>
    </row>
    <row r="10908" spans="6:6" x14ac:dyDescent="0.25">
      <c r="F10908" s="7"/>
    </row>
    <row r="10909" spans="6:6" x14ac:dyDescent="0.25">
      <c r="F10909" s="7"/>
    </row>
    <row r="10910" spans="6:6" x14ac:dyDescent="0.25">
      <c r="F10910" s="7"/>
    </row>
    <row r="10911" spans="6:6" x14ac:dyDescent="0.25">
      <c r="F10911" s="7"/>
    </row>
    <row r="10912" spans="6:6" x14ac:dyDescent="0.25">
      <c r="F10912" s="7"/>
    </row>
    <row r="10913" spans="6:6" x14ac:dyDescent="0.25">
      <c r="F10913" s="7"/>
    </row>
    <row r="10914" spans="6:6" x14ac:dyDescent="0.25">
      <c r="F10914" s="7"/>
    </row>
    <row r="10915" spans="6:6" x14ac:dyDescent="0.25">
      <c r="F10915" s="7"/>
    </row>
    <row r="10916" spans="6:6" x14ac:dyDescent="0.25">
      <c r="F10916" s="7"/>
    </row>
    <row r="10917" spans="6:6" x14ac:dyDescent="0.25">
      <c r="F10917" s="7"/>
    </row>
    <row r="10918" spans="6:6" x14ac:dyDescent="0.25">
      <c r="F10918" s="7"/>
    </row>
    <row r="10919" spans="6:6" x14ac:dyDescent="0.25">
      <c r="F10919" s="7"/>
    </row>
    <row r="10920" spans="6:6" x14ac:dyDescent="0.25">
      <c r="F10920" s="7"/>
    </row>
    <row r="10921" spans="6:6" x14ac:dyDescent="0.25">
      <c r="F10921" s="7"/>
    </row>
    <row r="10922" spans="6:6" x14ac:dyDescent="0.25">
      <c r="F10922" s="7"/>
    </row>
    <row r="10923" spans="6:6" x14ac:dyDescent="0.25">
      <c r="F10923" s="7"/>
    </row>
    <row r="10924" spans="6:6" x14ac:dyDescent="0.25">
      <c r="F10924" s="7"/>
    </row>
    <row r="10925" spans="6:6" x14ac:dyDescent="0.25">
      <c r="F10925" s="7"/>
    </row>
    <row r="10926" spans="6:6" x14ac:dyDescent="0.25">
      <c r="F10926" s="7"/>
    </row>
    <row r="10927" spans="6:6" x14ac:dyDescent="0.25">
      <c r="F10927" s="7"/>
    </row>
    <row r="10928" spans="6:6" x14ac:dyDescent="0.25">
      <c r="F10928" s="7"/>
    </row>
    <row r="10929" spans="6:6" x14ac:dyDescent="0.25">
      <c r="F10929" s="7"/>
    </row>
    <row r="10930" spans="6:6" x14ac:dyDescent="0.25">
      <c r="F10930" s="7"/>
    </row>
    <row r="10931" spans="6:6" x14ac:dyDescent="0.25">
      <c r="F10931" s="7"/>
    </row>
    <row r="10932" spans="6:6" x14ac:dyDescent="0.25">
      <c r="F10932" s="7"/>
    </row>
    <row r="10933" spans="6:6" x14ac:dyDescent="0.25">
      <c r="F10933" s="7"/>
    </row>
    <row r="10934" spans="6:6" x14ac:dyDescent="0.25">
      <c r="F10934" s="7"/>
    </row>
    <row r="10935" spans="6:6" x14ac:dyDescent="0.25">
      <c r="F10935" s="7"/>
    </row>
    <row r="10936" spans="6:6" x14ac:dyDescent="0.25">
      <c r="F10936" s="7"/>
    </row>
    <row r="10937" spans="6:6" x14ac:dyDescent="0.25">
      <c r="F10937" s="7"/>
    </row>
    <row r="10938" spans="6:6" x14ac:dyDescent="0.25">
      <c r="F10938" s="7"/>
    </row>
    <row r="10939" spans="6:6" x14ac:dyDescent="0.25">
      <c r="F10939" s="7"/>
    </row>
    <row r="10940" spans="6:6" x14ac:dyDescent="0.25">
      <c r="F10940" s="7"/>
    </row>
    <row r="10941" spans="6:6" x14ac:dyDescent="0.25">
      <c r="F10941" s="7"/>
    </row>
    <row r="10942" spans="6:6" x14ac:dyDescent="0.25">
      <c r="F10942" s="7"/>
    </row>
    <row r="10943" spans="6:6" x14ac:dyDescent="0.25">
      <c r="F10943" s="7"/>
    </row>
    <row r="10944" spans="6:6" x14ac:dyDescent="0.25">
      <c r="F10944" s="7"/>
    </row>
    <row r="10945" spans="6:6" x14ac:dyDescent="0.25">
      <c r="F10945" s="7"/>
    </row>
    <row r="10946" spans="6:6" x14ac:dyDescent="0.25">
      <c r="F10946" s="7"/>
    </row>
    <row r="10947" spans="6:6" x14ac:dyDescent="0.25">
      <c r="F10947" s="7"/>
    </row>
    <row r="10948" spans="6:6" x14ac:dyDescent="0.25">
      <c r="F10948" s="7"/>
    </row>
    <row r="10949" spans="6:6" x14ac:dyDescent="0.25">
      <c r="F10949" s="7"/>
    </row>
    <row r="10950" spans="6:6" x14ac:dyDescent="0.25">
      <c r="F10950" s="7"/>
    </row>
    <row r="10951" spans="6:6" x14ac:dyDescent="0.25">
      <c r="F10951" s="7"/>
    </row>
    <row r="10952" spans="6:6" x14ac:dyDescent="0.25">
      <c r="F10952" s="7"/>
    </row>
    <row r="10953" spans="6:6" x14ac:dyDescent="0.25">
      <c r="F10953" s="7"/>
    </row>
    <row r="10954" spans="6:6" x14ac:dyDescent="0.25">
      <c r="F10954" s="7"/>
    </row>
    <row r="10955" spans="6:6" x14ac:dyDescent="0.25">
      <c r="F10955" s="7"/>
    </row>
    <row r="10956" spans="6:6" x14ac:dyDescent="0.25">
      <c r="F10956" s="7"/>
    </row>
    <row r="10957" spans="6:6" x14ac:dyDescent="0.25">
      <c r="F10957" s="7"/>
    </row>
    <row r="10958" spans="6:6" x14ac:dyDescent="0.25">
      <c r="F10958" s="7"/>
    </row>
    <row r="10959" spans="6:6" x14ac:dyDescent="0.25">
      <c r="F10959" s="7"/>
    </row>
    <row r="10960" spans="6:6" x14ac:dyDescent="0.25">
      <c r="F10960" s="7"/>
    </row>
    <row r="10961" spans="6:6" x14ac:dyDescent="0.25">
      <c r="F10961" s="7"/>
    </row>
    <row r="10962" spans="6:6" x14ac:dyDescent="0.25">
      <c r="F10962" s="7"/>
    </row>
    <row r="10963" spans="6:6" x14ac:dyDescent="0.25">
      <c r="F10963" s="7"/>
    </row>
    <row r="10964" spans="6:6" x14ac:dyDescent="0.25">
      <c r="F10964" s="7"/>
    </row>
    <row r="10965" spans="6:6" x14ac:dyDescent="0.25">
      <c r="F10965" s="7"/>
    </row>
    <row r="10966" spans="6:6" x14ac:dyDescent="0.25">
      <c r="F10966" s="7"/>
    </row>
    <row r="10967" spans="6:6" x14ac:dyDescent="0.25">
      <c r="F10967" s="7"/>
    </row>
    <row r="10968" spans="6:6" x14ac:dyDescent="0.25">
      <c r="F10968" s="7"/>
    </row>
    <row r="10969" spans="6:6" x14ac:dyDescent="0.25">
      <c r="F10969" s="7"/>
    </row>
    <row r="10970" spans="6:6" x14ac:dyDescent="0.25">
      <c r="F10970" s="7"/>
    </row>
    <row r="10971" spans="6:6" x14ac:dyDescent="0.25">
      <c r="F10971" s="7"/>
    </row>
    <row r="10972" spans="6:6" x14ac:dyDescent="0.25">
      <c r="F10972" s="7"/>
    </row>
    <row r="10973" spans="6:6" x14ac:dyDescent="0.25">
      <c r="F10973" s="7"/>
    </row>
    <row r="10974" spans="6:6" x14ac:dyDescent="0.25">
      <c r="F10974" s="7"/>
    </row>
    <row r="10975" spans="6:6" x14ac:dyDescent="0.25">
      <c r="F10975" s="7"/>
    </row>
    <row r="10976" spans="6:6" x14ac:dyDescent="0.25">
      <c r="F10976" s="7"/>
    </row>
    <row r="10977" spans="6:6" x14ac:dyDescent="0.25">
      <c r="F10977" s="7"/>
    </row>
    <row r="10978" spans="6:6" x14ac:dyDescent="0.25">
      <c r="F10978" s="7"/>
    </row>
    <row r="10979" spans="6:6" x14ac:dyDescent="0.25">
      <c r="F10979" s="7"/>
    </row>
    <row r="10980" spans="6:6" x14ac:dyDescent="0.25">
      <c r="F10980" s="7"/>
    </row>
    <row r="10981" spans="6:6" x14ac:dyDescent="0.25">
      <c r="F10981" s="7"/>
    </row>
    <row r="10982" spans="6:6" x14ac:dyDescent="0.25">
      <c r="F10982" s="7"/>
    </row>
    <row r="10983" spans="6:6" x14ac:dyDescent="0.25">
      <c r="F10983" s="7"/>
    </row>
    <row r="10984" spans="6:6" x14ac:dyDescent="0.25">
      <c r="F10984" s="7"/>
    </row>
    <row r="10985" spans="6:6" x14ac:dyDescent="0.25">
      <c r="F10985" s="7"/>
    </row>
    <row r="10986" spans="6:6" x14ac:dyDescent="0.25">
      <c r="F10986" s="7"/>
    </row>
    <row r="10987" spans="6:6" x14ac:dyDescent="0.25">
      <c r="F10987" s="7"/>
    </row>
    <row r="10988" spans="6:6" x14ac:dyDescent="0.25">
      <c r="F10988" s="7"/>
    </row>
    <row r="10989" spans="6:6" x14ac:dyDescent="0.25">
      <c r="F10989" s="7"/>
    </row>
    <row r="10990" spans="6:6" x14ac:dyDescent="0.25">
      <c r="F10990" s="7"/>
    </row>
    <row r="10991" spans="6:6" x14ac:dyDescent="0.25">
      <c r="F10991" s="7"/>
    </row>
    <row r="10992" spans="6:6" x14ac:dyDescent="0.25">
      <c r="F10992" s="7"/>
    </row>
    <row r="10993" spans="6:6" x14ac:dyDescent="0.25">
      <c r="F10993" s="7"/>
    </row>
    <row r="10994" spans="6:6" x14ac:dyDescent="0.25">
      <c r="F10994" s="7"/>
    </row>
    <row r="10995" spans="6:6" x14ac:dyDescent="0.25">
      <c r="F10995" s="7"/>
    </row>
    <row r="10996" spans="6:6" x14ac:dyDescent="0.25">
      <c r="F10996" s="7"/>
    </row>
    <row r="10997" spans="6:6" x14ac:dyDescent="0.25">
      <c r="F10997" s="7"/>
    </row>
    <row r="10998" spans="6:6" x14ac:dyDescent="0.25">
      <c r="F10998" s="7"/>
    </row>
    <row r="10999" spans="6:6" x14ac:dyDescent="0.25">
      <c r="F10999" s="7"/>
    </row>
    <row r="11000" spans="6:6" x14ac:dyDescent="0.25">
      <c r="F11000" s="7"/>
    </row>
    <row r="11001" spans="6:6" x14ac:dyDescent="0.25">
      <c r="F11001" s="7"/>
    </row>
    <row r="11002" spans="6:6" x14ac:dyDescent="0.25">
      <c r="F11002" s="7"/>
    </row>
    <row r="11003" spans="6:6" x14ac:dyDescent="0.25">
      <c r="F11003" s="7"/>
    </row>
    <row r="11004" spans="6:6" x14ac:dyDescent="0.25">
      <c r="F11004" s="7"/>
    </row>
    <row r="11005" spans="6:6" x14ac:dyDescent="0.25">
      <c r="F11005" s="7"/>
    </row>
    <row r="11006" spans="6:6" x14ac:dyDescent="0.25">
      <c r="F11006" s="7"/>
    </row>
    <row r="11007" spans="6:6" x14ac:dyDescent="0.25">
      <c r="F11007" s="7"/>
    </row>
    <row r="11008" spans="6:6" x14ac:dyDescent="0.25">
      <c r="F11008" s="7"/>
    </row>
    <row r="11009" spans="6:6" x14ac:dyDescent="0.25">
      <c r="F11009" s="7"/>
    </row>
    <row r="11010" spans="6:6" x14ac:dyDescent="0.25">
      <c r="F11010" s="7"/>
    </row>
    <row r="11011" spans="6:6" x14ac:dyDescent="0.25">
      <c r="F11011" s="7"/>
    </row>
    <row r="11012" spans="6:6" x14ac:dyDescent="0.25">
      <c r="F11012" s="7"/>
    </row>
    <row r="11013" spans="6:6" x14ac:dyDescent="0.25">
      <c r="F11013" s="7"/>
    </row>
    <row r="11014" spans="6:6" x14ac:dyDescent="0.25">
      <c r="F11014" s="7"/>
    </row>
    <row r="11015" spans="6:6" x14ac:dyDescent="0.25">
      <c r="F11015" s="7"/>
    </row>
    <row r="11016" spans="6:6" x14ac:dyDescent="0.25">
      <c r="F11016" s="7"/>
    </row>
    <row r="11017" spans="6:6" x14ac:dyDescent="0.25">
      <c r="F11017" s="7"/>
    </row>
    <row r="11018" spans="6:6" x14ac:dyDescent="0.25">
      <c r="F11018" s="7"/>
    </row>
    <row r="11019" spans="6:6" x14ac:dyDescent="0.25">
      <c r="F11019" s="7"/>
    </row>
    <row r="11020" spans="6:6" x14ac:dyDescent="0.25">
      <c r="F11020" s="7"/>
    </row>
    <row r="11021" spans="6:6" x14ac:dyDescent="0.25">
      <c r="F11021" s="7"/>
    </row>
    <row r="11022" spans="6:6" x14ac:dyDescent="0.25">
      <c r="F11022" s="7"/>
    </row>
    <row r="11023" spans="6:6" x14ac:dyDescent="0.25">
      <c r="F11023" s="7"/>
    </row>
    <row r="11024" spans="6:6" x14ac:dyDescent="0.25">
      <c r="F11024" s="7"/>
    </row>
    <row r="11025" spans="6:6" x14ac:dyDescent="0.25">
      <c r="F11025" s="7"/>
    </row>
    <row r="11026" spans="6:6" x14ac:dyDescent="0.25">
      <c r="F11026" s="7"/>
    </row>
    <row r="11027" spans="6:6" x14ac:dyDescent="0.25">
      <c r="F11027" s="7"/>
    </row>
    <row r="11028" spans="6:6" x14ac:dyDescent="0.25">
      <c r="F11028" s="7"/>
    </row>
    <row r="11029" spans="6:6" x14ac:dyDescent="0.25">
      <c r="F11029" s="7"/>
    </row>
    <row r="11030" spans="6:6" x14ac:dyDescent="0.25">
      <c r="F11030" s="7"/>
    </row>
    <row r="11031" spans="6:6" x14ac:dyDescent="0.25">
      <c r="F11031" s="7"/>
    </row>
    <row r="11032" spans="6:6" x14ac:dyDescent="0.25">
      <c r="F11032" s="7"/>
    </row>
    <row r="11033" spans="6:6" x14ac:dyDescent="0.25">
      <c r="F11033" s="7"/>
    </row>
    <row r="11034" spans="6:6" x14ac:dyDescent="0.25">
      <c r="F11034" s="7"/>
    </row>
    <row r="11035" spans="6:6" x14ac:dyDescent="0.25">
      <c r="F11035" s="7"/>
    </row>
    <row r="11036" spans="6:6" x14ac:dyDescent="0.25">
      <c r="F11036" s="7"/>
    </row>
    <row r="11037" spans="6:6" x14ac:dyDescent="0.25">
      <c r="F11037" s="7"/>
    </row>
    <row r="11038" spans="6:6" x14ac:dyDescent="0.25">
      <c r="F11038" s="7"/>
    </row>
    <row r="11039" spans="6:6" x14ac:dyDescent="0.25">
      <c r="F11039" s="7"/>
    </row>
    <row r="11040" spans="6:6" x14ac:dyDescent="0.25">
      <c r="F11040" s="7"/>
    </row>
    <row r="11041" spans="6:6" x14ac:dyDescent="0.25">
      <c r="F11041" s="7"/>
    </row>
    <row r="11042" spans="6:6" x14ac:dyDescent="0.25">
      <c r="F11042" s="7"/>
    </row>
    <row r="11043" spans="6:6" x14ac:dyDescent="0.25">
      <c r="F11043" s="7"/>
    </row>
    <row r="11044" spans="6:6" x14ac:dyDescent="0.25">
      <c r="F11044" s="7"/>
    </row>
    <row r="11045" spans="6:6" x14ac:dyDescent="0.25">
      <c r="F11045" s="7"/>
    </row>
    <row r="11046" spans="6:6" x14ac:dyDescent="0.25">
      <c r="F11046" s="7"/>
    </row>
    <row r="11047" spans="6:6" x14ac:dyDescent="0.25">
      <c r="F11047" s="7"/>
    </row>
    <row r="11048" spans="6:6" x14ac:dyDescent="0.25">
      <c r="F11048" s="7"/>
    </row>
    <row r="11049" spans="6:6" x14ac:dyDescent="0.25">
      <c r="F11049" s="7"/>
    </row>
    <row r="11050" spans="6:6" x14ac:dyDescent="0.25">
      <c r="F11050" s="7"/>
    </row>
    <row r="11051" spans="6:6" x14ac:dyDescent="0.25">
      <c r="F11051" s="7"/>
    </row>
    <row r="11052" spans="6:6" x14ac:dyDescent="0.25">
      <c r="F11052" s="7"/>
    </row>
    <row r="11053" spans="6:6" x14ac:dyDescent="0.25">
      <c r="F11053" s="7"/>
    </row>
    <row r="11054" spans="6:6" x14ac:dyDescent="0.25">
      <c r="F11054" s="7"/>
    </row>
    <row r="11055" spans="6:6" x14ac:dyDescent="0.25">
      <c r="F11055" s="7"/>
    </row>
    <row r="11056" spans="6:6" x14ac:dyDescent="0.25">
      <c r="F11056" s="7"/>
    </row>
    <row r="11057" spans="6:6" x14ac:dyDescent="0.25">
      <c r="F11057" s="7"/>
    </row>
    <row r="11058" spans="6:6" x14ac:dyDescent="0.25">
      <c r="F11058" s="7"/>
    </row>
    <row r="11059" spans="6:6" x14ac:dyDescent="0.25">
      <c r="F11059" s="7"/>
    </row>
    <row r="11060" spans="6:6" x14ac:dyDescent="0.25">
      <c r="F11060" s="7"/>
    </row>
    <row r="11061" spans="6:6" x14ac:dyDescent="0.25">
      <c r="F11061" s="7"/>
    </row>
    <row r="11062" spans="6:6" x14ac:dyDescent="0.25">
      <c r="F11062" s="7"/>
    </row>
    <row r="11063" spans="6:6" x14ac:dyDescent="0.25">
      <c r="F11063" s="7"/>
    </row>
    <row r="11064" spans="6:6" x14ac:dyDescent="0.25">
      <c r="F11064" s="7"/>
    </row>
    <row r="11065" spans="6:6" x14ac:dyDescent="0.25">
      <c r="F11065" s="7"/>
    </row>
    <row r="11066" spans="6:6" x14ac:dyDescent="0.25">
      <c r="F11066" s="7"/>
    </row>
    <row r="11067" spans="6:6" x14ac:dyDescent="0.25">
      <c r="F11067" s="7"/>
    </row>
    <row r="11068" spans="6:6" x14ac:dyDescent="0.25">
      <c r="F11068" s="7"/>
    </row>
    <row r="11069" spans="6:6" x14ac:dyDescent="0.25">
      <c r="F11069" s="7"/>
    </row>
    <row r="11070" spans="6:6" x14ac:dyDescent="0.25">
      <c r="F11070" s="7"/>
    </row>
    <row r="11071" spans="6:6" x14ac:dyDescent="0.25">
      <c r="F11071" s="7"/>
    </row>
    <row r="11072" spans="6:6" x14ac:dyDescent="0.25">
      <c r="F11072" s="7"/>
    </row>
    <row r="11073" spans="6:6" x14ac:dyDescent="0.25">
      <c r="F11073" s="7"/>
    </row>
    <row r="11074" spans="6:6" x14ac:dyDescent="0.25">
      <c r="F11074" s="7"/>
    </row>
    <row r="11075" spans="6:6" x14ac:dyDescent="0.25">
      <c r="F11075" s="7"/>
    </row>
    <row r="11076" spans="6:6" x14ac:dyDescent="0.25">
      <c r="F11076" s="7"/>
    </row>
    <row r="11077" spans="6:6" x14ac:dyDescent="0.25">
      <c r="F11077" s="7"/>
    </row>
    <row r="11078" spans="6:6" x14ac:dyDescent="0.25">
      <c r="F11078" s="7"/>
    </row>
    <row r="11079" spans="6:6" x14ac:dyDescent="0.25">
      <c r="F11079" s="7"/>
    </row>
    <row r="11080" spans="6:6" x14ac:dyDescent="0.25">
      <c r="F11080" s="7"/>
    </row>
    <row r="11081" spans="6:6" x14ac:dyDescent="0.25">
      <c r="F11081" s="7"/>
    </row>
    <row r="11082" spans="6:6" x14ac:dyDescent="0.25">
      <c r="F11082" s="7"/>
    </row>
    <row r="11083" spans="6:6" x14ac:dyDescent="0.25">
      <c r="F11083" s="7"/>
    </row>
    <row r="11084" spans="6:6" x14ac:dyDescent="0.25">
      <c r="F11084" s="7"/>
    </row>
    <row r="11085" spans="6:6" x14ac:dyDescent="0.25">
      <c r="F11085" s="7"/>
    </row>
    <row r="11086" spans="6:6" x14ac:dyDescent="0.25">
      <c r="F11086" s="7"/>
    </row>
    <row r="11087" spans="6:6" x14ac:dyDescent="0.25">
      <c r="F11087" s="7"/>
    </row>
    <row r="11088" spans="6:6" x14ac:dyDescent="0.25">
      <c r="F11088" s="7"/>
    </row>
    <row r="11089" spans="6:6" x14ac:dyDescent="0.25">
      <c r="F11089" s="7"/>
    </row>
    <row r="11090" spans="6:6" x14ac:dyDescent="0.25">
      <c r="F11090" s="7"/>
    </row>
    <row r="11091" spans="6:6" x14ac:dyDescent="0.25">
      <c r="F11091" s="7"/>
    </row>
    <row r="11092" spans="6:6" x14ac:dyDescent="0.25">
      <c r="F11092" s="7"/>
    </row>
    <row r="11093" spans="6:6" x14ac:dyDescent="0.25">
      <c r="F11093" s="7"/>
    </row>
    <row r="11094" spans="6:6" x14ac:dyDescent="0.25">
      <c r="F11094" s="7"/>
    </row>
    <row r="11095" spans="6:6" x14ac:dyDescent="0.25">
      <c r="F11095" s="7"/>
    </row>
    <row r="11096" spans="6:6" x14ac:dyDescent="0.25">
      <c r="F11096" s="7"/>
    </row>
    <row r="11097" spans="6:6" x14ac:dyDescent="0.25">
      <c r="F11097" s="7"/>
    </row>
    <row r="11098" spans="6:6" x14ac:dyDescent="0.25">
      <c r="F11098" s="7"/>
    </row>
    <row r="11099" spans="6:6" x14ac:dyDescent="0.25">
      <c r="F11099" s="7"/>
    </row>
    <row r="11100" spans="6:6" x14ac:dyDescent="0.25">
      <c r="F11100" s="7"/>
    </row>
    <row r="11101" spans="6:6" x14ac:dyDescent="0.25">
      <c r="F11101" s="7"/>
    </row>
    <row r="11102" spans="6:6" x14ac:dyDescent="0.25">
      <c r="F11102" s="7"/>
    </row>
    <row r="11103" spans="6:6" x14ac:dyDescent="0.25">
      <c r="F11103" s="7"/>
    </row>
    <row r="11104" spans="6:6" x14ac:dyDescent="0.25">
      <c r="F11104" s="7"/>
    </row>
    <row r="11105" spans="6:6" x14ac:dyDescent="0.25">
      <c r="F11105" s="7"/>
    </row>
    <row r="11106" spans="6:6" x14ac:dyDescent="0.25">
      <c r="F11106" s="7"/>
    </row>
    <row r="11107" spans="6:6" x14ac:dyDescent="0.25">
      <c r="F11107" s="7"/>
    </row>
    <row r="11108" spans="6:6" x14ac:dyDescent="0.25">
      <c r="F11108" s="7"/>
    </row>
    <row r="11109" spans="6:6" x14ac:dyDescent="0.25">
      <c r="F11109" s="7"/>
    </row>
    <row r="11110" spans="6:6" x14ac:dyDescent="0.25">
      <c r="F11110" s="7"/>
    </row>
    <row r="11111" spans="6:6" x14ac:dyDescent="0.25">
      <c r="F11111" s="7"/>
    </row>
    <row r="11112" spans="6:6" x14ac:dyDescent="0.25">
      <c r="F11112" s="7"/>
    </row>
    <row r="11113" spans="6:6" x14ac:dyDescent="0.25">
      <c r="F11113" s="7"/>
    </row>
    <row r="11114" spans="6:6" x14ac:dyDescent="0.25">
      <c r="F11114" s="7"/>
    </row>
    <row r="11115" spans="6:6" x14ac:dyDescent="0.25">
      <c r="F11115" s="7"/>
    </row>
    <row r="11116" spans="6:6" x14ac:dyDescent="0.25">
      <c r="F11116" s="7"/>
    </row>
    <row r="11117" spans="6:6" x14ac:dyDescent="0.25">
      <c r="F11117" s="7"/>
    </row>
    <row r="11118" spans="6:6" x14ac:dyDescent="0.25">
      <c r="F11118" s="7"/>
    </row>
    <row r="11119" spans="6:6" x14ac:dyDescent="0.25">
      <c r="F11119" s="7"/>
    </row>
    <row r="11120" spans="6:6" x14ac:dyDescent="0.25">
      <c r="F11120" s="7"/>
    </row>
    <row r="11121" spans="6:6" x14ac:dyDescent="0.25">
      <c r="F11121" s="7"/>
    </row>
    <row r="11122" spans="6:6" x14ac:dyDescent="0.25">
      <c r="F11122" s="7"/>
    </row>
    <row r="11123" spans="6:6" x14ac:dyDescent="0.25">
      <c r="F11123" s="7"/>
    </row>
    <row r="11124" spans="6:6" x14ac:dyDescent="0.25">
      <c r="F11124" s="7"/>
    </row>
    <row r="11125" spans="6:6" x14ac:dyDescent="0.25">
      <c r="F11125" s="7"/>
    </row>
    <row r="11126" spans="6:6" x14ac:dyDescent="0.25">
      <c r="F11126" s="7"/>
    </row>
    <row r="11127" spans="6:6" x14ac:dyDescent="0.25">
      <c r="F11127" s="7"/>
    </row>
    <row r="11128" spans="6:6" x14ac:dyDescent="0.25">
      <c r="F11128" s="7"/>
    </row>
    <row r="11129" spans="6:6" x14ac:dyDescent="0.25">
      <c r="F11129" s="7"/>
    </row>
    <row r="11130" spans="6:6" x14ac:dyDescent="0.25">
      <c r="F11130" s="7"/>
    </row>
    <row r="11131" spans="6:6" x14ac:dyDescent="0.25">
      <c r="F11131" s="7"/>
    </row>
    <row r="11132" spans="6:6" x14ac:dyDescent="0.25">
      <c r="F11132" s="7"/>
    </row>
    <row r="11133" spans="6:6" x14ac:dyDescent="0.25">
      <c r="F11133" s="7"/>
    </row>
    <row r="11134" spans="6:6" x14ac:dyDescent="0.25">
      <c r="F11134" s="7"/>
    </row>
    <row r="11135" spans="6:6" x14ac:dyDescent="0.25">
      <c r="F11135" s="7"/>
    </row>
    <row r="11136" spans="6:6" x14ac:dyDescent="0.25">
      <c r="F11136" s="7"/>
    </row>
    <row r="11137" spans="6:6" x14ac:dyDescent="0.25">
      <c r="F11137" s="7"/>
    </row>
    <row r="11138" spans="6:6" x14ac:dyDescent="0.25">
      <c r="F11138" s="7"/>
    </row>
    <row r="11139" spans="6:6" x14ac:dyDescent="0.25">
      <c r="F11139" s="7"/>
    </row>
    <row r="11140" spans="6:6" x14ac:dyDescent="0.25">
      <c r="F11140" s="7"/>
    </row>
    <row r="11141" spans="6:6" x14ac:dyDescent="0.25">
      <c r="F11141" s="7"/>
    </row>
    <row r="11142" spans="6:6" x14ac:dyDescent="0.25">
      <c r="F11142" s="7"/>
    </row>
    <row r="11143" spans="6:6" x14ac:dyDescent="0.25">
      <c r="F11143" s="7"/>
    </row>
    <row r="11144" spans="6:6" x14ac:dyDescent="0.25">
      <c r="F11144" s="7"/>
    </row>
    <row r="11145" spans="6:6" x14ac:dyDescent="0.25">
      <c r="F11145" s="7"/>
    </row>
    <row r="11146" spans="6:6" x14ac:dyDescent="0.25">
      <c r="F11146" s="7"/>
    </row>
    <row r="11147" spans="6:6" x14ac:dyDescent="0.25">
      <c r="F11147" s="7"/>
    </row>
    <row r="11148" spans="6:6" x14ac:dyDescent="0.25">
      <c r="F11148" s="7"/>
    </row>
    <row r="11149" spans="6:6" x14ac:dyDescent="0.25">
      <c r="F11149" s="7"/>
    </row>
    <row r="11150" spans="6:6" x14ac:dyDescent="0.25">
      <c r="F11150" s="7"/>
    </row>
    <row r="11151" spans="6:6" x14ac:dyDescent="0.25">
      <c r="F11151" s="7"/>
    </row>
    <row r="11152" spans="6:6" x14ac:dyDescent="0.25">
      <c r="F11152" s="7"/>
    </row>
    <row r="11153" spans="6:6" x14ac:dyDescent="0.25">
      <c r="F11153" s="7"/>
    </row>
    <row r="11154" spans="6:6" x14ac:dyDescent="0.25">
      <c r="F11154" s="7"/>
    </row>
    <row r="11155" spans="6:6" x14ac:dyDescent="0.25">
      <c r="F11155" s="7"/>
    </row>
    <row r="11156" spans="6:6" x14ac:dyDescent="0.25">
      <c r="F11156" s="7"/>
    </row>
    <row r="11157" spans="6:6" x14ac:dyDescent="0.25">
      <c r="F11157" s="7"/>
    </row>
    <row r="11158" spans="6:6" x14ac:dyDescent="0.25">
      <c r="F11158" s="7"/>
    </row>
    <row r="11159" spans="6:6" x14ac:dyDescent="0.25">
      <c r="F11159" s="7"/>
    </row>
    <row r="11160" spans="6:6" x14ac:dyDescent="0.25">
      <c r="F11160" s="7"/>
    </row>
    <row r="11161" spans="6:6" x14ac:dyDescent="0.25">
      <c r="F11161" s="7"/>
    </row>
    <row r="11162" spans="6:6" x14ac:dyDescent="0.25">
      <c r="F11162" s="7"/>
    </row>
    <row r="11163" spans="6:6" x14ac:dyDescent="0.25">
      <c r="F11163" s="7"/>
    </row>
    <row r="11164" spans="6:6" x14ac:dyDescent="0.25">
      <c r="F11164" s="7"/>
    </row>
    <row r="11165" spans="6:6" x14ac:dyDescent="0.25">
      <c r="F11165" s="7"/>
    </row>
    <row r="11166" spans="6:6" x14ac:dyDescent="0.25">
      <c r="F11166" s="7"/>
    </row>
    <row r="11167" spans="6:6" x14ac:dyDescent="0.25">
      <c r="F11167" s="7"/>
    </row>
    <row r="11168" spans="6:6" x14ac:dyDescent="0.25">
      <c r="F11168" s="7"/>
    </row>
    <row r="11169" spans="6:6" x14ac:dyDescent="0.25">
      <c r="F11169" s="7"/>
    </row>
    <row r="11170" spans="6:6" x14ac:dyDescent="0.25">
      <c r="F11170" s="7"/>
    </row>
    <row r="11171" spans="6:6" x14ac:dyDescent="0.25">
      <c r="F11171" s="7"/>
    </row>
    <row r="11172" spans="6:6" x14ac:dyDescent="0.25">
      <c r="F11172" s="7"/>
    </row>
    <row r="11173" spans="6:6" x14ac:dyDescent="0.25">
      <c r="F11173" s="7"/>
    </row>
    <row r="11174" spans="6:6" x14ac:dyDescent="0.25">
      <c r="F11174" s="7"/>
    </row>
    <row r="11175" spans="6:6" x14ac:dyDescent="0.25">
      <c r="F11175" s="7"/>
    </row>
    <row r="11176" spans="6:6" x14ac:dyDescent="0.25">
      <c r="F11176" s="7"/>
    </row>
    <row r="11177" spans="6:6" x14ac:dyDescent="0.25">
      <c r="F11177" s="7"/>
    </row>
    <row r="11178" spans="6:6" x14ac:dyDescent="0.25">
      <c r="F11178" s="7"/>
    </row>
    <row r="11179" spans="6:6" x14ac:dyDescent="0.25">
      <c r="F11179" s="7"/>
    </row>
    <row r="11180" spans="6:6" x14ac:dyDescent="0.25">
      <c r="F11180" s="7"/>
    </row>
    <row r="11181" spans="6:6" x14ac:dyDescent="0.25">
      <c r="F11181" s="7"/>
    </row>
    <row r="11182" spans="6:6" x14ac:dyDescent="0.25">
      <c r="F11182" s="7"/>
    </row>
    <row r="11183" spans="6:6" x14ac:dyDescent="0.25">
      <c r="F11183" s="7"/>
    </row>
    <row r="11184" spans="6:6" x14ac:dyDescent="0.25">
      <c r="F11184" s="7"/>
    </row>
    <row r="11185" spans="6:6" x14ac:dyDescent="0.25">
      <c r="F11185" s="7"/>
    </row>
    <row r="11186" spans="6:6" x14ac:dyDescent="0.25">
      <c r="F11186" s="7"/>
    </row>
    <row r="11187" spans="6:6" x14ac:dyDescent="0.25">
      <c r="F11187" s="7"/>
    </row>
    <row r="11188" spans="6:6" x14ac:dyDescent="0.25">
      <c r="F11188" s="7"/>
    </row>
    <row r="11189" spans="6:6" x14ac:dyDescent="0.25">
      <c r="F11189" s="7"/>
    </row>
    <row r="11190" spans="6:6" x14ac:dyDescent="0.25">
      <c r="F11190" s="7"/>
    </row>
    <row r="11191" spans="6:6" x14ac:dyDescent="0.25">
      <c r="F11191" s="7"/>
    </row>
    <row r="11192" spans="6:6" x14ac:dyDescent="0.25">
      <c r="F11192" s="7"/>
    </row>
    <row r="11193" spans="6:6" x14ac:dyDescent="0.25">
      <c r="F11193" s="7"/>
    </row>
    <row r="11194" spans="6:6" x14ac:dyDescent="0.25">
      <c r="F11194" s="7"/>
    </row>
    <row r="11195" spans="6:6" x14ac:dyDescent="0.25">
      <c r="F11195" s="7"/>
    </row>
    <row r="11196" spans="6:6" x14ac:dyDescent="0.25">
      <c r="F11196" s="7"/>
    </row>
    <row r="11197" spans="6:6" x14ac:dyDescent="0.25">
      <c r="F11197" s="7"/>
    </row>
    <row r="11198" spans="6:6" x14ac:dyDescent="0.25">
      <c r="F11198" s="7"/>
    </row>
    <row r="11199" spans="6:6" x14ac:dyDescent="0.25">
      <c r="F11199" s="7"/>
    </row>
    <row r="11200" spans="6:6" x14ac:dyDescent="0.25">
      <c r="F11200" s="7"/>
    </row>
    <row r="11201" spans="6:6" x14ac:dyDescent="0.25">
      <c r="F11201" s="7"/>
    </row>
    <row r="11202" spans="6:6" x14ac:dyDescent="0.25">
      <c r="F11202" s="7"/>
    </row>
    <row r="11203" spans="6:6" x14ac:dyDescent="0.25">
      <c r="F11203" s="7"/>
    </row>
    <row r="11204" spans="6:6" x14ac:dyDescent="0.25">
      <c r="F11204" s="7"/>
    </row>
    <row r="11205" spans="6:6" x14ac:dyDescent="0.25">
      <c r="F11205" s="7"/>
    </row>
    <row r="11206" spans="6:6" x14ac:dyDescent="0.25">
      <c r="F11206" s="7"/>
    </row>
    <row r="11207" spans="6:6" x14ac:dyDescent="0.25">
      <c r="F11207" s="7"/>
    </row>
    <row r="11208" spans="6:6" x14ac:dyDescent="0.25">
      <c r="F11208" s="7"/>
    </row>
    <row r="11209" spans="6:6" x14ac:dyDescent="0.25">
      <c r="F11209" s="7"/>
    </row>
    <row r="11210" spans="6:6" x14ac:dyDescent="0.25">
      <c r="F11210" s="7"/>
    </row>
    <row r="11211" spans="6:6" x14ac:dyDescent="0.25">
      <c r="F11211" s="7"/>
    </row>
    <row r="11212" spans="6:6" x14ac:dyDescent="0.25">
      <c r="F11212" s="7"/>
    </row>
    <row r="11213" spans="6:6" x14ac:dyDescent="0.25">
      <c r="F11213" s="7"/>
    </row>
    <row r="11214" spans="6:6" x14ac:dyDescent="0.25">
      <c r="F11214" s="7"/>
    </row>
    <row r="11215" spans="6:6" x14ac:dyDescent="0.25">
      <c r="F11215" s="7"/>
    </row>
    <row r="11216" spans="6:6" x14ac:dyDescent="0.25">
      <c r="F11216" s="7"/>
    </row>
    <row r="11217" spans="6:6" x14ac:dyDescent="0.25">
      <c r="F11217" s="7"/>
    </row>
    <row r="11218" spans="6:6" x14ac:dyDescent="0.25">
      <c r="F11218" s="7"/>
    </row>
    <row r="11219" spans="6:6" x14ac:dyDescent="0.25">
      <c r="F11219" s="7"/>
    </row>
    <row r="11220" spans="6:6" x14ac:dyDescent="0.25">
      <c r="F11220" s="7"/>
    </row>
    <row r="11221" spans="6:6" x14ac:dyDescent="0.25">
      <c r="F11221" s="7"/>
    </row>
    <row r="11222" spans="6:6" x14ac:dyDescent="0.25">
      <c r="F11222" s="7"/>
    </row>
    <row r="11223" spans="6:6" x14ac:dyDescent="0.25">
      <c r="F11223" s="7"/>
    </row>
    <row r="11224" spans="6:6" x14ac:dyDescent="0.25">
      <c r="F11224" s="7"/>
    </row>
    <row r="11225" spans="6:6" x14ac:dyDescent="0.25">
      <c r="F11225" s="7"/>
    </row>
    <row r="11226" spans="6:6" x14ac:dyDescent="0.25">
      <c r="F11226" s="7"/>
    </row>
    <row r="11227" spans="6:6" x14ac:dyDescent="0.25">
      <c r="F11227" s="7"/>
    </row>
    <row r="11228" spans="6:6" x14ac:dyDescent="0.25">
      <c r="F11228" s="7"/>
    </row>
    <row r="11229" spans="6:6" x14ac:dyDescent="0.25">
      <c r="F11229" s="7"/>
    </row>
    <row r="11230" spans="6:6" x14ac:dyDescent="0.25">
      <c r="F11230" s="7"/>
    </row>
    <row r="11231" spans="6:6" x14ac:dyDescent="0.25">
      <c r="F11231" s="7"/>
    </row>
    <row r="11232" spans="6:6" x14ac:dyDescent="0.25">
      <c r="F11232" s="7"/>
    </row>
    <row r="11233" spans="6:6" x14ac:dyDescent="0.25">
      <c r="F11233" s="7"/>
    </row>
    <row r="11234" spans="6:6" x14ac:dyDescent="0.25">
      <c r="F11234" s="7"/>
    </row>
    <row r="11235" spans="6:6" x14ac:dyDescent="0.25">
      <c r="F11235" s="7"/>
    </row>
    <row r="11236" spans="6:6" x14ac:dyDescent="0.25">
      <c r="F11236" s="7"/>
    </row>
    <row r="11237" spans="6:6" x14ac:dyDescent="0.25">
      <c r="F11237" s="7"/>
    </row>
    <row r="11238" spans="6:6" x14ac:dyDescent="0.25">
      <c r="F11238" s="7"/>
    </row>
    <row r="11239" spans="6:6" x14ac:dyDescent="0.25">
      <c r="F11239" s="7"/>
    </row>
    <row r="11240" spans="6:6" x14ac:dyDescent="0.25">
      <c r="F11240" s="7"/>
    </row>
    <row r="11241" spans="6:6" x14ac:dyDescent="0.25">
      <c r="F11241" s="7"/>
    </row>
    <row r="11242" spans="6:6" x14ac:dyDescent="0.25">
      <c r="F11242" s="7"/>
    </row>
    <row r="11243" spans="6:6" x14ac:dyDescent="0.25">
      <c r="F11243" s="7"/>
    </row>
    <row r="11244" spans="6:6" x14ac:dyDescent="0.25">
      <c r="F11244" s="7"/>
    </row>
    <row r="11245" spans="6:6" x14ac:dyDescent="0.25">
      <c r="F11245" s="7"/>
    </row>
    <row r="11246" spans="6:6" x14ac:dyDescent="0.25">
      <c r="F11246" s="7"/>
    </row>
    <row r="11247" spans="6:6" x14ac:dyDescent="0.25">
      <c r="F11247" s="7"/>
    </row>
    <row r="11248" spans="6:6" x14ac:dyDescent="0.25">
      <c r="F11248" s="7"/>
    </row>
    <row r="11249" spans="6:6" x14ac:dyDescent="0.25">
      <c r="F11249" s="7"/>
    </row>
    <row r="11250" spans="6:6" x14ac:dyDescent="0.25">
      <c r="F11250" s="7"/>
    </row>
    <row r="11251" spans="6:6" x14ac:dyDescent="0.25">
      <c r="F11251" s="7"/>
    </row>
    <row r="11252" spans="6:6" x14ac:dyDescent="0.25">
      <c r="F11252" s="7"/>
    </row>
    <row r="11253" spans="6:6" x14ac:dyDescent="0.25">
      <c r="F11253" s="7"/>
    </row>
    <row r="11254" spans="6:6" x14ac:dyDescent="0.25">
      <c r="F11254" s="7"/>
    </row>
    <row r="11255" spans="6:6" x14ac:dyDescent="0.25">
      <c r="F11255" s="7"/>
    </row>
    <row r="11256" spans="6:6" x14ac:dyDescent="0.25">
      <c r="F11256" s="7"/>
    </row>
    <row r="11257" spans="6:6" x14ac:dyDescent="0.25">
      <c r="F11257" s="7"/>
    </row>
    <row r="11258" spans="6:6" x14ac:dyDescent="0.25">
      <c r="F11258" s="7"/>
    </row>
    <row r="11259" spans="6:6" x14ac:dyDescent="0.25">
      <c r="F11259" s="7"/>
    </row>
    <row r="11260" spans="6:6" x14ac:dyDescent="0.25">
      <c r="F11260" s="7"/>
    </row>
    <row r="11261" spans="6:6" x14ac:dyDescent="0.25">
      <c r="F11261" s="7"/>
    </row>
    <row r="11262" spans="6:6" x14ac:dyDescent="0.25">
      <c r="F11262" s="7"/>
    </row>
    <row r="11263" spans="6:6" x14ac:dyDescent="0.25">
      <c r="F11263" s="7"/>
    </row>
    <row r="11264" spans="6:6" x14ac:dyDescent="0.25">
      <c r="F11264" s="7"/>
    </row>
    <row r="11265" spans="6:6" x14ac:dyDescent="0.25">
      <c r="F11265" s="7"/>
    </row>
    <row r="11266" spans="6:6" x14ac:dyDescent="0.25">
      <c r="F11266" s="7"/>
    </row>
    <row r="11267" spans="6:6" x14ac:dyDescent="0.25">
      <c r="F11267" s="7"/>
    </row>
    <row r="11268" spans="6:6" x14ac:dyDescent="0.25">
      <c r="F11268" s="7"/>
    </row>
    <row r="11269" spans="6:6" x14ac:dyDescent="0.25">
      <c r="F11269" s="7"/>
    </row>
    <row r="11270" spans="6:6" x14ac:dyDescent="0.25">
      <c r="F11270" s="7"/>
    </row>
    <row r="11271" spans="6:6" x14ac:dyDescent="0.25">
      <c r="F11271" s="7"/>
    </row>
    <row r="11272" spans="6:6" x14ac:dyDescent="0.25">
      <c r="F11272" s="7"/>
    </row>
    <row r="11273" spans="6:6" x14ac:dyDescent="0.25">
      <c r="F11273" s="7"/>
    </row>
    <row r="11274" spans="6:6" x14ac:dyDescent="0.25">
      <c r="F11274" s="7"/>
    </row>
    <row r="11275" spans="6:6" x14ac:dyDescent="0.25">
      <c r="F11275" s="7"/>
    </row>
    <row r="11276" spans="6:6" x14ac:dyDescent="0.25">
      <c r="F11276" s="7"/>
    </row>
    <row r="11277" spans="6:6" x14ac:dyDescent="0.25">
      <c r="F11277" s="7"/>
    </row>
    <row r="11278" spans="6:6" x14ac:dyDescent="0.25">
      <c r="F11278" s="7"/>
    </row>
    <row r="11279" spans="6:6" x14ac:dyDescent="0.25">
      <c r="F11279" s="7"/>
    </row>
    <row r="11280" spans="6:6" x14ac:dyDescent="0.25">
      <c r="F11280" s="7"/>
    </row>
    <row r="11281" spans="6:6" x14ac:dyDescent="0.25">
      <c r="F11281" s="7"/>
    </row>
    <row r="11282" spans="6:6" x14ac:dyDescent="0.25">
      <c r="F11282" s="7"/>
    </row>
    <row r="11283" spans="6:6" x14ac:dyDescent="0.25">
      <c r="F11283" s="7"/>
    </row>
    <row r="11284" spans="6:6" x14ac:dyDescent="0.25">
      <c r="F11284" s="7"/>
    </row>
    <row r="11285" spans="6:6" x14ac:dyDescent="0.25">
      <c r="F11285" s="7"/>
    </row>
    <row r="11286" spans="6:6" x14ac:dyDescent="0.25">
      <c r="F11286" s="7"/>
    </row>
    <row r="11287" spans="6:6" x14ac:dyDescent="0.25">
      <c r="F11287" s="7"/>
    </row>
    <row r="11288" spans="6:6" x14ac:dyDescent="0.25">
      <c r="F11288" s="7"/>
    </row>
    <row r="11289" spans="6:6" x14ac:dyDescent="0.25">
      <c r="F11289" s="7"/>
    </row>
    <row r="11290" spans="6:6" x14ac:dyDescent="0.25">
      <c r="F11290" s="7"/>
    </row>
    <row r="11291" spans="6:6" x14ac:dyDescent="0.25">
      <c r="F11291" s="7"/>
    </row>
    <row r="11292" spans="6:6" x14ac:dyDescent="0.25">
      <c r="F11292" s="7"/>
    </row>
    <row r="11293" spans="6:6" x14ac:dyDescent="0.25">
      <c r="F11293" s="7"/>
    </row>
    <row r="11294" spans="6:6" x14ac:dyDescent="0.25">
      <c r="F11294" s="7"/>
    </row>
    <row r="11295" spans="6:6" x14ac:dyDescent="0.25">
      <c r="F11295" s="7"/>
    </row>
    <row r="11296" spans="6:6" x14ac:dyDescent="0.25">
      <c r="F11296" s="7"/>
    </row>
    <row r="11297" spans="6:6" x14ac:dyDescent="0.25">
      <c r="F11297" s="7"/>
    </row>
    <row r="11298" spans="6:6" x14ac:dyDescent="0.25">
      <c r="F11298" s="7"/>
    </row>
    <row r="11299" spans="6:6" x14ac:dyDescent="0.25">
      <c r="F11299" s="7"/>
    </row>
    <row r="11300" spans="6:6" x14ac:dyDescent="0.25">
      <c r="F11300" s="7"/>
    </row>
    <row r="11301" spans="6:6" x14ac:dyDescent="0.25">
      <c r="F11301" s="7"/>
    </row>
    <row r="11302" spans="6:6" x14ac:dyDescent="0.25">
      <c r="F11302" s="7"/>
    </row>
    <row r="11303" spans="6:6" x14ac:dyDescent="0.25">
      <c r="F11303" s="7"/>
    </row>
    <row r="11304" spans="6:6" x14ac:dyDescent="0.25">
      <c r="F11304" s="7"/>
    </row>
    <row r="11305" spans="6:6" x14ac:dyDescent="0.25">
      <c r="F11305" s="7"/>
    </row>
    <row r="11306" spans="6:6" x14ac:dyDescent="0.25">
      <c r="F11306" s="7"/>
    </row>
    <row r="11307" spans="6:6" x14ac:dyDescent="0.25">
      <c r="F11307" s="7"/>
    </row>
    <row r="11308" spans="6:6" x14ac:dyDescent="0.25">
      <c r="F11308" s="7"/>
    </row>
    <row r="11309" spans="6:6" x14ac:dyDescent="0.25">
      <c r="F11309" s="7"/>
    </row>
    <row r="11310" spans="6:6" x14ac:dyDescent="0.25">
      <c r="F11310" s="7"/>
    </row>
    <row r="11311" spans="6:6" x14ac:dyDescent="0.25">
      <c r="F11311" s="7"/>
    </row>
    <row r="11312" spans="6:6" x14ac:dyDescent="0.25">
      <c r="F11312" s="7"/>
    </row>
    <row r="11313" spans="6:6" x14ac:dyDescent="0.25">
      <c r="F11313" s="7"/>
    </row>
    <row r="11314" spans="6:6" x14ac:dyDescent="0.25">
      <c r="F11314" s="7"/>
    </row>
    <row r="11315" spans="6:6" x14ac:dyDescent="0.25">
      <c r="F11315" s="7"/>
    </row>
    <row r="11316" spans="6:6" x14ac:dyDescent="0.25">
      <c r="F11316" s="7"/>
    </row>
    <row r="11317" spans="6:6" x14ac:dyDescent="0.25">
      <c r="F11317" s="7"/>
    </row>
    <row r="11318" spans="6:6" x14ac:dyDescent="0.25">
      <c r="F11318" s="7"/>
    </row>
    <row r="11319" spans="6:6" x14ac:dyDescent="0.25">
      <c r="F11319" s="7"/>
    </row>
    <row r="11320" spans="6:6" x14ac:dyDescent="0.25">
      <c r="F11320" s="7"/>
    </row>
    <row r="11321" spans="6:6" x14ac:dyDescent="0.25">
      <c r="F11321" s="7"/>
    </row>
    <row r="11322" spans="6:6" x14ac:dyDescent="0.25">
      <c r="F11322" s="7"/>
    </row>
    <row r="11323" spans="6:6" x14ac:dyDescent="0.25">
      <c r="F11323" s="7"/>
    </row>
    <row r="11324" spans="6:6" x14ac:dyDescent="0.25">
      <c r="F11324" s="7"/>
    </row>
    <row r="11325" spans="6:6" x14ac:dyDescent="0.25">
      <c r="F11325" s="7"/>
    </row>
    <row r="11326" spans="6:6" x14ac:dyDescent="0.25">
      <c r="F11326" s="7"/>
    </row>
    <row r="11327" spans="6:6" x14ac:dyDescent="0.25">
      <c r="F11327" s="7"/>
    </row>
    <row r="11328" spans="6:6" x14ac:dyDescent="0.25">
      <c r="F11328" s="7"/>
    </row>
    <row r="11329" spans="6:6" x14ac:dyDescent="0.25">
      <c r="F11329" s="7"/>
    </row>
    <row r="11330" spans="6:6" x14ac:dyDescent="0.25">
      <c r="F11330" s="7"/>
    </row>
    <row r="11331" spans="6:6" x14ac:dyDescent="0.25">
      <c r="F11331" s="7"/>
    </row>
    <row r="11332" spans="6:6" x14ac:dyDescent="0.25">
      <c r="F11332" s="7"/>
    </row>
    <row r="11333" spans="6:6" x14ac:dyDescent="0.25">
      <c r="F11333" s="7"/>
    </row>
    <row r="11334" spans="6:6" x14ac:dyDescent="0.25">
      <c r="F11334" s="7"/>
    </row>
    <row r="11335" spans="6:6" x14ac:dyDescent="0.25">
      <c r="F11335" s="7"/>
    </row>
    <row r="11336" spans="6:6" x14ac:dyDescent="0.25">
      <c r="F11336" s="7"/>
    </row>
    <row r="11337" spans="6:6" x14ac:dyDescent="0.25">
      <c r="F11337" s="7"/>
    </row>
    <row r="11338" spans="6:6" x14ac:dyDescent="0.25">
      <c r="F11338" s="7"/>
    </row>
    <row r="11339" spans="6:6" x14ac:dyDescent="0.25">
      <c r="F11339" s="7"/>
    </row>
    <row r="11340" spans="6:6" x14ac:dyDescent="0.25">
      <c r="F11340" s="7"/>
    </row>
    <row r="11341" spans="6:6" x14ac:dyDescent="0.25">
      <c r="F11341" s="7"/>
    </row>
    <row r="11342" spans="6:6" x14ac:dyDescent="0.25">
      <c r="F11342" s="7"/>
    </row>
    <row r="11343" spans="6:6" x14ac:dyDescent="0.25">
      <c r="F11343" s="7"/>
    </row>
    <row r="11344" spans="6:6" x14ac:dyDescent="0.25">
      <c r="F11344" s="7"/>
    </row>
    <row r="11345" spans="6:6" x14ac:dyDescent="0.25">
      <c r="F11345" s="7"/>
    </row>
    <row r="11346" spans="6:6" x14ac:dyDescent="0.25">
      <c r="F11346" s="7"/>
    </row>
    <row r="11347" spans="6:6" x14ac:dyDescent="0.25">
      <c r="F11347" s="7"/>
    </row>
    <row r="11348" spans="6:6" x14ac:dyDescent="0.25">
      <c r="F11348" s="7"/>
    </row>
    <row r="11349" spans="6:6" x14ac:dyDescent="0.25">
      <c r="F11349" s="7"/>
    </row>
    <row r="11350" spans="6:6" x14ac:dyDescent="0.25">
      <c r="F11350" s="7"/>
    </row>
    <row r="11351" spans="6:6" x14ac:dyDescent="0.25">
      <c r="F11351" s="7"/>
    </row>
    <row r="11352" spans="6:6" x14ac:dyDescent="0.25">
      <c r="F11352" s="7"/>
    </row>
    <row r="11353" spans="6:6" x14ac:dyDescent="0.25">
      <c r="F11353" s="7"/>
    </row>
    <row r="11354" spans="6:6" x14ac:dyDescent="0.25">
      <c r="F11354" s="7"/>
    </row>
    <row r="11355" spans="6:6" x14ac:dyDescent="0.25">
      <c r="F11355" s="7"/>
    </row>
    <row r="11356" spans="6:6" x14ac:dyDescent="0.25">
      <c r="F11356" s="7"/>
    </row>
    <row r="11357" spans="6:6" x14ac:dyDescent="0.25">
      <c r="F11357" s="7"/>
    </row>
    <row r="11358" spans="6:6" x14ac:dyDescent="0.25">
      <c r="F11358" s="7"/>
    </row>
    <row r="11359" spans="6:6" x14ac:dyDescent="0.25">
      <c r="F11359" s="7"/>
    </row>
    <row r="11360" spans="6:6" x14ac:dyDescent="0.25">
      <c r="F11360" s="7"/>
    </row>
    <row r="11361" spans="6:6" x14ac:dyDescent="0.25">
      <c r="F11361" s="7"/>
    </row>
    <row r="11362" spans="6:6" x14ac:dyDescent="0.25">
      <c r="F11362" s="7"/>
    </row>
    <row r="11363" spans="6:6" x14ac:dyDescent="0.25">
      <c r="F11363" s="7"/>
    </row>
    <row r="11364" spans="6:6" x14ac:dyDescent="0.25">
      <c r="F11364" s="7"/>
    </row>
    <row r="11365" spans="6:6" x14ac:dyDescent="0.25">
      <c r="F11365" s="7"/>
    </row>
    <row r="11366" spans="6:6" x14ac:dyDescent="0.25">
      <c r="F11366" s="7"/>
    </row>
    <row r="11367" spans="6:6" x14ac:dyDescent="0.25">
      <c r="F11367" s="7"/>
    </row>
    <row r="11368" spans="6:6" x14ac:dyDescent="0.25">
      <c r="F11368" s="7"/>
    </row>
    <row r="11369" spans="6:6" x14ac:dyDescent="0.25">
      <c r="F11369" s="7"/>
    </row>
    <row r="11370" spans="6:6" x14ac:dyDescent="0.25">
      <c r="F11370" s="7"/>
    </row>
    <row r="11371" spans="6:6" x14ac:dyDescent="0.25">
      <c r="F11371" s="7"/>
    </row>
    <row r="11372" spans="6:6" x14ac:dyDescent="0.25">
      <c r="F11372" s="7"/>
    </row>
    <row r="11373" spans="6:6" x14ac:dyDescent="0.25">
      <c r="F11373" s="7"/>
    </row>
    <row r="11374" spans="6:6" x14ac:dyDescent="0.25">
      <c r="F11374" s="7"/>
    </row>
    <row r="11375" spans="6:6" x14ac:dyDescent="0.25">
      <c r="F11375" s="7"/>
    </row>
    <row r="11376" spans="6:6" x14ac:dyDescent="0.25">
      <c r="F11376" s="7"/>
    </row>
    <row r="11377" spans="6:6" x14ac:dyDescent="0.25">
      <c r="F11377" s="7"/>
    </row>
    <row r="11378" spans="6:6" x14ac:dyDescent="0.25">
      <c r="F11378" s="7"/>
    </row>
    <row r="11379" spans="6:6" x14ac:dyDescent="0.25">
      <c r="F11379" s="7"/>
    </row>
    <row r="11380" spans="6:6" x14ac:dyDescent="0.25">
      <c r="F11380" s="7"/>
    </row>
    <row r="11381" spans="6:6" x14ac:dyDescent="0.25">
      <c r="F11381" s="7"/>
    </row>
    <row r="11382" spans="6:6" x14ac:dyDescent="0.25">
      <c r="F11382" s="7"/>
    </row>
    <row r="11383" spans="6:6" x14ac:dyDescent="0.25">
      <c r="F11383" s="7"/>
    </row>
    <row r="11384" spans="6:6" x14ac:dyDescent="0.25">
      <c r="F11384" s="7"/>
    </row>
    <row r="11385" spans="6:6" x14ac:dyDescent="0.25">
      <c r="F11385" s="7"/>
    </row>
    <row r="11386" spans="6:6" x14ac:dyDescent="0.25">
      <c r="F11386" s="7"/>
    </row>
    <row r="11387" spans="6:6" x14ac:dyDescent="0.25">
      <c r="F11387" s="7"/>
    </row>
    <row r="11388" spans="6:6" x14ac:dyDescent="0.25">
      <c r="F11388" s="7"/>
    </row>
    <row r="11389" spans="6:6" x14ac:dyDescent="0.25">
      <c r="F11389" s="7"/>
    </row>
    <row r="11390" spans="6:6" x14ac:dyDescent="0.25">
      <c r="F11390" s="7"/>
    </row>
    <row r="11391" spans="6:6" x14ac:dyDescent="0.25">
      <c r="F11391" s="7"/>
    </row>
    <row r="11392" spans="6:6" x14ac:dyDescent="0.25">
      <c r="F11392" s="7"/>
    </row>
    <row r="11393" spans="6:6" x14ac:dyDescent="0.25">
      <c r="F11393" s="7"/>
    </row>
    <row r="11394" spans="6:6" x14ac:dyDescent="0.25">
      <c r="F11394" s="7"/>
    </row>
    <row r="11395" spans="6:6" x14ac:dyDescent="0.25">
      <c r="F11395" s="7"/>
    </row>
    <row r="11396" spans="6:6" x14ac:dyDescent="0.25">
      <c r="F11396" s="7"/>
    </row>
    <row r="11397" spans="6:6" x14ac:dyDescent="0.25">
      <c r="F11397" s="7"/>
    </row>
    <row r="11398" spans="6:6" x14ac:dyDescent="0.25">
      <c r="F11398" s="7"/>
    </row>
    <row r="11399" spans="6:6" x14ac:dyDescent="0.25">
      <c r="F11399" s="7"/>
    </row>
    <row r="11400" spans="6:6" x14ac:dyDescent="0.25">
      <c r="F11400" s="7"/>
    </row>
    <row r="11401" spans="6:6" x14ac:dyDescent="0.25">
      <c r="F11401" s="7"/>
    </row>
    <row r="11402" spans="6:6" x14ac:dyDescent="0.25">
      <c r="F11402" s="7"/>
    </row>
    <row r="11403" spans="6:6" x14ac:dyDescent="0.25">
      <c r="F11403" s="7"/>
    </row>
    <row r="11404" spans="6:6" x14ac:dyDescent="0.25">
      <c r="F11404" s="7"/>
    </row>
    <row r="11405" spans="6:6" x14ac:dyDescent="0.25">
      <c r="F11405" s="7"/>
    </row>
    <row r="11406" spans="6:6" x14ac:dyDescent="0.25">
      <c r="F11406" s="7"/>
    </row>
    <row r="11407" spans="6:6" x14ac:dyDescent="0.25">
      <c r="F11407" s="7"/>
    </row>
    <row r="11408" spans="6:6" x14ac:dyDescent="0.25">
      <c r="F11408" s="7"/>
    </row>
    <row r="11409" spans="6:6" x14ac:dyDescent="0.25">
      <c r="F11409" s="7"/>
    </row>
    <row r="11410" spans="6:6" x14ac:dyDescent="0.25">
      <c r="F11410" s="7"/>
    </row>
    <row r="11411" spans="6:6" x14ac:dyDescent="0.25">
      <c r="F11411" s="7"/>
    </row>
    <row r="11412" spans="6:6" x14ac:dyDescent="0.25">
      <c r="F11412" s="7"/>
    </row>
    <row r="11413" spans="6:6" x14ac:dyDescent="0.25">
      <c r="F11413" s="7"/>
    </row>
    <row r="11414" spans="6:6" x14ac:dyDescent="0.25">
      <c r="F11414" s="7"/>
    </row>
    <row r="11415" spans="6:6" x14ac:dyDescent="0.25">
      <c r="F11415" s="7"/>
    </row>
    <row r="11416" spans="6:6" x14ac:dyDescent="0.25">
      <c r="F11416" s="7"/>
    </row>
    <row r="11417" spans="6:6" x14ac:dyDescent="0.25">
      <c r="F11417" s="7"/>
    </row>
    <row r="11418" spans="6:6" x14ac:dyDescent="0.25">
      <c r="F11418" s="7"/>
    </row>
    <row r="11419" spans="6:6" x14ac:dyDescent="0.25">
      <c r="F11419" s="7"/>
    </row>
    <row r="11420" spans="6:6" x14ac:dyDescent="0.25">
      <c r="F11420" s="7"/>
    </row>
    <row r="11421" spans="6:6" x14ac:dyDescent="0.25">
      <c r="F11421" s="7"/>
    </row>
    <row r="11422" spans="6:6" x14ac:dyDescent="0.25">
      <c r="F11422" s="7"/>
    </row>
    <row r="11423" spans="6:6" x14ac:dyDescent="0.25">
      <c r="F11423" s="7"/>
    </row>
    <row r="11424" spans="6:6" x14ac:dyDescent="0.25">
      <c r="F11424" s="7"/>
    </row>
    <row r="11425" spans="6:6" x14ac:dyDescent="0.25">
      <c r="F11425" s="7"/>
    </row>
    <row r="11426" spans="6:6" x14ac:dyDescent="0.25">
      <c r="F11426" s="7"/>
    </row>
    <row r="11427" spans="6:6" x14ac:dyDescent="0.25">
      <c r="F11427" s="7"/>
    </row>
    <row r="11428" spans="6:6" x14ac:dyDescent="0.25">
      <c r="F11428" s="7"/>
    </row>
    <row r="11429" spans="6:6" x14ac:dyDescent="0.25">
      <c r="F11429" s="7"/>
    </row>
    <row r="11430" spans="6:6" x14ac:dyDescent="0.25">
      <c r="F11430" s="7"/>
    </row>
    <row r="11431" spans="6:6" x14ac:dyDescent="0.25">
      <c r="F11431" s="7"/>
    </row>
    <row r="11432" spans="6:6" x14ac:dyDescent="0.25">
      <c r="F11432" s="7"/>
    </row>
    <row r="11433" spans="6:6" x14ac:dyDescent="0.25">
      <c r="F11433" s="7"/>
    </row>
    <row r="11434" spans="6:6" x14ac:dyDescent="0.25">
      <c r="F11434" s="7"/>
    </row>
    <row r="11435" spans="6:6" x14ac:dyDescent="0.25">
      <c r="F11435" s="7"/>
    </row>
    <row r="11436" spans="6:6" x14ac:dyDescent="0.25">
      <c r="F11436" s="7"/>
    </row>
    <row r="11437" spans="6:6" x14ac:dyDescent="0.25">
      <c r="F11437" s="7"/>
    </row>
    <row r="11438" spans="6:6" x14ac:dyDescent="0.25">
      <c r="F11438" s="7"/>
    </row>
    <row r="11439" spans="6:6" x14ac:dyDescent="0.25">
      <c r="F11439" s="7"/>
    </row>
    <row r="11440" spans="6:6" x14ac:dyDescent="0.25">
      <c r="F11440" s="7"/>
    </row>
    <row r="11441" spans="6:6" x14ac:dyDescent="0.25">
      <c r="F11441" s="7"/>
    </row>
    <row r="11442" spans="6:6" x14ac:dyDescent="0.25">
      <c r="F11442" s="7"/>
    </row>
    <row r="11443" spans="6:6" x14ac:dyDescent="0.25">
      <c r="F11443" s="7"/>
    </row>
    <row r="11444" spans="6:6" x14ac:dyDescent="0.25">
      <c r="F11444" s="7"/>
    </row>
    <row r="11445" spans="6:6" x14ac:dyDescent="0.25">
      <c r="F11445" s="7"/>
    </row>
    <row r="11446" spans="6:6" x14ac:dyDescent="0.25">
      <c r="F11446" s="7"/>
    </row>
    <row r="11447" spans="6:6" x14ac:dyDescent="0.25">
      <c r="F11447" s="7"/>
    </row>
    <row r="11448" spans="6:6" x14ac:dyDescent="0.25">
      <c r="F11448" s="7"/>
    </row>
    <row r="11449" spans="6:6" x14ac:dyDescent="0.25">
      <c r="F11449" s="7"/>
    </row>
    <row r="11450" spans="6:6" x14ac:dyDescent="0.25">
      <c r="F11450" s="7"/>
    </row>
    <row r="11451" spans="6:6" x14ac:dyDescent="0.25">
      <c r="F11451" s="7"/>
    </row>
    <row r="11452" spans="6:6" x14ac:dyDescent="0.25">
      <c r="F11452" s="7"/>
    </row>
    <row r="11453" spans="6:6" x14ac:dyDescent="0.25">
      <c r="F11453" s="7"/>
    </row>
    <row r="11454" spans="6:6" x14ac:dyDescent="0.25">
      <c r="F11454" s="7"/>
    </row>
    <row r="11455" spans="6:6" x14ac:dyDescent="0.25">
      <c r="F11455" s="7"/>
    </row>
    <row r="11456" spans="6:6" x14ac:dyDescent="0.25">
      <c r="F11456" s="7"/>
    </row>
    <row r="11457" spans="6:6" x14ac:dyDescent="0.25">
      <c r="F11457" s="7"/>
    </row>
    <row r="11458" spans="6:6" x14ac:dyDescent="0.25">
      <c r="F11458" s="7"/>
    </row>
    <row r="11459" spans="6:6" x14ac:dyDescent="0.25">
      <c r="F11459" s="7"/>
    </row>
    <row r="11460" spans="6:6" x14ac:dyDescent="0.25">
      <c r="F11460" s="7"/>
    </row>
    <row r="11461" spans="6:6" x14ac:dyDescent="0.25">
      <c r="F11461" s="7"/>
    </row>
    <row r="11462" spans="6:6" x14ac:dyDescent="0.25">
      <c r="F11462" s="7"/>
    </row>
    <row r="11463" spans="6:6" x14ac:dyDescent="0.25">
      <c r="F11463" s="7"/>
    </row>
    <row r="11464" spans="6:6" x14ac:dyDescent="0.25">
      <c r="F11464" s="7"/>
    </row>
    <row r="11465" spans="6:6" x14ac:dyDescent="0.25">
      <c r="F11465" s="7"/>
    </row>
    <row r="11466" spans="6:6" x14ac:dyDescent="0.25">
      <c r="F11466" s="7"/>
    </row>
    <row r="11467" spans="6:6" x14ac:dyDescent="0.25">
      <c r="F11467" s="7"/>
    </row>
    <row r="11468" spans="6:6" x14ac:dyDescent="0.25">
      <c r="F11468" s="7"/>
    </row>
    <row r="11469" spans="6:6" x14ac:dyDescent="0.25">
      <c r="F11469" s="7"/>
    </row>
    <row r="11470" spans="6:6" x14ac:dyDescent="0.25">
      <c r="F11470" s="7"/>
    </row>
    <row r="11471" spans="6:6" x14ac:dyDescent="0.25">
      <c r="F11471" s="7"/>
    </row>
    <row r="11472" spans="6:6" x14ac:dyDescent="0.25">
      <c r="F11472" s="7"/>
    </row>
    <row r="11473" spans="6:6" x14ac:dyDescent="0.25">
      <c r="F11473" s="7"/>
    </row>
    <row r="11474" spans="6:6" x14ac:dyDescent="0.25">
      <c r="F11474" s="7"/>
    </row>
    <row r="11475" spans="6:6" x14ac:dyDescent="0.25">
      <c r="F11475" s="7"/>
    </row>
    <row r="11476" spans="6:6" x14ac:dyDescent="0.25">
      <c r="F11476" s="7"/>
    </row>
    <row r="11477" spans="6:6" x14ac:dyDescent="0.25">
      <c r="F11477" s="7"/>
    </row>
    <row r="11478" spans="6:6" x14ac:dyDescent="0.25">
      <c r="F11478" s="7"/>
    </row>
    <row r="11479" spans="6:6" x14ac:dyDescent="0.25">
      <c r="F11479" s="7"/>
    </row>
    <row r="11480" spans="6:6" x14ac:dyDescent="0.25">
      <c r="F11480" s="7"/>
    </row>
    <row r="11481" spans="6:6" x14ac:dyDescent="0.25">
      <c r="F11481" s="7"/>
    </row>
    <row r="11482" spans="6:6" x14ac:dyDescent="0.25">
      <c r="F11482" s="7"/>
    </row>
    <row r="11483" spans="6:6" x14ac:dyDescent="0.25">
      <c r="F11483" s="7"/>
    </row>
    <row r="11484" spans="6:6" x14ac:dyDescent="0.25">
      <c r="F11484" s="7"/>
    </row>
    <row r="11485" spans="6:6" x14ac:dyDescent="0.25">
      <c r="F11485" s="7"/>
    </row>
    <row r="11486" spans="6:6" x14ac:dyDescent="0.25">
      <c r="F11486" s="7"/>
    </row>
    <row r="11487" spans="6:6" x14ac:dyDescent="0.25">
      <c r="F11487" s="7"/>
    </row>
    <row r="11488" spans="6:6" x14ac:dyDescent="0.25">
      <c r="F11488" s="7"/>
    </row>
    <row r="11489" spans="6:6" x14ac:dyDescent="0.25">
      <c r="F11489" s="7"/>
    </row>
    <row r="11490" spans="6:6" x14ac:dyDescent="0.25">
      <c r="F11490" s="7"/>
    </row>
    <row r="11491" spans="6:6" x14ac:dyDescent="0.25">
      <c r="F11491" s="7"/>
    </row>
    <row r="11492" spans="6:6" x14ac:dyDescent="0.25">
      <c r="F11492" s="7"/>
    </row>
    <row r="11493" spans="6:6" x14ac:dyDescent="0.25">
      <c r="F11493" s="7"/>
    </row>
    <row r="11494" spans="6:6" x14ac:dyDescent="0.25">
      <c r="F11494" s="7"/>
    </row>
    <row r="11495" spans="6:6" x14ac:dyDescent="0.25">
      <c r="F11495" s="7"/>
    </row>
    <row r="11496" spans="6:6" x14ac:dyDescent="0.25">
      <c r="F11496" s="7"/>
    </row>
    <row r="11497" spans="6:6" x14ac:dyDescent="0.25">
      <c r="F11497" s="7"/>
    </row>
    <row r="11498" spans="6:6" x14ac:dyDescent="0.25">
      <c r="F11498" s="7"/>
    </row>
    <row r="11499" spans="6:6" x14ac:dyDescent="0.25">
      <c r="F11499" s="7"/>
    </row>
    <row r="11500" spans="6:6" x14ac:dyDescent="0.25">
      <c r="F11500" s="7"/>
    </row>
    <row r="11501" spans="6:6" x14ac:dyDescent="0.25">
      <c r="F11501" s="7"/>
    </row>
    <row r="11502" spans="6:6" x14ac:dyDescent="0.25">
      <c r="F11502" s="7"/>
    </row>
    <row r="11503" spans="6:6" x14ac:dyDescent="0.25">
      <c r="F11503" s="7"/>
    </row>
    <row r="11504" spans="6:6" x14ac:dyDescent="0.25">
      <c r="F11504" s="7"/>
    </row>
    <row r="11505" spans="6:6" x14ac:dyDescent="0.25">
      <c r="F11505" s="7"/>
    </row>
    <row r="11506" spans="6:6" x14ac:dyDescent="0.25">
      <c r="F11506" s="7"/>
    </row>
    <row r="11507" spans="6:6" x14ac:dyDescent="0.25">
      <c r="F11507" s="7"/>
    </row>
    <row r="11508" spans="6:6" x14ac:dyDescent="0.25">
      <c r="F11508" s="7"/>
    </row>
    <row r="11509" spans="6:6" x14ac:dyDescent="0.25">
      <c r="F11509" s="7"/>
    </row>
    <row r="11510" spans="6:6" x14ac:dyDescent="0.25">
      <c r="F11510" s="7"/>
    </row>
    <row r="11511" spans="6:6" x14ac:dyDescent="0.25">
      <c r="F11511" s="7"/>
    </row>
    <row r="11512" spans="6:6" x14ac:dyDescent="0.25">
      <c r="F11512" s="7"/>
    </row>
    <row r="11513" spans="6:6" x14ac:dyDescent="0.25">
      <c r="F11513" s="7"/>
    </row>
    <row r="11514" spans="6:6" x14ac:dyDescent="0.25">
      <c r="F11514" s="7"/>
    </row>
    <row r="11515" spans="6:6" x14ac:dyDescent="0.25">
      <c r="F11515" s="7"/>
    </row>
    <row r="11516" spans="6:6" x14ac:dyDescent="0.25">
      <c r="F11516" s="7"/>
    </row>
    <row r="11517" spans="6:6" x14ac:dyDescent="0.25">
      <c r="F11517" s="7"/>
    </row>
    <row r="11518" spans="6:6" x14ac:dyDescent="0.25">
      <c r="F11518" s="7"/>
    </row>
    <row r="11519" spans="6:6" x14ac:dyDescent="0.25">
      <c r="F11519" s="7"/>
    </row>
    <row r="11520" spans="6:6" x14ac:dyDescent="0.25">
      <c r="F11520" s="7"/>
    </row>
    <row r="11521" spans="6:6" x14ac:dyDescent="0.25">
      <c r="F11521" s="7"/>
    </row>
    <row r="11522" spans="6:6" x14ac:dyDescent="0.25">
      <c r="F11522" s="7"/>
    </row>
    <row r="11523" spans="6:6" x14ac:dyDescent="0.25">
      <c r="F11523" s="7"/>
    </row>
    <row r="11524" spans="6:6" x14ac:dyDescent="0.25">
      <c r="F11524" s="7"/>
    </row>
    <row r="11525" spans="6:6" x14ac:dyDescent="0.25">
      <c r="F11525" s="7"/>
    </row>
    <row r="11526" spans="6:6" x14ac:dyDescent="0.25">
      <c r="F11526" s="7"/>
    </row>
    <row r="11527" spans="6:6" x14ac:dyDescent="0.25">
      <c r="F11527" s="7"/>
    </row>
    <row r="11528" spans="6:6" x14ac:dyDescent="0.25">
      <c r="F11528" s="7"/>
    </row>
    <row r="11529" spans="6:6" x14ac:dyDescent="0.25">
      <c r="F11529" s="7"/>
    </row>
    <row r="11530" spans="6:6" x14ac:dyDescent="0.25">
      <c r="F11530" s="7"/>
    </row>
    <row r="11531" spans="6:6" x14ac:dyDescent="0.25">
      <c r="F11531" s="7"/>
    </row>
    <row r="11532" spans="6:6" x14ac:dyDescent="0.25">
      <c r="F11532" s="7"/>
    </row>
    <row r="11533" spans="6:6" x14ac:dyDescent="0.25">
      <c r="F11533" s="7"/>
    </row>
    <row r="11534" spans="6:6" x14ac:dyDescent="0.25">
      <c r="F11534" s="7"/>
    </row>
    <row r="11535" spans="6:6" x14ac:dyDescent="0.25">
      <c r="F11535" s="7"/>
    </row>
    <row r="11536" spans="6:6" x14ac:dyDescent="0.25">
      <c r="F11536" s="7"/>
    </row>
    <row r="11537" spans="6:6" x14ac:dyDescent="0.25">
      <c r="F11537" s="7"/>
    </row>
    <row r="11538" spans="6:6" x14ac:dyDescent="0.25">
      <c r="F11538" s="7"/>
    </row>
    <row r="11539" spans="6:6" x14ac:dyDescent="0.25">
      <c r="F11539" s="7"/>
    </row>
    <row r="11540" spans="6:6" x14ac:dyDescent="0.25">
      <c r="F11540" s="7"/>
    </row>
    <row r="11541" spans="6:6" x14ac:dyDescent="0.25">
      <c r="F11541" s="7"/>
    </row>
    <row r="11542" spans="6:6" x14ac:dyDescent="0.25">
      <c r="F11542" s="7"/>
    </row>
    <row r="11543" spans="6:6" x14ac:dyDescent="0.25">
      <c r="F11543" s="7"/>
    </row>
    <row r="11544" spans="6:6" x14ac:dyDescent="0.25">
      <c r="F11544" s="7"/>
    </row>
    <row r="11545" spans="6:6" x14ac:dyDescent="0.25">
      <c r="F11545" s="7"/>
    </row>
    <row r="11546" spans="6:6" x14ac:dyDescent="0.25">
      <c r="F11546" s="7"/>
    </row>
    <row r="11547" spans="6:6" x14ac:dyDescent="0.25">
      <c r="F11547" s="7"/>
    </row>
    <row r="11548" spans="6:6" x14ac:dyDescent="0.25">
      <c r="F11548" s="7"/>
    </row>
    <row r="11549" spans="6:6" x14ac:dyDescent="0.25">
      <c r="F11549" s="7"/>
    </row>
    <row r="11550" spans="6:6" x14ac:dyDescent="0.25">
      <c r="F11550" s="7"/>
    </row>
    <row r="11551" spans="6:6" x14ac:dyDescent="0.25">
      <c r="F11551" s="7"/>
    </row>
    <row r="11552" spans="6:6" x14ac:dyDescent="0.25">
      <c r="F11552" s="7"/>
    </row>
    <row r="11553" spans="6:6" x14ac:dyDescent="0.25">
      <c r="F11553" s="7"/>
    </row>
    <row r="11554" spans="6:6" x14ac:dyDescent="0.25">
      <c r="F11554" s="7"/>
    </row>
    <row r="11555" spans="6:6" x14ac:dyDescent="0.25">
      <c r="F11555" s="7"/>
    </row>
    <row r="11556" spans="6:6" x14ac:dyDescent="0.25">
      <c r="F11556" s="7"/>
    </row>
    <row r="11557" spans="6:6" x14ac:dyDescent="0.25">
      <c r="F11557" s="7"/>
    </row>
    <row r="11558" spans="6:6" x14ac:dyDescent="0.25">
      <c r="F11558" s="7"/>
    </row>
    <row r="11559" spans="6:6" x14ac:dyDescent="0.25">
      <c r="F11559" s="7"/>
    </row>
    <row r="11560" spans="6:6" x14ac:dyDescent="0.25">
      <c r="F11560" s="7"/>
    </row>
    <row r="11561" spans="6:6" x14ac:dyDescent="0.25">
      <c r="F11561" s="7"/>
    </row>
    <row r="11562" spans="6:6" x14ac:dyDescent="0.25">
      <c r="F11562" s="7"/>
    </row>
    <row r="11563" spans="6:6" x14ac:dyDescent="0.25">
      <c r="F11563" s="7"/>
    </row>
    <row r="11564" spans="6:6" x14ac:dyDescent="0.25">
      <c r="F11564" s="7"/>
    </row>
    <row r="11565" spans="6:6" x14ac:dyDescent="0.25">
      <c r="F11565" s="7"/>
    </row>
    <row r="11566" spans="6:6" x14ac:dyDescent="0.25">
      <c r="F11566" s="7"/>
    </row>
    <row r="11567" spans="6:6" x14ac:dyDescent="0.25">
      <c r="F11567" s="7"/>
    </row>
    <row r="11568" spans="6:6" x14ac:dyDescent="0.25">
      <c r="F11568" s="7"/>
    </row>
    <row r="11569" spans="6:6" x14ac:dyDescent="0.25">
      <c r="F11569" s="7"/>
    </row>
    <row r="11570" spans="6:6" x14ac:dyDescent="0.25">
      <c r="F11570" s="7"/>
    </row>
    <row r="11571" spans="6:6" x14ac:dyDescent="0.25">
      <c r="F11571" s="7"/>
    </row>
    <row r="11572" spans="6:6" x14ac:dyDescent="0.25">
      <c r="F11572" s="7"/>
    </row>
    <row r="11573" spans="6:6" x14ac:dyDescent="0.25">
      <c r="F11573" s="7"/>
    </row>
    <row r="11574" spans="6:6" x14ac:dyDescent="0.25">
      <c r="F11574" s="7"/>
    </row>
    <row r="11575" spans="6:6" x14ac:dyDescent="0.25">
      <c r="F11575" s="7"/>
    </row>
    <row r="11576" spans="6:6" x14ac:dyDescent="0.25">
      <c r="F11576" s="7"/>
    </row>
    <row r="11577" spans="6:6" x14ac:dyDescent="0.25">
      <c r="F11577" s="7"/>
    </row>
    <row r="11578" spans="6:6" x14ac:dyDescent="0.25">
      <c r="F11578" s="7"/>
    </row>
    <row r="11579" spans="6:6" x14ac:dyDescent="0.25">
      <c r="F11579" s="7"/>
    </row>
    <row r="11580" spans="6:6" x14ac:dyDescent="0.25">
      <c r="F11580" s="7"/>
    </row>
    <row r="11581" spans="6:6" x14ac:dyDescent="0.25">
      <c r="F11581" s="7"/>
    </row>
    <row r="11582" spans="6:6" x14ac:dyDescent="0.25">
      <c r="F11582" s="7"/>
    </row>
    <row r="11583" spans="6:6" x14ac:dyDescent="0.25">
      <c r="F11583" s="7"/>
    </row>
    <row r="11584" spans="6:6" x14ac:dyDescent="0.25">
      <c r="F11584" s="7"/>
    </row>
    <row r="11585" spans="6:6" x14ac:dyDescent="0.25">
      <c r="F11585" s="7"/>
    </row>
    <row r="11586" spans="6:6" x14ac:dyDescent="0.25">
      <c r="F11586" s="7"/>
    </row>
    <row r="11587" spans="6:6" x14ac:dyDescent="0.25">
      <c r="F11587" s="7"/>
    </row>
    <row r="11588" spans="6:6" x14ac:dyDescent="0.25">
      <c r="F11588" s="7"/>
    </row>
    <row r="11589" spans="6:6" x14ac:dyDescent="0.25">
      <c r="F11589" s="7"/>
    </row>
    <row r="11590" spans="6:6" x14ac:dyDescent="0.25">
      <c r="F11590" s="7"/>
    </row>
    <row r="11591" spans="6:6" x14ac:dyDescent="0.25">
      <c r="F11591" s="7"/>
    </row>
    <row r="11592" spans="6:6" x14ac:dyDescent="0.25">
      <c r="F11592" s="7"/>
    </row>
    <row r="11593" spans="6:6" x14ac:dyDescent="0.25">
      <c r="F11593" s="7"/>
    </row>
    <row r="11594" spans="6:6" x14ac:dyDescent="0.25">
      <c r="F11594" s="7"/>
    </row>
    <row r="11595" spans="6:6" x14ac:dyDescent="0.25">
      <c r="F11595" s="7"/>
    </row>
    <row r="11596" spans="6:6" x14ac:dyDescent="0.25">
      <c r="F11596" s="7"/>
    </row>
    <row r="11597" spans="6:6" x14ac:dyDescent="0.25">
      <c r="F11597" s="7"/>
    </row>
    <row r="11598" spans="6:6" x14ac:dyDescent="0.25">
      <c r="F11598" s="7"/>
    </row>
    <row r="11599" spans="6:6" x14ac:dyDescent="0.25">
      <c r="F11599" s="7"/>
    </row>
    <row r="11600" spans="6:6" x14ac:dyDescent="0.25">
      <c r="F11600" s="7"/>
    </row>
    <row r="11601" spans="6:6" x14ac:dyDescent="0.25">
      <c r="F11601" s="7"/>
    </row>
    <row r="11602" spans="6:6" x14ac:dyDescent="0.25">
      <c r="F11602" s="7"/>
    </row>
    <row r="11603" spans="6:6" x14ac:dyDescent="0.25">
      <c r="F11603" s="7"/>
    </row>
    <row r="11604" spans="6:6" x14ac:dyDescent="0.25">
      <c r="F11604" s="7"/>
    </row>
    <row r="11605" spans="6:6" x14ac:dyDescent="0.25">
      <c r="F11605" s="7"/>
    </row>
    <row r="11606" spans="6:6" x14ac:dyDescent="0.25">
      <c r="F11606" s="7"/>
    </row>
    <row r="11607" spans="6:6" x14ac:dyDescent="0.25">
      <c r="F11607" s="7"/>
    </row>
    <row r="11608" spans="6:6" x14ac:dyDescent="0.25">
      <c r="F11608" s="7"/>
    </row>
    <row r="11609" spans="6:6" x14ac:dyDescent="0.25">
      <c r="F11609" s="7"/>
    </row>
    <row r="11610" spans="6:6" x14ac:dyDescent="0.25">
      <c r="F11610" s="7"/>
    </row>
    <row r="11611" spans="6:6" x14ac:dyDescent="0.25">
      <c r="F11611" s="7"/>
    </row>
    <row r="11612" spans="6:6" x14ac:dyDescent="0.25">
      <c r="F11612" s="7"/>
    </row>
    <row r="11613" spans="6:6" x14ac:dyDescent="0.25">
      <c r="F11613" s="7"/>
    </row>
    <row r="11614" spans="6:6" x14ac:dyDescent="0.25">
      <c r="F11614" s="7"/>
    </row>
    <row r="11615" spans="6:6" x14ac:dyDescent="0.25">
      <c r="F11615" s="7"/>
    </row>
    <row r="11616" spans="6:6" x14ac:dyDescent="0.25">
      <c r="F11616" s="7"/>
    </row>
    <row r="11617" spans="6:6" x14ac:dyDescent="0.25">
      <c r="F11617" s="7"/>
    </row>
    <row r="11618" spans="6:6" x14ac:dyDescent="0.25">
      <c r="F11618" s="7"/>
    </row>
    <row r="11619" spans="6:6" x14ac:dyDescent="0.25">
      <c r="F11619" s="7"/>
    </row>
    <row r="11620" spans="6:6" x14ac:dyDescent="0.25">
      <c r="F11620" s="7"/>
    </row>
    <row r="11621" spans="6:6" x14ac:dyDescent="0.25">
      <c r="F11621" s="7"/>
    </row>
    <row r="11622" spans="6:6" x14ac:dyDescent="0.25">
      <c r="F11622" s="7"/>
    </row>
    <row r="11623" spans="6:6" x14ac:dyDescent="0.25">
      <c r="F11623" s="7"/>
    </row>
    <row r="11624" spans="6:6" x14ac:dyDescent="0.25">
      <c r="F11624" s="7"/>
    </row>
    <row r="11625" spans="6:6" x14ac:dyDescent="0.25">
      <c r="F11625" s="7"/>
    </row>
    <row r="11626" spans="6:6" x14ac:dyDescent="0.25">
      <c r="F11626" s="7"/>
    </row>
    <row r="11627" spans="6:6" x14ac:dyDescent="0.25">
      <c r="F11627" s="7"/>
    </row>
    <row r="11628" spans="6:6" x14ac:dyDescent="0.25">
      <c r="F11628" s="7"/>
    </row>
    <row r="11629" spans="6:6" x14ac:dyDescent="0.25">
      <c r="F11629" s="7"/>
    </row>
    <row r="11630" spans="6:6" x14ac:dyDescent="0.25">
      <c r="F11630" s="7"/>
    </row>
    <row r="11631" spans="6:6" x14ac:dyDescent="0.25">
      <c r="F11631" s="7"/>
    </row>
    <row r="11632" spans="6:6" x14ac:dyDescent="0.25">
      <c r="F11632" s="7"/>
    </row>
    <row r="11633" spans="6:6" x14ac:dyDescent="0.25">
      <c r="F11633" s="7"/>
    </row>
    <row r="11634" spans="6:6" x14ac:dyDescent="0.25">
      <c r="F11634" s="7"/>
    </row>
    <row r="11635" spans="6:6" x14ac:dyDescent="0.25">
      <c r="F11635" s="7"/>
    </row>
    <row r="11636" spans="6:6" x14ac:dyDescent="0.25">
      <c r="F11636" s="7"/>
    </row>
    <row r="11637" spans="6:6" x14ac:dyDescent="0.25">
      <c r="F11637" s="7"/>
    </row>
    <row r="11638" spans="6:6" x14ac:dyDescent="0.25">
      <c r="F11638" s="7"/>
    </row>
    <row r="11639" spans="6:6" x14ac:dyDescent="0.25">
      <c r="F11639" s="7"/>
    </row>
    <row r="11640" spans="6:6" x14ac:dyDescent="0.25">
      <c r="F11640" s="7"/>
    </row>
    <row r="11641" spans="6:6" x14ac:dyDescent="0.25">
      <c r="F11641" s="7"/>
    </row>
    <row r="11642" spans="6:6" x14ac:dyDescent="0.25">
      <c r="F11642" s="7"/>
    </row>
    <row r="11643" spans="6:6" x14ac:dyDescent="0.25">
      <c r="F11643" s="7"/>
    </row>
    <row r="11644" spans="6:6" x14ac:dyDescent="0.25">
      <c r="F11644" s="7"/>
    </row>
    <row r="11645" spans="6:6" x14ac:dyDescent="0.25">
      <c r="F11645" s="7"/>
    </row>
    <row r="11646" spans="6:6" x14ac:dyDescent="0.25">
      <c r="F11646" s="7"/>
    </row>
    <row r="11647" spans="6:6" x14ac:dyDescent="0.25">
      <c r="F11647" s="7"/>
    </row>
    <row r="11648" spans="6:6" x14ac:dyDescent="0.25">
      <c r="F11648" s="7"/>
    </row>
    <row r="11649" spans="6:6" x14ac:dyDescent="0.25">
      <c r="F11649" s="7"/>
    </row>
    <row r="11650" spans="6:6" x14ac:dyDescent="0.25">
      <c r="F11650" s="7"/>
    </row>
    <row r="11651" spans="6:6" x14ac:dyDescent="0.25">
      <c r="F11651" s="7"/>
    </row>
    <row r="11652" spans="6:6" x14ac:dyDescent="0.25">
      <c r="F11652" s="7"/>
    </row>
    <row r="11653" spans="6:6" x14ac:dyDescent="0.25">
      <c r="F11653" s="7"/>
    </row>
    <row r="11654" spans="6:6" x14ac:dyDescent="0.25">
      <c r="F11654" s="7"/>
    </row>
    <row r="11655" spans="6:6" x14ac:dyDescent="0.25">
      <c r="F11655" s="7"/>
    </row>
    <row r="11656" spans="6:6" x14ac:dyDescent="0.25">
      <c r="F11656" s="7"/>
    </row>
    <row r="11657" spans="6:6" x14ac:dyDescent="0.25">
      <c r="F11657" s="7"/>
    </row>
    <row r="11658" spans="6:6" x14ac:dyDescent="0.25">
      <c r="F11658" s="7"/>
    </row>
    <row r="11659" spans="6:6" x14ac:dyDescent="0.25">
      <c r="F11659" s="7"/>
    </row>
    <row r="11660" spans="6:6" x14ac:dyDescent="0.25">
      <c r="F11660" s="7"/>
    </row>
    <row r="11661" spans="6:6" x14ac:dyDescent="0.25">
      <c r="F11661" s="7"/>
    </row>
    <row r="11662" spans="6:6" x14ac:dyDescent="0.25">
      <c r="F11662" s="7"/>
    </row>
    <row r="11663" spans="6:6" x14ac:dyDescent="0.25">
      <c r="F11663" s="7"/>
    </row>
    <row r="11664" spans="6:6" x14ac:dyDescent="0.25">
      <c r="F11664" s="7"/>
    </row>
    <row r="11665" spans="6:6" x14ac:dyDescent="0.25">
      <c r="F11665" s="7"/>
    </row>
    <row r="11666" spans="6:6" x14ac:dyDescent="0.25">
      <c r="F11666" s="7"/>
    </row>
    <row r="11667" spans="6:6" x14ac:dyDescent="0.25">
      <c r="F11667" s="7"/>
    </row>
    <row r="11668" spans="6:6" x14ac:dyDescent="0.25">
      <c r="F11668" s="7"/>
    </row>
    <row r="11669" spans="6:6" x14ac:dyDescent="0.25">
      <c r="F11669" s="7"/>
    </row>
    <row r="11670" spans="6:6" x14ac:dyDescent="0.25">
      <c r="F11670" s="7"/>
    </row>
    <row r="11671" spans="6:6" x14ac:dyDescent="0.25">
      <c r="F11671" s="7"/>
    </row>
    <row r="11672" spans="6:6" x14ac:dyDescent="0.25">
      <c r="F11672" s="7"/>
    </row>
    <row r="11673" spans="6:6" x14ac:dyDescent="0.25">
      <c r="F11673" s="7"/>
    </row>
    <row r="11674" spans="6:6" x14ac:dyDescent="0.25">
      <c r="F11674" s="7"/>
    </row>
    <row r="11675" spans="6:6" x14ac:dyDescent="0.25">
      <c r="F11675" s="7"/>
    </row>
    <row r="11676" spans="6:6" x14ac:dyDescent="0.25">
      <c r="F11676" s="7"/>
    </row>
    <row r="11677" spans="6:6" x14ac:dyDescent="0.25">
      <c r="F11677" s="7"/>
    </row>
    <row r="11678" spans="6:6" x14ac:dyDescent="0.25">
      <c r="F11678" s="7"/>
    </row>
    <row r="11679" spans="6:6" x14ac:dyDescent="0.25">
      <c r="F11679" s="7"/>
    </row>
    <row r="11680" spans="6:6" x14ac:dyDescent="0.25">
      <c r="F11680" s="7"/>
    </row>
    <row r="11681" spans="6:6" x14ac:dyDescent="0.25">
      <c r="F11681" s="7"/>
    </row>
    <row r="11682" spans="6:6" x14ac:dyDescent="0.25">
      <c r="F11682" s="7"/>
    </row>
    <row r="11683" spans="6:6" x14ac:dyDescent="0.25">
      <c r="F11683" s="7"/>
    </row>
    <row r="11684" spans="6:6" x14ac:dyDescent="0.25">
      <c r="F11684" s="7"/>
    </row>
    <row r="11685" spans="6:6" x14ac:dyDescent="0.25">
      <c r="F11685" s="7"/>
    </row>
    <row r="11686" spans="6:6" x14ac:dyDescent="0.25">
      <c r="F11686" s="7"/>
    </row>
    <row r="11687" spans="6:6" x14ac:dyDescent="0.25">
      <c r="F11687" s="7"/>
    </row>
    <row r="11688" spans="6:6" x14ac:dyDescent="0.25">
      <c r="F11688" s="7"/>
    </row>
    <row r="11689" spans="6:6" x14ac:dyDescent="0.25">
      <c r="F11689" s="7"/>
    </row>
    <row r="11690" spans="6:6" x14ac:dyDescent="0.25">
      <c r="F11690" s="7"/>
    </row>
    <row r="11691" spans="6:6" x14ac:dyDescent="0.25">
      <c r="F11691" s="7"/>
    </row>
    <row r="11692" spans="6:6" x14ac:dyDescent="0.25">
      <c r="F11692" s="7"/>
    </row>
    <row r="11693" spans="6:6" x14ac:dyDescent="0.25">
      <c r="F11693" s="7"/>
    </row>
    <row r="11694" spans="6:6" x14ac:dyDescent="0.25">
      <c r="F11694" s="7"/>
    </row>
    <row r="11695" spans="6:6" x14ac:dyDescent="0.25">
      <c r="F11695" s="7"/>
    </row>
    <row r="11696" spans="6:6" x14ac:dyDescent="0.25">
      <c r="F11696" s="7"/>
    </row>
    <row r="11697" spans="6:6" x14ac:dyDescent="0.25">
      <c r="F11697" s="7"/>
    </row>
    <row r="11698" spans="6:6" x14ac:dyDescent="0.25">
      <c r="F11698" s="7"/>
    </row>
    <row r="11699" spans="6:6" x14ac:dyDescent="0.25">
      <c r="F11699" s="7"/>
    </row>
    <row r="11700" spans="6:6" x14ac:dyDescent="0.25">
      <c r="F11700" s="7"/>
    </row>
    <row r="11701" spans="6:6" x14ac:dyDescent="0.25">
      <c r="F11701" s="7"/>
    </row>
    <row r="11702" spans="6:6" x14ac:dyDescent="0.25">
      <c r="F11702" s="7"/>
    </row>
    <row r="11703" spans="6:6" x14ac:dyDescent="0.25">
      <c r="F11703" s="7"/>
    </row>
    <row r="11704" spans="6:6" x14ac:dyDescent="0.25">
      <c r="F11704" s="7"/>
    </row>
    <row r="11705" spans="6:6" x14ac:dyDescent="0.25">
      <c r="F11705" s="7"/>
    </row>
    <row r="11706" spans="6:6" x14ac:dyDescent="0.25">
      <c r="F11706" s="7"/>
    </row>
    <row r="11707" spans="6:6" x14ac:dyDescent="0.25">
      <c r="F11707" s="7"/>
    </row>
    <row r="11708" spans="6:6" x14ac:dyDescent="0.25">
      <c r="F11708" s="7"/>
    </row>
    <row r="11709" spans="6:6" x14ac:dyDescent="0.25">
      <c r="F11709" s="7"/>
    </row>
    <row r="11710" spans="6:6" x14ac:dyDescent="0.25">
      <c r="F11710" s="7"/>
    </row>
    <row r="11711" spans="6:6" x14ac:dyDescent="0.25">
      <c r="F11711" s="7"/>
    </row>
    <row r="11712" spans="6:6" x14ac:dyDescent="0.25">
      <c r="F11712" s="7"/>
    </row>
    <row r="11713" spans="6:6" x14ac:dyDescent="0.25">
      <c r="F11713" s="7"/>
    </row>
    <row r="11714" spans="6:6" x14ac:dyDescent="0.25">
      <c r="F11714" s="7"/>
    </row>
    <row r="11715" spans="6:6" x14ac:dyDescent="0.25">
      <c r="F11715" s="7"/>
    </row>
    <row r="11716" spans="6:6" x14ac:dyDescent="0.25">
      <c r="F11716" s="7"/>
    </row>
    <row r="11717" spans="6:6" x14ac:dyDescent="0.25">
      <c r="F11717" s="7"/>
    </row>
    <row r="11718" spans="6:6" x14ac:dyDescent="0.25">
      <c r="F11718" s="7"/>
    </row>
    <row r="11719" spans="6:6" x14ac:dyDescent="0.25">
      <c r="F11719" s="7"/>
    </row>
    <row r="11720" spans="6:6" x14ac:dyDescent="0.25">
      <c r="F11720" s="7"/>
    </row>
    <row r="11721" spans="6:6" x14ac:dyDescent="0.25">
      <c r="F11721" s="7"/>
    </row>
    <row r="11722" spans="6:6" x14ac:dyDescent="0.25">
      <c r="F11722" s="7"/>
    </row>
    <row r="11723" spans="6:6" x14ac:dyDescent="0.25">
      <c r="F11723" s="7"/>
    </row>
    <row r="11724" spans="6:6" x14ac:dyDescent="0.25">
      <c r="F11724" s="7"/>
    </row>
    <row r="11725" spans="6:6" x14ac:dyDescent="0.25">
      <c r="F11725" s="7"/>
    </row>
    <row r="11726" spans="6:6" x14ac:dyDescent="0.25">
      <c r="F11726" s="7"/>
    </row>
    <row r="11727" spans="6:6" x14ac:dyDescent="0.25">
      <c r="F11727" s="7"/>
    </row>
    <row r="11728" spans="6:6" x14ac:dyDescent="0.25">
      <c r="F11728" s="7"/>
    </row>
    <row r="11729" spans="6:6" x14ac:dyDescent="0.25">
      <c r="F11729" s="7"/>
    </row>
    <row r="11730" spans="6:6" x14ac:dyDescent="0.25">
      <c r="F11730" s="7"/>
    </row>
    <row r="11731" spans="6:6" x14ac:dyDescent="0.25">
      <c r="F11731" s="7"/>
    </row>
    <row r="11732" spans="6:6" x14ac:dyDescent="0.25">
      <c r="F11732" s="7"/>
    </row>
    <row r="11733" spans="6:6" x14ac:dyDescent="0.25">
      <c r="F11733" s="7"/>
    </row>
    <row r="11734" spans="6:6" x14ac:dyDescent="0.25">
      <c r="F11734" s="7"/>
    </row>
    <row r="11735" spans="6:6" x14ac:dyDescent="0.25">
      <c r="F11735" s="7"/>
    </row>
    <row r="11736" spans="6:6" x14ac:dyDescent="0.25">
      <c r="F11736" s="7"/>
    </row>
    <row r="11737" spans="6:6" x14ac:dyDescent="0.25">
      <c r="F11737" s="7"/>
    </row>
    <row r="11738" spans="6:6" x14ac:dyDescent="0.25">
      <c r="F11738" s="7"/>
    </row>
    <row r="11739" spans="6:6" x14ac:dyDescent="0.25">
      <c r="F11739" s="7"/>
    </row>
    <row r="11740" spans="6:6" x14ac:dyDescent="0.25">
      <c r="F11740" s="7"/>
    </row>
    <row r="11741" spans="6:6" x14ac:dyDescent="0.25">
      <c r="F11741" s="7"/>
    </row>
    <row r="11742" spans="6:6" x14ac:dyDescent="0.25">
      <c r="F11742" s="7"/>
    </row>
    <row r="11743" spans="6:6" x14ac:dyDescent="0.25">
      <c r="F11743" s="7"/>
    </row>
    <row r="11744" spans="6:6" x14ac:dyDescent="0.25">
      <c r="F11744" s="7"/>
    </row>
    <row r="11745" spans="6:6" x14ac:dyDescent="0.25">
      <c r="F11745" s="7"/>
    </row>
    <row r="11746" spans="6:6" x14ac:dyDescent="0.25">
      <c r="F11746" s="7"/>
    </row>
    <row r="11747" spans="6:6" x14ac:dyDescent="0.25">
      <c r="F11747" s="7"/>
    </row>
    <row r="11748" spans="6:6" x14ac:dyDescent="0.25">
      <c r="F11748" s="7"/>
    </row>
    <row r="11749" spans="6:6" x14ac:dyDescent="0.25">
      <c r="F11749" s="7"/>
    </row>
    <row r="11750" spans="6:6" x14ac:dyDescent="0.25">
      <c r="F11750" s="7"/>
    </row>
    <row r="11751" spans="6:6" x14ac:dyDescent="0.25">
      <c r="F11751" s="7"/>
    </row>
    <row r="11752" spans="6:6" x14ac:dyDescent="0.25">
      <c r="F11752" s="7"/>
    </row>
    <row r="11753" spans="6:6" x14ac:dyDescent="0.25">
      <c r="F11753" s="7"/>
    </row>
    <row r="11754" spans="6:6" x14ac:dyDescent="0.25">
      <c r="F11754" s="7"/>
    </row>
    <row r="11755" spans="6:6" x14ac:dyDescent="0.25">
      <c r="F11755" s="7"/>
    </row>
    <row r="11756" spans="6:6" x14ac:dyDescent="0.25">
      <c r="F11756" s="7"/>
    </row>
    <row r="11757" spans="6:6" x14ac:dyDescent="0.25">
      <c r="F11757" s="7"/>
    </row>
    <row r="11758" spans="6:6" x14ac:dyDescent="0.25">
      <c r="F11758" s="7"/>
    </row>
    <row r="11759" spans="6:6" x14ac:dyDescent="0.25">
      <c r="F11759" s="7"/>
    </row>
    <row r="11760" spans="6:6" x14ac:dyDescent="0.25">
      <c r="F11760" s="7"/>
    </row>
    <row r="11761" spans="6:6" x14ac:dyDescent="0.25">
      <c r="F11761" s="7"/>
    </row>
    <row r="11762" spans="6:6" x14ac:dyDescent="0.25">
      <c r="F11762" s="7"/>
    </row>
    <row r="11763" spans="6:6" x14ac:dyDescent="0.25">
      <c r="F11763" s="7"/>
    </row>
    <row r="11764" spans="6:6" x14ac:dyDescent="0.25">
      <c r="F11764" s="7"/>
    </row>
    <row r="11765" spans="6:6" x14ac:dyDescent="0.25">
      <c r="F11765" s="7"/>
    </row>
    <row r="11766" spans="6:6" x14ac:dyDescent="0.25">
      <c r="F11766" s="7"/>
    </row>
    <row r="11767" spans="6:6" x14ac:dyDescent="0.25">
      <c r="F11767" s="7"/>
    </row>
    <row r="11768" spans="6:6" x14ac:dyDescent="0.25">
      <c r="F11768" s="7"/>
    </row>
    <row r="11769" spans="6:6" x14ac:dyDescent="0.25">
      <c r="F11769" s="7"/>
    </row>
    <row r="11770" spans="6:6" x14ac:dyDescent="0.25">
      <c r="F11770" s="7"/>
    </row>
    <row r="11771" spans="6:6" x14ac:dyDescent="0.25">
      <c r="F11771" s="7"/>
    </row>
    <row r="11772" spans="6:6" x14ac:dyDescent="0.25">
      <c r="F11772" s="7"/>
    </row>
    <row r="11773" spans="6:6" x14ac:dyDescent="0.25">
      <c r="F11773" s="7"/>
    </row>
    <row r="11774" spans="6:6" x14ac:dyDescent="0.25">
      <c r="F11774" s="7"/>
    </row>
    <row r="11775" spans="6:6" x14ac:dyDescent="0.25">
      <c r="F11775" s="7"/>
    </row>
    <row r="11776" spans="6:6" x14ac:dyDescent="0.25">
      <c r="F11776" s="7"/>
    </row>
    <row r="11777" spans="6:6" x14ac:dyDescent="0.25">
      <c r="F11777" s="7"/>
    </row>
    <row r="11778" spans="6:6" x14ac:dyDescent="0.25">
      <c r="F11778" s="7"/>
    </row>
    <row r="11779" spans="6:6" x14ac:dyDescent="0.25">
      <c r="F11779" s="7"/>
    </row>
    <row r="11780" spans="6:6" x14ac:dyDescent="0.25">
      <c r="F11780" s="7"/>
    </row>
    <row r="11781" spans="6:6" x14ac:dyDescent="0.25">
      <c r="F11781" s="7"/>
    </row>
    <row r="11782" spans="6:6" x14ac:dyDescent="0.25">
      <c r="F11782" s="7"/>
    </row>
    <row r="11783" spans="6:6" x14ac:dyDescent="0.25">
      <c r="F11783" s="7"/>
    </row>
    <row r="11784" spans="6:6" x14ac:dyDescent="0.25">
      <c r="F11784" s="7"/>
    </row>
    <row r="11785" spans="6:6" x14ac:dyDescent="0.25">
      <c r="F11785" s="7"/>
    </row>
    <row r="11786" spans="6:6" x14ac:dyDescent="0.25">
      <c r="F11786" s="7"/>
    </row>
    <row r="11787" spans="6:6" x14ac:dyDescent="0.25">
      <c r="F11787" s="7"/>
    </row>
    <row r="11788" spans="6:6" x14ac:dyDescent="0.25">
      <c r="F11788" s="7"/>
    </row>
    <row r="11789" spans="6:6" x14ac:dyDescent="0.25">
      <c r="F11789" s="7"/>
    </row>
    <row r="11790" spans="6:6" x14ac:dyDescent="0.25">
      <c r="F11790" s="7"/>
    </row>
    <row r="11791" spans="6:6" x14ac:dyDescent="0.25">
      <c r="F11791" s="7"/>
    </row>
    <row r="11792" spans="6:6" x14ac:dyDescent="0.25">
      <c r="F11792" s="7"/>
    </row>
    <row r="11793" spans="6:6" x14ac:dyDescent="0.25">
      <c r="F11793" s="7"/>
    </row>
    <row r="11794" spans="6:6" x14ac:dyDescent="0.25">
      <c r="F11794" s="7"/>
    </row>
    <row r="11795" spans="6:6" x14ac:dyDescent="0.25">
      <c r="F11795" s="7"/>
    </row>
    <row r="11796" spans="6:6" x14ac:dyDescent="0.25">
      <c r="F11796" s="7"/>
    </row>
    <row r="11797" spans="6:6" x14ac:dyDescent="0.25">
      <c r="F11797" s="7"/>
    </row>
    <row r="11798" spans="6:6" x14ac:dyDescent="0.25">
      <c r="F11798" s="7"/>
    </row>
    <row r="11799" spans="6:6" x14ac:dyDescent="0.25">
      <c r="F11799" s="7"/>
    </row>
    <row r="11800" spans="6:6" x14ac:dyDescent="0.25">
      <c r="F11800" s="7"/>
    </row>
    <row r="11801" spans="6:6" x14ac:dyDescent="0.25">
      <c r="F11801" s="7"/>
    </row>
    <row r="11802" spans="6:6" x14ac:dyDescent="0.25">
      <c r="F11802" s="7"/>
    </row>
    <row r="11803" spans="6:6" x14ac:dyDescent="0.25">
      <c r="F11803" s="7"/>
    </row>
    <row r="11804" spans="6:6" x14ac:dyDescent="0.25">
      <c r="F11804" s="7"/>
    </row>
    <row r="11805" spans="6:6" x14ac:dyDescent="0.25">
      <c r="F11805" s="7"/>
    </row>
    <row r="11806" spans="6:6" x14ac:dyDescent="0.25">
      <c r="F11806" s="7"/>
    </row>
    <row r="11807" spans="6:6" x14ac:dyDescent="0.25">
      <c r="F11807" s="7"/>
    </row>
    <row r="11808" spans="6:6" x14ac:dyDescent="0.25">
      <c r="F11808" s="7"/>
    </row>
    <row r="11809" spans="6:6" x14ac:dyDescent="0.25">
      <c r="F11809" s="7"/>
    </row>
    <row r="11810" spans="6:6" x14ac:dyDescent="0.25">
      <c r="F11810" s="7"/>
    </row>
    <row r="11811" spans="6:6" x14ac:dyDescent="0.25">
      <c r="F11811" s="7"/>
    </row>
    <row r="11812" spans="6:6" x14ac:dyDescent="0.25">
      <c r="F11812" s="7"/>
    </row>
    <row r="11813" spans="6:6" x14ac:dyDescent="0.25">
      <c r="F11813" s="7"/>
    </row>
    <row r="11814" spans="6:6" x14ac:dyDescent="0.25">
      <c r="F11814" s="7"/>
    </row>
    <row r="11815" spans="6:6" x14ac:dyDescent="0.25">
      <c r="F11815" s="7"/>
    </row>
    <row r="11816" spans="6:6" x14ac:dyDescent="0.25">
      <c r="F11816" s="7"/>
    </row>
    <row r="11817" spans="6:6" x14ac:dyDescent="0.25">
      <c r="F11817" s="7"/>
    </row>
    <row r="11818" spans="6:6" x14ac:dyDescent="0.25">
      <c r="F11818" s="7"/>
    </row>
    <row r="11819" spans="6:6" x14ac:dyDescent="0.25">
      <c r="F11819" s="7"/>
    </row>
    <row r="11820" spans="6:6" x14ac:dyDescent="0.25">
      <c r="F11820" s="7"/>
    </row>
    <row r="11821" spans="6:6" x14ac:dyDescent="0.25">
      <c r="F11821" s="7"/>
    </row>
    <row r="11822" spans="6:6" x14ac:dyDescent="0.25">
      <c r="F11822" s="7"/>
    </row>
    <row r="11823" spans="6:6" x14ac:dyDescent="0.25">
      <c r="F11823" s="7"/>
    </row>
    <row r="11824" spans="6:6" x14ac:dyDescent="0.25">
      <c r="F11824" s="7"/>
    </row>
    <row r="11825" spans="6:6" x14ac:dyDescent="0.25">
      <c r="F11825" s="7"/>
    </row>
    <row r="11826" spans="6:6" x14ac:dyDescent="0.25">
      <c r="F11826" s="7"/>
    </row>
    <row r="11827" spans="6:6" x14ac:dyDescent="0.25">
      <c r="F11827" s="7"/>
    </row>
    <row r="11828" spans="6:6" x14ac:dyDescent="0.25">
      <c r="F11828" s="7"/>
    </row>
    <row r="11829" spans="6:6" x14ac:dyDescent="0.25">
      <c r="F11829" s="7"/>
    </row>
    <row r="11830" spans="6:6" x14ac:dyDescent="0.25">
      <c r="F11830" s="7"/>
    </row>
    <row r="11831" spans="6:6" x14ac:dyDescent="0.25">
      <c r="F11831" s="7"/>
    </row>
    <row r="11832" spans="6:6" x14ac:dyDescent="0.25">
      <c r="F11832" s="7"/>
    </row>
    <row r="11833" spans="6:6" x14ac:dyDescent="0.25">
      <c r="F11833" s="7"/>
    </row>
    <row r="11834" spans="6:6" x14ac:dyDescent="0.25">
      <c r="F11834" s="7"/>
    </row>
    <row r="11835" spans="6:6" x14ac:dyDescent="0.25">
      <c r="F11835" s="7"/>
    </row>
    <row r="11836" spans="6:6" x14ac:dyDescent="0.25">
      <c r="F11836" s="7"/>
    </row>
    <row r="11837" spans="6:6" x14ac:dyDescent="0.25">
      <c r="F11837" s="7"/>
    </row>
    <row r="11838" spans="6:6" x14ac:dyDescent="0.25">
      <c r="F11838" s="7"/>
    </row>
    <row r="11839" spans="6:6" x14ac:dyDescent="0.25">
      <c r="F11839" s="7"/>
    </row>
    <row r="11840" spans="6:6" x14ac:dyDescent="0.25">
      <c r="F11840" s="7"/>
    </row>
    <row r="11841" spans="6:6" x14ac:dyDescent="0.25">
      <c r="F11841" s="7"/>
    </row>
    <row r="11842" spans="6:6" x14ac:dyDescent="0.25">
      <c r="F11842" s="7"/>
    </row>
    <row r="11843" spans="6:6" x14ac:dyDescent="0.25">
      <c r="F11843" s="7"/>
    </row>
    <row r="11844" spans="6:6" x14ac:dyDescent="0.25">
      <c r="F11844" s="7"/>
    </row>
    <row r="11845" spans="6:6" x14ac:dyDescent="0.25">
      <c r="F11845" s="7"/>
    </row>
    <row r="11846" spans="6:6" x14ac:dyDescent="0.25">
      <c r="F11846" s="7"/>
    </row>
    <row r="11847" spans="6:6" x14ac:dyDescent="0.25">
      <c r="F11847" s="7"/>
    </row>
    <row r="11848" spans="6:6" x14ac:dyDescent="0.25">
      <c r="F11848" s="7"/>
    </row>
    <row r="11849" spans="6:6" x14ac:dyDescent="0.25">
      <c r="F11849" s="7"/>
    </row>
    <row r="11850" spans="6:6" x14ac:dyDescent="0.25">
      <c r="F11850" s="7"/>
    </row>
    <row r="11851" spans="6:6" x14ac:dyDescent="0.25">
      <c r="F11851" s="7"/>
    </row>
    <row r="11852" spans="6:6" x14ac:dyDescent="0.25">
      <c r="F11852" s="7"/>
    </row>
    <row r="11853" spans="6:6" x14ac:dyDescent="0.25">
      <c r="F11853" s="7"/>
    </row>
    <row r="11854" spans="6:6" x14ac:dyDescent="0.25">
      <c r="F11854" s="7"/>
    </row>
    <row r="11855" spans="6:6" x14ac:dyDescent="0.25">
      <c r="F11855" s="7"/>
    </row>
    <row r="11856" spans="6:6" x14ac:dyDescent="0.25">
      <c r="F11856" s="7"/>
    </row>
    <row r="11857" spans="6:6" x14ac:dyDescent="0.25">
      <c r="F11857" s="7"/>
    </row>
    <row r="11858" spans="6:6" x14ac:dyDescent="0.25">
      <c r="F11858" s="7"/>
    </row>
    <row r="11859" spans="6:6" x14ac:dyDescent="0.25">
      <c r="F11859" s="7"/>
    </row>
    <row r="11860" spans="6:6" x14ac:dyDescent="0.25">
      <c r="F11860" s="7"/>
    </row>
    <row r="11861" spans="6:6" x14ac:dyDescent="0.25">
      <c r="F11861" s="7"/>
    </row>
    <row r="11862" spans="6:6" x14ac:dyDescent="0.25">
      <c r="F11862" s="7"/>
    </row>
    <row r="11863" spans="6:6" x14ac:dyDescent="0.25">
      <c r="F11863" s="7"/>
    </row>
    <row r="11864" spans="6:6" x14ac:dyDescent="0.25">
      <c r="F11864" s="7"/>
    </row>
    <row r="11865" spans="6:6" x14ac:dyDescent="0.25">
      <c r="F11865" s="7"/>
    </row>
    <row r="11866" spans="6:6" x14ac:dyDescent="0.25">
      <c r="F11866" s="7"/>
    </row>
    <row r="11867" spans="6:6" x14ac:dyDescent="0.25">
      <c r="F11867" s="7"/>
    </row>
    <row r="11868" spans="6:6" x14ac:dyDescent="0.25">
      <c r="F11868" s="7"/>
    </row>
    <row r="11869" spans="6:6" x14ac:dyDescent="0.25">
      <c r="F11869" s="7"/>
    </row>
    <row r="11870" spans="6:6" x14ac:dyDescent="0.25">
      <c r="F11870" s="7"/>
    </row>
    <row r="11871" spans="6:6" x14ac:dyDescent="0.25">
      <c r="F11871" s="7"/>
    </row>
    <row r="11872" spans="6:6" x14ac:dyDescent="0.25">
      <c r="F11872" s="7"/>
    </row>
    <row r="11873" spans="6:6" x14ac:dyDescent="0.25">
      <c r="F11873" s="7"/>
    </row>
    <row r="11874" spans="6:6" x14ac:dyDescent="0.25">
      <c r="F11874" s="7"/>
    </row>
    <row r="11875" spans="6:6" x14ac:dyDescent="0.25">
      <c r="F11875" s="7"/>
    </row>
    <row r="11876" spans="6:6" x14ac:dyDescent="0.25">
      <c r="F11876" s="7"/>
    </row>
    <row r="11877" spans="6:6" x14ac:dyDescent="0.25">
      <c r="F11877" s="7"/>
    </row>
    <row r="11878" spans="6:6" x14ac:dyDescent="0.25">
      <c r="F11878" s="7"/>
    </row>
    <row r="11879" spans="6:6" x14ac:dyDescent="0.25">
      <c r="F11879" s="7"/>
    </row>
    <row r="11880" spans="6:6" x14ac:dyDescent="0.25">
      <c r="F11880" s="7"/>
    </row>
    <row r="11881" spans="6:6" x14ac:dyDescent="0.25">
      <c r="F11881" s="7"/>
    </row>
    <row r="11882" spans="6:6" x14ac:dyDescent="0.25">
      <c r="F11882" s="7"/>
    </row>
    <row r="11883" spans="6:6" x14ac:dyDescent="0.25">
      <c r="F11883" s="7"/>
    </row>
    <row r="11884" spans="6:6" x14ac:dyDescent="0.25">
      <c r="F11884" s="7"/>
    </row>
    <row r="11885" spans="6:6" x14ac:dyDescent="0.25">
      <c r="F11885" s="7"/>
    </row>
    <row r="11886" spans="6:6" x14ac:dyDescent="0.25">
      <c r="F11886" s="7"/>
    </row>
    <row r="11887" spans="6:6" x14ac:dyDescent="0.25">
      <c r="F11887" s="7"/>
    </row>
    <row r="11888" spans="6:6" x14ac:dyDescent="0.25">
      <c r="F11888" s="7"/>
    </row>
    <row r="11889" spans="6:6" x14ac:dyDescent="0.25">
      <c r="F11889" s="7"/>
    </row>
    <row r="11890" spans="6:6" x14ac:dyDescent="0.25">
      <c r="F11890" s="7"/>
    </row>
    <row r="11891" spans="6:6" x14ac:dyDescent="0.25">
      <c r="F11891" s="7"/>
    </row>
    <row r="11892" spans="6:6" x14ac:dyDescent="0.25">
      <c r="F11892" s="7"/>
    </row>
    <row r="11893" spans="6:6" x14ac:dyDescent="0.25">
      <c r="F11893" s="7"/>
    </row>
    <row r="11894" spans="6:6" x14ac:dyDescent="0.25">
      <c r="F11894" s="7"/>
    </row>
    <row r="11895" spans="6:6" x14ac:dyDescent="0.25">
      <c r="F11895" s="7"/>
    </row>
    <row r="11896" spans="6:6" x14ac:dyDescent="0.25">
      <c r="F11896" s="7"/>
    </row>
    <row r="11897" spans="6:6" x14ac:dyDescent="0.25">
      <c r="F11897" s="7"/>
    </row>
    <row r="11898" spans="6:6" x14ac:dyDescent="0.25">
      <c r="F11898" s="7"/>
    </row>
    <row r="11899" spans="6:6" x14ac:dyDescent="0.25">
      <c r="F11899" s="7"/>
    </row>
    <row r="11900" spans="6:6" x14ac:dyDescent="0.25">
      <c r="F11900" s="7"/>
    </row>
    <row r="11901" spans="6:6" x14ac:dyDescent="0.25">
      <c r="F11901" s="7"/>
    </row>
    <row r="11902" spans="6:6" x14ac:dyDescent="0.25">
      <c r="F11902" s="7"/>
    </row>
    <row r="11903" spans="6:6" x14ac:dyDescent="0.25">
      <c r="F11903" s="7"/>
    </row>
    <row r="11904" spans="6:6" x14ac:dyDescent="0.25">
      <c r="F11904" s="7"/>
    </row>
    <row r="11905" spans="6:6" x14ac:dyDescent="0.25">
      <c r="F11905" s="7"/>
    </row>
    <row r="11906" spans="6:6" x14ac:dyDescent="0.25">
      <c r="F11906" s="7"/>
    </row>
    <row r="11907" spans="6:6" x14ac:dyDescent="0.25">
      <c r="F11907" s="7"/>
    </row>
    <row r="11908" spans="6:6" x14ac:dyDescent="0.25">
      <c r="F11908" s="7"/>
    </row>
    <row r="11909" spans="6:6" x14ac:dyDescent="0.25">
      <c r="F11909" s="7"/>
    </row>
    <row r="11910" spans="6:6" x14ac:dyDescent="0.25">
      <c r="F11910" s="7"/>
    </row>
    <row r="11911" spans="6:6" x14ac:dyDescent="0.25">
      <c r="F11911" s="7"/>
    </row>
    <row r="11912" spans="6:6" x14ac:dyDescent="0.25">
      <c r="F11912" s="7"/>
    </row>
    <row r="11913" spans="6:6" x14ac:dyDescent="0.25">
      <c r="F11913" s="7"/>
    </row>
    <row r="11914" spans="6:6" x14ac:dyDescent="0.25">
      <c r="F11914" s="7"/>
    </row>
    <row r="11915" spans="6:6" x14ac:dyDescent="0.25">
      <c r="F11915" s="7"/>
    </row>
    <row r="11916" spans="6:6" x14ac:dyDescent="0.25">
      <c r="F11916" s="7"/>
    </row>
    <row r="11917" spans="6:6" x14ac:dyDescent="0.25">
      <c r="F11917" s="7"/>
    </row>
    <row r="11918" spans="6:6" x14ac:dyDescent="0.25">
      <c r="F11918" s="7"/>
    </row>
    <row r="11919" spans="6:6" x14ac:dyDescent="0.25">
      <c r="F11919" s="7"/>
    </row>
    <row r="11920" spans="6:6" x14ac:dyDescent="0.25">
      <c r="F11920" s="7"/>
    </row>
    <row r="11921" spans="6:6" x14ac:dyDescent="0.25">
      <c r="F11921" s="7"/>
    </row>
    <row r="11922" spans="6:6" x14ac:dyDescent="0.25">
      <c r="F11922" s="7"/>
    </row>
    <row r="11923" spans="6:6" x14ac:dyDescent="0.25">
      <c r="F11923" s="7"/>
    </row>
    <row r="11924" spans="6:6" x14ac:dyDescent="0.25">
      <c r="F11924" s="7"/>
    </row>
    <row r="11925" spans="6:6" x14ac:dyDescent="0.25">
      <c r="F11925" s="7"/>
    </row>
    <row r="11926" spans="6:6" x14ac:dyDescent="0.25">
      <c r="F11926" s="7"/>
    </row>
    <row r="11927" spans="6:6" x14ac:dyDescent="0.25">
      <c r="F11927" s="7"/>
    </row>
    <row r="11928" spans="6:6" x14ac:dyDescent="0.25">
      <c r="F11928" s="7"/>
    </row>
    <row r="11929" spans="6:6" x14ac:dyDescent="0.25">
      <c r="F11929" s="7"/>
    </row>
    <row r="11930" spans="6:6" x14ac:dyDescent="0.25">
      <c r="F11930" s="7"/>
    </row>
    <row r="11931" spans="6:6" x14ac:dyDescent="0.25">
      <c r="F11931" s="7"/>
    </row>
    <row r="11932" spans="6:6" x14ac:dyDescent="0.25">
      <c r="F11932" s="7"/>
    </row>
    <row r="11933" spans="6:6" x14ac:dyDescent="0.25">
      <c r="F11933" s="7"/>
    </row>
    <row r="11934" spans="6:6" x14ac:dyDescent="0.25">
      <c r="F11934" s="7"/>
    </row>
    <row r="11935" spans="6:6" x14ac:dyDescent="0.25">
      <c r="F11935" s="7"/>
    </row>
    <row r="11936" spans="6:6" x14ac:dyDescent="0.25">
      <c r="F11936" s="7"/>
    </row>
    <row r="11937" spans="6:6" x14ac:dyDescent="0.25">
      <c r="F11937" s="7"/>
    </row>
    <row r="11938" spans="6:6" x14ac:dyDescent="0.25">
      <c r="F11938" s="7"/>
    </row>
    <row r="11939" spans="6:6" x14ac:dyDescent="0.25">
      <c r="F11939" s="7"/>
    </row>
    <row r="11940" spans="6:6" x14ac:dyDescent="0.25">
      <c r="F11940" s="7"/>
    </row>
    <row r="11941" spans="6:6" x14ac:dyDescent="0.25">
      <c r="F11941" s="7"/>
    </row>
    <row r="11942" spans="6:6" x14ac:dyDescent="0.25">
      <c r="F11942" s="7"/>
    </row>
    <row r="11943" spans="6:6" x14ac:dyDescent="0.25">
      <c r="F11943" s="7"/>
    </row>
    <row r="11944" spans="6:6" x14ac:dyDescent="0.25">
      <c r="F11944" s="7"/>
    </row>
    <row r="11945" spans="6:6" x14ac:dyDescent="0.25">
      <c r="F11945" s="7"/>
    </row>
    <row r="11946" spans="6:6" x14ac:dyDescent="0.25">
      <c r="F11946" s="7"/>
    </row>
    <row r="11947" spans="6:6" x14ac:dyDescent="0.25">
      <c r="F11947" s="7"/>
    </row>
    <row r="11948" spans="6:6" x14ac:dyDescent="0.25">
      <c r="F11948" s="7"/>
    </row>
    <row r="11949" spans="6:6" x14ac:dyDescent="0.25">
      <c r="F11949" s="7"/>
    </row>
    <row r="11950" spans="6:6" x14ac:dyDescent="0.25">
      <c r="F11950" s="7"/>
    </row>
    <row r="11951" spans="6:6" x14ac:dyDescent="0.25">
      <c r="F11951" s="7"/>
    </row>
    <row r="11952" spans="6:6" x14ac:dyDescent="0.25">
      <c r="F11952" s="7"/>
    </row>
    <row r="11953" spans="6:6" x14ac:dyDescent="0.25">
      <c r="F11953" s="7"/>
    </row>
    <row r="11954" spans="6:6" x14ac:dyDescent="0.25">
      <c r="F11954" s="7"/>
    </row>
    <row r="11955" spans="6:6" x14ac:dyDescent="0.25">
      <c r="F11955" s="7"/>
    </row>
    <row r="11956" spans="6:6" x14ac:dyDescent="0.25">
      <c r="F11956" s="7"/>
    </row>
    <row r="11957" spans="6:6" x14ac:dyDescent="0.25">
      <c r="F11957" s="7"/>
    </row>
    <row r="11958" spans="6:6" x14ac:dyDescent="0.25">
      <c r="F11958" s="7"/>
    </row>
    <row r="11959" spans="6:6" x14ac:dyDescent="0.25">
      <c r="F11959" s="7"/>
    </row>
    <row r="11960" spans="6:6" x14ac:dyDescent="0.25">
      <c r="F11960" s="7"/>
    </row>
    <row r="11961" spans="6:6" x14ac:dyDescent="0.25">
      <c r="F11961" s="7"/>
    </row>
    <row r="11962" spans="6:6" x14ac:dyDescent="0.25">
      <c r="F11962" s="7"/>
    </row>
    <row r="11963" spans="6:6" x14ac:dyDescent="0.25">
      <c r="F11963" s="7"/>
    </row>
    <row r="11964" spans="6:6" x14ac:dyDescent="0.25">
      <c r="F11964" s="7"/>
    </row>
    <row r="11965" spans="6:6" x14ac:dyDescent="0.25">
      <c r="F11965" s="7"/>
    </row>
    <row r="11966" spans="6:6" x14ac:dyDescent="0.25">
      <c r="F11966" s="7"/>
    </row>
    <row r="11967" spans="6:6" x14ac:dyDescent="0.25">
      <c r="F11967" s="7"/>
    </row>
    <row r="11968" spans="6:6" x14ac:dyDescent="0.25">
      <c r="F11968" s="7"/>
    </row>
    <row r="11969" spans="6:6" x14ac:dyDescent="0.25">
      <c r="F11969" s="7"/>
    </row>
    <row r="11970" spans="6:6" x14ac:dyDescent="0.25">
      <c r="F11970" s="7"/>
    </row>
    <row r="11971" spans="6:6" x14ac:dyDescent="0.25">
      <c r="F11971" s="7"/>
    </row>
    <row r="11972" spans="6:6" x14ac:dyDescent="0.25">
      <c r="F11972" s="7"/>
    </row>
    <row r="11973" spans="6:6" x14ac:dyDescent="0.25">
      <c r="F11973" s="7"/>
    </row>
    <row r="11974" spans="6:6" x14ac:dyDescent="0.25">
      <c r="F11974" s="7"/>
    </row>
    <row r="11975" spans="6:6" x14ac:dyDescent="0.25">
      <c r="F11975" s="7"/>
    </row>
    <row r="11976" spans="6:6" x14ac:dyDescent="0.25">
      <c r="F11976" s="7"/>
    </row>
    <row r="11977" spans="6:6" x14ac:dyDescent="0.25">
      <c r="F11977" s="7"/>
    </row>
    <row r="11978" spans="6:6" x14ac:dyDescent="0.25">
      <c r="F11978" s="7"/>
    </row>
    <row r="11979" spans="6:6" x14ac:dyDescent="0.25">
      <c r="F11979" s="7"/>
    </row>
    <row r="11980" spans="6:6" x14ac:dyDescent="0.25">
      <c r="F11980" s="7"/>
    </row>
    <row r="11981" spans="6:6" x14ac:dyDescent="0.25">
      <c r="F11981" s="7"/>
    </row>
    <row r="11982" spans="6:6" x14ac:dyDescent="0.25">
      <c r="F11982" s="7"/>
    </row>
    <row r="11983" spans="6:6" x14ac:dyDescent="0.25">
      <c r="F11983" s="7"/>
    </row>
    <row r="11984" spans="6:6" x14ac:dyDescent="0.25">
      <c r="F11984" s="7"/>
    </row>
    <row r="11985" spans="6:6" x14ac:dyDescent="0.25">
      <c r="F11985" s="7"/>
    </row>
    <row r="11986" spans="6:6" x14ac:dyDescent="0.25">
      <c r="F11986" s="7"/>
    </row>
    <row r="11987" spans="6:6" x14ac:dyDescent="0.25">
      <c r="F11987" s="7"/>
    </row>
    <row r="11988" spans="6:6" x14ac:dyDescent="0.25">
      <c r="F11988" s="7"/>
    </row>
    <row r="11989" spans="6:6" x14ac:dyDescent="0.25">
      <c r="F11989" s="7"/>
    </row>
    <row r="11990" spans="6:6" x14ac:dyDescent="0.25">
      <c r="F11990" s="7"/>
    </row>
    <row r="11991" spans="6:6" x14ac:dyDescent="0.25">
      <c r="F11991" s="7"/>
    </row>
    <row r="11992" spans="6:6" x14ac:dyDescent="0.25">
      <c r="F11992" s="7"/>
    </row>
    <row r="11993" spans="6:6" x14ac:dyDescent="0.25">
      <c r="F11993" s="7"/>
    </row>
    <row r="11994" spans="6:6" x14ac:dyDescent="0.25">
      <c r="F11994" s="7"/>
    </row>
    <row r="11995" spans="6:6" x14ac:dyDescent="0.25">
      <c r="F11995" s="7"/>
    </row>
    <row r="11996" spans="6:6" x14ac:dyDescent="0.25">
      <c r="F11996" s="7"/>
    </row>
    <row r="11997" spans="6:6" x14ac:dyDescent="0.25">
      <c r="F11997" s="7"/>
    </row>
    <row r="11998" spans="6:6" x14ac:dyDescent="0.25">
      <c r="F11998" s="7"/>
    </row>
    <row r="11999" spans="6:6" x14ac:dyDescent="0.25">
      <c r="F11999" s="7"/>
    </row>
    <row r="12000" spans="6:6" x14ac:dyDescent="0.25">
      <c r="F12000" s="7"/>
    </row>
    <row r="12001" spans="6:6" x14ac:dyDescent="0.25">
      <c r="F12001" s="7"/>
    </row>
    <row r="12002" spans="6:6" x14ac:dyDescent="0.25">
      <c r="F12002" s="7"/>
    </row>
    <row r="12003" spans="6:6" x14ac:dyDescent="0.25">
      <c r="F12003" s="7"/>
    </row>
    <row r="12004" spans="6:6" x14ac:dyDescent="0.25">
      <c r="F12004" s="7"/>
    </row>
    <row r="12005" spans="6:6" x14ac:dyDescent="0.25">
      <c r="F12005" s="7"/>
    </row>
    <row r="12006" spans="6:6" x14ac:dyDescent="0.25">
      <c r="F12006" s="7"/>
    </row>
    <row r="12007" spans="6:6" x14ac:dyDescent="0.25">
      <c r="F12007" s="7"/>
    </row>
    <row r="12008" spans="6:6" x14ac:dyDescent="0.25">
      <c r="F12008" s="7"/>
    </row>
    <row r="12009" spans="6:6" x14ac:dyDescent="0.25">
      <c r="F12009" s="7"/>
    </row>
    <row r="12010" spans="6:6" x14ac:dyDescent="0.25">
      <c r="F12010" s="7"/>
    </row>
    <row r="12011" spans="6:6" x14ac:dyDescent="0.25">
      <c r="F12011" s="7"/>
    </row>
    <row r="12012" spans="6:6" x14ac:dyDescent="0.25">
      <c r="F12012" s="7"/>
    </row>
    <row r="12013" spans="6:6" x14ac:dyDescent="0.25">
      <c r="F12013" s="7"/>
    </row>
    <row r="12014" spans="6:6" x14ac:dyDescent="0.25">
      <c r="F12014" s="7"/>
    </row>
    <row r="12015" spans="6:6" x14ac:dyDescent="0.25">
      <c r="F12015" s="7"/>
    </row>
    <row r="12016" spans="6:6" x14ac:dyDescent="0.25">
      <c r="F12016" s="7"/>
    </row>
    <row r="12017" spans="6:6" x14ac:dyDescent="0.25">
      <c r="F12017" s="7"/>
    </row>
    <row r="12018" spans="6:6" x14ac:dyDescent="0.25">
      <c r="F12018" s="7"/>
    </row>
    <row r="12019" spans="6:6" x14ac:dyDescent="0.25">
      <c r="F12019" s="7"/>
    </row>
    <row r="12020" spans="6:6" x14ac:dyDescent="0.25">
      <c r="F12020" s="7"/>
    </row>
    <row r="12021" spans="6:6" x14ac:dyDescent="0.25">
      <c r="F12021" s="7"/>
    </row>
    <row r="12022" spans="6:6" x14ac:dyDescent="0.25">
      <c r="F12022" s="7"/>
    </row>
    <row r="12023" spans="6:6" x14ac:dyDescent="0.25">
      <c r="F12023" s="7"/>
    </row>
    <row r="12024" spans="6:6" x14ac:dyDescent="0.25">
      <c r="F12024" s="7"/>
    </row>
    <row r="12025" spans="6:6" x14ac:dyDescent="0.25">
      <c r="F12025" s="7"/>
    </row>
    <row r="12026" spans="6:6" x14ac:dyDescent="0.25">
      <c r="F12026" s="7"/>
    </row>
    <row r="12027" spans="6:6" x14ac:dyDescent="0.25">
      <c r="F12027" s="7"/>
    </row>
    <row r="12028" spans="6:6" x14ac:dyDescent="0.25">
      <c r="F12028" s="7"/>
    </row>
    <row r="12029" spans="6:6" x14ac:dyDescent="0.25">
      <c r="F12029" s="7"/>
    </row>
    <row r="12030" spans="6:6" x14ac:dyDescent="0.25">
      <c r="F12030" s="7"/>
    </row>
    <row r="12031" spans="6:6" x14ac:dyDescent="0.25">
      <c r="F12031" s="7"/>
    </row>
    <row r="12032" spans="6:6" x14ac:dyDescent="0.25">
      <c r="F12032" s="7"/>
    </row>
    <row r="12033" spans="6:6" x14ac:dyDescent="0.25">
      <c r="F12033" s="7"/>
    </row>
    <row r="12034" spans="6:6" x14ac:dyDescent="0.25">
      <c r="F12034" s="7"/>
    </row>
    <row r="12035" spans="6:6" x14ac:dyDescent="0.25">
      <c r="F12035" s="7"/>
    </row>
    <row r="12036" spans="6:6" x14ac:dyDescent="0.25">
      <c r="F12036" s="7"/>
    </row>
    <row r="12037" spans="6:6" x14ac:dyDescent="0.25">
      <c r="F12037" s="7"/>
    </row>
    <row r="12038" spans="6:6" x14ac:dyDescent="0.25">
      <c r="F12038" s="7"/>
    </row>
    <row r="12039" spans="6:6" x14ac:dyDescent="0.25">
      <c r="F12039" s="7"/>
    </row>
    <row r="12040" spans="6:6" x14ac:dyDescent="0.25">
      <c r="F12040" s="7"/>
    </row>
    <row r="12041" spans="6:6" x14ac:dyDescent="0.25">
      <c r="F12041" s="7"/>
    </row>
    <row r="12042" spans="6:6" x14ac:dyDescent="0.25">
      <c r="F12042" s="7"/>
    </row>
    <row r="12043" spans="6:6" x14ac:dyDescent="0.25">
      <c r="F12043" s="7"/>
    </row>
    <row r="12044" spans="6:6" x14ac:dyDescent="0.25">
      <c r="F12044" s="7"/>
    </row>
    <row r="12045" spans="6:6" x14ac:dyDescent="0.25">
      <c r="F12045" s="7"/>
    </row>
    <row r="12046" spans="6:6" x14ac:dyDescent="0.25">
      <c r="F12046" s="7"/>
    </row>
    <row r="12047" spans="6:6" x14ac:dyDescent="0.25">
      <c r="F12047" s="7"/>
    </row>
    <row r="12048" spans="6:6" x14ac:dyDescent="0.25">
      <c r="F12048" s="7"/>
    </row>
    <row r="12049" spans="6:6" x14ac:dyDescent="0.25">
      <c r="F12049" s="7"/>
    </row>
    <row r="12050" spans="6:6" x14ac:dyDescent="0.25">
      <c r="F12050" s="7"/>
    </row>
    <row r="12051" spans="6:6" x14ac:dyDescent="0.25">
      <c r="F12051" s="7"/>
    </row>
    <row r="12052" spans="6:6" x14ac:dyDescent="0.25">
      <c r="F12052" s="7"/>
    </row>
    <row r="12053" spans="6:6" x14ac:dyDescent="0.25">
      <c r="F12053" s="7"/>
    </row>
    <row r="12054" spans="6:6" x14ac:dyDescent="0.25">
      <c r="F12054" s="7"/>
    </row>
    <row r="12055" spans="6:6" x14ac:dyDescent="0.25">
      <c r="F12055" s="7"/>
    </row>
    <row r="12056" spans="6:6" x14ac:dyDescent="0.25">
      <c r="F12056" s="7"/>
    </row>
    <row r="12057" spans="6:6" x14ac:dyDescent="0.25">
      <c r="F12057" s="7"/>
    </row>
    <row r="12058" spans="6:6" x14ac:dyDescent="0.25">
      <c r="F12058" s="7"/>
    </row>
    <row r="12059" spans="6:6" x14ac:dyDescent="0.25">
      <c r="F12059" s="7"/>
    </row>
    <row r="12060" spans="6:6" x14ac:dyDescent="0.25">
      <c r="F12060" s="7"/>
    </row>
    <row r="12061" spans="6:6" x14ac:dyDescent="0.25">
      <c r="F12061" s="7"/>
    </row>
    <row r="12062" spans="6:6" x14ac:dyDescent="0.25">
      <c r="F12062" s="7"/>
    </row>
    <row r="12063" spans="6:6" x14ac:dyDescent="0.25">
      <c r="F12063" s="7"/>
    </row>
    <row r="12064" spans="6:6" x14ac:dyDescent="0.25">
      <c r="F12064" s="7"/>
    </row>
    <row r="12065" spans="6:6" x14ac:dyDescent="0.25">
      <c r="F12065" s="7"/>
    </row>
    <row r="12066" spans="6:6" x14ac:dyDescent="0.25">
      <c r="F12066" s="7"/>
    </row>
    <row r="12067" spans="6:6" x14ac:dyDescent="0.25">
      <c r="F12067" s="7"/>
    </row>
    <row r="12068" spans="6:6" x14ac:dyDescent="0.25">
      <c r="F12068" s="7"/>
    </row>
    <row r="12069" spans="6:6" x14ac:dyDescent="0.25">
      <c r="F12069" s="7"/>
    </row>
    <row r="12070" spans="6:6" x14ac:dyDescent="0.25">
      <c r="F12070" s="7"/>
    </row>
    <row r="12071" spans="6:6" x14ac:dyDescent="0.25">
      <c r="F12071" s="7"/>
    </row>
    <row r="12072" spans="6:6" x14ac:dyDescent="0.25">
      <c r="F12072" s="7"/>
    </row>
    <row r="12073" spans="6:6" x14ac:dyDescent="0.25">
      <c r="F12073" s="7"/>
    </row>
    <row r="12074" spans="6:6" x14ac:dyDescent="0.25">
      <c r="F12074" s="7"/>
    </row>
    <row r="12075" spans="6:6" x14ac:dyDescent="0.25">
      <c r="F12075" s="7"/>
    </row>
    <row r="12076" spans="6:6" x14ac:dyDescent="0.25">
      <c r="F12076" s="7"/>
    </row>
    <row r="12077" spans="6:6" x14ac:dyDescent="0.25">
      <c r="F12077" s="7"/>
    </row>
    <row r="12078" spans="6:6" x14ac:dyDescent="0.25">
      <c r="F12078" s="7"/>
    </row>
    <row r="12079" spans="6:6" x14ac:dyDescent="0.25">
      <c r="F12079" s="7"/>
    </row>
    <row r="12080" spans="6:6" x14ac:dyDescent="0.25">
      <c r="F12080" s="7"/>
    </row>
    <row r="12081" spans="6:6" x14ac:dyDescent="0.25">
      <c r="F12081" s="7"/>
    </row>
    <row r="12082" spans="6:6" x14ac:dyDescent="0.25">
      <c r="F12082" s="7"/>
    </row>
    <row r="12083" spans="6:6" x14ac:dyDescent="0.25">
      <c r="F12083" s="7"/>
    </row>
    <row r="12084" spans="6:6" x14ac:dyDescent="0.25">
      <c r="F12084" s="7"/>
    </row>
    <row r="12085" spans="6:6" x14ac:dyDescent="0.25">
      <c r="F12085" s="7"/>
    </row>
    <row r="12086" spans="6:6" x14ac:dyDescent="0.25">
      <c r="F12086" s="7"/>
    </row>
    <row r="12087" spans="6:6" x14ac:dyDescent="0.25">
      <c r="F12087" s="7"/>
    </row>
    <row r="12088" spans="6:6" x14ac:dyDescent="0.25">
      <c r="F12088" s="7"/>
    </row>
    <row r="12089" spans="6:6" x14ac:dyDescent="0.25">
      <c r="F12089" s="7"/>
    </row>
    <row r="12090" spans="6:6" x14ac:dyDescent="0.25">
      <c r="F12090" s="7"/>
    </row>
    <row r="12091" spans="6:6" x14ac:dyDescent="0.25">
      <c r="F12091" s="7"/>
    </row>
    <row r="12092" spans="6:6" x14ac:dyDescent="0.25">
      <c r="F12092" s="7"/>
    </row>
    <row r="12093" spans="6:6" x14ac:dyDescent="0.25">
      <c r="F12093" s="7"/>
    </row>
    <row r="12094" spans="6:6" x14ac:dyDescent="0.25">
      <c r="F12094" s="7"/>
    </row>
    <row r="12095" spans="6:6" x14ac:dyDescent="0.25">
      <c r="F12095" s="7"/>
    </row>
    <row r="12096" spans="6:6" x14ac:dyDescent="0.25">
      <c r="F12096" s="7"/>
    </row>
    <row r="12097" spans="6:6" x14ac:dyDescent="0.25">
      <c r="F12097" s="7"/>
    </row>
    <row r="12098" spans="6:6" x14ac:dyDescent="0.25">
      <c r="F12098" s="7"/>
    </row>
    <row r="12099" spans="6:6" x14ac:dyDescent="0.25">
      <c r="F12099" s="7"/>
    </row>
    <row r="12100" spans="6:6" x14ac:dyDescent="0.25">
      <c r="F12100" s="7"/>
    </row>
    <row r="12101" spans="6:6" x14ac:dyDescent="0.25">
      <c r="F12101" s="7"/>
    </row>
    <row r="12102" spans="6:6" x14ac:dyDescent="0.25">
      <c r="F12102" s="7"/>
    </row>
    <row r="12103" spans="6:6" x14ac:dyDescent="0.25">
      <c r="F12103" s="7"/>
    </row>
    <row r="12104" spans="6:6" x14ac:dyDescent="0.25">
      <c r="F12104" s="7"/>
    </row>
    <row r="12105" spans="6:6" x14ac:dyDescent="0.25">
      <c r="F12105" s="7"/>
    </row>
    <row r="12106" spans="6:6" x14ac:dyDescent="0.25">
      <c r="F12106" s="7"/>
    </row>
    <row r="12107" spans="6:6" x14ac:dyDescent="0.25">
      <c r="F12107" s="7"/>
    </row>
    <row r="12108" spans="6:6" x14ac:dyDescent="0.25">
      <c r="F12108" s="7"/>
    </row>
    <row r="12109" spans="6:6" x14ac:dyDescent="0.25">
      <c r="F12109" s="7"/>
    </row>
    <row r="12110" spans="6:6" x14ac:dyDescent="0.25">
      <c r="F12110" s="7"/>
    </row>
    <row r="12111" spans="6:6" x14ac:dyDescent="0.25">
      <c r="F12111" s="7"/>
    </row>
    <row r="12112" spans="6:6" x14ac:dyDescent="0.25">
      <c r="F12112" s="7"/>
    </row>
    <row r="12113" spans="6:6" x14ac:dyDescent="0.25">
      <c r="F12113" s="7"/>
    </row>
    <row r="12114" spans="6:6" x14ac:dyDescent="0.25">
      <c r="F12114" s="7"/>
    </row>
    <row r="12115" spans="6:6" x14ac:dyDescent="0.25">
      <c r="F12115" s="7"/>
    </row>
    <row r="12116" spans="6:6" x14ac:dyDescent="0.25">
      <c r="F12116" s="7"/>
    </row>
    <row r="12117" spans="6:6" x14ac:dyDescent="0.25">
      <c r="F12117" s="7"/>
    </row>
    <row r="12118" spans="6:6" x14ac:dyDescent="0.25">
      <c r="F12118" s="7"/>
    </row>
    <row r="12119" spans="6:6" x14ac:dyDescent="0.25">
      <c r="F12119" s="7"/>
    </row>
    <row r="12120" spans="6:6" x14ac:dyDescent="0.25">
      <c r="F12120" s="7"/>
    </row>
    <row r="12121" spans="6:6" x14ac:dyDescent="0.25">
      <c r="F12121" s="7"/>
    </row>
    <row r="12122" spans="6:6" x14ac:dyDescent="0.25">
      <c r="F12122" s="7"/>
    </row>
    <row r="12123" spans="6:6" x14ac:dyDescent="0.25">
      <c r="F12123" s="7"/>
    </row>
    <row r="12124" spans="6:6" x14ac:dyDescent="0.25">
      <c r="F12124" s="7"/>
    </row>
    <row r="12125" spans="6:6" x14ac:dyDescent="0.25">
      <c r="F12125" s="7"/>
    </row>
    <row r="12126" spans="6:6" x14ac:dyDescent="0.25">
      <c r="F12126" s="7"/>
    </row>
    <row r="12127" spans="6:6" x14ac:dyDescent="0.25">
      <c r="F12127" s="7"/>
    </row>
    <row r="12128" spans="6:6" x14ac:dyDescent="0.25">
      <c r="F12128" s="7"/>
    </row>
    <row r="12129" spans="6:6" x14ac:dyDescent="0.25">
      <c r="F12129" s="7"/>
    </row>
    <row r="12130" spans="6:6" x14ac:dyDescent="0.25">
      <c r="F12130" s="7"/>
    </row>
    <row r="12131" spans="6:6" x14ac:dyDescent="0.25">
      <c r="F12131" s="7"/>
    </row>
    <row r="12132" spans="6:6" x14ac:dyDescent="0.25">
      <c r="F12132" s="7"/>
    </row>
    <row r="12133" spans="6:6" x14ac:dyDescent="0.25">
      <c r="F12133" s="7"/>
    </row>
    <row r="12134" spans="6:6" x14ac:dyDescent="0.25">
      <c r="F12134" s="7"/>
    </row>
    <row r="12135" spans="6:6" x14ac:dyDescent="0.25">
      <c r="F12135" s="7"/>
    </row>
    <row r="12136" spans="6:6" x14ac:dyDescent="0.25">
      <c r="F12136" s="7"/>
    </row>
    <row r="12137" spans="6:6" x14ac:dyDescent="0.25">
      <c r="F12137" s="7"/>
    </row>
    <row r="12138" spans="6:6" x14ac:dyDescent="0.25">
      <c r="F12138" s="7"/>
    </row>
    <row r="12139" spans="6:6" x14ac:dyDescent="0.25">
      <c r="F12139" s="7"/>
    </row>
    <row r="12140" spans="6:6" x14ac:dyDescent="0.25">
      <c r="F12140" s="7"/>
    </row>
    <row r="12141" spans="6:6" x14ac:dyDescent="0.25">
      <c r="F12141" s="7"/>
    </row>
    <row r="12142" spans="6:6" x14ac:dyDescent="0.25">
      <c r="F12142" s="7"/>
    </row>
    <row r="12143" spans="6:6" x14ac:dyDescent="0.25">
      <c r="F12143" s="7"/>
    </row>
    <row r="12144" spans="6:6" x14ac:dyDescent="0.25">
      <c r="F12144" s="7"/>
    </row>
    <row r="12145" spans="6:6" x14ac:dyDescent="0.25">
      <c r="F12145" s="7"/>
    </row>
    <row r="12146" spans="6:6" x14ac:dyDescent="0.25">
      <c r="F12146" s="7"/>
    </row>
    <row r="12147" spans="6:6" x14ac:dyDescent="0.25">
      <c r="F12147" s="7"/>
    </row>
    <row r="12148" spans="6:6" x14ac:dyDescent="0.25">
      <c r="F12148" s="7"/>
    </row>
    <row r="12149" spans="6:6" x14ac:dyDescent="0.25">
      <c r="F12149" s="7"/>
    </row>
    <row r="12150" spans="6:6" x14ac:dyDescent="0.25">
      <c r="F12150" s="7"/>
    </row>
    <row r="12151" spans="6:6" x14ac:dyDescent="0.25">
      <c r="F12151" s="7"/>
    </row>
    <row r="12152" spans="6:6" x14ac:dyDescent="0.25">
      <c r="F12152" s="7"/>
    </row>
    <row r="12153" spans="6:6" x14ac:dyDescent="0.25">
      <c r="F12153" s="7"/>
    </row>
    <row r="12154" spans="6:6" x14ac:dyDescent="0.25">
      <c r="F12154" s="7"/>
    </row>
    <row r="12155" spans="6:6" x14ac:dyDescent="0.25">
      <c r="F12155" s="7"/>
    </row>
    <row r="12156" spans="6:6" x14ac:dyDescent="0.25">
      <c r="F12156" s="7"/>
    </row>
    <row r="12157" spans="6:6" x14ac:dyDescent="0.25">
      <c r="F12157" s="7"/>
    </row>
    <row r="12158" spans="6:6" x14ac:dyDescent="0.25">
      <c r="F12158" s="7"/>
    </row>
    <row r="12159" spans="6:6" x14ac:dyDescent="0.25">
      <c r="F12159" s="7"/>
    </row>
    <row r="12160" spans="6:6" x14ac:dyDescent="0.25">
      <c r="F12160" s="7"/>
    </row>
    <row r="12161" spans="6:6" x14ac:dyDescent="0.25">
      <c r="F12161" s="7"/>
    </row>
    <row r="12162" spans="6:6" x14ac:dyDescent="0.25">
      <c r="F12162" s="7"/>
    </row>
    <row r="12163" spans="6:6" x14ac:dyDescent="0.25">
      <c r="F12163" s="7"/>
    </row>
    <row r="12164" spans="6:6" x14ac:dyDescent="0.25">
      <c r="F12164" s="7"/>
    </row>
    <row r="12165" spans="6:6" x14ac:dyDescent="0.25">
      <c r="F12165" s="7"/>
    </row>
    <row r="12166" spans="6:6" x14ac:dyDescent="0.25">
      <c r="F12166" s="7"/>
    </row>
    <row r="12167" spans="6:6" x14ac:dyDescent="0.25">
      <c r="F12167" s="7"/>
    </row>
    <row r="12168" spans="6:6" x14ac:dyDescent="0.25">
      <c r="F12168" s="7"/>
    </row>
    <row r="12169" spans="6:6" x14ac:dyDescent="0.25">
      <c r="F12169" s="7"/>
    </row>
    <row r="12170" spans="6:6" x14ac:dyDescent="0.25">
      <c r="F12170" s="7"/>
    </row>
    <row r="12171" spans="6:6" x14ac:dyDescent="0.25">
      <c r="F12171" s="7"/>
    </row>
    <row r="12172" spans="6:6" x14ac:dyDescent="0.25">
      <c r="F12172" s="7"/>
    </row>
    <row r="12173" spans="6:6" x14ac:dyDescent="0.25">
      <c r="F12173" s="7"/>
    </row>
    <row r="12174" spans="6:6" x14ac:dyDescent="0.25">
      <c r="F12174" s="7"/>
    </row>
    <row r="12175" spans="6:6" x14ac:dyDescent="0.25">
      <c r="F12175" s="7"/>
    </row>
    <row r="12176" spans="6:6" x14ac:dyDescent="0.25">
      <c r="F12176" s="7"/>
    </row>
    <row r="12177" spans="6:6" x14ac:dyDescent="0.25">
      <c r="F12177" s="7"/>
    </row>
    <row r="12178" spans="6:6" x14ac:dyDescent="0.25">
      <c r="F12178" s="7"/>
    </row>
    <row r="12179" spans="6:6" x14ac:dyDescent="0.25">
      <c r="F12179" s="7"/>
    </row>
    <row r="12180" spans="6:6" x14ac:dyDescent="0.25">
      <c r="F12180" s="7"/>
    </row>
    <row r="12181" spans="6:6" x14ac:dyDescent="0.25">
      <c r="F12181" s="7"/>
    </row>
    <row r="12182" spans="6:6" x14ac:dyDescent="0.25">
      <c r="F12182" s="7"/>
    </row>
    <row r="12183" spans="6:6" x14ac:dyDescent="0.25">
      <c r="F12183" s="7"/>
    </row>
    <row r="12184" spans="6:6" x14ac:dyDescent="0.25">
      <c r="F12184" s="7"/>
    </row>
    <row r="12185" spans="6:6" x14ac:dyDescent="0.25">
      <c r="F12185" s="7"/>
    </row>
    <row r="12186" spans="6:6" x14ac:dyDescent="0.25">
      <c r="F12186" s="7"/>
    </row>
    <row r="12187" spans="6:6" x14ac:dyDescent="0.25">
      <c r="F12187" s="7"/>
    </row>
    <row r="12188" spans="6:6" x14ac:dyDescent="0.25">
      <c r="F12188" s="7"/>
    </row>
    <row r="12189" spans="6:6" x14ac:dyDescent="0.25">
      <c r="F12189" s="7"/>
    </row>
    <row r="12190" spans="6:6" x14ac:dyDescent="0.25">
      <c r="F12190" s="7"/>
    </row>
    <row r="12191" spans="6:6" x14ac:dyDescent="0.25">
      <c r="F12191" s="7"/>
    </row>
    <row r="12192" spans="6:6" x14ac:dyDescent="0.25">
      <c r="F12192" s="7"/>
    </row>
    <row r="12193" spans="6:6" x14ac:dyDescent="0.25">
      <c r="F12193" s="7"/>
    </row>
    <row r="12194" spans="6:6" x14ac:dyDescent="0.25">
      <c r="F12194" s="7"/>
    </row>
    <row r="12195" spans="6:6" x14ac:dyDescent="0.25">
      <c r="F12195" s="7"/>
    </row>
    <row r="12196" spans="6:6" x14ac:dyDescent="0.25">
      <c r="F12196" s="7"/>
    </row>
    <row r="12197" spans="6:6" x14ac:dyDescent="0.25">
      <c r="F12197" s="7"/>
    </row>
    <row r="12198" spans="6:6" x14ac:dyDescent="0.25">
      <c r="F12198" s="7"/>
    </row>
    <row r="12199" spans="6:6" x14ac:dyDescent="0.25">
      <c r="F12199" s="7"/>
    </row>
    <row r="12200" spans="6:6" x14ac:dyDescent="0.25">
      <c r="F12200" s="7"/>
    </row>
    <row r="12201" spans="6:6" x14ac:dyDescent="0.25">
      <c r="F12201" s="7"/>
    </row>
    <row r="12202" spans="6:6" x14ac:dyDescent="0.25">
      <c r="F12202" s="7"/>
    </row>
    <row r="12203" spans="6:6" x14ac:dyDescent="0.25">
      <c r="F12203" s="7"/>
    </row>
    <row r="12204" spans="6:6" x14ac:dyDescent="0.25">
      <c r="F12204" s="7"/>
    </row>
    <row r="12205" spans="6:6" x14ac:dyDescent="0.25">
      <c r="F12205" s="7"/>
    </row>
    <row r="12206" spans="6:6" x14ac:dyDescent="0.25">
      <c r="F12206" s="7"/>
    </row>
    <row r="12207" spans="6:6" x14ac:dyDescent="0.25">
      <c r="F12207" s="7"/>
    </row>
    <row r="12208" spans="6:6" x14ac:dyDescent="0.25">
      <c r="F12208" s="7"/>
    </row>
    <row r="12209" spans="6:6" x14ac:dyDescent="0.25">
      <c r="F12209" s="7"/>
    </row>
    <row r="12210" spans="6:6" x14ac:dyDescent="0.25">
      <c r="F12210" s="7"/>
    </row>
    <row r="12211" spans="6:6" x14ac:dyDescent="0.25">
      <c r="F12211" s="7"/>
    </row>
    <row r="12212" spans="6:6" x14ac:dyDescent="0.25">
      <c r="F12212" s="7"/>
    </row>
    <row r="12213" spans="6:6" x14ac:dyDescent="0.25">
      <c r="F12213" s="7"/>
    </row>
    <row r="12214" spans="6:6" x14ac:dyDescent="0.25">
      <c r="F12214" s="7"/>
    </row>
    <row r="12215" spans="6:6" x14ac:dyDescent="0.25">
      <c r="F12215" s="7"/>
    </row>
    <row r="12216" spans="6:6" x14ac:dyDescent="0.25">
      <c r="F12216" s="7"/>
    </row>
    <row r="12217" spans="6:6" x14ac:dyDescent="0.25">
      <c r="F12217" s="7"/>
    </row>
    <row r="12218" spans="6:6" x14ac:dyDescent="0.25">
      <c r="F12218" s="7"/>
    </row>
    <row r="12219" spans="6:6" x14ac:dyDescent="0.25">
      <c r="F12219" s="7"/>
    </row>
    <row r="12220" spans="6:6" x14ac:dyDescent="0.25">
      <c r="F12220" s="7"/>
    </row>
    <row r="12221" spans="6:6" x14ac:dyDescent="0.25">
      <c r="F12221" s="7"/>
    </row>
    <row r="12222" spans="6:6" x14ac:dyDescent="0.25">
      <c r="F12222" s="7"/>
    </row>
    <row r="12223" spans="6:6" x14ac:dyDescent="0.25">
      <c r="F12223" s="7"/>
    </row>
    <row r="12224" spans="6:6" x14ac:dyDescent="0.25">
      <c r="F12224" s="7"/>
    </row>
    <row r="12225" spans="6:6" x14ac:dyDescent="0.25">
      <c r="F12225" s="7"/>
    </row>
    <row r="12226" spans="6:6" x14ac:dyDescent="0.25">
      <c r="F12226" s="7"/>
    </row>
    <row r="12227" spans="6:6" x14ac:dyDescent="0.25">
      <c r="F12227" s="7"/>
    </row>
    <row r="12228" spans="6:6" x14ac:dyDescent="0.25">
      <c r="F12228" s="7"/>
    </row>
    <row r="12229" spans="6:6" x14ac:dyDescent="0.25">
      <c r="F12229" s="7"/>
    </row>
    <row r="12230" spans="6:6" x14ac:dyDescent="0.25">
      <c r="F12230" s="7"/>
    </row>
    <row r="12231" spans="6:6" x14ac:dyDescent="0.25">
      <c r="F12231" s="7"/>
    </row>
    <row r="12232" spans="6:6" x14ac:dyDescent="0.25">
      <c r="F12232" s="7"/>
    </row>
    <row r="12233" spans="6:6" x14ac:dyDescent="0.25">
      <c r="F12233" s="7"/>
    </row>
    <row r="12234" spans="6:6" x14ac:dyDescent="0.25">
      <c r="F12234" s="7"/>
    </row>
    <row r="12235" spans="6:6" x14ac:dyDescent="0.25">
      <c r="F12235" s="7"/>
    </row>
    <row r="12236" spans="6:6" x14ac:dyDescent="0.25">
      <c r="F12236" s="7"/>
    </row>
    <row r="12237" spans="6:6" x14ac:dyDescent="0.25">
      <c r="F12237" s="7"/>
    </row>
    <row r="12238" spans="6:6" x14ac:dyDescent="0.25">
      <c r="F12238" s="7"/>
    </row>
    <row r="12239" spans="6:6" x14ac:dyDescent="0.25">
      <c r="F12239" s="7"/>
    </row>
    <row r="12240" spans="6:6" x14ac:dyDescent="0.25">
      <c r="F12240" s="7"/>
    </row>
    <row r="12241" spans="6:6" x14ac:dyDescent="0.25">
      <c r="F12241" s="7"/>
    </row>
    <row r="12242" spans="6:6" x14ac:dyDescent="0.25">
      <c r="F12242" s="7"/>
    </row>
    <row r="12243" spans="6:6" x14ac:dyDescent="0.25">
      <c r="F12243" s="7"/>
    </row>
    <row r="12244" spans="6:6" x14ac:dyDescent="0.25">
      <c r="F12244" s="7"/>
    </row>
    <row r="12245" spans="6:6" x14ac:dyDescent="0.25">
      <c r="F12245" s="7"/>
    </row>
    <row r="12246" spans="6:6" x14ac:dyDescent="0.25">
      <c r="F12246" s="7"/>
    </row>
    <row r="12247" spans="6:6" x14ac:dyDescent="0.25">
      <c r="F12247" s="7"/>
    </row>
    <row r="12248" spans="6:6" x14ac:dyDescent="0.25">
      <c r="F12248" s="7"/>
    </row>
    <row r="12249" spans="6:6" x14ac:dyDescent="0.25">
      <c r="F12249" s="7"/>
    </row>
    <row r="12250" spans="6:6" x14ac:dyDescent="0.25">
      <c r="F12250" s="7"/>
    </row>
    <row r="12251" spans="6:6" x14ac:dyDescent="0.25">
      <c r="F12251" s="7"/>
    </row>
    <row r="12252" spans="6:6" x14ac:dyDescent="0.25">
      <c r="F12252" s="7"/>
    </row>
    <row r="12253" spans="6:6" x14ac:dyDescent="0.25">
      <c r="F12253" s="7"/>
    </row>
    <row r="12254" spans="6:6" x14ac:dyDescent="0.25">
      <c r="F12254" s="7"/>
    </row>
    <row r="12255" spans="6:6" x14ac:dyDescent="0.25">
      <c r="F12255" s="7"/>
    </row>
    <row r="12256" spans="6:6" x14ac:dyDescent="0.25">
      <c r="F12256" s="7"/>
    </row>
    <row r="12257" spans="6:6" x14ac:dyDescent="0.25">
      <c r="F12257" s="7"/>
    </row>
    <row r="12258" spans="6:6" x14ac:dyDescent="0.25">
      <c r="F12258" s="7"/>
    </row>
    <row r="12259" spans="6:6" x14ac:dyDescent="0.25">
      <c r="F12259" s="7"/>
    </row>
    <row r="12260" spans="6:6" x14ac:dyDescent="0.25">
      <c r="F12260" s="7"/>
    </row>
    <row r="12261" spans="6:6" x14ac:dyDescent="0.25">
      <c r="F12261" s="7"/>
    </row>
    <row r="12262" spans="6:6" x14ac:dyDescent="0.25">
      <c r="F12262" s="7"/>
    </row>
    <row r="12263" spans="6:6" x14ac:dyDescent="0.25">
      <c r="F12263" s="7"/>
    </row>
    <row r="12264" spans="6:6" x14ac:dyDescent="0.25">
      <c r="F12264" s="7"/>
    </row>
    <row r="12265" spans="6:6" x14ac:dyDescent="0.25">
      <c r="F12265" s="7"/>
    </row>
    <row r="12266" spans="6:6" x14ac:dyDescent="0.25">
      <c r="F12266" s="7"/>
    </row>
    <row r="12267" spans="6:6" x14ac:dyDescent="0.25">
      <c r="F12267" s="7"/>
    </row>
    <row r="12268" spans="6:6" x14ac:dyDescent="0.25">
      <c r="F12268" s="7"/>
    </row>
    <row r="12269" spans="6:6" x14ac:dyDescent="0.25">
      <c r="F12269" s="7"/>
    </row>
    <row r="12270" spans="6:6" x14ac:dyDescent="0.25">
      <c r="F12270" s="7"/>
    </row>
    <row r="12271" spans="6:6" x14ac:dyDescent="0.25">
      <c r="F12271" s="7"/>
    </row>
    <row r="12272" spans="6:6" x14ac:dyDescent="0.25">
      <c r="F12272" s="7"/>
    </row>
    <row r="12273" spans="6:6" x14ac:dyDescent="0.25">
      <c r="F12273" s="7"/>
    </row>
    <row r="12274" spans="6:6" x14ac:dyDescent="0.25">
      <c r="F12274" s="7"/>
    </row>
    <row r="12275" spans="6:6" x14ac:dyDescent="0.25">
      <c r="F12275" s="7"/>
    </row>
    <row r="12276" spans="6:6" x14ac:dyDescent="0.25">
      <c r="F12276" s="7"/>
    </row>
    <row r="12277" spans="6:6" x14ac:dyDescent="0.25">
      <c r="F12277" s="7"/>
    </row>
    <row r="12278" spans="6:6" x14ac:dyDescent="0.25">
      <c r="F12278" s="7"/>
    </row>
    <row r="12279" spans="6:6" x14ac:dyDescent="0.25">
      <c r="F12279" s="7"/>
    </row>
    <row r="12280" spans="6:6" x14ac:dyDescent="0.25">
      <c r="F12280" s="7"/>
    </row>
    <row r="12281" spans="6:6" x14ac:dyDescent="0.25">
      <c r="F12281" s="7"/>
    </row>
    <row r="12282" spans="6:6" x14ac:dyDescent="0.25">
      <c r="F12282" s="7"/>
    </row>
    <row r="12283" spans="6:6" x14ac:dyDescent="0.25">
      <c r="F12283" s="7"/>
    </row>
    <row r="12284" spans="6:6" x14ac:dyDescent="0.25">
      <c r="F12284" s="7"/>
    </row>
    <row r="12285" spans="6:6" x14ac:dyDescent="0.25">
      <c r="F12285" s="7"/>
    </row>
    <row r="12286" spans="6:6" x14ac:dyDescent="0.25">
      <c r="F12286" s="7"/>
    </row>
    <row r="12287" spans="6:6" x14ac:dyDescent="0.25">
      <c r="F12287" s="7"/>
    </row>
    <row r="12288" spans="6:6" x14ac:dyDescent="0.25">
      <c r="F12288" s="7"/>
    </row>
    <row r="12289" spans="6:6" x14ac:dyDescent="0.25">
      <c r="F12289" s="7"/>
    </row>
    <row r="12290" spans="6:6" x14ac:dyDescent="0.25">
      <c r="F12290" s="7"/>
    </row>
    <row r="12291" spans="6:6" x14ac:dyDescent="0.25">
      <c r="F12291" s="7"/>
    </row>
    <row r="12292" spans="6:6" x14ac:dyDescent="0.25">
      <c r="F12292" s="7"/>
    </row>
    <row r="12293" spans="6:6" x14ac:dyDescent="0.25">
      <c r="F12293" s="7"/>
    </row>
    <row r="12294" spans="6:6" x14ac:dyDescent="0.25">
      <c r="F12294" s="7"/>
    </row>
    <row r="12295" spans="6:6" x14ac:dyDescent="0.25">
      <c r="F12295" s="7"/>
    </row>
    <row r="12296" spans="6:6" x14ac:dyDescent="0.25">
      <c r="F12296" s="7"/>
    </row>
    <row r="12297" spans="6:6" x14ac:dyDescent="0.25">
      <c r="F12297" s="7"/>
    </row>
    <row r="12298" spans="6:6" x14ac:dyDescent="0.25">
      <c r="F12298" s="7"/>
    </row>
    <row r="12299" spans="6:6" x14ac:dyDescent="0.25">
      <c r="F12299" s="7"/>
    </row>
    <row r="12300" spans="6:6" x14ac:dyDescent="0.25">
      <c r="F12300" s="7"/>
    </row>
    <row r="12301" spans="6:6" x14ac:dyDescent="0.25">
      <c r="F12301" s="7"/>
    </row>
    <row r="12302" spans="6:6" x14ac:dyDescent="0.25">
      <c r="F12302" s="7"/>
    </row>
    <row r="12303" spans="6:6" x14ac:dyDescent="0.25">
      <c r="F12303" s="7"/>
    </row>
    <row r="12304" spans="6:6" x14ac:dyDescent="0.25">
      <c r="F12304" s="7"/>
    </row>
    <row r="12305" spans="6:6" x14ac:dyDescent="0.25">
      <c r="F12305" s="7"/>
    </row>
    <row r="12306" spans="6:6" x14ac:dyDescent="0.25">
      <c r="F12306" s="7"/>
    </row>
    <row r="12307" spans="6:6" x14ac:dyDescent="0.25">
      <c r="F12307" s="7"/>
    </row>
    <row r="12308" spans="6:6" x14ac:dyDescent="0.25">
      <c r="F12308" s="7"/>
    </row>
    <row r="12309" spans="6:6" x14ac:dyDescent="0.25">
      <c r="F12309" s="7"/>
    </row>
    <row r="12310" spans="6:6" x14ac:dyDescent="0.25">
      <c r="F12310" s="7"/>
    </row>
    <row r="12311" spans="6:6" x14ac:dyDescent="0.25">
      <c r="F12311" s="7"/>
    </row>
    <row r="12312" spans="6:6" x14ac:dyDescent="0.25">
      <c r="F12312" s="7"/>
    </row>
    <row r="12313" spans="6:6" x14ac:dyDescent="0.25">
      <c r="F12313" s="7"/>
    </row>
    <row r="12314" spans="6:6" x14ac:dyDescent="0.25">
      <c r="F12314" s="7"/>
    </row>
    <row r="12315" spans="6:6" x14ac:dyDescent="0.25">
      <c r="F12315" s="7"/>
    </row>
    <row r="12316" spans="6:6" x14ac:dyDescent="0.25">
      <c r="F12316" s="7"/>
    </row>
    <row r="12317" spans="6:6" x14ac:dyDescent="0.25">
      <c r="F12317" s="7"/>
    </row>
    <row r="12318" spans="6:6" x14ac:dyDescent="0.25">
      <c r="F12318" s="7"/>
    </row>
    <row r="12319" spans="6:6" x14ac:dyDescent="0.25">
      <c r="F12319" s="7"/>
    </row>
    <row r="12320" spans="6:6" x14ac:dyDescent="0.25">
      <c r="F12320" s="7"/>
    </row>
    <row r="12321" spans="6:6" x14ac:dyDescent="0.25">
      <c r="F12321" s="7"/>
    </row>
    <row r="12322" spans="6:6" x14ac:dyDescent="0.25">
      <c r="F12322" s="7"/>
    </row>
    <row r="12323" spans="6:6" x14ac:dyDescent="0.25">
      <c r="F12323" s="7"/>
    </row>
    <row r="12324" spans="6:6" x14ac:dyDescent="0.25">
      <c r="F12324" s="7"/>
    </row>
    <row r="12325" spans="6:6" x14ac:dyDescent="0.25">
      <c r="F12325" s="7"/>
    </row>
    <row r="12326" spans="6:6" x14ac:dyDescent="0.25">
      <c r="F12326" s="7"/>
    </row>
    <row r="12327" spans="6:6" x14ac:dyDescent="0.25">
      <c r="F12327" s="7"/>
    </row>
    <row r="12328" spans="6:6" x14ac:dyDescent="0.25">
      <c r="F12328" s="7"/>
    </row>
    <row r="12329" spans="6:6" x14ac:dyDescent="0.25">
      <c r="F12329" s="7"/>
    </row>
    <row r="12330" spans="6:6" x14ac:dyDescent="0.25">
      <c r="F12330" s="7"/>
    </row>
    <row r="12331" spans="6:6" x14ac:dyDescent="0.25">
      <c r="F12331" s="7"/>
    </row>
    <row r="12332" spans="6:6" x14ac:dyDescent="0.25">
      <c r="F12332" s="7"/>
    </row>
    <row r="12333" spans="6:6" x14ac:dyDescent="0.25">
      <c r="F12333" s="7"/>
    </row>
    <row r="12334" spans="6:6" x14ac:dyDescent="0.25">
      <c r="F12334" s="7"/>
    </row>
    <row r="12335" spans="6:6" x14ac:dyDescent="0.25">
      <c r="F12335" s="7"/>
    </row>
    <row r="12336" spans="6:6" x14ac:dyDescent="0.25">
      <c r="F12336" s="7"/>
    </row>
    <row r="12337" spans="6:6" x14ac:dyDescent="0.25">
      <c r="F12337" s="7"/>
    </row>
    <row r="12338" spans="6:6" x14ac:dyDescent="0.25">
      <c r="F12338" s="7"/>
    </row>
    <row r="12339" spans="6:6" x14ac:dyDescent="0.25">
      <c r="F12339" s="7"/>
    </row>
    <row r="12340" spans="6:6" x14ac:dyDescent="0.25">
      <c r="F12340" s="7"/>
    </row>
    <row r="12341" spans="6:6" x14ac:dyDescent="0.25">
      <c r="F12341" s="7"/>
    </row>
    <row r="12342" spans="6:6" x14ac:dyDescent="0.25">
      <c r="F12342" s="7"/>
    </row>
    <row r="12343" spans="6:6" x14ac:dyDescent="0.25">
      <c r="F12343" s="7"/>
    </row>
    <row r="12344" spans="6:6" x14ac:dyDescent="0.25">
      <c r="F12344" s="7"/>
    </row>
    <row r="12345" spans="6:6" x14ac:dyDescent="0.25">
      <c r="F12345" s="7"/>
    </row>
    <row r="12346" spans="6:6" x14ac:dyDescent="0.25">
      <c r="F12346" s="7"/>
    </row>
    <row r="12347" spans="6:6" x14ac:dyDescent="0.25">
      <c r="F12347" s="7"/>
    </row>
    <row r="12348" spans="6:6" x14ac:dyDescent="0.25">
      <c r="F12348" s="7"/>
    </row>
    <row r="12349" spans="6:6" x14ac:dyDescent="0.25">
      <c r="F12349" s="7"/>
    </row>
    <row r="12350" spans="6:6" x14ac:dyDescent="0.25">
      <c r="F12350" s="7"/>
    </row>
    <row r="12351" spans="6:6" x14ac:dyDescent="0.25">
      <c r="F12351" s="7"/>
    </row>
    <row r="12352" spans="6:6" x14ac:dyDescent="0.25">
      <c r="F12352" s="7"/>
    </row>
    <row r="12353" spans="6:6" x14ac:dyDescent="0.25">
      <c r="F12353" s="7"/>
    </row>
    <row r="12354" spans="6:6" x14ac:dyDescent="0.25">
      <c r="F12354" s="7"/>
    </row>
    <row r="12355" spans="6:6" x14ac:dyDescent="0.25">
      <c r="F12355" s="7"/>
    </row>
    <row r="12356" spans="6:6" x14ac:dyDescent="0.25">
      <c r="F12356" s="7"/>
    </row>
    <row r="12357" spans="6:6" x14ac:dyDescent="0.25">
      <c r="F12357" s="7"/>
    </row>
    <row r="12358" spans="6:6" x14ac:dyDescent="0.25">
      <c r="F12358" s="7"/>
    </row>
    <row r="12359" spans="6:6" x14ac:dyDescent="0.25">
      <c r="F12359" s="7"/>
    </row>
    <row r="12360" spans="6:6" x14ac:dyDescent="0.25">
      <c r="F12360" s="7"/>
    </row>
    <row r="12361" spans="6:6" x14ac:dyDescent="0.25">
      <c r="F12361" s="7"/>
    </row>
    <row r="12362" spans="6:6" x14ac:dyDescent="0.25">
      <c r="F12362" s="7"/>
    </row>
    <row r="12363" spans="6:6" x14ac:dyDescent="0.25">
      <c r="F12363" s="7"/>
    </row>
    <row r="12364" spans="6:6" x14ac:dyDescent="0.25">
      <c r="F12364" s="7"/>
    </row>
    <row r="12365" spans="6:6" x14ac:dyDescent="0.25">
      <c r="F12365" s="7"/>
    </row>
    <row r="12366" spans="6:6" x14ac:dyDescent="0.25">
      <c r="F12366" s="7"/>
    </row>
    <row r="12367" spans="6:6" x14ac:dyDescent="0.25">
      <c r="F12367" s="7"/>
    </row>
    <row r="12368" spans="6:6" x14ac:dyDescent="0.25">
      <c r="F12368" s="7"/>
    </row>
    <row r="12369" spans="6:6" x14ac:dyDescent="0.25">
      <c r="F12369" s="7"/>
    </row>
    <row r="12370" spans="6:6" x14ac:dyDescent="0.25">
      <c r="F12370" s="7"/>
    </row>
    <row r="12371" spans="6:6" x14ac:dyDescent="0.25">
      <c r="F12371" s="7"/>
    </row>
    <row r="12372" spans="6:6" x14ac:dyDescent="0.25">
      <c r="F12372" s="7"/>
    </row>
    <row r="12373" spans="6:6" x14ac:dyDescent="0.25">
      <c r="F12373" s="7"/>
    </row>
    <row r="12374" spans="6:6" x14ac:dyDescent="0.25">
      <c r="F12374" s="7"/>
    </row>
    <row r="12375" spans="6:6" x14ac:dyDescent="0.25">
      <c r="F12375" s="7"/>
    </row>
    <row r="12376" spans="6:6" x14ac:dyDescent="0.25">
      <c r="F12376" s="7"/>
    </row>
    <row r="12377" spans="6:6" x14ac:dyDescent="0.25">
      <c r="F12377" s="7"/>
    </row>
    <row r="12378" spans="6:6" x14ac:dyDescent="0.25">
      <c r="F12378" s="7"/>
    </row>
    <row r="12379" spans="6:6" x14ac:dyDescent="0.25">
      <c r="F12379" s="7"/>
    </row>
    <row r="12380" spans="6:6" x14ac:dyDescent="0.25">
      <c r="F12380" s="7"/>
    </row>
    <row r="12381" spans="6:6" x14ac:dyDescent="0.25">
      <c r="F12381" s="7"/>
    </row>
    <row r="12382" spans="6:6" x14ac:dyDescent="0.25">
      <c r="F12382" s="7"/>
    </row>
    <row r="12383" spans="6:6" x14ac:dyDescent="0.25">
      <c r="F12383" s="7"/>
    </row>
    <row r="12384" spans="6:6" x14ac:dyDescent="0.25">
      <c r="F12384" s="7"/>
    </row>
    <row r="12385" spans="6:6" x14ac:dyDescent="0.25">
      <c r="F12385" s="7"/>
    </row>
    <row r="12386" spans="6:6" x14ac:dyDescent="0.25">
      <c r="F12386" s="7"/>
    </row>
    <row r="12387" spans="6:6" x14ac:dyDescent="0.25">
      <c r="F12387" s="7"/>
    </row>
    <row r="12388" spans="6:6" x14ac:dyDescent="0.25">
      <c r="F12388" s="7"/>
    </row>
    <row r="12389" spans="6:6" x14ac:dyDescent="0.25">
      <c r="F12389" s="7"/>
    </row>
    <row r="12390" spans="6:6" x14ac:dyDescent="0.25">
      <c r="F12390" s="7"/>
    </row>
    <row r="12391" spans="6:6" x14ac:dyDescent="0.25">
      <c r="F12391" s="7"/>
    </row>
    <row r="12392" spans="6:6" x14ac:dyDescent="0.25">
      <c r="F12392" s="7"/>
    </row>
    <row r="12393" spans="6:6" x14ac:dyDescent="0.25">
      <c r="F12393" s="7"/>
    </row>
    <row r="12394" spans="6:6" x14ac:dyDescent="0.25">
      <c r="F12394" s="7"/>
    </row>
    <row r="12395" spans="6:6" x14ac:dyDescent="0.25">
      <c r="F12395" s="7"/>
    </row>
    <row r="12396" spans="6:6" x14ac:dyDescent="0.25">
      <c r="F12396" s="7"/>
    </row>
    <row r="12397" spans="6:6" x14ac:dyDescent="0.25">
      <c r="F12397" s="7"/>
    </row>
    <row r="12398" spans="6:6" x14ac:dyDescent="0.25">
      <c r="F12398" s="7"/>
    </row>
    <row r="12399" spans="6:6" x14ac:dyDescent="0.25">
      <c r="F12399" s="7"/>
    </row>
    <row r="12400" spans="6:6" x14ac:dyDescent="0.25">
      <c r="F12400" s="7"/>
    </row>
    <row r="12401" spans="6:6" x14ac:dyDescent="0.25">
      <c r="F12401" s="7"/>
    </row>
    <row r="12402" spans="6:6" x14ac:dyDescent="0.25">
      <c r="F12402" s="7"/>
    </row>
    <row r="12403" spans="6:6" x14ac:dyDescent="0.25">
      <c r="F12403" s="7"/>
    </row>
    <row r="12404" spans="6:6" x14ac:dyDescent="0.25">
      <c r="F12404" s="7"/>
    </row>
    <row r="12405" spans="6:6" x14ac:dyDescent="0.25">
      <c r="F12405" s="7"/>
    </row>
    <row r="12406" spans="6:6" x14ac:dyDescent="0.25">
      <c r="F12406" s="7"/>
    </row>
    <row r="12407" spans="6:6" x14ac:dyDescent="0.25">
      <c r="F12407" s="7"/>
    </row>
    <row r="12408" spans="6:6" x14ac:dyDescent="0.25">
      <c r="F12408" s="7"/>
    </row>
    <row r="12409" spans="6:6" x14ac:dyDescent="0.25">
      <c r="F12409" s="7"/>
    </row>
    <row r="12410" spans="6:6" x14ac:dyDescent="0.25">
      <c r="F12410" s="7"/>
    </row>
    <row r="12411" spans="6:6" x14ac:dyDescent="0.25">
      <c r="F12411" s="7"/>
    </row>
    <row r="12412" spans="6:6" x14ac:dyDescent="0.25">
      <c r="F12412" s="7"/>
    </row>
    <row r="12413" spans="6:6" x14ac:dyDescent="0.25">
      <c r="F12413" s="7"/>
    </row>
    <row r="12414" spans="6:6" x14ac:dyDescent="0.25">
      <c r="F12414" s="7"/>
    </row>
    <row r="12415" spans="6:6" x14ac:dyDescent="0.25">
      <c r="F12415" s="7"/>
    </row>
    <row r="12416" spans="6:6" x14ac:dyDescent="0.25">
      <c r="F12416" s="7"/>
    </row>
    <row r="12417" spans="6:6" x14ac:dyDescent="0.25">
      <c r="F12417" s="7"/>
    </row>
    <row r="12418" spans="6:6" x14ac:dyDescent="0.25">
      <c r="F12418" s="7"/>
    </row>
    <row r="12419" spans="6:6" x14ac:dyDescent="0.25">
      <c r="F12419" s="7"/>
    </row>
    <row r="12420" spans="6:6" x14ac:dyDescent="0.25">
      <c r="F12420" s="7"/>
    </row>
    <row r="12421" spans="6:6" x14ac:dyDescent="0.25">
      <c r="F12421" s="7"/>
    </row>
    <row r="12422" spans="6:6" x14ac:dyDescent="0.25">
      <c r="F12422" s="7"/>
    </row>
    <row r="12423" spans="6:6" x14ac:dyDescent="0.25">
      <c r="F12423" s="7"/>
    </row>
    <row r="12424" spans="6:6" x14ac:dyDescent="0.25">
      <c r="F12424" s="7"/>
    </row>
    <row r="12425" spans="6:6" x14ac:dyDescent="0.25">
      <c r="F12425" s="7"/>
    </row>
    <row r="12426" spans="6:6" x14ac:dyDescent="0.25">
      <c r="F12426" s="7"/>
    </row>
    <row r="12427" spans="6:6" x14ac:dyDescent="0.25">
      <c r="F12427" s="7"/>
    </row>
    <row r="12428" spans="6:6" x14ac:dyDescent="0.25">
      <c r="F12428" s="7"/>
    </row>
    <row r="12429" spans="6:6" x14ac:dyDescent="0.25">
      <c r="F12429" s="7"/>
    </row>
    <row r="12430" spans="6:6" x14ac:dyDescent="0.25">
      <c r="F12430" s="7"/>
    </row>
    <row r="12431" spans="6:6" x14ac:dyDescent="0.25">
      <c r="F12431" s="7"/>
    </row>
    <row r="12432" spans="6:6" x14ac:dyDescent="0.25">
      <c r="F12432" s="7"/>
    </row>
    <row r="12433" spans="6:6" x14ac:dyDescent="0.25">
      <c r="F12433" s="7"/>
    </row>
    <row r="12434" spans="6:6" x14ac:dyDescent="0.25">
      <c r="F12434" s="7"/>
    </row>
    <row r="12435" spans="6:6" x14ac:dyDescent="0.25">
      <c r="F12435" s="7"/>
    </row>
    <row r="12436" spans="6:6" x14ac:dyDescent="0.25">
      <c r="F12436" s="7"/>
    </row>
    <row r="12437" spans="6:6" x14ac:dyDescent="0.25">
      <c r="F12437" s="7"/>
    </row>
    <row r="12438" spans="6:6" x14ac:dyDescent="0.25">
      <c r="F12438" s="7"/>
    </row>
    <row r="12439" spans="6:6" x14ac:dyDescent="0.25">
      <c r="F12439" s="7"/>
    </row>
    <row r="12440" spans="6:6" x14ac:dyDescent="0.25">
      <c r="F12440" s="7"/>
    </row>
    <row r="12441" spans="6:6" x14ac:dyDescent="0.25">
      <c r="F12441" s="7"/>
    </row>
    <row r="12442" spans="6:6" x14ac:dyDescent="0.25">
      <c r="F12442" s="7"/>
    </row>
    <row r="12443" spans="6:6" x14ac:dyDescent="0.25">
      <c r="F12443" s="7"/>
    </row>
    <row r="12444" spans="6:6" x14ac:dyDescent="0.25">
      <c r="F12444" s="7"/>
    </row>
    <row r="12445" spans="6:6" x14ac:dyDescent="0.25">
      <c r="F12445" s="7"/>
    </row>
    <row r="12446" spans="6:6" x14ac:dyDescent="0.25">
      <c r="F12446" s="7"/>
    </row>
    <row r="12447" spans="6:6" x14ac:dyDescent="0.25">
      <c r="F12447" s="7"/>
    </row>
    <row r="12448" spans="6:6" x14ac:dyDescent="0.25">
      <c r="F12448" s="7"/>
    </row>
    <row r="12449" spans="6:6" x14ac:dyDescent="0.25">
      <c r="F12449" s="7"/>
    </row>
    <row r="12450" spans="6:6" x14ac:dyDescent="0.25">
      <c r="F12450" s="7"/>
    </row>
    <row r="12451" spans="6:6" x14ac:dyDescent="0.25">
      <c r="F12451" s="7"/>
    </row>
    <row r="12452" spans="6:6" x14ac:dyDescent="0.25">
      <c r="F12452" s="7"/>
    </row>
    <row r="12453" spans="6:6" x14ac:dyDescent="0.25">
      <c r="F12453" s="7"/>
    </row>
    <row r="12454" spans="6:6" x14ac:dyDescent="0.25">
      <c r="F12454" s="7"/>
    </row>
    <row r="12455" spans="6:6" x14ac:dyDescent="0.25">
      <c r="F12455" s="7"/>
    </row>
    <row r="12456" spans="6:6" x14ac:dyDescent="0.25">
      <c r="F12456" s="7"/>
    </row>
    <row r="12457" spans="6:6" x14ac:dyDescent="0.25">
      <c r="F12457" s="7"/>
    </row>
    <row r="12458" spans="6:6" x14ac:dyDescent="0.25">
      <c r="F12458" s="7"/>
    </row>
    <row r="12459" spans="6:6" x14ac:dyDescent="0.25">
      <c r="F12459" s="7"/>
    </row>
    <row r="12460" spans="6:6" x14ac:dyDescent="0.25">
      <c r="F12460" s="7"/>
    </row>
    <row r="12461" spans="6:6" x14ac:dyDescent="0.25">
      <c r="F12461" s="7"/>
    </row>
    <row r="12462" spans="6:6" x14ac:dyDescent="0.25">
      <c r="F12462" s="7"/>
    </row>
    <row r="12463" spans="6:6" x14ac:dyDescent="0.25">
      <c r="F12463" s="7"/>
    </row>
    <row r="12464" spans="6:6" x14ac:dyDescent="0.25">
      <c r="F12464" s="7"/>
    </row>
    <row r="12465" spans="6:6" x14ac:dyDescent="0.25">
      <c r="F12465" s="7"/>
    </row>
    <row r="12466" spans="6:6" x14ac:dyDescent="0.25">
      <c r="F12466" s="7"/>
    </row>
    <row r="12467" spans="6:6" x14ac:dyDescent="0.25">
      <c r="F12467" s="7"/>
    </row>
    <row r="12468" spans="6:6" x14ac:dyDescent="0.25">
      <c r="F12468" s="7"/>
    </row>
    <row r="12469" spans="6:6" x14ac:dyDescent="0.25">
      <c r="F12469" s="7"/>
    </row>
    <row r="12470" spans="6:6" x14ac:dyDescent="0.25">
      <c r="F12470" s="7"/>
    </row>
    <row r="12471" spans="6:6" x14ac:dyDescent="0.25">
      <c r="F12471" s="7"/>
    </row>
    <row r="12472" spans="6:6" x14ac:dyDescent="0.25">
      <c r="F12472" s="7"/>
    </row>
    <row r="12473" spans="6:6" x14ac:dyDescent="0.25">
      <c r="F12473" s="7"/>
    </row>
    <row r="12474" spans="6:6" x14ac:dyDescent="0.25">
      <c r="F12474" s="7"/>
    </row>
    <row r="12475" spans="6:6" x14ac:dyDescent="0.25">
      <c r="F12475" s="7"/>
    </row>
    <row r="12476" spans="6:6" x14ac:dyDescent="0.25">
      <c r="F12476" s="7"/>
    </row>
    <row r="12477" spans="6:6" x14ac:dyDescent="0.25">
      <c r="F12477" s="7"/>
    </row>
    <row r="12478" spans="6:6" x14ac:dyDescent="0.25">
      <c r="F12478" s="7"/>
    </row>
    <row r="12479" spans="6:6" x14ac:dyDescent="0.25">
      <c r="F12479" s="7"/>
    </row>
    <row r="12480" spans="6:6" x14ac:dyDescent="0.25">
      <c r="F12480" s="7"/>
    </row>
    <row r="12481" spans="6:6" x14ac:dyDescent="0.25">
      <c r="F12481" s="7"/>
    </row>
    <row r="12482" spans="6:6" x14ac:dyDescent="0.25">
      <c r="F12482" s="7"/>
    </row>
    <row r="12483" spans="6:6" x14ac:dyDescent="0.25">
      <c r="F12483" s="7"/>
    </row>
    <row r="12484" spans="6:6" x14ac:dyDescent="0.25">
      <c r="F12484" s="7"/>
    </row>
    <row r="12485" spans="6:6" x14ac:dyDescent="0.25">
      <c r="F12485" s="7"/>
    </row>
    <row r="12486" spans="6:6" x14ac:dyDescent="0.25">
      <c r="F12486" s="7"/>
    </row>
    <row r="12487" spans="6:6" x14ac:dyDescent="0.25">
      <c r="F12487" s="7"/>
    </row>
    <row r="12488" spans="6:6" x14ac:dyDescent="0.25">
      <c r="F12488" s="7"/>
    </row>
    <row r="12489" spans="6:6" x14ac:dyDescent="0.25">
      <c r="F12489" s="7"/>
    </row>
    <row r="12490" spans="6:6" x14ac:dyDescent="0.25">
      <c r="F12490" s="7"/>
    </row>
    <row r="12491" spans="6:6" x14ac:dyDescent="0.25">
      <c r="F12491" s="7"/>
    </row>
    <row r="12492" spans="6:6" x14ac:dyDescent="0.25">
      <c r="F12492" s="7"/>
    </row>
    <row r="12493" spans="6:6" x14ac:dyDescent="0.25">
      <c r="F12493" s="7"/>
    </row>
    <row r="12494" spans="6:6" x14ac:dyDescent="0.25">
      <c r="F12494" s="7"/>
    </row>
    <row r="12495" spans="6:6" x14ac:dyDescent="0.25">
      <c r="F12495" s="7"/>
    </row>
    <row r="12496" spans="6:6" x14ac:dyDescent="0.25">
      <c r="F12496" s="7"/>
    </row>
    <row r="12497" spans="6:6" x14ac:dyDescent="0.25">
      <c r="F12497" s="7"/>
    </row>
    <row r="12498" spans="6:6" x14ac:dyDescent="0.25">
      <c r="F12498" s="7"/>
    </row>
    <row r="12499" spans="6:6" x14ac:dyDescent="0.25">
      <c r="F12499" s="7"/>
    </row>
    <row r="12500" spans="6:6" x14ac:dyDescent="0.25">
      <c r="F12500" s="7"/>
    </row>
    <row r="12501" spans="6:6" x14ac:dyDescent="0.25">
      <c r="F12501" s="7"/>
    </row>
    <row r="12502" spans="6:6" x14ac:dyDescent="0.25">
      <c r="F12502" s="7"/>
    </row>
    <row r="12503" spans="6:6" x14ac:dyDescent="0.25">
      <c r="F12503" s="7"/>
    </row>
    <row r="12504" spans="6:6" x14ac:dyDescent="0.25">
      <c r="F12504" s="7"/>
    </row>
    <row r="12505" spans="6:6" x14ac:dyDescent="0.25">
      <c r="F12505" s="7"/>
    </row>
    <row r="12506" spans="6:6" x14ac:dyDescent="0.25">
      <c r="F12506" s="7"/>
    </row>
    <row r="12507" spans="6:6" x14ac:dyDescent="0.25">
      <c r="F12507" s="7"/>
    </row>
    <row r="12508" spans="6:6" x14ac:dyDescent="0.25">
      <c r="F12508" s="7"/>
    </row>
    <row r="12509" spans="6:6" x14ac:dyDescent="0.25">
      <c r="F12509" s="7"/>
    </row>
    <row r="12510" spans="6:6" x14ac:dyDescent="0.25">
      <c r="F12510" s="7"/>
    </row>
    <row r="12511" spans="6:6" x14ac:dyDescent="0.25">
      <c r="F12511" s="7"/>
    </row>
    <row r="12512" spans="6:6" x14ac:dyDescent="0.25">
      <c r="F12512" s="7"/>
    </row>
    <row r="12513" spans="6:6" x14ac:dyDescent="0.25">
      <c r="F12513" s="7"/>
    </row>
    <row r="12514" spans="6:6" x14ac:dyDescent="0.25">
      <c r="F12514" s="7"/>
    </row>
    <row r="12515" spans="6:6" x14ac:dyDescent="0.25">
      <c r="F12515" s="7"/>
    </row>
    <row r="12516" spans="6:6" x14ac:dyDescent="0.25">
      <c r="F12516" s="7"/>
    </row>
    <row r="12517" spans="6:6" x14ac:dyDescent="0.25">
      <c r="F12517" s="7"/>
    </row>
    <row r="12518" spans="6:6" x14ac:dyDescent="0.25">
      <c r="F12518" s="7"/>
    </row>
    <row r="12519" spans="6:6" x14ac:dyDescent="0.25">
      <c r="F12519" s="7"/>
    </row>
    <row r="12520" spans="6:6" x14ac:dyDescent="0.25">
      <c r="F12520" s="7"/>
    </row>
    <row r="12521" spans="6:6" x14ac:dyDescent="0.25">
      <c r="F12521" s="7"/>
    </row>
    <row r="12522" spans="6:6" x14ac:dyDescent="0.25">
      <c r="F12522" s="7"/>
    </row>
    <row r="12523" spans="6:6" x14ac:dyDescent="0.25">
      <c r="F12523" s="7"/>
    </row>
    <row r="12524" spans="6:6" x14ac:dyDescent="0.25">
      <c r="F12524" s="7"/>
    </row>
    <row r="12525" spans="6:6" x14ac:dyDescent="0.25">
      <c r="F12525" s="7"/>
    </row>
    <row r="12526" spans="6:6" x14ac:dyDescent="0.25">
      <c r="F12526" s="7"/>
    </row>
    <row r="12527" spans="6:6" x14ac:dyDescent="0.25">
      <c r="F12527" s="7"/>
    </row>
    <row r="12528" spans="6:6" x14ac:dyDescent="0.25">
      <c r="F12528" s="7"/>
    </row>
    <row r="12529" spans="6:6" x14ac:dyDescent="0.25">
      <c r="F12529" s="7"/>
    </row>
    <row r="12530" spans="6:6" x14ac:dyDescent="0.25">
      <c r="F12530" s="7"/>
    </row>
    <row r="12531" spans="6:6" x14ac:dyDescent="0.25">
      <c r="F12531" s="7"/>
    </row>
    <row r="12532" spans="6:6" x14ac:dyDescent="0.25">
      <c r="F12532" s="7"/>
    </row>
    <row r="12533" spans="6:6" x14ac:dyDescent="0.25">
      <c r="F12533" s="7"/>
    </row>
    <row r="12534" spans="6:6" x14ac:dyDescent="0.25">
      <c r="F12534" s="7"/>
    </row>
    <row r="12535" spans="6:6" x14ac:dyDescent="0.25">
      <c r="F12535" s="7"/>
    </row>
    <row r="12536" spans="6:6" x14ac:dyDescent="0.25">
      <c r="F12536" s="7"/>
    </row>
    <row r="12537" spans="6:6" x14ac:dyDescent="0.25">
      <c r="F12537" s="7"/>
    </row>
    <row r="12538" spans="6:6" x14ac:dyDescent="0.25">
      <c r="F12538" s="7"/>
    </row>
    <row r="12539" spans="6:6" x14ac:dyDescent="0.25">
      <c r="F12539" s="7"/>
    </row>
    <row r="12540" spans="6:6" x14ac:dyDescent="0.25">
      <c r="F12540" s="7"/>
    </row>
    <row r="12541" spans="6:6" x14ac:dyDescent="0.25">
      <c r="F12541" s="7"/>
    </row>
    <row r="12542" spans="6:6" x14ac:dyDescent="0.25">
      <c r="F12542" s="7"/>
    </row>
    <row r="12543" spans="6:6" x14ac:dyDescent="0.25">
      <c r="F12543" s="7"/>
    </row>
    <row r="12544" spans="6:6" x14ac:dyDescent="0.25">
      <c r="F12544" s="7"/>
    </row>
    <row r="12545" spans="6:6" x14ac:dyDescent="0.25">
      <c r="F12545" s="7"/>
    </row>
    <row r="12546" spans="6:6" x14ac:dyDescent="0.25">
      <c r="F12546" s="7"/>
    </row>
    <row r="12547" spans="6:6" x14ac:dyDescent="0.25">
      <c r="F12547" s="7"/>
    </row>
    <row r="12548" spans="6:6" x14ac:dyDescent="0.25">
      <c r="F12548" s="7"/>
    </row>
    <row r="12549" spans="6:6" x14ac:dyDescent="0.25">
      <c r="F12549" s="7"/>
    </row>
    <row r="12550" spans="6:6" x14ac:dyDescent="0.25">
      <c r="F12550" s="7"/>
    </row>
    <row r="12551" spans="6:6" x14ac:dyDescent="0.25">
      <c r="F12551" s="7"/>
    </row>
    <row r="12552" spans="6:6" x14ac:dyDescent="0.25">
      <c r="F12552" s="7"/>
    </row>
    <row r="12553" spans="6:6" x14ac:dyDescent="0.25">
      <c r="F12553" s="7"/>
    </row>
    <row r="12554" spans="6:6" x14ac:dyDescent="0.25">
      <c r="F12554" s="7"/>
    </row>
    <row r="12555" spans="6:6" x14ac:dyDescent="0.25">
      <c r="F12555" s="7"/>
    </row>
    <row r="12556" spans="6:6" x14ac:dyDescent="0.25">
      <c r="F12556" s="7"/>
    </row>
    <row r="12557" spans="6:6" x14ac:dyDescent="0.25">
      <c r="F12557" s="7"/>
    </row>
    <row r="12558" spans="6:6" x14ac:dyDescent="0.25">
      <c r="F12558" s="7"/>
    </row>
    <row r="12559" spans="6:6" x14ac:dyDescent="0.25">
      <c r="F12559" s="7"/>
    </row>
    <row r="12560" spans="6:6" x14ac:dyDescent="0.25">
      <c r="F12560" s="7"/>
    </row>
    <row r="12561" spans="6:6" x14ac:dyDescent="0.25">
      <c r="F12561" s="7"/>
    </row>
    <row r="12562" spans="6:6" x14ac:dyDescent="0.25">
      <c r="F12562" s="7"/>
    </row>
    <row r="12563" spans="6:6" x14ac:dyDescent="0.25">
      <c r="F12563" s="7"/>
    </row>
    <row r="12564" spans="6:6" x14ac:dyDescent="0.25">
      <c r="F12564" s="7"/>
    </row>
    <row r="12565" spans="6:6" x14ac:dyDescent="0.25">
      <c r="F12565" s="7"/>
    </row>
    <row r="12566" spans="6:6" x14ac:dyDescent="0.25">
      <c r="F12566" s="7"/>
    </row>
    <row r="12567" spans="6:6" x14ac:dyDescent="0.25">
      <c r="F12567" s="7"/>
    </row>
    <row r="12568" spans="6:6" x14ac:dyDescent="0.25">
      <c r="F12568" s="7"/>
    </row>
    <row r="12569" spans="6:6" x14ac:dyDescent="0.25">
      <c r="F12569" s="7"/>
    </row>
    <row r="12570" spans="6:6" x14ac:dyDescent="0.25">
      <c r="F12570" s="7"/>
    </row>
    <row r="12571" spans="6:6" x14ac:dyDescent="0.25">
      <c r="F12571" s="7"/>
    </row>
    <row r="12572" spans="6:6" x14ac:dyDescent="0.25">
      <c r="F12572" s="7"/>
    </row>
    <row r="12573" spans="6:6" x14ac:dyDescent="0.25">
      <c r="F12573" s="7"/>
    </row>
    <row r="12574" spans="6:6" x14ac:dyDescent="0.25">
      <c r="F12574" s="7"/>
    </row>
    <row r="12575" spans="6:6" x14ac:dyDescent="0.25">
      <c r="F12575" s="7"/>
    </row>
    <row r="12576" spans="6:6" x14ac:dyDescent="0.25">
      <c r="F12576" s="7"/>
    </row>
    <row r="12577" spans="6:6" x14ac:dyDescent="0.25">
      <c r="F12577" s="7"/>
    </row>
    <row r="12578" spans="6:6" x14ac:dyDescent="0.25">
      <c r="F12578" s="7"/>
    </row>
    <row r="12579" spans="6:6" x14ac:dyDescent="0.25">
      <c r="F12579" s="7"/>
    </row>
    <row r="12580" spans="6:6" x14ac:dyDescent="0.25">
      <c r="F12580" s="7"/>
    </row>
    <row r="12581" spans="6:6" x14ac:dyDescent="0.25">
      <c r="F12581" s="7"/>
    </row>
    <row r="12582" spans="6:6" x14ac:dyDescent="0.25">
      <c r="F12582" s="7"/>
    </row>
    <row r="12583" spans="6:6" x14ac:dyDescent="0.25">
      <c r="F12583" s="7"/>
    </row>
    <row r="12584" spans="6:6" x14ac:dyDescent="0.25">
      <c r="F12584" s="7"/>
    </row>
    <row r="12585" spans="6:6" x14ac:dyDescent="0.25">
      <c r="F12585" s="7"/>
    </row>
    <row r="12586" spans="6:6" x14ac:dyDescent="0.25">
      <c r="F12586" s="7"/>
    </row>
    <row r="12587" spans="6:6" x14ac:dyDescent="0.25">
      <c r="F12587" s="7"/>
    </row>
    <row r="12588" spans="6:6" x14ac:dyDescent="0.25">
      <c r="F12588" s="7"/>
    </row>
    <row r="12589" spans="6:6" x14ac:dyDescent="0.25">
      <c r="F12589" s="7"/>
    </row>
    <row r="12590" spans="6:6" x14ac:dyDescent="0.25">
      <c r="F12590" s="7"/>
    </row>
    <row r="12591" spans="6:6" x14ac:dyDescent="0.25">
      <c r="F12591" s="7"/>
    </row>
    <row r="12592" spans="6:6" x14ac:dyDescent="0.25">
      <c r="F12592" s="7"/>
    </row>
    <row r="12593" spans="6:6" x14ac:dyDescent="0.25">
      <c r="F12593" s="7"/>
    </row>
    <row r="12594" spans="6:6" x14ac:dyDescent="0.25">
      <c r="F12594" s="7"/>
    </row>
    <row r="12595" spans="6:6" x14ac:dyDescent="0.25">
      <c r="F12595" s="7"/>
    </row>
    <row r="12596" spans="6:6" x14ac:dyDescent="0.25">
      <c r="F12596" s="7"/>
    </row>
    <row r="12597" spans="6:6" x14ac:dyDescent="0.25">
      <c r="F12597" s="7"/>
    </row>
    <row r="12598" spans="6:6" x14ac:dyDescent="0.25">
      <c r="F12598" s="7"/>
    </row>
    <row r="12599" spans="6:6" x14ac:dyDescent="0.25">
      <c r="F12599" s="7"/>
    </row>
    <row r="12600" spans="6:6" x14ac:dyDescent="0.25">
      <c r="F12600" s="7"/>
    </row>
    <row r="12601" spans="6:6" x14ac:dyDescent="0.25">
      <c r="F12601" s="7"/>
    </row>
    <row r="12602" spans="6:6" x14ac:dyDescent="0.25">
      <c r="F12602" s="7"/>
    </row>
    <row r="12603" spans="6:6" x14ac:dyDescent="0.25">
      <c r="F12603" s="7"/>
    </row>
    <row r="12604" spans="6:6" x14ac:dyDescent="0.25">
      <c r="F12604" s="7"/>
    </row>
    <row r="12605" spans="6:6" x14ac:dyDescent="0.25">
      <c r="F12605" s="7"/>
    </row>
    <row r="12606" spans="6:6" x14ac:dyDescent="0.25">
      <c r="F12606" s="7"/>
    </row>
    <row r="12607" spans="6:6" x14ac:dyDescent="0.25">
      <c r="F12607" s="7"/>
    </row>
    <row r="12608" spans="6:6" x14ac:dyDescent="0.25">
      <c r="F12608" s="7"/>
    </row>
    <row r="12609" spans="6:6" x14ac:dyDescent="0.25">
      <c r="F12609" s="7"/>
    </row>
    <row r="12610" spans="6:6" x14ac:dyDescent="0.25">
      <c r="F12610" s="7"/>
    </row>
    <row r="12611" spans="6:6" x14ac:dyDescent="0.25">
      <c r="F12611" s="7"/>
    </row>
    <row r="12612" spans="6:6" x14ac:dyDescent="0.25">
      <c r="F12612" s="7"/>
    </row>
    <row r="12613" spans="6:6" x14ac:dyDescent="0.25">
      <c r="F12613" s="7"/>
    </row>
    <row r="12614" spans="6:6" x14ac:dyDescent="0.25">
      <c r="F12614" s="7"/>
    </row>
    <row r="12615" spans="6:6" x14ac:dyDescent="0.25">
      <c r="F12615" s="7"/>
    </row>
    <row r="12616" spans="6:6" x14ac:dyDescent="0.25">
      <c r="F12616" s="7"/>
    </row>
    <row r="12617" spans="6:6" x14ac:dyDescent="0.25">
      <c r="F12617" s="7"/>
    </row>
    <row r="12618" spans="6:6" x14ac:dyDescent="0.25">
      <c r="F12618" s="7"/>
    </row>
    <row r="12619" spans="6:6" x14ac:dyDescent="0.25">
      <c r="F12619" s="7"/>
    </row>
    <row r="12620" spans="6:6" x14ac:dyDescent="0.25">
      <c r="F12620" s="7"/>
    </row>
    <row r="12621" spans="6:6" x14ac:dyDescent="0.25">
      <c r="F12621" s="7"/>
    </row>
    <row r="12622" spans="6:6" x14ac:dyDescent="0.25">
      <c r="F12622" s="7"/>
    </row>
    <row r="12623" spans="6:6" x14ac:dyDescent="0.25">
      <c r="F12623" s="7"/>
    </row>
    <row r="12624" spans="6:6" x14ac:dyDescent="0.25">
      <c r="F12624" s="7"/>
    </row>
    <row r="12625" spans="6:6" x14ac:dyDescent="0.25">
      <c r="F12625" s="7"/>
    </row>
    <row r="12626" spans="6:6" x14ac:dyDescent="0.25">
      <c r="F12626" s="7"/>
    </row>
    <row r="12627" spans="6:6" x14ac:dyDescent="0.25">
      <c r="F12627" s="7"/>
    </row>
    <row r="12628" spans="6:6" x14ac:dyDescent="0.25">
      <c r="F12628" s="7"/>
    </row>
    <row r="12629" spans="6:6" x14ac:dyDescent="0.25">
      <c r="F12629" s="7"/>
    </row>
    <row r="12630" spans="6:6" x14ac:dyDescent="0.25">
      <c r="F12630" s="7"/>
    </row>
    <row r="12631" spans="6:6" x14ac:dyDescent="0.25">
      <c r="F12631" s="7"/>
    </row>
    <row r="12632" spans="6:6" x14ac:dyDescent="0.25">
      <c r="F12632" s="7"/>
    </row>
    <row r="12633" spans="6:6" x14ac:dyDescent="0.25">
      <c r="F12633" s="7"/>
    </row>
    <row r="12634" spans="6:6" x14ac:dyDescent="0.25">
      <c r="F12634" s="7"/>
    </row>
    <row r="12635" spans="6:6" x14ac:dyDescent="0.25">
      <c r="F12635" s="7"/>
    </row>
    <row r="12636" spans="6:6" x14ac:dyDescent="0.25">
      <c r="F12636" s="7"/>
    </row>
    <row r="12637" spans="6:6" x14ac:dyDescent="0.25">
      <c r="F12637" s="7"/>
    </row>
    <row r="12638" spans="6:6" x14ac:dyDescent="0.25">
      <c r="F12638" s="7"/>
    </row>
    <row r="12639" spans="6:6" x14ac:dyDescent="0.25">
      <c r="F12639" s="7"/>
    </row>
    <row r="12640" spans="6:6" x14ac:dyDescent="0.25">
      <c r="F12640" s="7"/>
    </row>
    <row r="12641" spans="6:6" x14ac:dyDescent="0.25">
      <c r="F12641" s="7"/>
    </row>
    <row r="12642" spans="6:6" x14ac:dyDescent="0.25">
      <c r="F12642" s="7"/>
    </row>
    <row r="12643" spans="6:6" x14ac:dyDescent="0.25">
      <c r="F12643" s="7"/>
    </row>
    <row r="12644" spans="6:6" x14ac:dyDescent="0.25">
      <c r="F12644" s="7"/>
    </row>
    <row r="12645" spans="6:6" x14ac:dyDescent="0.25">
      <c r="F12645" s="7"/>
    </row>
    <row r="12646" spans="6:6" x14ac:dyDescent="0.25">
      <c r="F12646" s="7"/>
    </row>
    <row r="12647" spans="6:6" x14ac:dyDescent="0.25">
      <c r="F12647" s="7"/>
    </row>
    <row r="12648" spans="6:6" x14ac:dyDescent="0.25">
      <c r="F12648" s="7"/>
    </row>
    <row r="12649" spans="6:6" x14ac:dyDescent="0.25">
      <c r="F12649" s="7"/>
    </row>
    <row r="12650" spans="6:6" x14ac:dyDescent="0.25">
      <c r="F12650" s="7"/>
    </row>
    <row r="12651" spans="6:6" x14ac:dyDescent="0.25">
      <c r="F12651" s="7"/>
    </row>
    <row r="12652" spans="6:6" x14ac:dyDescent="0.25">
      <c r="F12652" s="7"/>
    </row>
    <row r="12653" spans="6:6" x14ac:dyDescent="0.25">
      <c r="F12653" s="7"/>
    </row>
    <row r="12654" spans="6:6" x14ac:dyDescent="0.25">
      <c r="F12654" s="7"/>
    </row>
    <row r="12655" spans="6:6" x14ac:dyDescent="0.25">
      <c r="F12655" s="7"/>
    </row>
    <row r="12656" spans="6:6" x14ac:dyDescent="0.25">
      <c r="F12656" s="7"/>
    </row>
    <row r="12657" spans="6:6" x14ac:dyDescent="0.25">
      <c r="F12657" s="7"/>
    </row>
    <row r="12658" spans="6:6" x14ac:dyDescent="0.25">
      <c r="F12658" s="7"/>
    </row>
    <row r="12659" spans="6:6" x14ac:dyDescent="0.25">
      <c r="F12659" s="7"/>
    </row>
    <row r="12660" spans="6:6" x14ac:dyDescent="0.25">
      <c r="F12660" s="7"/>
    </row>
    <row r="12661" spans="6:6" x14ac:dyDescent="0.25">
      <c r="F12661" s="7"/>
    </row>
    <row r="12662" spans="6:6" x14ac:dyDescent="0.25">
      <c r="F12662" s="7"/>
    </row>
    <row r="12663" spans="6:6" x14ac:dyDescent="0.25">
      <c r="F12663" s="7"/>
    </row>
    <row r="12664" spans="6:6" x14ac:dyDescent="0.25">
      <c r="F12664" s="7"/>
    </row>
    <row r="12665" spans="6:6" x14ac:dyDescent="0.25">
      <c r="F12665" s="7"/>
    </row>
    <row r="12666" spans="6:6" x14ac:dyDescent="0.25">
      <c r="F12666" s="7"/>
    </row>
    <row r="12667" spans="6:6" x14ac:dyDescent="0.25">
      <c r="F12667" s="7"/>
    </row>
    <row r="12668" spans="6:6" x14ac:dyDescent="0.25">
      <c r="F12668" s="7"/>
    </row>
    <row r="12669" spans="6:6" x14ac:dyDescent="0.25">
      <c r="F12669" s="7"/>
    </row>
    <row r="12670" spans="6:6" x14ac:dyDescent="0.25">
      <c r="F12670" s="7"/>
    </row>
    <row r="12671" spans="6:6" x14ac:dyDescent="0.25">
      <c r="F12671" s="7"/>
    </row>
    <row r="12672" spans="6:6" x14ac:dyDescent="0.25">
      <c r="F12672" s="7"/>
    </row>
    <row r="12673" spans="6:6" x14ac:dyDescent="0.25">
      <c r="F12673" s="7"/>
    </row>
    <row r="12674" spans="6:6" x14ac:dyDescent="0.25">
      <c r="F12674" s="7"/>
    </row>
    <row r="12675" spans="6:6" x14ac:dyDescent="0.25">
      <c r="F12675" s="7"/>
    </row>
    <row r="12676" spans="6:6" x14ac:dyDescent="0.25">
      <c r="F12676" s="7"/>
    </row>
    <row r="12677" spans="6:6" x14ac:dyDescent="0.25">
      <c r="F12677" s="7"/>
    </row>
    <row r="12678" spans="6:6" x14ac:dyDescent="0.25">
      <c r="F12678" s="7"/>
    </row>
    <row r="12679" spans="6:6" x14ac:dyDescent="0.25">
      <c r="F12679" s="7"/>
    </row>
    <row r="12680" spans="6:6" x14ac:dyDescent="0.25">
      <c r="F12680" s="7"/>
    </row>
    <row r="12681" spans="6:6" x14ac:dyDescent="0.25">
      <c r="F12681" s="7"/>
    </row>
    <row r="12682" spans="6:6" x14ac:dyDescent="0.25">
      <c r="F12682" s="7"/>
    </row>
    <row r="12683" spans="6:6" x14ac:dyDescent="0.25">
      <c r="F12683" s="7"/>
    </row>
    <row r="12684" spans="6:6" x14ac:dyDescent="0.25">
      <c r="F12684" s="7"/>
    </row>
    <row r="12685" spans="6:6" x14ac:dyDescent="0.25">
      <c r="F12685" s="7"/>
    </row>
    <row r="12686" spans="6:6" x14ac:dyDescent="0.25">
      <c r="F12686" s="7"/>
    </row>
    <row r="12687" spans="6:6" x14ac:dyDescent="0.25">
      <c r="F12687" s="7"/>
    </row>
    <row r="12688" spans="6:6" x14ac:dyDescent="0.25">
      <c r="F12688" s="7"/>
    </row>
    <row r="12689" spans="6:6" x14ac:dyDescent="0.25">
      <c r="F12689" s="7"/>
    </row>
    <row r="12690" spans="6:6" x14ac:dyDescent="0.25">
      <c r="F12690" s="7"/>
    </row>
    <row r="12691" spans="6:6" x14ac:dyDescent="0.25">
      <c r="F12691" s="7"/>
    </row>
    <row r="12692" spans="6:6" x14ac:dyDescent="0.25">
      <c r="F12692" s="7"/>
    </row>
    <row r="12693" spans="6:6" x14ac:dyDescent="0.25">
      <c r="F12693" s="7"/>
    </row>
    <row r="12694" spans="6:6" x14ac:dyDescent="0.25">
      <c r="F12694" s="7"/>
    </row>
    <row r="12695" spans="6:6" x14ac:dyDescent="0.25">
      <c r="F12695" s="7"/>
    </row>
    <row r="12696" spans="6:6" x14ac:dyDescent="0.25">
      <c r="F12696" s="7"/>
    </row>
    <row r="12697" spans="6:6" x14ac:dyDescent="0.25">
      <c r="F12697" s="7"/>
    </row>
    <row r="12698" spans="6:6" x14ac:dyDescent="0.25">
      <c r="F12698" s="7"/>
    </row>
    <row r="12699" spans="6:6" x14ac:dyDescent="0.25">
      <c r="F12699" s="7"/>
    </row>
    <row r="12700" spans="6:6" x14ac:dyDescent="0.25">
      <c r="F12700" s="7"/>
    </row>
    <row r="12701" spans="6:6" x14ac:dyDescent="0.25">
      <c r="F12701" s="7"/>
    </row>
    <row r="12702" spans="6:6" x14ac:dyDescent="0.25">
      <c r="F12702" s="7"/>
    </row>
    <row r="12703" spans="6:6" x14ac:dyDescent="0.25">
      <c r="F12703" s="7"/>
    </row>
    <row r="12704" spans="6:6" x14ac:dyDescent="0.25">
      <c r="F12704" s="7"/>
    </row>
    <row r="12705" spans="6:6" x14ac:dyDescent="0.25">
      <c r="F12705" s="7"/>
    </row>
    <row r="12706" spans="6:6" x14ac:dyDescent="0.25">
      <c r="F12706" s="7"/>
    </row>
    <row r="12707" spans="6:6" x14ac:dyDescent="0.25">
      <c r="F12707" s="7"/>
    </row>
    <row r="12708" spans="6:6" x14ac:dyDescent="0.25">
      <c r="F12708" s="7"/>
    </row>
    <row r="12709" spans="6:6" x14ac:dyDescent="0.25">
      <c r="F12709" s="7"/>
    </row>
    <row r="12710" spans="6:6" x14ac:dyDescent="0.25">
      <c r="F12710" s="7"/>
    </row>
    <row r="12711" spans="6:6" x14ac:dyDescent="0.25">
      <c r="F12711" s="7"/>
    </row>
    <row r="12712" spans="6:6" x14ac:dyDescent="0.25">
      <c r="F12712" s="7"/>
    </row>
    <row r="12713" spans="6:6" x14ac:dyDescent="0.25">
      <c r="F12713" s="7"/>
    </row>
    <row r="12714" spans="6:6" x14ac:dyDescent="0.25">
      <c r="F12714" s="7"/>
    </row>
    <row r="12715" spans="6:6" x14ac:dyDescent="0.25">
      <c r="F12715" s="7"/>
    </row>
    <row r="12716" spans="6:6" x14ac:dyDescent="0.25">
      <c r="F12716" s="7"/>
    </row>
    <row r="12717" spans="6:6" x14ac:dyDescent="0.25">
      <c r="F12717" s="7"/>
    </row>
    <row r="12718" spans="6:6" x14ac:dyDescent="0.25">
      <c r="F12718" s="7"/>
    </row>
    <row r="12719" spans="6:6" x14ac:dyDescent="0.25">
      <c r="F12719" s="7"/>
    </row>
    <row r="12720" spans="6:6" x14ac:dyDescent="0.25">
      <c r="F12720" s="7"/>
    </row>
    <row r="12721" spans="6:6" x14ac:dyDescent="0.25">
      <c r="F12721" s="7"/>
    </row>
    <row r="12722" spans="6:6" x14ac:dyDescent="0.25">
      <c r="F12722" s="7"/>
    </row>
    <row r="12723" spans="6:6" x14ac:dyDescent="0.25">
      <c r="F12723" s="7"/>
    </row>
    <row r="12724" spans="6:6" x14ac:dyDescent="0.25">
      <c r="F12724" s="7"/>
    </row>
    <row r="12725" spans="6:6" x14ac:dyDescent="0.25">
      <c r="F12725" s="7"/>
    </row>
    <row r="12726" spans="6:6" x14ac:dyDescent="0.25">
      <c r="F12726" s="7"/>
    </row>
    <row r="12727" spans="6:6" x14ac:dyDescent="0.25">
      <c r="F12727" s="7"/>
    </row>
    <row r="12728" spans="6:6" x14ac:dyDescent="0.25">
      <c r="F12728" s="7"/>
    </row>
    <row r="12729" spans="6:6" x14ac:dyDescent="0.25">
      <c r="F12729" s="7"/>
    </row>
    <row r="12730" spans="6:6" x14ac:dyDescent="0.25">
      <c r="F12730" s="7"/>
    </row>
    <row r="12731" spans="6:6" x14ac:dyDescent="0.25">
      <c r="F12731" s="7"/>
    </row>
    <row r="12732" spans="6:6" x14ac:dyDescent="0.25">
      <c r="F12732" s="7"/>
    </row>
    <row r="12733" spans="6:6" x14ac:dyDescent="0.25">
      <c r="F12733" s="7"/>
    </row>
    <row r="12734" spans="6:6" x14ac:dyDescent="0.25">
      <c r="F12734" s="7"/>
    </row>
    <row r="12735" spans="6:6" x14ac:dyDescent="0.25">
      <c r="F12735" s="7"/>
    </row>
    <row r="12736" spans="6:6" x14ac:dyDescent="0.25">
      <c r="F12736" s="7"/>
    </row>
    <row r="12737" spans="6:6" x14ac:dyDescent="0.25">
      <c r="F12737" s="7"/>
    </row>
    <row r="12738" spans="6:6" x14ac:dyDescent="0.25">
      <c r="F12738" s="7"/>
    </row>
    <row r="12739" spans="6:6" x14ac:dyDescent="0.25">
      <c r="F12739" s="7"/>
    </row>
    <row r="12740" spans="6:6" x14ac:dyDescent="0.25">
      <c r="F12740" s="7"/>
    </row>
    <row r="12741" spans="6:6" x14ac:dyDescent="0.25">
      <c r="F12741" s="7"/>
    </row>
    <row r="12742" spans="6:6" x14ac:dyDescent="0.25">
      <c r="F12742" s="7"/>
    </row>
    <row r="12743" spans="6:6" x14ac:dyDescent="0.25">
      <c r="F12743" s="7"/>
    </row>
    <row r="12744" spans="6:6" x14ac:dyDescent="0.25">
      <c r="F12744" s="7"/>
    </row>
    <row r="12745" spans="6:6" x14ac:dyDescent="0.25">
      <c r="F12745" s="7"/>
    </row>
    <row r="12746" spans="6:6" x14ac:dyDescent="0.25">
      <c r="F12746" s="7"/>
    </row>
    <row r="12747" spans="6:6" x14ac:dyDescent="0.25">
      <c r="F12747" s="7"/>
    </row>
    <row r="12748" spans="6:6" x14ac:dyDescent="0.25">
      <c r="F12748" s="7"/>
    </row>
    <row r="12749" spans="6:6" x14ac:dyDescent="0.25">
      <c r="F12749" s="7"/>
    </row>
    <row r="12750" spans="6:6" x14ac:dyDescent="0.25">
      <c r="F12750" s="7"/>
    </row>
    <row r="12751" spans="6:6" x14ac:dyDescent="0.25">
      <c r="F12751" s="7"/>
    </row>
    <row r="12752" spans="6:6" x14ac:dyDescent="0.25">
      <c r="F12752" s="7"/>
    </row>
    <row r="12753" spans="6:6" x14ac:dyDescent="0.25">
      <c r="F12753" s="7"/>
    </row>
    <row r="12754" spans="6:6" x14ac:dyDescent="0.25">
      <c r="F12754" s="7"/>
    </row>
    <row r="12755" spans="6:6" x14ac:dyDescent="0.25">
      <c r="F12755" s="7"/>
    </row>
    <row r="12756" spans="6:6" x14ac:dyDescent="0.25">
      <c r="F12756" s="7"/>
    </row>
    <row r="12757" spans="6:6" x14ac:dyDescent="0.25">
      <c r="F12757" s="7"/>
    </row>
    <row r="12758" spans="6:6" x14ac:dyDescent="0.25">
      <c r="F12758" s="7"/>
    </row>
    <row r="12759" spans="6:6" x14ac:dyDescent="0.25">
      <c r="F12759" s="7"/>
    </row>
    <row r="12760" spans="6:6" x14ac:dyDescent="0.25">
      <c r="F12760" s="7"/>
    </row>
    <row r="12761" spans="6:6" x14ac:dyDescent="0.25">
      <c r="F12761" s="7"/>
    </row>
    <row r="12762" spans="6:6" x14ac:dyDescent="0.25">
      <c r="F12762" s="7"/>
    </row>
    <row r="12763" spans="6:6" x14ac:dyDescent="0.25">
      <c r="F12763" s="7"/>
    </row>
    <row r="12764" spans="6:6" x14ac:dyDescent="0.25">
      <c r="F12764" s="7"/>
    </row>
    <row r="12765" spans="6:6" x14ac:dyDescent="0.25">
      <c r="F12765" s="7"/>
    </row>
    <row r="12766" spans="6:6" x14ac:dyDescent="0.25">
      <c r="F12766" s="7"/>
    </row>
    <row r="12767" spans="6:6" x14ac:dyDescent="0.25">
      <c r="F12767" s="7"/>
    </row>
    <row r="12768" spans="6:6" x14ac:dyDescent="0.25">
      <c r="F12768" s="7"/>
    </row>
    <row r="12769" spans="6:6" x14ac:dyDescent="0.25">
      <c r="F12769" s="7"/>
    </row>
    <row r="12770" spans="6:6" x14ac:dyDescent="0.25">
      <c r="F12770" s="7"/>
    </row>
    <row r="12771" spans="6:6" x14ac:dyDescent="0.25">
      <c r="F12771" s="7"/>
    </row>
    <row r="12772" spans="6:6" x14ac:dyDescent="0.25">
      <c r="F12772" s="7"/>
    </row>
    <row r="12773" spans="6:6" x14ac:dyDescent="0.25">
      <c r="F12773" s="7"/>
    </row>
    <row r="12774" spans="6:6" x14ac:dyDescent="0.25">
      <c r="F12774" s="7"/>
    </row>
    <row r="12775" spans="6:6" x14ac:dyDescent="0.25">
      <c r="F12775" s="7"/>
    </row>
    <row r="12776" spans="6:6" x14ac:dyDescent="0.25">
      <c r="F12776" s="7"/>
    </row>
    <row r="12777" spans="6:6" x14ac:dyDescent="0.25">
      <c r="F12777" s="7"/>
    </row>
    <row r="12778" spans="6:6" x14ac:dyDescent="0.25">
      <c r="F12778" s="7"/>
    </row>
    <row r="12779" spans="6:6" x14ac:dyDescent="0.25">
      <c r="F12779" s="7"/>
    </row>
    <row r="12780" spans="6:6" x14ac:dyDescent="0.25">
      <c r="F12780" s="7"/>
    </row>
    <row r="12781" spans="6:6" x14ac:dyDescent="0.25">
      <c r="F12781" s="7"/>
    </row>
    <row r="12782" spans="6:6" x14ac:dyDescent="0.25">
      <c r="F12782" s="7"/>
    </row>
    <row r="12783" spans="6:6" x14ac:dyDescent="0.25">
      <c r="F12783" s="7"/>
    </row>
    <row r="12784" spans="6:6" x14ac:dyDescent="0.25">
      <c r="F12784" s="7"/>
    </row>
    <row r="12785" spans="6:6" x14ac:dyDescent="0.25">
      <c r="F12785" s="7"/>
    </row>
    <row r="12786" spans="6:6" x14ac:dyDescent="0.25">
      <c r="F12786" s="7"/>
    </row>
    <row r="12787" spans="6:6" x14ac:dyDescent="0.25">
      <c r="F12787" s="7"/>
    </row>
    <row r="12788" spans="6:6" x14ac:dyDescent="0.25">
      <c r="F12788" s="7"/>
    </row>
    <row r="12789" spans="6:6" x14ac:dyDescent="0.25">
      <c r="F12789" s="7"/>
    </row>
    <row r="12790" spans="6:6" x14ac:dyDescent="0.25">
      <c r="F12790" s="7"/>
    </row>
    <row r="12791" spans="6:6" x14ac:dyDescent="0.25">
      <c r="F12791" s="7"/>
    </row>
    <row r="12792" spans="6:6" x14ac:dyDescent="0.25">
      <c r="F12792" s="7"/>
    </row>
    <row r="12793" spans="6:6" x14ac:dyDescent="0.25">
      <c r="F12793" s="7"/>
    </row>
    <row r="12794" spans="6:6" x14ac:dyDescent="0.25">
      <c r="F12794" s="7"/>
    </row>
    <row r="12795" spans="6:6" x14ac:dyDescent="0.25">
      <c r="F12795" s="7"/>
    </row>
    <row r="12796" spans="6:6" x14ac:dyDescent="0.25">
      <c r="F12796" s="7"/>
    </row>
    <row r="12797" spans="6:6" x14ac:dyDescent="0.25">
      <c r="F12797" s="7"/>
    </row>
    <row r="12798" spans="6:6" x14ac:dyDescent="0.25">
      <c r="F12798" s="7"/>
    </row>
    <row r="12799" spans="6:6" x14ac:dyDescent="0.25">
      <c r="F12799" s="7"/>
    </row>
    <row r="12800" spans="6:6" x14ac:dyDescent="0.25">
      <c r="F12800" s="7"/>
    </row>
    <row r="12801" spans="6:6" x14ac:dyDescent="0.25">
      <c r="F12801" s="7"/>
    </row>
    <row r="12802" spans="6:6" x14ac:dyDescent="0.25">
      <c r="F12802" s="7"/>
    </row>
    <row r="12803" spans="6:6" x14ac:dyDescent="0.25">
      <c r="F12803" s="7"/>
    </row>
    <row r="12804" spans="6:6" x14ac:dyDescent="0.25">
      <c r="F12804" s="7"/>
    </row>
    <row r="12805" spans="6:6" x14ac:dyDescent="0.25">
      <c r="F12805" s="7"/>
    </row>
    <row r="12806" spans="6:6" x14ac:dyDescent="0.25">
      <c r="F12806" s="7"/>
    </row>
    <row r="12807" spans="6:6" x14ac:dyDescent="0.25">
      <c r="F12807" s="7"/>
    </row>
    <row r="12808" spans="6:6" x14ac:dyDescent="0.25">
      <c r="F12808" s="7"/>
    </row>
    <row r="12809" spans="6:6" x14ac:dyDescent="0.25">
      <c r="F12809" s="7"/>
    </row>
    <row r="12810" spans="6:6" x14ac:dyDescent="0.25">
      <c r="F12810" s="7"/>
    </row>
    <row r="12811" spans="6:6" x14ac:dyDescent="0.25">
      <c r="F12811" s="7"/>
    </row>
    <row r="12812" spans="6:6" x14ac:dyDescent="0.25">
      <c r="F12812" s="7"/>
    </row>
    <row r="12813" spans="6:6" x14ac:dyDescent="0.25">
      <c r="F12813" s="7"/>
    </row>
    <row r="12814" spans="6:6" x14ac:dyDescent="0.25">
      <c r="F12814" s="7"/>
    </row>
    <row r="12815" spans="6:6" x14ac:dyDescent="0.25">
      <c r="F12815" s="7"/>
    </row>
    <row r="12816" spans="6:6" x14ac:dyDescent="0.25">
      <c r="F12816" s="7"/>
    </row>
    <row r="12817" spans="6:6" x14ac:dyDescent="0.25">
      <c r="F12817" s="7"/>
    </row>
    <row r="12818" spans="6:6" x14ac:dyDescent="0.25">
      <c r="F12818" s="7"/>
    </row>
    <row r="12819" spans="6:6" x14ac:dyDescent="0.25">
      <c r="F12819" s="7"/>
    </row>
    <row r="12820" spans="6:6" x14ac:dyDescent="0.25">
      <c r="F12820" s="7"/>
    </row>
    <row r="12821" spans="6:6" x14ac:dyDescent="0.25">
      <c r="F12821" s="7"/>
    </row>
    <row r="12822" spans="6:6" x14ac:dyDescent="0.25">
      <c r="F12822" s="7"/>
    </row>
    <row r="12823" spans="6:6" x14ac:dyDescent="0.25">
      <c r="F12823" s="7"/>
    </row>
    <row r="12824" spans="6:6" x14ac:dyDescent="0.25">
      <c r="F12824" s="7"/>
    </row>
    <row r="12825" spans="6:6" x14ac:dyDescent="0.25">
      <c r="F12825" s="7"/>
    </row>
    <row r="12826" spans="6:6" x14ac:dyDescent="0.25">
      <c r="F12826" s="7"/>
    </row>
    <row r="12827" spans="6:6" x14ac:dyDescent="0.25">
      <c r="F12827" s="7"/>
    </row>
    <row r="12828" spans="6:6" x14ac:dyDescent="0.25">
      <c r="F12828" s="7"/>
    </row>
    <row r="12829" spans="6:6" x14ac:dyDescent="0.25">
      <c r="F12829" s="7"/>
    </row>
    <row r="12830" spans="6:6" x14ac:dyDescent="0.25">
      <c r="F12830" s="7"/>
    </row>
    <row r="12831" spans="6:6" x14ac:dyDescent="0.25">
      <c r="F12831" s="7"/>
    </row>
    <row r="12832" spans="6:6" x14ac:dyDescent="0.25">
      <c r="F12832" s="7"/>
    </row>
    <row r="12833" spans="6:6" x14ac:dyDescent="0.25">
      <c r="F12833" s="7"/>
    </row>
    <row r="12834" spans="6:6" x14ac:dyDescent="0.25">
      <c r="F12834" s="7"/>
    </row>
    <row r="12835" spans="6:6" x14ac:dyDescent="0.25">
      <c r="F12835" s="7"/>
    </row>
    <row r="12836" spans="6:6" x14ac:dyDescent="0.25">
      <c r="F12836" s="7"/>
    </row>
    <row r="12837" spans="6:6" x14ac:dyDescent="0.25">
      <c r="F12837" s="7"/>
    </row>
    <row r="12838" spans="6:6" x14ac:dyDescent="0.25">
      <c r="F12838" s="7"/>
    </row>
    <row r="12839" spans="6:6" x14ac:dyDescent="0.25">
      <c r="F12839" s="7"/>
    </row>
    <row r="12840" spans="6:6" x14ac:dyDescent="0.25">
      <c r="F12840" s="7"/>
    </row>
    <row r="12841" spans="6:6" x14ac:dyDescent="0.25">
      <c r="F12841" s="7"/>
    </row>
    <row r="12842" spans="6:6" x14ac:dyDescent="0.25">
      <c r="F12842" s="7"/>
    </row>
    <row r="12843" spans="6:6" x14ac:dyDescent="0.25">
      <c r="F12843" s="7"/>
    </row>
    <row r="12844" spans="6:6" x14ac:dyDescent="0.25">
      <c r="F12844" s="7"/>
    </row>
    <row r="12845" spans="6:6" x14ac:dyDescent="0.25">
      <c r="F12845" s="7"/>
    </row>
    <row r="12846" spans="6:6" x14ac:dyDescent="0.25">
      <c r="F12846" s="7"/>
    </row>
    <row r="12847" spans="6:6" x14ac:dyDescent="0.25">
      <c r="F12847" s="7"/>
    </row>
    <row r="12848" spans="6:6" x14ac:dyDescent="0.25">
      <c r="F12848" s="7"/>
    </row>
    <row r="12849" spans="6:6" x14ac:dyDescent="0.25">
      <c r="F12849" s="7"/>
    </row>
    <row r="12850" spans="6:6" x14ac:dyDescent="0.25">
      <c r="F12850" s="7"/>
    </row>
    <row r="12851" spans="6:6" x14ac:dyDescent="0.25">
      <c r="F12851" s="7"/>
    </row>
    <row r="12852" spans="6:6" x14ac:dyDescent="0.25">
      <c r="F12852" s="7"/>
    </row>
    <row r="12853" spans="6:6" x14ac:dyDescent="0.25">
      <c r="F12853" s="7"/>
    </row>
    <row r="12854" spans="6:6" x14ac:dyDescent="0.25">
      <c r="F12854" s="7"/>
    </row>
    <row r="12855" spans="6:6" x14ac:dyDescent="0.25">
      <c r="F12855" s="7"/>
    </row>
    <row r="12856" spans="6:6" x14ac:dyDescent="0.25">
      <c r="F12856" s="7"/>
    </row>
    <row r="12857" spans="6:6" x14ac:dyDescent="0.25">
      <c r="F12857" s="7"/>
    </row>
    <row r="12858" spans="6:6" x14ac:dyDescent="0.25">
      <c r="F12858" s="7"/>
    </row>
    <row r="12859" spans="6:6" x14ac:dyDescent="0.25">
      <c r="F12859" s="7"/>
    </row>
    <row r="12860" spans="6:6" x14ac:dyDescent="0.25">
      <c r="F12860" s="7"/>
    </row>
    <row r="12861" spans="6:6" x14ac:dyDescent="0.25">
      <c r="F12861" s="7"/>
    </row>
    <row r="12862" spans="6:6" x14ac:dyDescent="0.25">
      <c r="F12862" s="7"/>
    </row>
    <row r="12863" spans="6:6" x14ac:dyDescent="0.25">
      <c r="F12863" s="7"/>
    </row>
    <row r="12864" spans="6:6" x14ac:dyDescent="0.25">
      <c r="F12864" s="7"/>
    </row>
    <row r="12865" spans="6:6" x14ac:dyDescent="0.25">
      <c r="F12865" s="7"/>
    </row>
    <row r="12866" spans="6:6" x14ac:dyDescent="0.25">
      <c r="F12866" s="7"/>
    </row>
    <row r="12867" spans="6:6" x14ac:dyDescent="0.25">
      <c r="F12867" s="7"/>
    </row>
    <row r="12868" spans="6:6" x14ac:dyDescent="0.25">
      <c r="F12868" s="7"/>
    </row>
    <row r="12869" spans="6:6" x14ac:dyDescent="0.25">
      <c r="F12869" s="7"/>
    </row>
    <row r="12870" spans="6:6" x14ac:dyDescent="0.25">
      <c r="F12870" s="7"/>
    </row>
    <row r="12871" spans="6:6" x14ac:dyDescent="0.25">
      <c r="F12871" s="7"/>
    </row>
    <row r="12872" spans="6:6" x14ac:dyDescent="0.25">
      <c r="F12872" s="7"/>
    </row>
    <row r="12873" spans="6:6" x14ac:dyDescent="0.25">
      <c r="F12873" s="7"/>
    </row>
    <row r="12874" spans="6:6" x14ac:dyDescent="0.25">
      <c r="F12874" s="7"/>
    </row>
    <row r="12875" spans="6:6" x14ac:dyDescent="0.25">
      <c r="F12875" s="7"/>
    </row>
    <row r="12876" spans="6:6" x14ac:dyDescent="0.25">
      <c r="F12876" s="7"/>
    </row>
    <row r="12877" spans="6:6" x14ac:dyDescent="0.25">
      <c r="F12877" s="7"/>
    </row>
    <row r="12878" spans="6:6" x14ac:dyDescent="0.25">
      <c r="F12878" s="7"/>
    </row>
    <row r="12879" spans="6:6" x14ac:dyDescent="0.25">
      <c r="F12879" s="7"/>
    </row>
    <row r="12880" spans="6:6" x14ac:dyDescent="0.25">
      <c r="F12880" s="7"/>
    </row>
    <row r="12881" spans="6:6" x14ac:dyDescent="0.25">
      <c r="F12881" s="7"/>
    </row>
    <row r="12882" spans="6:6" x14ac:dyDescent="0.25">
      <c r="F12882" s="7"/>
    </row>
    <row r="12883" spans="6:6" x14ac:dyDescent="0.25">
      <c r="F12883" s="7"/>
    </row>
    <row r="12884" spans="6:6" x14ac:dyDescent="0.25">
      <c r="F12884" s="7"/>
    </row>
    <row r="12885" spans="6:6" x14ac:dyDescent="0.25">
      <c r="F12885" s="7"/>
    </row>
    <row r="12886" spans="6:6" x14ac:dyDescent="0.25">
      <c r="F12886" s="7"/>
    </row>
    <row r="12887" spans="6:6" x14ac:dyDescent="0.25">
      <c r="F12887" s="7"/>
    </row>
    <row r="12888" spans="6:6" x14ac:dyDescent="0.25">
      <c r="F12888" s="7"/>
    </row>
    <row r="12889" spans="6:6" x14ac:dyDescent="0.25">
      <c r="F12889" s="7"/>
    </row>
    <row r="12890" spans="6:6" x14ac:dyDescent="0.25">
      <c r="F12890" s="7"/>
    </row>
    <row r="12891" spans="6:6" x14ac:dyDescent="0.25">
      <c r="F12891" s="7"/>
    </row>
    <row r="12892" spans="6:6" x14ac:dyDescent="0.25">
      <c r="F12892" s="7"/>
    </row>
    <row r="12893" spans="6:6" x14ac:dyDescent="0.25">
      <c r="F12893" s="7"/>
    </row>
    <row r="12894" spans="6:6" x14ac:dyDescent="0.25">
      <c r="F12894" s="7"/>
    </row>
    <row r="12895" spans="6:6" x14ac:dyDescent="0.25">
      <c r="F12895" s="7"/>
    </row>
    <row r="12896" spans="6:6" x14ac:dyDescent="0.25">
      <c r="F12896" s="7"/>
    </row>
    <row r="12897" spans="6:6" x14ac:dyDescent="0.25">
      <c r="F12897" s="7"/>
    </row>
    <row r="12898" spans="6:6" x14ac:dyDescent="0.25">
      <c r="F12898" s="7"/>
    </row>
    <row r="12899" spans="6:6" x14ac:dyDescent="0.25">
      <c r="F12899" s="7"/>
    </row>
    <row r="12900" spans="6:6" x14ac:dyDescent="0.25">
      <c r="F12900" s="7"/>
    </row>
    <row r="12901" spans="6:6" x14ac:dyDescent="0.25">
      <c r="F12901" s="7"/>
    </row>
    <row r="12902" spans="6:6" x14ac:dyDescent="0.25">
      <c r="F12902" s="7"/>
    </row>
    <row r="12903" spans="6:6" x14ac:dyDescent="0.25">
      <c r="F12903" s="7"/>
    </row>
    <row r="12904" spans="6:6" x14ac:dyDescent="0.25">
      <c r="F12904" s="7"/>
    </row>
    <row r="12905" spans="6:6" x14ac:dyDescent="0.25">
      <c r="F12905" s="7"/>
    </row>
    <row r="12906" spans="6:6" x14ac:dyDescent="0.25">
      <c r="F12906" s="7"/>
    </row>
    <row r="12907" spans="6:6" x14ac:dyDescent="0.25">
      <c r="F12907" s="7"/>
    </row>
    <row r="12908" spans="6:6" x14ac:dyDescent="0.25">
      <c r="F12908" s="7"/>
    </row>
    <row r="12909" spans="6:6" x14ac:dyDescent="0.25">
      <c r="F12909" s="7"/>
    </row>
    <row r="12910" spans="6:6" x14ac:dyDescent="0.25">
      <c r="F12910" s="7"/>
    </row>
    <row r="12911" spans="6:6" x14ac:dyDescent="0.25">
      <c r="F12911" s="7"/>
    </row>
    <row r="12912" spans="6:6" x14ac:dyDescent="0.25">
      <c r="F12912" s="7"/>
    </row>
    <row r="12913" spans="6:6" x14ac:dyDescent="0.25">
      <c r="F12913" s="7"/>
    </row>
    <row r="12914" spans="6:6" x14ac:dyDescent="0.25">
      <c r="F12914" s="7"/>
    </row>
    <row r="12915" spans="6:6" x14ac:dyDescent="0.25">
      <c r="F12915" s="7"/>
    </row>
    <row r="12916" spans="6:6" x14ac:dyDescent="0.25">
      <c r="F12916" s="7"/>
    </row>
    <row r="12917" spans="6:6" x14ac:dyDescent="0.25">
      <c r="F12917" s="7"/>
    </row>
    <row r="12918" spans="6:6" x14ac:dyDescent="0.25">
      <c r="F12918" s="7"/>
    </row>
    <row r="12919" spans="6:6" x14ac:dyDescent="0.25">
      <c r="F12919" s="7"/>
    </row>
    <row r="12920" spans="6:6" x14ac:dyDescent="0.25">
      <c r="F12920" s="7"/>
    </row>
    <row r="12921" spans="6:6" x14ac:dyDescent="0.25">
      <c r="F12921" s="7"/>
    </row>
    <row r="12922" spans="6:6" x14ac:dyDescent="0.25">
      <c r="F12922" s="7"/>
    </row>
    <row r="12923" spans="6:6" x14ac:dyDescent="0.25">
      <c r="F12923" s="7"/>
    </row>
    <row r="12924" spans="6:6" x14ac:dyDescent="0.25">
      <c r="F12924" s="7"/>
    </row>
    <row r="12925" spans="6:6" x14ac:dyDescent="0.25">
      <c r="F12925" s="7"/>
    </row>
    <row r="12926" spans="6:6" x14ac:dyDescent="0.25">
      <c r="F12926" s="7"/>
    </row>
    <row r="12927" spans="6:6" x14ac:dyDescent="0.25">
      <c r="F12927" s="7"/>
    </row>
    <row r="12928" spans="6:6" x14ac:dyDescent="0.25">
      <c r="F12928" s="7"/>
    </row>
    <row r="12929" spans="6:6" x14ac:dyDescent="0.25">
      <c r="F12929" s="7"/>
    </row>
    <row r="12930" spans="6:6" x14ac:dyDescent="0.25">
      <c r="F12930" s="7"/>
    </row>
    <row r="12931" spans="6:6" x14ac:dyDescent="0.25">
      <c r="F12931" s="7"/>
    </row>
    <row r="12932" spans="6:6" x14ac:dyDescent="0.25">
      <c r="F12932" s="7"/>
    </row>
    <row r="12933" spans="6:6" x14ac:dyDescent="0.25">
      <c r="F12933" s="7"/>
    </row>
    <row r="12934" spans="6:6" x14ac:dyDescent="0.25">
      <c r="F12934" s="7"/>
    </row>
    <row r="12935" spans="6:6" x14ac:dyDescent="0.25">
      <c r="F12935" s="7"/>
    </row>
    <row r="12936" spans="6:6" x14ac:dyDescent="0.25">
      <c r="F12936" s="7"/>
    </row>
    <row r="12937" spans="6:6" x14ac:dyDescent="0.25">
      <c r="F12937" s="7"/>
    </row>
    <row r="12938" spans="6:6" x14ac:dyDescent="0.25">
      <c r="F12938" s="7"/>
    </row>
    <row r="12939" spans="6:6" x14ac:dyDescent="0.25">
      <c r="F12939" s="7"/>
    </row>
    <row r="12940" spans="6:6" x14ac:dyDescent="0.25">
      <c r="F12940" s="7"/>
    </row>
    <row r="12941" spans="6:6" x14ac:dyDescent="0.25">
      <c r="F12941" s="7"/>
    </row>
    <row r="12942" spans="6:6" x14ac:dyDescent="0.25">
      <c r="F12942" s="7"/>
    </row>
    <row r="12943" spans="6:6" x14ac:dyDescent="0.25">
      <c r="F12943" s="7"/>
    </row>
    <row r="12944" spans="6:6" x14ac:dyDescent="0.25">
      <c r="F12944" s="7"/>
    </row>
    <row r="12945" spans="6:6" x14ac:dyDescent="0.25">
      <c r="F12945" s="7"/>
    </row>
    <row r="12946" spans="6:6" x14ac:dyDescent="0.25">
      <c r="F12946" s="7"/>
    </row>
    <row r="12947" spans="6:6" x14ac:dyDescent="0.25">
      <c r="F12947" s="7"/>
    </row>
    <row r="12948" spans="6:6" x14ac:dyDescent="0.25">
      <c r="F12948" s="7"/>
    </row>
    <row r="12949" spans="6:6" x14ac:dyDescent="0.25">
      <c r="F12949" s="7"/>
    </row>
    <row r="12950" spans="6:6" x14ac:dyDescent="0.25">
      <c r="F12950" s="7"/>
    </row>
    <row r="12951" spans="6:6" x14ac:dyDescent="0.25">
      <c r="F12951" s="7"/>
    </row>
    <row r="12952" spans="6:6" x14ac:dyDescent="0.25">
      <c r="F12952" s="7"/>
    </row>
    <row r="12953" spans="6:6" x14ac:dyDescent="0.25">
      <c r="F12953" s="7"/>
    </row>
    <row r="12954" spans="6:6" x14ac:dyDescent="0.25">
      <c r="F12954" s="7"/>
    </row>
    <row r="12955" spans="6:6" x14ac:dyDescent="0.25">
      <c r="F12955" s="7"/>
    </row>
    <row r="12956" spans="6:6" x14ac:dyDescent="0.25">
      <c r="F12956" s="7"/>
    </row>
    <row r="12957" spans="6:6" x14ac:dyDescent="0.25">
      <c r="F12957" s="7"/>
    </row>
    <row r="12958" spans="6:6" x14ac:dyDescent="0.25">
      <c r="F12958" s="7"/>
    </row>
    <row r="12959" spans="6:6" x14ac:dyDescent="0.25">
      <c r="F12959" s="7"/>
    </row>
    <row r="12960" spans="6:6" x14ac:dyDescent="0.25">
      <c r="F12960" s="7"/>
    </row>
    <row r="12961" spans="6:6" x14ac:dyDescent="0.25">
      <c r="F12961" s="7"/>
    </row>
    <row r="12962" spans="6:6" x14ac:dyDescent="0.25">
      <c r="F12962" s="7"/>
    </row>
    <row r="12963" spans="6:6" x14ac:dyDescent="0.25">
      <c r="F12963" s="7"/>
    </row>
    <row r="12964" spans="6:6" x14ac:dyDescent="0.25">
      <c r="F12964" s="7"/>
    </row>
    <row r="12965" spans="6:6" x14ac:dyDescent="0.25">
      <c r="F12965" s="7"/>
    </row>
    <row r="12966" spans="6:6" x14ac:dyDescent="0.25">
      <c r="F12966" s="7"/>
    </row>
    <row r="12967" spans="6:6" x14ac:dyDescent="0.25">
      <c r="F12967" s="7"/>
    </row>
    <row r="12968" spans="6:6" x14ac:dyDescent="0.25">
      <c r="F12968" s="7"/>
    </row>
    <row r="12969" spans="6:6" x14ac:dyDescent="0.25">
      <c r="F12969" s="7"/>
    </row>
    <row r="12970" spans="6:6" x14ac:dyDescent="0.25">
      <c r="F12970" s="7"/>
    </row>
    <row r="12971" spans="6:6" x14ac:dyDescent="0.25">
      <c r="F12971" s="7"/>
    </row>
    <row r="12972" spans="6:6" x14ac:dyDescent="0.25">
      <c r="F12972" s="7"/>
    </row>
    <row r="12973" spans="6:6" x14ac:dyDescent="0.25">
      <c r="F12973" s="7"/>
    </row>
    <row r="12974" spans="6:6" x14ac:dyDescent="0.25">
      <c r="F12974" s="7"/>
    </row>
    <row r="12975" spans="6:6" x14ac:dyDescent="0.25">
      <c r="F12975" s="7"/>
    </row>
    <row r="12976" spans="6:6" x14ac:dyDescent="0.25">
      <c r="F12976" s="7"/>
    </row>
    <row r="12977" spans="6:6" x14ac:dyDescent="0.25">
      <c r="F12977" s="7"/>
    </row>
    <row r="12978" spans="6:6" x14ac:dyDescent="0.25">
      <c r="F12978" s="7"/>
    </row>
    <row r="12979" spans="6:6" x14ac:dyDescent="0.25">
      <c r="F12979" s="7"/>
    </row>
    <row r="12980" spans="6:6" x14ac:dyDescent="0.25">
      <c r="F12980" s="7"/>
    </row>
    <row r="12981" spans="6:6" x14ac:dyDescent="0.25">
      <c r="F12981" s="7"/>
    </row>
    <row r="12982" spans="6:6" x14ac:dyDescent="0.25">
      <c r="F12982" s="7"/>
    </row>
    <row r="12983" spans="6:6" x14ac:dyDescent="0.25">
      <c r="F12983" s="7"/>
    </row>
    <row r="12984" spans="6:6" x14ac:dyDescent="0.25">
      <c r="F12984" s="7"/>
    </row>
    <row r="12985" spans="6:6" x14ac:dyDescent="0.25">
      <c r="F12985" s="7"/>
    </row>
    <row r="12986" spans="6:6" x14ac:dyDescent="0.25">
      <c r="F12986" s="7"/>
    </row>
    <row r="12987" spans="6:6" x14ac:dyDescent="0.25">
      <c r="F12987" s="7"/>
    </row>
    <row r="12988" spans="6:6" x14ac:dyDescent="0.25">
      <c r="F12988" s="7"/>
    </row>
    <row r="12989" spans="6:6" x14ac:dyDescent="0.25">
      <c r="F12989" s="7"/>
    </row>
    <row r="12990" spans="6:6" x14ac:dyDescent="0.25">
      <c r="F12990" s="7"/>
    </row>
    <row r="12991" spans="6:6" x14ac:dyDescent="0.25">
      <c r="F12991" s="7"/>
    </row>
    <row r="12992" spans="6:6" x14ac:dyDescent="0.25">
      <c r="F12992" s="7"/>
    </row>
    <row r="12993" spans="6:6" x14ac:dyDescent="0.25">
      <c r="F12993" s="7"/>
    </row>
    <row r="12994" spans="6:6" x14ac:dyDescent="0.25">
      <c r="F12994" s="7"/>
    </row>
    <row r="12995" spans="6:6" x14ac:dyDescent="0.25">
      <c r="F12995" s="7"/>
    </row>
    <row r="12996" spans="6:6" x14ac:dyDescent="0.25">
      <c r="F12996" s="7"/>
    </row>
    <row r="12997" spans="6:6" x14ac:dyDescent="0.25">
      <c r="F12997" s="7"/>
    </row>
    <row r="12998" spans="6:6" x14ac:dyDescent="0.25">
      <c r="F12998" s="7"/>
    </row>
    <row r="12999" spans="6:6" x14ac:dyDescent="0.25">
      <c r="F12999" s="7"/>
    </row>
    <row r="13000" spans="6:6" x14ac:dyDescent="0.25">
      <c r="F13000" s="7"/>
    </row>
    <row r="13001" spans="6:6" x14ac:dyDescent="0.25">
      <c r="F13001" s="7"/>
    </row>
    <row r="13002" spans="6:6" x14ac:dyDescent="0.25">
      <c r="F13002" s="7"/>
    </row>
    <row r="13003" spans="6:6" x14ac:dyDescent="0.25">
      <c r="F13003" s="7"/>
    </row>
    <row r="13004" spans="6:6" x14ac:dyDescent="0.25">
      <c r="F13004" s="7"/>
    </row>
    <row r="13005" spans="6:6" x14ac:dyDescent="0.25">
      <c r="F13005" s="7"/>
    </row>
    <row r="13006" spans="6:6" x14ac:dyDescent="0.25">
      <c r="F13006" s="7"/>
    </row>
    <row r="13007" spans="6:6" x14ac:dyDescent="0.25">
      <c r="F13007" s="7"/>
    </row>
    <row r="13008" spans="6:6" x14ac:dyDescent="0.25">
      <c r="F13008" s="7"/>
    </row>
    <row r="13009" spans="6:6" x14ac:dyDescent="0.25">
      <c r="F13009" s="7"/>
    </row>
    <row r="13010" spans="6:6" x14ac:dyDescent="0.25">
      <c r="F13010" s="7"/>
    </row>
    <row r="13011" spans="6:6" x14ac:dyDescent="0.25">
      <c r="F13011" s="7"/>
    </row>
    <row r="13012" spans="6:6" x14ac:dyDescent="0.25">
      <c r="F13012" s="7"/>
    </row>
    <row r="13013" spans="6:6" x14ac:dyDescent="0.25">
      <c r="F13013" s="7"/>
    </row>
    <row r="13014" spans="6:6" x14ac:dyDescent="0.25">
      <c r="F13014" s="7"/>
    </row>
    <row r="13015" spans="6:6" x14ac:dyDescent="0.25">
      <c r="F13015" s="7"/>
    </row>
    <row r="13016" spans="6:6" x14ac:dyDescent="0.25">
      <c r="F13016" s="7"/>
    </row>
    <row r="13017" spans="6:6" x14ac:dyDescent="0.25">
      <c r="F13017" s="7"/>
    </row>
    <row r="13018" spans="6:6" x14ac:dyDescent="0.25">
      <c r="F13018" s="7"/>
    </row>
    <row r="13019" spans="6:6" x14ac:dyDescent="0.25">
      <c r="F13019" s="7"/>
    </row>
    <row r="13020" spans="6:6" x14ac:dyDescent="0.25">
      <c r="F13020" s="7"/>
    </row>
    <row r="13021" spans="6:6" x14ac:dyDescent="0.25">
      <c r="F13021" s="7"/>
    </row>
    <row r="13022" spans="6:6" x14ac:dyDescent="0.25">
      <c r="F13022" s="7"/>
    </row>
    <row r="13023" spans="6:6" x14ac:dyDescent="0.25">
      <c r="F13023" s="7"/>
    </row>
    <row r="13024" spans="6:6" x14ac:dyDescent="0.25">
      <c r="F13024" s="7"/>
    </row>
    <row r="13025" spans="6:6" x14ac:dyDescent="0.25">
      <c r="F13025" s="7"/>
    </row>
    <row r="13026" spans="6:6" x14ac:dyDescent="0.25">
      <c r="F13026" s="7"/>
    </row>
    <row r="13027" spans="6:6" x14ac:dyDescent="0.25">
      <c r="F13027" s="7"/>
    </row>
    <row r="13028" spans="6:6" x14ac:dyDescent="0.25">
      <c r="F13028" s="7"/>
    </row>
    <row r="13029" spans="6:6" x14ac:dyDescent="0.25">
      <c r="F13029" s="7"/>
    </row>
    <row r="13030" spans="6:6" x14ac:dyDescent="0.25">
      <c r="F13030" s="7"/>
    </row>
    <row r="13031" spans="6:6" x14ac:dyDescent="0.25">
      <c r="F13031" s="7"/>
    </row>
    <row r="13032" spans="6:6" x14ac:dyDescent="0.25">
      <c r="F13032" s="7"/>
    </row>
    <row r="13033" spans="6:6" x14ac:dyDescent="0.25">
      <c r="F13033" s="7"/>
    </row>
    <row r="13034" spans="6:6" x14ac:dyDescent="0.25">
      <c r="F13034" s="7"/>
    </row>
    <row r="13035" spans="6:6" x14ac:dyDescent="0.25">
      <c r="F13035" s="7"/>
    </row>
    <row r="13036" spans="6:6" x14ac:dyDescent="0.25">
      <c r="F13036" s="7"/>
    </row>
    <row r="13037" spans="6:6" x14ac:dyDescent="0.25">
      <c r="F13037" s="7"/>
    </row>
    <row r="13038" spans="6:6" x14ac:dyDescent="0.25">
      <c r="F13038" s="7"/>
    </row>
    <row r="13039" spans="6:6" x14ac:dyDescent="0.25">
      <c r="F13039" s="7"/>
    </row>
    <row r="13040" spans="6:6" x14ac:dyDescent="0.25">
      <c r="F13040" s="7"/>
    </row>
    <row r="13041" spans="6:6" x14ac:dyDescent="0.25">
      <c r="F13041" s="7"/>
    </row>
    <row r="13042" spans="6:6" x14ac:dyDescent="0.25">
      <c r="F13042" s="7"/>
    </row>
    <row r="13043" spans="6:6" x14ac:dyDescent="0.25">
      <c r="F13043" s="7"/>
    </row>
    <row r="13044" spans="6:6" x14ac:dyDescent="0.25">
      <c r="F13044" s="7"/>
    </row>
    <row r="13045" spans="6:6" x14ac:dyDescent="0.25">
      <c r="F13045" s="7"/>
    </row>
    <row r="13046" spans="6:6" x14ac:dyDescent="0.25">
      <c r="F13046" s="7"/>
    </row>
    <row r="13047" spans="6:6" x14ac:dyDescent="0.25">
      <c r="F13047" s="7"/>
    </row>
    <row r="13048" spans="6:6" x14ac:dyDescent="0.25">
      <c r="F13048" s="7"/>
    </row>
    <row r="13049" spans="6:6" x14ac:dyDescent="0.25">
      <c r="F13049" s="7"/>
    </row>
    <row r="13050" spans="6:6" x14ac:dyDescent="0.25">
      <c r="F13050" s="7"/>
    </row>
    <row r="13051" spans="6:6" x14ac:dyDescent="0.25">
      <c r="F13051" s="7"/>
    </row>
    <row r="13052" spans="6:6" x14ac:dyDescent="0.25">
      <c r="F13052" s="7"/>
    </row>
    <row r="13053" spans="6:6" x14ac:dyDescent="0.25">
      <c r="F13053" s="7"/>
    </row>
    <row r="13054" spans="6:6" x14ac:dyDescent="0.25">
      <c r="F13054" s="7"/>
    </row>
    <row r="13055" spans="6:6" x14ac:dyDescent="0.25">
      <c r="F13055" s="7"/>
    </row>
    <row r="13056" spans="6:6" x14ac:dyDescent="0.25">
      <c r="F13056" s="7"/>
    </row>
    <row r="13057" spans="6:6" x14ac:dyDescent="0.25">
      <c r="F13057" s="7"/>
    </row>
    <row r="13058" spans="6:6" x14ac:dyDescent="0.25">
      <c r="F13058" s="7"/>
    </row>
    <row r="13059" spans="6:6" x14ac:dyDescent="0.25">
      <c r="F13059" s="7"/>
    </row>
    <row r="13060" spans="6:6" x14ac:dyDescent="0.25">
      <c r="F13060" s="7"/>
    </row>
    <row r="13061" spans="6:6" x14ac:dyDescent="0.25">
      <c r="F13061" s="7"/>
    </row>
    <row r="13062" spans="6:6" x14ac:dyDescent="0.25">
      <c r="F13062" s="7"/>
    </row>
    <row r="13063" spans="6:6" x14ac:dyDescent="0.25">
      <c r="F13063" s="7"/>
    </row>
    <row r="13064" spans="6:6" x14ac:dyDescent="0.25">
      <c r="F13064" s="7"/>
    </row>
    <row r="13065" spans="6:6" x14ac:dyDescent="0.25">
      <c r="F13065" s="7"/>
    </row>
    <row r="13066" spans="6:6" x14ac:dyDescent="0.25">
      <c r="F13066" s="7"/>
    </row>
    <row r="13067" spans="6:6" x14ac:dyDescent="0.25">
      <c r="F13067" s="7"/>
    </row>
    <row r="13068" spans="6:6" x14ac:dyDescent="0.25">
      <c r="F13068" s="7"/>
    </row>
    <row r="13069" spans="6:6" x14ac:dyDescent="0.25">
      <c r="F13069" s="7"/>
    </row>
    <row r="13070" spans="6:6" x14ac:dyDescent="0.25">
      <c r="F13070" s="7"/>
    </row>
    <row r="13071" spans="6:6" x14ac:dyDescent="0.25">
      <c r="F13071" s="7"/>
    </row>
    <row r="13072" spans="6:6" x14ac:dyDescent="0.25">
      <c r="F13072" s="7"/>
    </row>
    <row r="13073" spans="6:6" x14ac:dyDescent="0.25">
      <c r="F13073" s="7"/>
    </row>
    <row r="13074" spans="6:6" x14ac:dyDescent="0.25">
      <c r="F13074" s="7"/>
    </row>
    <row r="13075" spans="6:6" x14ac:dyDescent="0.25">
      <c r="F13075" s="7"/>
    </row>
    <row r="13076" spans="6:6" x14ac:dyDescent="0.25">
      <c r="F13076" s="7"/>
    </row>
    <row r="13077" spans="6:6" x14ac:dyDescent="0.25">
      <c r="F13077" s="7"/>
    </row>
    <row r="13078" spans="6:6" x14ac:dyDescent="0.25">
      <c r="F13078" s="7"/>
    </row>
    <row r="13079" spans="6:6" x14ac:dyDescent="0.25">
      <c r="F13079" s="7"/>
    </row>
    <row r="13080" spans="6:6" x14ac:dyDescent="0.25">
      <c r="F13080" s="7"/>
    </row>
    <row r="13081" spans="6:6" x14ac:dyDescent="0.25">
      <c r="F13081" s="7"/>
    </row>
    <row r="13082" spans="6:6" x14ac:dyDescent="0.25">
      <c r="F13082" s="7"/>
    </row>
    <row r="13083" spans="6:6" x14ac:dyDescent="0.25">
      <c r="F13083" s="7"/>
    </row>
    <row r="13084" spans="6:6" x14ac:dyDescent="0.25">
      <c r="F13084" s="7"/>
    </row>
    <row r="13085" spans="6:6" x14ac:dyDescent="0.25">
      <c r="F13085" s="7"/>
    </row>
    <row r="13086" spans="6:6" x14ac:dyDescent="0.25">
      <c r="F13086" s="7"/>
    </row>
    <row r="13087" spans="6:6" x14ac:dyDescent="0.25">
      <c r="F13087" s="7"/>
    </row>
    <row r="13088" spans="6:6" x14ac:dyDescent="0.25">
      <c r="F13088" s="7"/>
    </row>
    <row r="13089" spans="6:6" x14ac:dyDescent="0.25">
      <c r="F13089" s="7"/>
    </row>
    <row r="13090" spans="6:6" x14ac:dyDescent="0.25">
      <c r="F13090" s="7"/>
    </row>
    <row r="13091" spans="6:6" x14ac:dyDescent="0.25">
      <c r="F13091" s="7"/>
    </row>
    <row r="13092" spans="6:6" x14ac:dyDescent="0.25">
      <c r="F13092" s="7"/>
    </row>
    <row r="13093" spans="6:6" x14ac:dyDescent="0.25">
      <c r="F13093" s="7"/>
    </row>
    <row r="13094" spans="6:6" x14ac:dyDescent="0.25">
      <c r="F13094" s="7"/>
    </row>
    <row r="13095" spans="6:6" x14ac:dyDescent="0.25">
      <c r="F13095" s="7"/>
    </row>
    <row r="13096" spans="6:6" x14ac:dyDescent="0.25">
      <c r="F13096" s="7"/>
    </row>
    <row r="13097" spans="6:6" x14ac:dyDescent="0.25">
      <c r="F13097" s="7"/>
    </row>
    <row r="13098" spans="6:6" x14ac:dyDescent="0.25">
      <c r="F13098" s="7"/>
    </row>
    <row r="13099" spans="6:6" x14ac:dyDescent="0.25">
      <c r="F13099" s="7"/>
    </row>
    <row r="13100" spans="6:6" x14ac:dyDescent="0.25">
      <c r="F13100" s="7"/>
    </row>
    <row r="13101" spans="6:6" x14ac:dyDescent="0.25">
      <c r="F13101" s="7"/>
    </row>
    <row r="13102" spans="6:6" x14ac:dyDescent="0.25">
      <c r="F13102" s="7"/>
    </row>
    <row r="13103" spans="6:6" x14ac:dyDescent="0.25">
      <c r="F13103" s="7"/>
    </row>
    <row r="13104" spans="6:6" x14ac:dyDescent="0.25">
      <c r="F13104" s="7"/>
    </row>
    <row r="13105" spans="6:6" x14ac:dyDescent="0.25">
      <c r="F13105" s="7"/>
    </row>
    <row r="13106" spans="6:6" x14ac:dyDescent="0.25">
      <c r="F13106" s="7"/>
    </row>
    <row r="13107" spans="6:6" x14ac:dyDescent="0.25">
      <c r="F13107" s="7"/>
    </row>
    <row r="13108" spans="6:6" x14ac:dyDescent="0.25">
      <c r="F13108" s="7"/>
    </row>
    <row r="13109" spans="6:6" x14ac:dyDescent="0.25">
      <c r="F13109" s="7"/>
    </row>
    <row r="13110" spans="6:6" x14ac:dyDescent="0.25">
      <c r="F13110" s="7"/>
    </row>
    <row r="13111" spans="6:6" x14ac:dyDescent="0.25">
      <c r="F13111" s="7"/>
    </row>
    <row r="13112" spans="6:6" x14ac:dyDescent="0.25">
      <c r="F13112" s="7"/>
    </row>
    <row r="13113" spans="6:6" x14ac:dyDescent="0.25">
      <c r="F13113" s="7"/>
    </row>
    <row r="13114" spans="6:6" x14ac:dyDescent="0.25">
      <c r="F13114" s="7"/>
    </row>
    <row r="13115" spans="6:6" x14ac:dyDescent="0.25">
      <c r="F13115" s="7"/>
    </row>
    <row r="13116" spans="6:6" x14ac:dyDescent="0.25">
      <c r="F13116" s="7"/>
    </row>
    <row r="13117" spans="6:6" x14ac:dyDescent="0.25">
      <c r="F13117" s="7"/>
    </row>
    <row r="13118" spans="6:6" x14ac:dyDescent="0.25">
      <c r="F13118" s="7"/>
    </row>
    <row r="13119" spans="6:6" x14ac:dyDescent="0.25">
      <c r="F13119" s="7"/>
    </row>
    <row r="13120" spans="6:6" x14ac:dyDescent="0.25">
      <c r="F13120" s="7"/>
    </row>
    <row r="13121" spans="6:6" x14ac:dyDescent="0.25">
      <c r="F13121" s="7"/>
    </row>
    <row r="13122" spans="6:6" x14ac:dyDescent="0.25">
      <c r="F13122" s="7"/>
    </row>
    <row r="13123" spans="6:6" x14ac:dyDescent="0.25">
      <c r="F13123" s="7"/>
    </row>
    <row r="13124" spans="6:6" x14ac:dyDescent="0.25">
      <c r="F13124" s="7"/>
    </row>
    <row r="13125" spans="6:6" x14ac:dyDescent="0.25">
      <c r="F13125" s="7"/>
    </row>
    <row r="13126" spans="6:6" x14ac:dyDescent="0.25">
      <c r="F13126" s="7"/>
    </row>
    <row r="13127" spans="6:6" x14ac:dyDescent="0.25">
      <c r="F13127" s="7"/>
    </row>
    <row r="13128" spans="6:6" x14ac:dyDescent="0.25">
      <c r="F13128" s="7"/>
    </row>
    <row r="13129" spans="6:6" x14ac:dyDescent="0.25">
      <c r="F13129" s="7"/>
    </row>
    <row r="13130" spans="6:6" x14ac:dyDescent="0.25">
      <c r="F13130" s="7"/>
    </row>
    <row r="13131" spans="6:6" x14ac:dyDescent="0.25">
      <c r="F13131" s="7"/>
    </row>
    <row r="13132" spans="6:6" x14ac:dyDescent="0.25">
      <c r="F13132" s="7"/>
    </row>
    <row r="13133" spans="6:6" x14ac:dyDescent="0.25">
      <c r="F13133" s="7"/>
    </row>
    <row r="13134" spans="6:6" x14ac:dyDescent="0.25">
      <c r="F13134" s="7"/>
    </row>
    <row r="13135" spans="6:6" x14ac:dyDescent="0.25">
      <c r="F13135" s="7"/>
    </row>
    <row r="13136" spans="6:6" x14ac:dyDescent="0.25">
      <c r="F13136" s="7"/>
    </row>
    <row r="13137" spans="6:6" x14ac:dyDescent="0.25">
      <c r="F13137" s="7"/>
    </row>
    <row r="13138" spans="6:6" x14ac:dyDescent="0.25">
      <c r="F13138" s="7"/>
    </row>
    <row r="13139" spans="6:6" x14ac:dyDescent="0.25">
      <c r="F13139" s="7"/>
    </row>
    <row r="13140" spans="6:6" x14ac:dyDescent="0.25">
      <c r="F13140" s="7"/>
    </row>
    <row r="13141" spans="6:6" x14ac:dyDescent="0.25">
      <c r="F13141" s="7"/>
    </row>
    <row r="13142" spans="6:6" x14ac:dyDescent="0.25">
      <c r="F13142" s="7"/>
    </row>
    <row r="13143" spans="6:6" x14ac:dyDescent="0.25">
      <c r="F13143" s="7"/>
    </row>
    <row r="13144" spans="6:6" x14ac:dyDescent="0.25">
      <c r="F13144" s="7"/>
    </row>
    <row r="13145" spans="6:6" x14ac:dyDescent="0.25">
      <c r="F13145" s="7"/>
    </row>
    <row r="13146" spans="6:6" x14ac:dyDescent="0.25">
      <c r="F13146" s="7"/>
    </row>
    <row r="13147" spans="6:6" x14ac:dyDescent="0.25">
      <c r="F13147" s="7"/>
    </row>
    <row r="13148" spans="6:6" x14ac:dyDescent="0.25">
      <c r="F13148" s="7"/>
    </row>
    <row r="13149" spans="6:6" x14ac:dyDescent="0.25">
      <c r="F13149" s="7"/>
    </row>
    <row r="13150" spans="6:6" x14ac:dyDescent="0.25">
      <c r="F13150" s="7"/>
    </row>
    <row r="13151" spans="6:6" x14ac:dyDescent="0.25">
      <c r="F13151" s="7"/>
    </row>
    <row r="13152" spans="6:6" x14ac:dyDescent="0.25">
      <c r="F13152" s="7"/>
    </row>
    <row r="13153" spans="6:6" x14ac:dyDescent="0.25">
      <c r="F13153" s="7"/>
    </row>
    <row r="13154" spans="6:6" x14ac:dyDescent="0.25">
      <c r="F13154" s="7"/>
    </row>
    <row r="13155" spans="6:6" x14ac:dyDescent="0.25">
      <c r="F13155" s="7"/>
    </row>
    <row r="13156" spans="6:6" x14ac:dyDescent="0.25">
      <c r="F13156" s="7"/>
    </row>
    <row r="13157" spans="6:6" x14ac:dyDescent="0.25">
      <c r="F13157" s="7"/>
    </row>
    <row r="13158" spans="6:6" x14ac:dyDescent="0.25">
      <c r="F13158" s="7"/>
    </row>
    <row r="13159" spans="6:6" x14ac:dyDescent="0.25">
      <c r="F13159" s="7"/>
    </row>
    <row r="13160" spans="6:6" x14ac:dyDescent="0.25">
      <c r="F13160" s="7"/>
    </row>
    <row r="13161" spans="6:6" x14ac:dyDescent="0.25">
      <c r="F13161" s="7"/>
    </row>
    <row r="13162" spans="6:6" x14ac:dyDescent="0.25">
      <c r="F13162" s="7"/>
    </row>
    <row r="13163" spans="6:6" x14ac:dyDescent="0.25">
      <c r="F13163" s="7"/>
    </row>
    <row r="13164" spans="6:6" x14ac:dyDescent="0.25">
      <c r="F13164" s="7"/>
    </row>
    <row r="13165" spans="6:6" x14ac:dyDescent="0.25">
      <c r="F13165" s="7"/>
    </row>
    <row r="13166" spans="6:6" x14ac:dyDescent="0.25">
      <c r="F13166" s="7"/>
    </row>
    <row r="13167" spans="6:6" x14ac:dyDescent="0.25">
      <c r="F13167" s="7"/>
    </row>
    <row r="13168" spans="6:6" x14ac:dyDescent="0.25">
      <c r="F13168" s="7"/>
    </row>
    <row r="13169" spans="6:6" x14ac:dyDescent="0.25">
      <c r="F13169" s="7"/>
    </row>
    <row r="13170" spans="6:6" x14ac:dyDescent="0.25">
      <c r="F13170" s="7"/>
    </row>
    <row r="13171" spans="6:6" x14ac:dyDescent="0.25">
      <c r="F13171" s="7"/>
    </row>
    <row r="13172" spans="6:6" x14ac:dyDescent="0.25">
      <c r="F13172" s="7"/>
    </row>
    <row r="13173" spans="6:6" x14ac:dyDescent="0.25">
      <c r="F13173" s="7"/>
    </row>
    <row r="13174" spans="6:6" x14ac:dyDescent="0.25">
      <c r="F13174" s="7"/>
    </row>
    <row r="13175" spans="6:6" x14ac:dyDescent="0.25">
      <c r="F13175" s="7"/>
    </row>
    <row r="13176" spans="6:6" x14ac:dyDescent="0.25">
      <c r="F13176" s="7"/>
    </row>
    <row r="13177" spans="6:6" x14ac:dyDescent="0.25">
      <c r="F13177" s="7"/>
    </row>
    <row r="13178" spans="6:6" x14ac:dyDescent="0.25">
      <c r="F13178" s="7"/>
    </row>
    <row r="13179" spans="6:6" x14ac:dyDescent="0.25">
      <c r="F13179" s="7"/>
    </row>
    <row r="13180" spans="6:6" x14ac:dyDescent="0.25">
      <c r="F13180" s="7"/>
    </row>
    <row r="13181" spans="6:6" x14ac:dyDescent="0.25">
      <c r="F13181" s="7"/>
    </row>
    <row r="13182" spans="6:6" x14ac:dyDescent="0.25">
      <c r="F13182" s="7"/>
    </row>
    <row r="13183" spans="6:6" x14ac:dyDescent="0.25">
      <c r="F13183" s="7"/>
    </row>
    <row r="13184" spans="6:6" x14ac:dyDescent="0.25">
      <c r="F13184" s="7"/>
    </row>
    <row r="13185" spans="6:6" x14ac:dyDescent="0.25">
      <c r="F13185" s="7"/>
    </row>
    <row r="13186" spans="6:6" x14ac:dyDescent="0.25">
      <c r="F13186" s="7"/>
    </row>
    <row r="13187" spans="6:6" x14ac:dyDescent="0.25">
      <c r="F13187" s="7"/>
    </row>
    <row r="13188" spans="6:6" x14ac:dyDescent="0.25">
      <c r="F13188" s="7"/>
    </row>
    <row r="13189" spans="6:6" x14ac:dyDescent="0.25">
      <c r="F13189" s="7"/>
    </row>
    <row r="13190" spans="6:6" x14ac:dyDescent="0.25">
      <c r="F13190" s="7"/>
    </row>
    <row r="13191" spans="6:6" x14ac:dyDescent="0.25">
      <c r="F13191" s="7"/>
    </row>
    <row r="13192" spans="6:6" x14ac:dyDescent="0.25">
      <c r="F13192" s="7"/>
    </row>
    <row r="13193" spans="6:6" x14ac:dyDescent="0.25">
      <c r="F13193" s="7"/>
    </row>
    <row r="13194" spans="6:6" x14ac:dyDescent="0.25">
      <c r="F13194" s="7"/>
    </row>
    <row r="13195" spans="6:6" x14ac:dyDescent="0.25">
      <c r="F13195" s="7"/>
    </row>
    <row r="13196" spans="6:6" x14ac:dyDescent="0.25">
      <c r="F13196" s="7"/>
    </row>
    <row r="13197" spans="6:6" x14ac:dyDescent="0.25">
      <c r="F13197" s="7"/>
    </row>
    <row r="13198" spans="6:6" x14ac:dyDescent="0.25">
      <c r="F13198" s="7"/>
    </row>
    <row r="13199" spans="6:6" x14ac:dyDescent="0.25">
      <c r="F13199" s="7"/>
    </row>
    <row r="13200" spans="6:6" x14ac:dyDescent="0.25">
      <c r="F13200" s="7"/>
    </row>
    <row r="13201" spans="6:6" x14ac:dyDescent="0.25">
      <c r="F13201" s="7"/>
    </row>
    <row r="13202" spans="6:6" x14ac:dyDescent="0.25">
      <c r="F13202" s="7"/>
    </row>
    <row r="13203" spans="6:6" x14ac:dyDescent="0.25">
      <c r="F13203" s="7"/>
    </row>
    <row r="13204" spans="6:6" x14ac:dyDescent="0.25">
      <c r="F13204" s="7"/>
    </row>
    <row r="13205" spans="6:6" x14ac:dyDescent="0.25">
      <c r="F13205" s="7"/>
    </row>
    <row r="13206" spans="6:6" x14ac:dyDescent="0.25">
      <c r="F13206" s="7"/>
    </row>
    <row r="13207" spans="6:6" x14ac:dyDescent="0.25">
      <c r="F13207" s="7"/>
    </row>
    <row r="13208" spans="6:6" x14ac:dyDescent="0.25">
      <c r="F13208" s="7"/>
    </row>
    <row r="13209" spans="6:6" x14ac:dyDescent="0.25">
      <c r="F13209" s="7"/>
    </row>
    <row r="13210" spans="6:6" x14ac:dyDescent="0.25">
      <c r="F13210" s="7"/>
    </row>
    <row r="13211" spans="6:6" x14ac:dyDescent="0.25">
      <c r="F13211" s="7"/>
    </row>
    <row r="13212" spans="6:6" x14ac:dyDescent="0.25">
      <c r="F13212" s="7"/>
    </row>
    <row r="13213" spans="6:6" x14ac:dyDescent="0.25">
      <c r="F13213" s="7"/>
    </row>
    <row r="13214" spans="6:6" x14ac:dyDescent="0.25">
      <c r="F13214" s="7"/>
    </row>
    <row r="13215" spans="6:6" x14ac:dyDescent="0.25">
      <c r="F13215" s="7"/>
    </row>
    <row r="13216" spans="6:6" x14ac:dyDescent="0.25">
      <c r="F13216" s="7"/>
    </row>
    <row r="13217" spans="6:6" x14ac:dyDescent="0.25">
      <c r="F13217" s="7"/>
    </row>
    <row r="13218" spans="6:6" x14ac:dyDescent="0.25">
      <c r="F13218" s="7"/>
    </row>
    <row r="13219" spans="6:6" x14ac:dyDescent="0.25">
      <c r="F13219" s="7"/>
    </row>
    <row r="13220" spans="6:6" x14ac:dyDescent="0.25">
      <c r="F13220" s="7"/>
    </row>
    <row r="13221" spans="6:6" x14ac:dyDescent="0.25">
      <c r="F13221" s="7"/>
    </row>
    <row r="13222" spans="6:6" x14ac:dyDescent="0.25">
      <c r="F13222" s="7"/>
    </row>
    <row r="13223" spans="6:6" x14ac:dyDescent="0.25">
      <c r="F13223" s="7"/>
    </row>
    <row r="13224" spans="6:6" x14ac:dyDescent="0.25">
      <c r="F13224" s="7"/>
    </row>
    <row r="13225" spans="6:6" x14ac:dyDescent="0.25">
      <c r="F13225" s="7"/>
    </row>
    <row r="13226" spans="6:6" x14ac:dyDescent="0.25">
      <c r="F13226" s="7"/>
    </row>
    <row r="13227" spans="6:6" x14ac:dyDescent="0.25">
      <c r="F13227" s="7"/>
    </row>
    <row r="13228" spans="6:6" x14ac:dyDescent="0.25">
      <c r="F13228" s="7"/>
    </row>
    <row r="13229" spans="6:6" x14ac:dyDescent="0.25">
      <c r="F13229" s="7"/>
    </row>
    <row r="13230" spans="6:6" x14ac:dyDescent="0.25">
      <c r="F13230" s="7"/>
    </row>
    <row r="13231" spans="6:6" x14ac:dyDescent="0.25">
      <c r="F13231" s="7"/>
    </row>
    <row r="13232" spans="6:6" x14ac:dyDescent="0.25">
      <c r="F13232" s="7"/>
    </row>
    <row r="13233" spans="6:6" x14ac:dyDescent="0.25">
      <c r="F13233" s="7"/>
    </row>
    <row r="13234" spans="6:6" x14ac:dyDescent="0.25">
      <c r="F13234" s="7"/>
    </row>
    <row r="13235" spans="6:6" x14ac:dyDescent="0.25">
      <c r="F13235" s="7"/>
    </row>
    <row r="13236" spans="6:6" x14ac:dyDescent="0.25">
      <c r="F13236" s="7"/>
    </row>
    <row r="13237" spans="6:6" x14ac:dyDescent="0.25">
      <c r="F13237" s="7"/>
    </row>
    <row r="13238" spans="6:6" x14ac:dyDescent="0.25">
      <c r="F13238" s="7"/>
    </row>
    <row r="13239" spans="6:6" x14ac:dyDescent="0.25">
      <c r="F13239" s="7"/>
    </row>
    <row r="13240" spans="6:6" x14ac:dyDescent="0.25">
      <c r="F13240" s="7"/>
    </row>
    <row r="13241" spans="6:6" x14ac:dyDescent="0.25">
      <c r="F13241" s="7"/>
    </row>
    <row r="13242" spans="6:6" x14ac:dyDescent="0.25">
      <c r="F13242" s="7"/>
    </row>
    <row r="13243" spans="6:6" x14ac:dyDescent="0.25">
      <c r="F13243" s="7"/>
    </row>
    <row r="13244" spans="6:6" x14ac:dyDescent="0.25">
      <c r="F13244" s="7"/>
    </row>
    <row r="13245" spans="6:6" x14ac:dyDescent="0.25">
      <c r="F13245" s="7"/>
    </row>
    <row r="13246" spans="6:6" x14ac:dyDescent="0.25">
      <c r="F13246" s="7"/>
    </row>
    <row r="13247" spans="6:6" x14ac:dyDescent="0.25">
      <c r="F13247" s="7"/>
    </row>
    <row r="13248" spans="6:6" x14ac:dyDescent="0.25">
      <c r="F13248" s="7"/>
    </row>
    <row r="13249" spans="6:6" x14ac:dyDescent="0.25">
      <c r="F13249" s="7"/>
    </row>
    <row r="13250" spans="6:6" x14ac:dyDescent="0.25">
      <c r="F13250" s="7"/>
    </row>
    <row r="13251" spans="6:6" x14ac:dyDescent="0.25">
      <c r="F13251" s="7"/>
    </row>
    <row r="13252" spans="6:6" x14ac:dyDescent="0.25">
      <c r="F13252" s="7"/>
    </row>
    <row r="13253" spans="6:6" x14ac:dyDescent="0.25">
      <c r="F13253" s="7"/>
    </row>
    <row r="13254" spans="6:6" x14ac:dyDescent="0.25">
      <c r="F13254" s="7"/>
    </row>
    <row r="13255" spans="6:6" x14ac:dyDescent="0.25">
      <c r="F13255" s="7"/>
    </row>
    <row r="13256" spans="6:6" x14ac:dyDescent="0.25">
      <c r="F13256" s="7"/>
    </row>
    <row r="13257" spans="6:6" x14ac:dyDescent="0.25">
      <c r="F13257" s="7"/>
    </row>
    <row r="13258" spans="6:6" x14ac:dyDescent="0.25">
      <c r="F13258" s="7"/>
    </row>
    <row r="13259" spans="6:6" x14ac:dyDescent="0.25">
      <c r="F13259" s="7"/>
    </row>
    <row r="13260" spans="6:6" x14ac:dyDescent="0.25">
      <c r="F13260" s="7"/>
    </row>
    <row r="13261" spans="6:6" x14ac:dyDescent="0.25">
      <c r="F13261" s="7"/>
    </row>
    <row r="13262" spans="6:6" x14ac:dyDescent="0.25">
      <c r="F13262" s="7"/>
    </row>
    <row r="13263" spans="6:6" x14ac:dyDescent="0.25">
      <c r="F13263" s="7"/>
    </row>
    <row r="13264" spans="6:6" x14ac:dyDescent="0.25">
      <c r="F13264" s="7"/>
    </row>
    <row r="13265" spans="6:6" x14ac:dyDescent="0.25">
      <c r="F13265" s="7"/>
    </row>
    <row r="13266" spans="6:6" x14ac:dyDescent="0.25">
      <c r="F13266" s="7"/>
    </row>
    <row r="13267" spans="6:6" x14ac:dyDescent="0.25">
      <c r="F13267" s="7"/>
    </row>
    <row r="13268" spans="6:6" x14ac:dyDescent="0.25">
      <c r="F13268" s="7"/>
    </row>
    <row r="13269" spans="6:6" x14ac:dyDescent="0.25">
      <c r="F13269" s="7"/>
    </row>
    <row r="13270" spans="6:6" x14ac:dyDescent="0.25">
      <c r="F13270" s="7"/>
    </row>
    <row r="13271" spans="6:6" x14ac:dyDescent="0.25">
      <c r="F13271" s="7"/>
    </row>
    <row r="13272" spans="6:6" x14ac:dyDescent="0.25">
      <c r="F13272" s="7"/>
    </row>
    <row r="13273" spans="6:6" x14ac:dyDescent="0.25">
      <c r="F13273" s="7"/>
    </row>
    <row r="13274" spans="6:6" x14ac:dyDescent="0.25">
      <c r="F13274" s="7"/>
    </row>
    <row r="13275" spans="6:6" x14ac:dyDescent="0.25">
      <c r="F13275" s="7"/>
    </row>
    <row r="13276" spans="6:6" x14ac:dyDescent="0.25">
      <c r="F13276" s="7"/>
    </row>
    <row r="13277" spans="6:6" x14ac:dyDescent="0.25">
      <c r="F13277" s="7"/>
    </row>
    <row r="13278" spans="6:6" x14ac:dyDescent="0.25">
      <c r="F13278" s="7"/>
    </row>
    <row r="13279" spans="6:6" x14ac:dyDescent="0.25">
      <c r="F13279" s="7"/>
    </row>
    <row r="13280" spans="6:6" x14ac:dyDescent="0.25">
      <c r="F13280" s="7"/>
    </row>
    <row r="13281" spans="6:6" x14ac:dyDescent="0.25">
      <c r="F13281" s="7"/>
    </row>
    <row r="13282" spans="6:6" x14ac:dyDescent="0.25">
      <c r="F13282" s="7"/>
    </row>
    <row r="13283" spans="6:6" x14ac:dyDescent="0.25">
      <c r="F13283" s="7"/>
    </row>
    <row r="13284" spans="6:6" x14ac:dyDescent="0.25">
      <c r="F13284" s="7"/>
    </row>
    <row r="13285" spans="6:6" x14ac:dyDescent="0.25">
      <c r="F13285" s="7"/>
    </row>
    <row r="13286" spans="6:6" x14ac:dyDescent="0.25">
      <c r="F13286" s="7"/>
    </row>
    <row r="13287" spans="6:6" x14ac:dyDescent="0.25">
      <c r="F13287" s="7"/>
    </row>
    <row r="13288" spans="6:6" x14ac:dyDescent="0.25">
      <c r="F13288" s="7"/>
    </row>
    <row r="13289" spans="6:6" x14ac:dyDescent="0.25">
      <c r="F13289" s="7"/>
    </row>
    <row r="13290" spans="6:6" x14ac:dyDescent="0.25">
      <c r="F13290" s="7"/>
    </row>
    <row r="13291" spans="6:6" x14ac:dyDescent="0.25">
      <c r="F13291" s="7"/>
    </row>
    <row r="13292" spans="6:6" x14ac:dyDescent="0.25">
      <c r="F13292" s="7"/>
    </row>
    <row r="13293" spans="6:6" x14ac:dyDescent="0.25">
      <c r="F13293" s="7"/>
    </row>
    <row r="13294" spans="6:6" x14ac:dyDescent="0.25">
      <c r="F13294" s="7"/>
    </row>
    <row r="13295" spans="6:6" x14ac:dyDescent="0.25">
      <c r="F13295" s="7"/>
    </row>
    <row r="13296" spans="6:6" x14ac:dyDescent="0.25">
      <c r="F13296" s="7"/>
    </row>
    <row r="13297" spans="6:6" x14ac:dyDescent="0.25">
      <c r="F13297" s="7"/>
    </row>
    <row r="13298" spans="6:6" x14ac:dyDescent="0.25">
      <c r="F13298" s="7"/>
    </row>
    <row r="13299" spans="6:6" x14ac:dyDescent="0.25">
      <c r="F13299" s="7"/>
    </row>
    <row r="13300" spans="6:6" x14ac:dyDescent="0.25">
      <c r="F13300" s="7"/>
    </row>
    <row r="13301" spans="6:6" x14ac:dyDescent="0.25">
      <c r="F13301" s="7"/>
    </row>
    <row r="13302" spans="6:6" x14ac:dyDescent="0.25">
      <c r="F13302" s="7"/>
    </row>
    <row r="13303" spans="6:6" x14ac:dyDescent="0.25">
      <c r="F13303" s="7"/>
    </row>
    <row r="13304" spans="6:6" x14ac:dyDescent="0.25">
      <c r="F13304" s="7"/>
    </row>
    <row r="13305" spans="6:6" x14ac:dyDescent="0.25">
      <c r="F13305" s="7"/>
    </row>
    <row r="13306" spans="6:6" x14ac:dyDescent="0.25">
      <c r="F13306" s="7"/>
    </row>
    <row r="13307" spans="6:6" x14ac:dyDescent="0.25">
      <c r="F13307" s="7"/>
    </row>
    <row r="13308" spans="6:6" x14ac:dyDescent="0.25">
      <c r="F13308" s="7"/>
    </row>
    <row r="13309" spans="6:6" x14ac:dyDescent="0.25">
      <c r="F13309" s="7"/>
    </row>
    <row r="13310" spans="6:6" x14ac:dyDescent="0.25">
      <c r="F13310" s="7"/>
    </row>
    <row r="13311" spans="6:6" x14ac:dyDescent="0.25">
      <c r="F13311" s="7"/>
    </row>
    <row r="13312" spans="6:6" x14ac:dyDescent="0.25">
      <c r="F13312" s="7"/>
    </row>
    <row r="13313" spans="6:6" x14ac:dyDescent="0.25">
      <c r="F13313" s="7"/>
    </row>
    <row r="13314" spans="6:6" x14ac:dyDescent="0.25">
      <c r="F13314" s="7"/>
    </row>
    <row r="13315" spans="6:6" x14ac:dyDescent="0.25">
      <c r="F13315" s="7"/>
    </row>
    <row r="13316" spans="6:6" x14ac:dyDescent="0.25">
      <c r="F13316" s="7"/>
    </row>
    <row r="13317" spans="6:6" x14ac:dyDescent="0.25">
      <c r="F13317" s="7"/>
    </row>
    <row r="13318" spans="6:6" x14ac:dyDescent="0.25">
      <c r="F13318" s="7"/>
    </row>
    <row r="13319" spans="6:6" x14ac:dyDescent="0.25">
      <c r="F13319" s="7"/>
    </row>
    <row r="13320" spans="6:6" x14ac:dyDescent="0.25">
      <c r="F13320" s="7"/>
    </row>
    <row r="13321" spans="6:6" x14ac:dyDescent="0.25">
      <c r="F13321" s="7"/>
    </row>
    <row r="13322" spans="6:6" x14ac:dyDescent="0.25">
      <c r="F13322" s="7"/>
    </row>
    <row r="13323" spans="6:6" x14ac:dyDescent="0.25">
      <c r="F13323" s="7"/>
    </row>
    <row r="13324" spans="6:6" x14ac:dyDescent="0.25">
      <c r="F13324" s="7"/>
    </row>
    <row r="13325" spans="6:6" x14ac:dyDescent="0.25">
      <c r="F13325" s="7"/>
    </row>
    <row r="13326" spans="6:6" x14ac:dyDescent="0.25">
      <c r="F13326" s="7"/>
    </row>
    <row r="13327" spans="6:6" x14ac:dyDescent="0.25">
      <c r="F13327" s="7"/>
    </row>
    <row r="13328" spans="6:6" x14ac:dyDescent="0.25">
      <c r="F13328" s="7"/>
    </row>
    <row r="13329" spans="6:6" x14ac:dyDescent="0.25">
      <c r="F13329" s="7"/>
    </row>
    <row r="13330" spans="6:6" x14ac:dyDescent="0.25">
      <c r="F13330" s="7"/>
    </row>
    <row r="13331" spans="6:6" x14ac:dyDescent="0.25">
      <c r="F13331" s="7"/>
    </row>
    <row r="13332" spans="6:6" x14ac:dyDescent="0.25">
      <c r="F13332" s="7"/>
    </row>
    <row r="13333" spans="6:6" x14ac:dyDescent="0.25">
      <c r="F13333" s="7"/>
    </row>
    <row r="13334" spans="6:6" x14ac:dyDescent="0.25">
      <c r="F13334" s="7"/>
    </row>
    <row r="13335" spans="6:6" x14ac:dyDescent="0.25">
      <c r="F13335" s="7"/>
    </row>
    <row r="13336" spans="6:6" x14ac:dyDescent="0.25">
      <c r="F13336" s="7"/>
    </row>
    <row r="13337" spans="6:6" x14ac:dyDescent="0.25">
      <c r="F13337" s="7"/>
    </row>
    <row r="13338" spans="6:6" x14ac:dyDescent="0.25">
      <c r="F13338" s="7"/>
    </row>
    <row r="13339" spans="6:6" x14ac:dyDescent="0.25">
      <c r="F13339" s="7"/>
    </row>
    <row r="13340" spans="6:6" x14ac:dyDescent="0.25">
      <c r="F13340" s="7"/>
    </row>
    <row r="13341" spans="6:6" x14ac:dyDescent="0.25">
      <c r="F13341" s="7"/>
    </row>
    <row r="13342" spans="6:6" x14ac:dyDescent="0.25">
      <c r="F13342" s="7"/>
    </row>
    <row r="13343" spans="6:6" x14ac:dyDescent="0.25">
      <c r="F13343" s="7"/>
    </row>
    <row r="13344" spans="6:6" x14ac:dyDescent="0.25">
      <c r="F13344" s="7"/>
    </row>
    <row r="13345" spans="6:6" x14ac:dyDescent="0.25">
      <c r="F13345" s="7"/>
    </row>
    <row r="13346" spans="6:6" x14ac:dyDescent="0.25">
      <c r="F13346" s="7"/>
    </row>
    <row r="13347" spans="6:6" x14ac:dyDescent="0.25">
      <c r="F13347" s="7"/>
    </row>
    <row r="13348" spans="6:6" x14ac:dyDescent="0.25">
      <c r="F13348" s="7"/>
    </row>
    <row r="13349" spans="6:6" x14ac:dyDescent="0.25">
      <c r="F13349" s="7"/>
    </row>
    <row r="13350" spans="6:6" x14ac:dyDescent="0.25">
      <c r="F13350" s="7"/>
    </row>
    <row r="13351" spans="6:6" x14ac:dyDescent="0.25">
      <c r="F13351" s="7"/>
    </row>
    <row r="13352" spans="6:6" x14ac:dyDescent="0.25">
      <c r="F13352" s="7"/>
    </row>
    <row r="13353" spans="6:6" x14ac:dyDescent="0.25">
      <c r="F13353" s="7"/>
    </row>
    <row r="13354" spans="6:6" x14ac:dyDescent="0.25">
      <c r="F13354" s="7"/>
    </row>
    <row r="13355" spans="6:6" x14ac:dyDescent="0.25">
      <c r="F13355" s="7"/>
    </row>
    <row r="13356" spans="6:6" x14ac:dyDescent="0.25">
      <c r="F13356" s="7"/>
    </row>
    <row r="13357" spans="6:6" x14ac:dyDescent="0.25">
      <c r="F13357" s="7"/>
    </row>
    <row r="13358" spans="6:6" x14ac:dyDescent="0.25">
      <c r="F13358" s="7"/>
    </row>
    <row r="13359" spans="6:6" x14ac:dyDescent="0.25">
      <c r="F13359" s="7"/>
    </row>
    <row r="13360" spans="6:6" x14ac:dyDescent="0.25">
      <c r="F13360" s="7"/>
    </row>
    <row r="13361" spans="6:6" x14ac:dyDescent="0.25">
      <c r="F13361" s="7"/>
    </row>
    <row r="13362" spans="6:6" x14ac:dyDescent="0.25">
      <c r="F13362" s="7"/>
    </row>
    <row r="13363" spans="6:6" x14ac:dyDescent="0.25">
      <c r="F13363" s="7"/>
    </row>
    <row r="13364" spans="6:6" x14ac:dyDescent="0.25">
      <c r="F13364" s="7"/>
    </row>
    <row r="13365" spans="6:6" x14ac:dyDescent="0.25">
      <c r="F13365" s="7"/>
    </row>
    <row r="13366" spans="6:6" x14ac:dyDescent="0.25">
      <c r="F13366" s="7"/>
    </row>
    <row r="13367" spans="6:6" x14ac:dyDescent="0.25">
      <c r="F13367" s="7"/>
    </row>
    <row r="13368" spans="6:6" x14ac:dyDescent="0.25">
      <c r="F13368" s="7"/>
    </row>
    <row r="13369" spans="6:6" x14ac:dyDescent="0.25">
      <c r="F13369" s="7"/>
    </row>
    <row r="13370" spans="6:6" x14ac:dyDescent="0.25">
      <c r="F13370" s="7"/>
    </row>
    <row r="13371" spans="6:6" x14ac:dyDescent="0.25">
      <c r="F13371" s="7"/>
    </row>
    <row r="13372" spans="6:6" x14ac:dyDescent="0.25">
      <c r="F13372" s="7"/>
    </row>
    <row r="13373" spans="6:6" x14ac:dyDescent="0.25">
      <c r="F13373" s="7"/>
    </row>
    <row r="13374" spans="6:6" x14ac:dyDescent="0.25">
      <c r="F13374" s="7"/>
    </row>
    <row r="13375" spans="6:6" x14ac:dyDescent="0.25">
      <c r="F13375" s="7"/>
    </row>
    <row r="13376" spans="6:6" x14ac:dyDescent="0.25">
      <c r="F13376" s="7"/>
    </row>
    <row r="13377" spans="6:6" x14ac:dyDescent="0.25">
      <c r="F13377" s="7"/>
    </row>
    <row r="13378" spans="6:6" x14ac:dyDescent="0.25">
      <c r="F13378" s="7"/>
    </row>
    <row r="13379" spans="6:6" x14ac:dyDescent="0.25">
      <c r="F13379" s="7"/>
    </row>
    <row r="13380" spans="6:6" x14ac:dyDescent="0.25">
      <c r="F13380" s="7"/>
    </row>
    <row r="13381" spans="6:6" x14ac:dyDescent="0.25">
      <c r="F13381" s="7"/>
    </row>
    <row r="13382" spans="6:6" x14ac:dyDescent="0.25">
      <c r="F13382" s="7"/>
    </row>
    <row r="13383" spans="6:6" x14ac:dyDescent="0.25">
      <c r="F13383" s="7"/>
    </row>
    <row r="13384" spans="6:6" x14ac:dyDescent="0.25">
      <c r="F13384" s="7"/>
    </row>
    <row r="13385" spans="6:6" x14ac:dyDescent="0.25">
      <c r="F13385" s="7"/>
    </row>
    <row r="13386" spans="6:6" x14ac:dyDescent="0.25">
      <c r="F13386" s="7"/>
    </row>
    <row r="13387" spans="6:6" x14ac:dyDescent="0.25">
      <c r="F13387" s="7"/>
    </row>
    <row r="13388" spans="6:6" x14ac:dyDescent="0.25">
      <c r="F13388" s="7"/>
    </row>
    <row r="13389" spans="6:6" x14ac:dyDescent="0.25">
      <c r="F13389" s="7"/>
    </row>
    <row r="13390" spans="6:6" x14ac:dyDescent="0.25">
      <c r="F13390" s="7"/>
    </row>
    <row r="13391" spans="6:6" x14ac:dyDescent="0.25">
      <c r="F13391" s="7"/>
    </row>
    <row r="13392" spans="6:6" x14ac:dyDescent="0.25">
      <c r="F13392" s="7"/>
    </row>
    <row r="13393" spans="6:6" x14ac:dyDescent="0.25">
      <c r="F13393" s="7"/>
    </row>
    <row r="13394" spans="6:6" x14ac:dyDescent="0.25">
      <c r="F13394" s="7"/>
    </row>
    <row r="13395" spans="6:6" x14ac:dyDescent="0.25">
      <c r="F13395" s="7"/>
    </row>
    <row r="13396" spans="6:6" x14ac:dyDescent="0.25">
      <c r="F13396" s="7"/>
    </row>
    <row r="13397" spans="6:6" x14ac:dyDescent="0.25">
      <c r="F13397" s="7"/>
    </row>
    <row r="13398" spans="6:6" x14ac:dyDescent="0.25">
      <c r="F13398" s="7"/>
    </row>
    <row r="13399" spans="6:6" x14ac:dyDescent="0.25">
      <c r="F13399" s="7"/>
    </row>
    <row r="13400" spans="6:6" x14ac:dyDescent="0.25">
      <c r="F13400" s="7"/>
    </row>
    <row r="13401" spans="6:6" x14ac:dyDescent="0.25">
      <c r="F13401" s="7"/>
    </row>
    <row r="13402" spans="6:6" x14ac:dyDescent="0.25">
      <c r="F13402" s="7"/>
    </row>
    <row r="13403" spans="6:6" x14ac:dyDescent="0.25">
      <c r="F13403" s="7"/>
    </row>
    <row r="13404" spans="6:6" x14ac:dyDescent="0.25">
      <c r="F13404" s="7"/>
    </row>
    <row r="13405" spans="6:6" x14ac:dyDescent="0.25">
      <c r="F13405" s="7"/>
    </row>
    <row r="13406" spans="6:6" x14ac:dyDescent="0.25">
      <c r="F13406" s="7"/>
    </row>
    <row r="13407" spans="6:6" x14ac:dyDescent="0.25">
      <c r="F13407" s="7"/>
    </row>
    <row r="13408" spans="6:6" x14ac:dyDescent="0.25">
      <c r="F13408" s="7"/>
    </row>
    <row r="13409" spans="6:6" x14ac:dyDescent="0.25">
      <c r="F13409" s="7"/>
    </row>
    <row r="13410" spans="6:6" x14ac:dyDescent="0.25">
      <c r="F13410" s="7"/>
    </row>
    <row r="13411" spans="6:6" x14ac:dyDescent="0.25">
      <c r="F13411" s="7"/>
    </row>
    <row r="13412" spans="6:6" x14ac:dyDescent="0.25">
      <c r="F13412" s="7"/>
    </row>
    <row r="13413" spans="6:6" x14ac:dyDescent="0.25">
      <c r="F13413" s="7"/>
    </row>
    <row r="13414" spans="6:6" x14ac:dyDescent="0.25">
      <c r="F13414" s="7"/>
    </row>
    <row r="13415" spans="6:6" x14ac:dyDescent="0.25">
      <c r="F13415" s="7"/>
    </row>
    <row r="13416" spans="6:6" x14ac:dyDescent="0.25">
      <c r="F13416" s="7"/>
    </row>
    <row r="13417" spans="6:6" x14ac:dyDescent="0.25">
      <c r="F13417" s="7"/>
    </row>
    <row r="13418" spans="6:6" x14ac:dyDescent="0.25">
      <c r="F13418" s="7"/>
    </row>
    <row r="13419" spans="6:6" x14ac:dyDescent="0.25">
      <c r="F13419" s="7"/>
    </row>
    <row r="13420" spans="6:6" x14ac:dyDescent="0.25">
      <c r="F13420" s="7"/>
    </row>
    <row r="13421" spans="6:6" x14ac:dyDescent="0.25">
      <c r="F13421" s="7"/>
    </row>
    <row r="13422" spans="6:6" x14ac:dyDescent="0.25">
      <c r="F13422" s="7"/>
    </row>
    <row r="13423" spans="6:6" x14ac:dyDescent="0.25">
      <c r="F13423" s="7"/>
    </row>
    <row r="13424" spans="6:6" x14ac:dyDescent="0.25">
      <c r="F13424" s="7"/>
    </row>
    <row r="13425" spans="6:6" x14ac:dyDescent="0.25">
      <c r="F13425" s="7"/>
    </row>
    <row r="13426" spans="6:6" x14ac:dyDescent="0.25">
      <c r="F13426" s="7"/>
    </row>
    <row r="13427" spans="6:6" x14ac:dyDescent="0.25">
      <c r="F13427" s="7"/>
    </row>
    <row r="13428" spans="6:6" x14ac:dyDescent="0.25">
      <c r="F13428" s="7"/>
    </row>
    <row r="13429" spans="6:6" x14ac:dyDescent="0.25">
      <c r="F13429" s="7"/>
    </row>
    <row r="13430" spans="6:6" x14ac:dyDescent="0.25">
      <c r="F13430" s="7"/>
    </row>
    <row r="13431" spans="6:6" x14ac:dyDescent="0.25">
      <c r="F13431" s="7"/>
    </row>
    <row r="13432" spans="6:6" x14ac:dyDescent="0.25">
      <c r="F13432" s="7"/>
    </row>
    <row r="13433" spans="6:6" x14ac:dyDescent="0.25">
      <c r="F13433" s="7"/>
    </row>
    <row r="13434" spans="6:6" x14ac:dyDescent="0.25">
      <c r="F13434" s="7"/>
    </row>
    <row r="13435" spans="6:6" x14ac:dyDescent="0.25">
      <c r="F13435" s="7"/>
    </row>
    <row r="13436" spans="6:6" x14ac:dyDescent="0.25">
      <c r="F13436" s="7"/>
    </row>
    <row r="13437" spans="6:6" x14ac:dyDescent="0.25">
      <c r="F13437" s="7"/>
    </row>
    <row r="13438" spans="6:6" x14ac:dyDescent="0.25">
      <c r="F13438" s="7"/>
    </row>
    <row r="13439" spans="6:6" x14ac:dyDescent="0.25">
      <c r="F13439" s="7"/>
    </row>
    <row r="13440" spans="6:6" x14ac:dyDescent="0.25">
      <c r="F13440" s="7"/>
    </row>
    <row r="13441" spans="6:6" x14ac:dyDescent="0.25">
      <c r="F13441" s="7"/>
    </row>
    <row r="13442" spans="6:6" x14ac:dyDescent="0.25">
      <c r="F13442" s="7"/>
    </row>
    <row r="13443" spans="6:6" x14ac:dyDescent="0.25">
      <c r="F13443" s="7"/>
    </row>
    <row r="13444" spans="6:6" x14ac:dyDescent="0.25">
      <c r="F13444" s="7"/>
    </row>
    <row r="13445" spans="6:6" x14ac:dyDescent="0.25">
      <c r="F13445" s="7"/>
    </row>
    <row r="13446" spans="6:6" x14ac:dyDescent="0.25">
      <c r="F13446" s="7"/>
    </row>
    <row r="13447" spans="6:6" x14ac:dyDescent="0.25">
      <c r="F13447" s="7"/>
    </row>
    <row r="13448" spans="6:6" x14ac:dyDescent="0.25">
      <c r="F13448" s="7"/>
    </row>
    <row r="13449" spans="6:6" x14ac:dyDescent="0.25">
      <c r="F13449" s="7"/>
    </row>
    <row r="13450" spans="6:6" x14ac:dyDescent="0.25">
      <c r="F13450" s="7"/>
    </row>
    <row r="13451" spans="6:6" x14ac:dyDescent="0.25">
      <c r="F13451" s="7"/>
    </row>
    <row r="13452" spans="6:6" x14ac:dyDescent="0.25">
      <c r="F13452" s="7"/>
    </row>
    <row r="13453" spans="6:6" x14ac:dyDescent="0.25">
      <c r="F13453" s="7"/>
    </row>
    <row r="13454" spans="6:6" x14ac:dyDescent="0.25">
      <c r="F13454" s="7"/>
    </row>
    <row r="13455" spans="6:6" x14ac:dyDescent="0.25">
      <c r="F13455" s="7"/>
    </row>
    <row r="13456" spans="6:6" x14ac:dyDescent="0.25">
      <c r="F13456" s="7"/>
    </row>
    <row r="13457" spans="6:6" x14ac:dyDescent="0.25">
      <c r="F13457" s="7"/>
    </row>
    <row r="13458" spans="6:6" x14ac:dyDescent="0.25">
      <c r="F13458" s="7"/>
    </row>
    <row r="13459" spans="6:6" x14ac:dyDescent="0.25">
      <c r="F13459" s="7"/>
    </row>
    <row r="13460" spans="6:6" x14ac:dyDescent="0.25">
      <c r="F13460" s="7"/>
    </row>
    <row r="13461" spans="6:6" x14ac:dyDescent="0.25">
      <c r="F13461" s="7"/>
    </row>
    <row r="13462" spans="6:6" x14ac:dyDescent="0.25">
      <c r="F13462" s="7"/>
    </row>
    <row r="13463" spans="6:6" x14ac:dyDescent="0.25">
      <c r="F13463" s="7"/>
    </row>
    <row r="13464" spans="6:6" x14ac:dyDescent="0.25">
      <c r="F13464" s="7"/>
    </row>
    <row r="13465" spans="6:6" x14ac:dyDescent="0.25">
      <c r="F13465" s="7"/>
    </row>
    <row r="13466" spans="6:6" x14ac:dyDescent="0.25">
      <c r="F13466" s="7"/>
    </row>
    <row r="13467" spans="6:6" x14ac:dyDescent="0.25">
      <c r="F13467" s="7"/>
    </row>
    <row r="13468" spans="6:6" x14ac:dyDescent="0.25">
      <c r="F13468" s="7"/>
    </row>
    <row r="13469" spans="6:6" x14ac:dyDescent="0.25">
      <c r="F13469" s="7"/>
    </row>
    <row r="13470" spans="6:6" x14ac:dyDescent="0.25">
      <c r="F13470" s="7"/>
    </row>
    <row r="13471" spans="6:6" x14ac:dyDescent="0.25">
      <c r="F13471" s="7"/>
    </row>
    <row r="13472" spans="6:6" x14ac:dyDescent="0.25">
      <c r="F13472" s="7"/>
    </row>
    <row r="13473" spans="6:6" x14ac:dyDescent="0.25">
      <c r="F13473" s="7"/>
    </row>
    <row r="13474" spans="6:6" x14ac:dyDescent="0.25">
      <c r="F13474" s="7"/>
    </row>
    <row r="13475" spans="6:6" x14ac:dyDescent="0.25">
      <c r="F13475" s="7"/>
    </row>
    <row r="13476" spans="6:6" x14ac:dyDescent="0.25">
      <c r="F13476" s="7"/>
    </row>
    <row r="13477" spans="6:6" x14ac:dyDescent="0.25">
      <c r="F13477" s="7"/>
    </row>
    <row r="13478" spans="6:6" x14ac:dyDescent="0.25">
      <c r="F13478" s="7"/>
    </row>
    <row r="13479" spans="6:6" x14ac:dyDescent="0.25">
      <c r="F13479" s="7"/>
    </row>
    <row r="13480" spans="6:6" x14ac:dyDescent="0.25">
      <c r="F13480" s="7"/>
    </row>
    <row r="13481" spans="6:6" x14ac:dyDescent="0.25">
      <c r="F13481" s="7"/>
    </row>
    <row r="13482" spans="6:6" x14ac:dyDescent="0.25">
      <c r="F13482" s="7"/>
    </row>
    <row r="13483" spans="6:6" x14ac:dyDescent="0.25">
      <c r="F13483" s="7"/>
    </row>
    <row r="13484" spans="6:6" x14ac:dyDescent="0.25">
      <c r="F13484" s="7"/>
    </row>
    <row r="13485" spans="6:6" x14ac:dyDescent="0.25">
      <c r="F13485" s="7"/>
    </row>
    <row r="13486" spans="6:6" x14ac:dyDescent="0.25">
      <c r="F13486" s="7"/>
    </row>
    <row r="13487" spans="6:6" x14ac:dyDescent="0.25">
      <c r="F13487" s="7"/>
    </row>
    <row r="13488" spans="6:6" x14ac:dyDescent="0.25">
      <c r="F13488" s="7"/>
    </row>
    <row r="13489" spans="6:6" x14ac:dyDescent="0.25">
      <c r="F13489" s="7"/>
    </row>
    <row r="13490" spans="6:6" x14ac:dyDescent="0.25">
      <c r="F13490" s="7"/>
    </row>
    <row r="13491" spans="6:6" x14ac:dyDescent="0.25">
      <c r="F13491" s="7"/>
    </row>
    <row r="13492" spans="6:6" x14ac:dyDescent="0.25">
      <c r="F13492" s="7"/>
    </row>
    <row r="13493" spans="6:6" x14ac:dyDescent="0.25">
      <c r="F13493" s="7"/>
    </row>
    <row r="13494" spans="6:6" x14ac:dyDescent="0.25">
      <c r="F13494" s="7"/>
    </row>
    <row r="13495" spans="6:6" x14ac:dyDescent="0.25">
      <c r="F13495" s="7"/>
    </row>
    <row r="13496" spans="6:6" x14ac:dyDescent="0.25">
      <c r="F13496" s="7"/>
    </row>
    <row r="13497" spans="6:6" x14ac:dyDescent="0.25">
      <c r="F13497" s="7"/>
    </row>
    <row r="13498" spans="6:6" x14ac:dyDescent="0.25">
      <c r="F13498" s="7"/>
    </row>
    <row r="13499" spans="6:6" x14ac:dyDescent="0.25">
      <c r="F13499" s="7"/>
    </row>
    <row r="13500" spans="6:6" x14ac:dyDescent="0.25">
      <c r="F13500" s="7"/>
    </row>
    <row r="13501" spans="6:6" x14ac:dyDescent="0.25">
      <c r="F13501" s="7"/>
    </row>
    <row r="13502" spans="6:6" x14ac:dyDescent="0.25">
      <c r="F13502" s="7"/>
    </row>
    <row r="13503" spans="6:6" x14ac:dyDescent="0.25">
      <c r="F13503" s="7"/>
    </row>
    <row r="13504" spans="6:6" x14ac:dyDescent="0.25">
      <c r="F13504" s="7"/>
    </row>
    <row r="13505" spans="6:6" x14ac:dyDescent="0.25">
      <c r="F13505" s="7"/>
    </row>
    <row r="13506" spans="6:6" x14ac:dyDescent="0.25">
      <c r="F13506" s="7"/>
    </row>
    <row r="13507" spans="6:6" x14ac:dyDescent="0.25">
      <c r="F13507" s="7"/>
    </row>
    <row r="13508" spans="6:6" x14ac:dyDescent="0.25">
      <c r="F13508" s="7"/>
    </row>
    <row r="13509" spans="6:6" x14ac:dyDescent="0.25">
      <c r="F13509" s="7"/>
    </row>
    <row r="13510" spans="6:6" x14ac:dyDescent="0.25">
      <c r="F13510" s="7"/>
    </row>
    <row r="13511" spans="6:6" x14ac:dyDescent="0.25">
      <c r="F13511" s="7"/>
    </row>
    <row r="13512" spans="6:6" x14ac:dyDescent="0.25">
      <c r="F13512" s="7"/>
    </row>
    <row r="13513" spans="6:6" x14ac:dyDescent="0.25">
      <c r="F13513" s="7"/>
    </row>
    <row r="13514" spans="6:6" x14ac:dyDescent="0.25">
      <c r="F13514" s="7"/>
    </row>
    <row r="13515" spans="6:6" x14ac:dyDescent="0.25">
      <c r="F13515" s="7"/>
    </row>
    <row r="13516" spans="6:6" x14ac:dyDescent="0.25">
      <c r="F13516" s="7"/>
    </row>
    <row r="13517" spans="6:6" x14ac:dyDescent="0.25">
      <c r="F13517" s="7"/>
    </row>
    <row r="13518" spans="6:6" x14ac:dyDescent="0.25">
      <c r="F13518" s="7"/>
    </row>
    <row r="13519" spans="6:6" x14ac:dyDescent="0.25">
      <c r="F13519" s="7"/>
    </row>
    <row r="13520" spans="6:6" x14ac:dyDescent="0.25">
      <c r="F13520" s="7"/>
    </row>
    <row r="13521" spans="6:6" x14ac:dyDescent="0.25">
      <c r="F13521" s="7"/>
    </row>
    <row r="13522" spans="6:6" x14ac:dyDescent="0.25">
      <c r="F13522" s="7"/>
    </row>
    <row r="13523" spans="6:6" x14ac:dyDescent="0.25">
      <c r="F13523" s="7"/>
    </row>
    <row r="13524" spans="6:6" x14ac:dyDescent="0.25">
      <c r="F13524" s="7"/>
    </row>
    <row r="13525" spans="6:6" x14ac:dyDescent="0.25">
      <c r="F13525" s="7"/>
    </row>
    <row r="13526" spans="6:6" x14ac:dyDescent="0.25">
      <c r="F13526" s="7"/>
    </row>
    <row r="13527" spans="6:6" x14ac:dyDescent="0.25">
      <c r="F13527" s="7"/>
    </row>
    <row r="13528" spans="6:6" x14ac:dyDescent="0.25">
      <c r="F13528" s="7"/>
    </row>
    <row r="13529" spans="6:6" x14ac:dyDescent="0.25">
      <c r="F13529" s="7"/>
    </row>
    <row r="13530" spans="6:6" x14ac:dyDescent="0.25">
      <c r="F13530" s="7"/>
    </row>
    <row r="13531" spans="6:6" x14ac:dyDescent="0.25">
      <c r="F13531" s="7"/>
    </row>
    <row r="13532" spans="6:6" x14ac:dyDescent="0.25">
      <c r="F13532" s="7"/>
    </row>
    <row r="13533" spans="6:6" x14ac:dyDescent="0.25">
      <c r="F13533" s="7"/>
    </row>
    <row r="13534" spans="6:6" x14ac:dyDescent="0.25">
      <c r="F13534" s="7"/>
    </row>
    <row r="13535" spans="6:6" x14ac:dyDescent="0.25">
      <c r="F13535" s="7"/>
    </row>
    <row r="13536" spans="6:6" x14ac:dyDescent="0.25">
      <c r="F13536" s="7"/>
    </row>
    <row r="13537" spans="6:6" x14ac:dyDescent="0.25">
      <c r="F13537" s="7"/>
    </row>
    <row r="13538" spans="6:6" x14ac:dyDescent="0.25">
      <c r="F13538" s="7"/>
    </row>
    <row r="13539" spans="6:6" x14ac:dyDescent="0.25">
      <c r="F13539" s="7"/>
    </row>
    <row r="13540" spans="6:6" x14ac:dyDescent="0.25">
      <c r="F13540" s="7"/>
    </row>
    <row r="13541" spans="6:6" x14ac:dyDescent="0.25">
      <c r="F13541" s="7"/>
    </row>
    <row r="13542" spans="6:6" x14ac:dyDescent="0.25">
      <c r="F13542" s="7"/>
    </row>
    <row r="13543" spans="6:6" x14ac:dyDescent="0.25">
      <c r="F13543" s="7"/>
    </row>
    <row r="13544" spans="6:6" x14ac:dyDescent="0.25">
      <c r="F13544" s="7"/>
    </row>
    <row r="13545" spans="6:6" x14ac:dyDescent="0.25">
      <c r="F13545" s="7"/>
    </row>
    <row r="13546" spans="6:6" x14ac:dyDescent="0.25">
      <c r="F13546" s="7"/>
    </row>
    <row r="13547" spans="6:6" x14ac:dyDescent="0.25">
      <c r="F13547" s="7"/>
    </row>
    <row r="13548" spans="6:6" x14ac:dyDescent="0.25">
      <c r="F13548" s="7"/>
    </row>
    <row r="13549" spans="6:6" x14ac:dyDescent="0.25">
      <c r="F13549" s="7"/>
    </row>
    <row r="13550" spans="6:6" x14ac:dyDescent="0.25">
      <c r="F13550" s="7"/>
    </row>
    <row r="13551" spans="6:6" x14ac:dyDescent="0.25">
      <c r="F13551" s="7"/>
    </row>
    <row r="13552" spans="6:6" x14ac:dyDescent="0.25">
      <c r="F13552" s="7"/>
    </row>
    <row r="13553" spans="6:6" x14ac:dyDescent="0.25">
      <c r="F13553" s="7"/>
    </row>
    <row r="13554" spans="6:6" x14ac:dyDescent="0.25">
      <c r="F13554" s="7"/>
    </row>
    <row r="13555" spans="6:6" x14ac:dyDescent="0.25">
      <c r="F13555" s="7"/>
    </row>
    <row r="13556" spans="6:6" x14ac:dyDescent="0.25">
      <c r="F13556" s="7"/>
    </row>
    <row r="13557" spans="6:6" x14ac:dyDescent="0.25">
      <c r="F13557" s="7"/>
    </row>
    <row r="13558" spans="6:6" x14ac:dyDescent="0.25">
      <c r="F13558" s="7"/>
    </row>
    <row r="13559" spans="6:6" x14ac:dyDescent="0.25">
      <c r="F13559" s="7"/>
    </row>
    <row r="13560" spans="6:6" x14ac:dyDescent="0.25">
      <c r="F13560" s="7"/>
    </row>
    <row r="13561" spans="6:6" x14ac:dyDescent="0.25">
      <c r="F13561" s="7"/>
    </row>
    <row r="13562" spans="6:6" x14ac:dyDescent="0.25">
      <c r="F13562" s="7"/>
    </row>
    <row r="13563" spans="6:6" x14ac:dyDescent="0.25">
      <c r="F13563" s="7"/>
    </row>
    <row r="13564" spans="6:6" x14ac:dyDescent="0.25">
      <c r="F13564" s="7"/>
    </row>
    <row r="13565" spans="6:6" x14ac:dyDescent="0.25">
      <c r="F13565" s="7"/>
    </row>
    <row r="13566" spans="6:6" x14ac:dyDescent="0.25">
      <c r="F13566" s="7"/>
    </row>
    <row r="13567" spans="6:6" x14ac:dyDescent="0.25">
      <c r="F13567" s="7"/>
    </row>
    <row r="13568" spans="6:6" x14ac:dyDescent="0.25">
      <c r="F13568" s="7"/>
    </row>
    <row r="13569" spans="6:6" x14ac:dyDescent="0.25">
      <c r="F13569" s="7"/>
    </row>
    <row r="13570" spans="6:6" x14ac:dyDescent="0.25">
      <c r="F13570" s="7"/>
    </row>
    <row r="13571" spans="6:6" x14ac:dyDescent="0.25">
      <c r="F13571" s="7"/>
    </row>
    <row r="13572" spans="6:6" x14ac:dyDescent="0.25">
      <c r="F13572" s="7"/>
    </row>
    <row r="13573" spans="6:6" x14ac:dyDescent="0.25">
      <c r="F13573" s="7"/>
    </row>
    <row r="13574" spans="6:6" x14ac:dyDescent="0.25">
      <c r="F13574" s="7"/>
    </row>
    <row r="13575" spans="6:6" x14ac:dyDescent="0.25">
      <c r="F13575" s="7"/>
    </row>
    <row r="13576" spans="6:6" x14ac:dyDescent="0.25">
      <c r="F13576" s="7"/>
    </row>
    <row r="13577" spans="6:6" x14ac:dyDescent="0.25">
      <c r="F13577" s="7"/>
    </row>
    <row r="13578" spans="6:6" x14ac:dyDescent="0.25">
      <c r="F13578" s="7"/>
    </row>
    <row r="13579" spans="6:6" x14ac:dyDescent="0.25">
      <c r="F13579" s="7"/>
    </row>
    <row r="13580" spans="6:6" x14ac:dyDescent="0.25">
      <c r="F13580" s="7"/>
    </row>
    <row r="13581" spans="6:6" x14ac:dyDescent="0.25">
      <c r="F13581" s="7"/>
    </row>
    <row r="13582" spans="6:6" x14ac:dyDescent="0.25">
      <c r="F13582" s="7"/>
    </row>
    <row r="13583" spans="6:6" x14ac:dyDescent="0.25">
      <c r="F13583" s="7"/>
    </row>
    <row r="13584" spans="6:6" x14ac:dyDescent="0.25">
      <c r="F13584" s="7"/>
    </row>
    <row r="13585" spans="6:6" x14ac:dyDescent="0.25">
      <c r="F13585" s="7"/>
    </row>
    <row r="13586" spans="6:6" x14ac:dyDescent="0.25">
      <c r="F13586" s="7"/>
    </row>
    <row r="13587" spans="6:6" x14ac:dyDescent="0.25">
      <c r="F13587" s="7"/>
    </row>
    <row r="13588" spans="6:6" x14ac:dyDescent="0.25">
      <c r="F13588" s="7"/>
    </row>
    <row r="13589" spans="6:6" x14ac:dyDescent="0.25">
      <c r="F13589" s="7"/>
    </row>
    <row r="13590" spans="6:6" x14ac:dyDescent="0.25">
      <c r="F13590" s="7"/>
    </row>
    <row r="13591" spans="6:6" x14ac:dyDescent="0.25">
      <c r="F13591" s="7"/>
    </row>
    <row r="13592" spans="6:6" x14ac:dyDescent="0.25">
      <c r="F13592" s="7"/>
    </row>
    <row r="13593" spans="6:6" x14ac:dyDescent="0.25">
      <c r="F13593" s="7"/>
    </row>
    <row r="13594" spans="6:6" x14ac:dyDescent="0.25">
      <c r="F13594" s="7"/>
    </row>
    <row r="13595" spans="6:6" x14ac:dyDescent="0.25">
      <c r="F13595" s="7"/>
    </row>
    <row r="13596" spans="6:6" x14ac:dyDescent="0.25">
      <c r="F13596" s="7"/>
    </row>
    <row r="13597" spans="6:6" x14ac:dyDescent="0.25">
      <c r="F13597" s="7"/>
    </row>
    <row r="13598" spans="6:6" x14ac:dyDescent="0.25">
      <c r="F13598" s="7"/>
    </row>
    <row r="13599" spans="6:6" x14ac:dyDescent="0.25">
      <c r="F13599" s="7"/>
    </row>
    <row r="13600" spans="6:6" x14ac:dyDescent="0.25">
      <c r="F13600" s="7"/>
    </row>
    <row r="13601" spans="6:6" x14ac:dyDescent="0.25">
      <c r="F13601" s="7"/>
    </row>
    <row r="13602" spans="6:6" x14ac:dyDescent="0.25">
      <c r="F13602" s="7"/>
    </row>
    <row r="13603" spans="6:6" x14ac:dyDescent="0.25">
      <c r="F13603" s="7"/>
    </row>
    <row r="13604" spans="6:6" x14ac:dyDescent="0.25">
      <c r="F13604" s="7"/>
    </row>
    <row r="13605" spans="6:6" x14ac:dyDescent="0.25">
      <c r="F13605" s="7"/>
    </row>
    <row r="13606" spans="6:6" x14ac:dyDescent="0.25">
      <c r="F13606" s="7"/>
    </row>
    <row r="13607" spans="6:6" x14ac:dyDescent="0.25">
      <c r="F13607" s="7"/>
    </row>
    <row r="13608" spans="6:6" x14ac:dyDescent="0.25">
      <c r="F13608" s="7"/>
    </row>
    <row r="13609" spans="6:6" x14ac:dyDescent="0.25">
      <c r="F13609" s="7"/>
    </row>
    <row r="13610" spans="6:6" x14ac:dyDescent="0.25">
      <c r="F13610" s="7"/>
    </row>
    <row r="13611" spans="6:6" x14ac:dyDescent="0.25">
      <c r="F13611" s="7"/>
    </row>
    <row r="13612" spans="6:6" x14ac:dyDescent="0.25">
      <c r="F13612" s="7"/>
    </row>
    <row r="13613" spans="6:6" x14ac:dyDescent="0.25">
      <c r="F13613" s="7"/>
    </row>
    <row r="13614" spans="6:6" x14ac:dyDescent="0.25">
      <c r="F13614" s="7"/>
    </row>
    <row r="13615" spans="6:6" x14ac:dyDescent="0.25">
      <c r="F13615" s="7"/>
    </row>
    <row r="13616" spans="6:6" x14ac:dyDescent="0.25">
      <c r="F13616" s="7"/>
    </row>
    <row r="13617" spans="6:6" x14ac:dyDescent="0.25">
      <c r="F13617" s="7"/>
    </row>
    <row r="13618" spans="6:6" x14ac:dyDescent="0.25">
      <c r="F13618" s="7"/>
    </row>
    <row r="13619" spans="6:6" x14ac:dyDescent="0.25">
      <c r="F13619" s="7"/>
    </row>
    <row r="13620" spans="6:6" x14ac:dyDescent="0.25">
      <c r="F13620" s="7"/>
    </row>
    <row r="13621" spans="6:6" x14ac:dyDescent="0.25">
      <c r="F13621" s="7"/>
    </row>
    <row r="13622" spans="6:6" x14ac:dyDescent="0.25">
      <c r="F13622" s="7"/>
    </row>
    <row r="13623" spans="6:6" x14ac:dyDescent="0.25">
      <c r="F13623" s="7"/>
    </row>
    <row r="13624" spans="6:6" x14ac:dyDescent="0.25">
      <c r="F13624" s="7"/>
    </row>
    <row r="13625" spans="6:6" x14ac:dyDescent="0.25">
      <c r="F13625" s="7"/>
    </row>
    <row r="13626" spans="6:6" x14ac:dyDescent="0.25">
      <c r="F13626" s="7"/>
    </row>
    <row r="13627" spans="6:6" x14ac:dyDescent="0.25">
      <c r="F13627" s="7"/>
    </row>
    <row r="13628" spans="6:6" x14ac:dyDescent="0.25">
      <c r="F13628" s="7"/>
    </row>
    <row r="13629" spans="6:6" x14ac:dyDescent="0.25">
      <c r="F13629" s="7"/>
    </row>
    <row r="13630" spans="6:6" x14ac:dyDescent="0.25">
      <c r="F13630" s="7"/>
    </row>
    <row r="13631" spans="6:6" x14ac:dyDescent="0.25">
      <c r="F13631" s="7"/>
    </row>
    <row r="13632" spans="6:6" x14ac:dyDescent="0.25">
      <c r="F13632" s="7"/>
    </row>
    <row r="13633" spans="6:6" x14ac:dyDescent="0.25">
      <c r="F13633" s="7"/>
    </row>
    <row r="13634" spans="6:6" x14ac:dyDescent="0.25">
      <c r="F13634" s="7"/>
    </row>
    <row r="13635" spans="6:6" x14ac:dyDescent="0.25">
      <c r="F13635" s="7"/>
    </row>
    <row r="13636" spans="6:6" x14ac:dyDescent="0.25">
      <c r="F13636" s="7"/>
    </row>
    <row r="13637" spans="6:6" x14ac:dyDescent="0.25">
      <c r="F13637" s="7"/>
    </row>
    <row r="13638" spans="6:6" x14ac:dyDescent="0.25">
      <c r="F13638" s="7"/>
    </row>
    <row r="13639" spans="6:6" x14ac:dyDescent="0.25">
      <c r="F13639" s="7"/>
    </row>
    <row r="13640" spans="6:6" x14ac:dyDescent="0.25">
      <c r="F13640" s="7"/>
    </row>
    <row r="13641" spans="6:6" x14ac:dyDescent="0.25">
      <c r="F13641" s="7"/>
    </row>
    <row r="13642" spans="6:6" x14ac:dyDescent="0.25">
      <c r="F13642" s="7"/>
    </row>
    <row r="13643" spans="6:6" x14ac:dyDescent="0.25">
      <c r="F13643" s="7"/>
    </row>
    <row r="13644" spans="6:6" x14ac:dyDescent="0.25">
      <c r="F13644" s="7"/>
    </row>
    <row r="13645" spans="6:6" x14ac:dyDescent="0.25">
      <c r="F13645" s="7"/>
    </row>
    <row r="13646" spans="6:6" x14ac:dyDescent="0.25">
      <c r="F13646" s="7"/>
    </row>
    <row r="13647" spans="6:6" x14ac:dyDescent="0.25">
      <c r="F13647" s="7"/>
    </row>
    <row r="13648" spans="6:6" x14ac:dyDescent="0.25">
      <c r="F13648" s="7"/>
    </row>
    <row r="13649" spans="6:6" x14ac:dyDescent="0.25">
      <c r="F13649" s="7"/>
    </row>
    <row r="13650" spans="6:6" x14ac:dyDescent="0.25">
      <c r="F13650" s="7"/>
    </row>
    <row r="13651" spans="6:6" x14ac:dyDescent="0.25">
      <c r="F13651" s="7"/>
    </row>
    <row r="13652" spans="6:6" x14ac:dyDescent="0.25">
      <c r="F13652" s="7"/>
    </row>
    <row r="13653" spans="6:6" x14ac:dyDescent="0.25">
      <c r="F13653" s="7"/>
    </row>
    <row r="13654" spans="6:6" x14ac:dyDescent="0.25">
      <c r="F13654" s="7"/>
    </row>
    <row r="13655" spans="6:6" x14ac:dyDescent="0.25">
      <c r="F13655" s="7"/>
    </row>
    <row r="13656" spans="6:6" x14ac:dyDescent="0.25">
      <c r="F13656" s="7"/>
    </row>
    <row r="13657" spans="6:6" x14ac:dyDescent="0.25">
      <c r="F13657" s="7"/>
    </row>
    <row r="13658" spans="6:6" x14ac:dyDescent="0.25">
      <c r="F13658" s="7"/>
    </row>
    <row r="13659" spans="6:6" x14ac:dyDescent="0.25">
      <c r="F13659" s="7"/>
    </row>
    <row r="13660" spans="6:6" x14ac:dyDescent="0.25">
      <c r="F13660" s="7"/>
    </row>
    <row r="13661" spans="6:6" x14ac:dyDescent="0.25">
      <c r="F13661" s="7"/>
    </row>
    <row r="13662" spans="6:6" x14ac:dyDescent="0.25">
      <c r="F13662" s="7"/>
    </row>
    <row r="13663" spans="6:6" x14ac:dyDescent="0.25">
      <c r="F13663" s="7"/>
    </row>
    <row r="13664" spans="6:6" x14ac:dyDescent="0.25">
      <c r="F13664" s="7"/>
    </row>
    <row r="13665" spans="6:6" x14ac:dyDescent="0.25">
      <c r="F13665" s="7"/>
    </row>
    <row r="13666" spans="6:6" x14ac:dyDescent="0.25">
      <c r="F13666" s="7"/>
    </row>
    <row r="13667" spans="6:6" x14ac:dyDescent="0.25">
      <c r="F13667" s="7"/>
    </row>
    <row r="13668" spans="6:6" x14ac:dyDescent="0.25">
      <c r="F13668" s="7"/>
    </row>
    <row r="13669" spans="6:6" x14ac:dyDescent="0.25">
      <c r="F13669" s="7"/>
    </row>
    <row r="13670" spans="6:6" x14ac:dyDescent="0.25">
      <c r="F13670" s="7"/>
    </row>
    <row r="13671" spans="6:6" x14ac:dyDescent="0.25">
      <c r="F13671" s="7"/>
    </row>
    <row r="13672" spans="6:6" x14ac:dyDescent="0.25">
      <c r="F13672" s="7"/>
    </row>
    <row r="13673" spans="6:6" x14ac:dyDescent="0.25">
      <c r="F13673" s="7"/>
    </row>
    <row r="13674" spans="6:6" x14ac:dyDescent="0.25">
      <c r="F13674" s="7"/>
    </row>
    <row r="13675" spans="6:6" x14ac:dyDescent="0.25">
      <c r="F13675" s="7"/>
    </row>
    <row r="13676" spans="6:6" x14ac:dyDescent="0.25">
      <c r="F13676" s="7"/>
    </row>
    <row r="13677" spans="6:6" x14ac:dyDescent="0.25">
      <c r="F13677" s="7"/>
    </row>
    <row r="13678" spans="6:6" x14ac:dyDescent="0.25">
      <c r="F13678" s="7"/>
    </row>
    <row r="13679" spans="6:6" x14ac:dyDescent="0.25">
      <c r="F13679" s="7"/>
    </row>
    <row r="13680" spans="6:6" x14ac:dyDescent="0.25">
      <c r="F13680" s="7"/>
    </row>
    <row r="13681" spans="6:6" x14ac:dyDescent="0.25">
      <c r="F13681" s="7"/>
    </row>
    <row r="13682" spans="6:6" x14ac:dyDescent="0.25">
      <c r="F13682" s="7"/>
    </row>
    <row r="13683" spans="6:6" x14ac:dyDescent="0.25">
      <c r="F13683" s="7"/>
    </row>
    <row r="13684" spans="6:6" x14ac:dyDescent="0.25">
      <c r="F13684" s="7"/>
    </row>
    <row r="13685" spans="6:6" x14ac:dyDescent="0.25">
      <c r="F13685" s="7"/>
    </row>
    <row r="13686" spans="6:6" x14ac:dyDescent="0.25">
      <c r="F13686" s="7"/>
    </row>
    <row r="13687" spans="6:6" x14ac:dyDescent="0.25">
      <c r="F13687" s="7"/>
    </row>
    <row r="13688" spans="6:6" x14ac:dyDescent="0.25">
      <c r="F13688" s="7"/>
    </row>
    <row r="13689" spans="6:6" x14ac:dyDescent="0.25">
      <c r="F13689" s="7"/>
    </row>
    <row r="13690" spans="6:6" x14ac:dyDescent="0.25">
      <c r="F13690" s="7"/>
    </row>
    <row r="13691" spans="6:6" x14ac:dyDescent="0.25">
      <c r="F13691" s="7"/>
    </row>
    <row r="13692" spans="6:6" x14ac:dyDescent="0.25">
      <c r="F13692" s="7"/>
    </row>
    <row r="13693" spans="6:6" x14ac:dyDescent="0.25">
      <c r="F13693" s="7"/>
    </row>
    <row r="13694" spans="6:6" x14ac:dyDescent="0.25">
      <c r="F13694" s="7"/>
    </row>
    <row r="13695" spans="6:6" x14ac:dyDescent="0.25">
      <c r="F13695" s="7"/>
    </row>
    <row r="13696" spans="6:6" x14ac:dyDescent="0.25">
      <c r="F13696" s="7"/>
    </row>
    <row r="13697" spans="6:6" x14ac:dyDescent="0.25">
      <c r="F13697" s="7"/>
    </row>
    <row r="13698" spans="6:6" x14ac:dyDescent="0.25">
      <c r="F13698" s="7"/>
    </row>
    <row r="13699" spans="6:6" x14ac:dyDescent="0.25">
      <c r="F13699" s="7"/>
    </row>
    <row r="13700" spans="6:6" x14ac:dyDescent="0.25">
      <c r="F13700" s="7"/>
    </row>
    <row r="13701" spans="6:6" x14ac:dyDescent="0.25">
      <c r="F13701" s="7"/>
    </row>
    <row r="13702" spans="6:6" x14ac:dyDescent="0.25">
      <c r="F13702" s="7"/>
    </row>
    <row r="13703" spans="6:6" x14ac:dyDescent="0.25">
      <c r="F13703" s="7"/>
    </row>
    <row r="13704" spans="6:6" x14ac:dyDescent="0.25">
      <c r="F13704" s="7"/>
    </row>
    <row r="13705" spans="6:6" x14ac:dyDescent="0.25">
      <c r="F13705" s="7"/>
    </row>
    <row r="13706" spans="6:6" x14ac:dyDescent="0.25">
      <c r="F13706" s="7"/>
    </row>
    <row r="13707" spans="6:6" x14ac:dyDescent="0.25">
      <c r="F13707" s="7"/>
    </row>
    <row r="13708" spans="6:6" x14ac:dyDescent="0.25">
      <c r="F13708" s="7"/>
    </row>
    <row r="13709" spans="6:6" x14ac:dyDescent="0.25">
      <c r="F13709" s="7"/>
    </row>
    <row r="13710" spans="6:6" x14ac:dyDescent="0.25">
      <c r="F13710" s="7"/>
    </row>
    <row r="13711" spans="6:6" x14ac:dyDescent="0.25">
      <c r="F13711" s="7"/>
    </row>
    <row r="13712" spans="6:6" x14ac:dyDescent="0.25">
      <c r="F13712" s="7"/>
    </row>
    <row r="13713" spans="6:6" x14ac:dyDescent="0.25">
      <c r="F13713" s="7"/>
    </row>
    <row r="13714" spans="6:6" x14ac:dyDescent="0.25">
      <c r="F13714" s="7"/>
    </row>
    <row r="13715" spans="6:6" x14ac:dyDescent="0.25">
      <c r="F13715" s="7"/>
    </row>
    <row r="13716" spans="6:6" x14ac:dyDescent="0.25">
      <c r="F13716" s="7"/>
    </row>
    <row r="13717" spans="6:6" x14ac:dyDescent="0.25">
      <c r="F13717" s="7"/>
    </row>
    <row r="13718" spans="6:6" x14ac:dyDescent="0.25">
      <c r="F13718" s="7"/>
    </row>
    <row r="13719" spans="6:6" x14ac:dyDescent="0.25">
      <c r="F13719" s="7"/>
    </row>
    <row r="13720" spans="6:6" x14ac:dyDescent="0.25">
      <c r="F13720" s="7"/>
    </row>
    <row r="13721" spans="6:6" x14ac:dyDescent="0.25">
      <c r="F13721" s="7"/>
    </row>
    <row r="13722" spans="6:6" x14ac:dyDescent="0.25">
      <c r="F13722" s="7"/>
    </row>
    <row r="13723" spans="6:6" x14ac:dyDescent="0.25">
      <c r="F13723" s="7"/>
    </row>
    <row r="13724" spans="6:6" x14ac:dyDescent="0.25">
      <c r="F13724" s="7"/>
    </row>
    <row r="13725" spans="6:6" x14ac:dyDescent="0.25">
      <c r="F13725" s="7"/>
    </row>
    <row r="13726" spans="6:6" x14ac:dyDescent="0.25">
      <c r="F13726" s="7"/>
    </row>
    <row r="13727" spans="6:6" x14ac:dyDescent="0.25">
      <c r="F13727" s="7"/>
    </row>
    <row r="13728" spans="6:6" x14ac:dyDescent="0.25">
      <c r="F13728" s="7"/>
    </row>
    <row r="13729" spans="6:6" x14ac:dyDescent="0.25">
      <c r="F13729" s="7"/>
    </row>
    <row r="13730" spans="6:6" x14ac:dyDescent="0.25">
      <c r="F13730" s="7"/>
    </row>
    <row r="13731" spans="6:6" x14ac:dyDescent="0.25">
      <c r="F13731" s="7"/>
    </row>
    <row r="13732" spans="6:6" x14ac:dyDescent="0.25">
      <c r="F13732" s="7"/>
    </row>
    <row r="13733" spans="6:6" x14ac:dyDescent="0.25">
      <c r="F13733" s="7"/>
    </row>
    <row r="13734" spans="6:6" x14ac:dyDescent="0.25">
      <c r="F13734" s="7"/>
    </row>
    <row r="13735" spans="6:6" x14ac:dyDescent="0.25">
      <c r="F13735" s="7"/>
    </row>
    <row r="13736" spans="6:6" x14ac:dyDescent="0.25">
      <c r="F13736" s="7"/>
    </row>
    <row r="13737" spans="6:6" x14ac:dyDescent="0.25">
      <c r="F13737" s="7"/>
    </row>
    <row r="13738" spans="6:6" x14ac:dyDescent="0.25">
      <c r="F13738" s="7"/>
    </row>
    <row r="13739" spans="6:6" x14ac:dyDescent="0.25">
      <c r="F13739" s="7"/>
    </row>
    <row r="13740" spans="6:6" x14ac:dyDescent="0.25">
      <c r="F13740" s="7"/>
    </row>
    <row r="13741" spans="6:6" x14ac:dyDescent="0.25">
      <c r="F13741" s="7"/>
    </row>
    <row r="13742" spans="6:6" x14ac:dyDescent="0.25">
      <c r="F13742" s="7"/>
    </row>
    <row r="13743" spans="6:6" x14ac:dyDescent="0.25">
      <c r="F13743" s="7"/>
    </row>
    <row r="13744" spans="6:6" x14ac:dyDescent="0.25">
      <c r="F13744" s="7"/>
    </row>
    <row r="13745" spans="6:6" x14ac:dyDescent="0.25">
      <c r="F13745" s="7"/>
    </row>
    <row r="13746" spans="6:6" x14ac:dyDescent="0.25">
      <c r="F13746" s="7"/>
    </row>
    <row r="13747" spans="6:6" x14ac:dyDescent="0.25">
      <c r="F13747" s="7"/>
    </row>
    <row r="13748" spans="6:6" x14ac:dyDescent="0.25">
      <c r="F13748" s="7"/>
    </row>
    <row r="13749" spans="6:6" x14ac:dyDescent="0.25">
      <c r="F13749" s="7"/>
    </row>
    <row r="13750" spans="6:6" x14ac:dyDescent="0.25">
      <c r="F13750" s="7"/>
    </row>
    <row r="13751" spans="6:6" x14ac:dyDescent="0.25">
      <c r="F13751" s="7"/>
    </row>
    <row r="13752" spans="6:6" x14ac:dyDescent="0.25">
      <c r="F13752" s="7"/>
    </row>
    <row r="13753" spans="6:6" x14ac:dyDescent="0.25">
      <c r="F13753" s="7"/>
    </row>
    <row r="13754" spans="6:6" x14ac:dyDescent="0.25">
      <c r="F13754" s="7"/>
    </row>
    <row r="13755" spans="6:6" x14ac:dyDescent="0.25">
      <c r="F13755" s="7"/>
    </row>
    <row r="13756" spans="6:6" x14ac:dyDescent="0.25">
      <c r="F13756" s="7"/>
    </row>
    <row r="13757" spans="6:6" x14ac:dyDescent="0.25">
      <c r="F13757" s="7"/>
    </row>
    <row r="13758" spans="6:6" x14ac:dyDescent="0.25">
      <c r="F13758" s="7"/>
    </row>
    <row r="13759" spans="6:6" x14ac:dyDescent="0.25">
      <c r="F13759" s="7"/>
    </row>
    <row r="13760" spans="6:6" x14ac:dyDescent="0.25">
      <c r="F13760" s="7"/>
    </row>
    <row r="13761" spans="6:6" x14ac:dyDescent="0.25">
      <c r="F13761" s="7"/>
    </row>
    <row r="13762" spans="6:6" x14ac:dyDescent="0.25">
      <c r="F13762" s="7"/>
    </row>
    <row r="13763" spans="6:6" x14ac:dyDescent="0.25">
      <c r="F13763" s="7"/>
    </row>
    <row r="13764" spans="6:6" x14ac:dyDescent="0.25">
      <c r="F13764" s="7"/>
    </row>
    <row r="13765" spans="6:6" x14ac:dyDescent="0.25">
      <c r="F13765" s="7"/>
    </row>
    <row r="13766" spans="6:6" x14ac:dyDescent="0.25">
      <c r="F13766" s="7"/>
    </row>
    <row r="13767" spans="6:6" x14ac:dyDescent="0.25">
      <c r="F13767" s="7"/>
    </row>
    <row r="13768" spans="6:6" x14ac:dyDescent="0.25">
      <c r="F13768" s="7"/>
    </row>
    <row r="13769" spans="6:6" x14ac:dyDescent="0.25">
      <c r="F13769" s="7"/>
    </row>
    <row r="13770" spans="6:6" x14ac:dyDescent="0.25">
      <c r="F13770" s="7"/>
    </row>
    <row r="13771" spans="6:6" x14ac:dyDescent="0.25">
      <c r="F13771" s="7"/>
    </row>
    <row r="13772" spans="6:6" x14ac:dyDescent="0.25">
      <c r="F13772" s="7"/>
    </row>
    <row r="13773" spans="6:6" x14ac:dyDescent="0.25">
      <c r="F13773" s="7"/>
    </row>
    <row r="13774" spans="6:6" x14ac:dyDescent="0.25">
      <c r="F13774" s="7"/>
    </row>
    <row r="13775" spans="6:6" x14ac:dyDescent="0.25">
      <c r="F13775" s="7"/>
    </row>
    <row r="13776" spans="6:6" x14ac:dyDescent="0.25">
      <c r="F13776" s="7"/>
    </row>
    <row r="13777" spans="6:6" x14ac:dyDescent="0.25">
      <c r="F13777" s="7"/>
    </row>
    <row r="13778" spans="6:6" x14ac:dyDescent="0.25">
      <c r="F13778" s="7"/>
    </row>
    <row r="13779" spans="6:6" x14ac:dyDescent="0.25">
      <c r="F13779" s="7"/>
    </row>
    <row r="13780" spans="6:6" x14ac:dyDescent="0.25">
      <c r="F13780" s="7"/>
    </row>
    <row r="13781" spans="6:6" x14ac:dyDescent="0.25">
      <c r="F13781" s="7"/>
    </row>
    <row r="13782" spans="6:6" x14ac:dyDescent="0.25">
      <c r="F13782" s="7"/>
    </row>
    <row r="13783" spans="6:6" x14ac:dyDescent="0.25">
      <c r="F13783" s="7"/>
    </row>
    <row r="13784" spans="6:6" x14ac:dyDescent="0.25">
      <c r="F13784" s="7"/>
    </row>
    <row r="13785" spans="6:6" x14ac:dyDescent="0.25">
      <c r="F13785" s="7"/>
    </row>
    <row r="13786" spans="6:6" x14ac:dyDescent="0.25">
      <c r="F13786" s="7"/>
    </row>
    <row r="13787" spans="6:6" x14ac:dyDescent="0.25">
      <c r="F13787" s="7"/>
    </row>
    <row r="13788" spans="6:6" x14ac:dyDescent="0.25">
      <c r="F13788" s="7"/>
    </row>
    <row r="13789" spans="6:6" x14ac:dyDescent="0.25">
      <c r="F13789" s="7"/>
    </row>
    <row r="13790" spans="6:6" x14ac:dyDescent="0.25">
      <c r="F13790" s="7"/>
    </row>
    <row r="13791" spans="6:6" x14ac:dyDescent="0.25">
      <c r="F13791" s="7"/>
    </row>
    <row r="13792" spans="6:6" x14ac:dyDescent="0.25">
      <c r="F13792" s="7"/>
    </row>
    <row r="13793" spans="6:6" x14ac:dyDescent="0.25">
      <c r="F13793" s="7"/>
    </row>
    <row r="13794" spans="6:6" x14ac:dyDescent="0.25">
      <c r="F13794" s="7"/>
    </row>
    <row r="13795" spans="6:6" x14ac:dyDescent="0.25">
      <c r="F13795" s="7"/>
    </row>
    <row r="13796" spans="6:6" x14ac:dyDescent="0.25">
      <c r="F13796" s="7"/>
    </row>
    <row r="13797" spans="6:6" x14ac:dyDescent="0.25">
      <c r="F13797" s="7"/>
    </row>
    <row r="13798" spans="6:6" x14ac:dyDescent="0.25">
      <c r="F13798" s="7"/>
    </row>
    <row r="13799" spans="6:6" x14ac:dyDescent="0.25">
      <c r="F13799" s="7"/>
    </row>
    <row r="13800" spans="6:6" x14ac:dyDescent="0.25">
      <c r="F13800" s="7"/>
    </row>
    <row r="13801" spans="6:6" x14ac:dyDescent="0.25">
      <c r="F13801" s="7"/>
    </row>
    <row r="13802" spans="6:6" x14ac:dyDescent="0.25">
      <c r="F13802" s="7"/>
    </row>
    <row r="13803" spans="6:6" x14ac:dyDescent="0.25">
      <c r="F13803" s="7"/>
    </row>
    <row r="13804" spans="6:6" x14ac:dyDescent="0.25">
      <c r="F13804" s="7"/>
    </row>
    <row r="13805" spans="6:6" x14ac:dyDescent="0.25">
      <c r="F13805" s="7"/>
    </row>
    <row r="13806" spans="6:6" x14ac:dyDescent="0.25">
      <c r="F13806" s="7"/>
    </row>
    <row r="13807" spans="6:6" x14ac:dyDescent="0.25">
      <c r="F13807" s="7"/>
    </row>
    <row r="13808" spans="6:6" x14ac:dyDescent="0.25">
      <c r="F13808" s="7"/>
    </row>
    <row r="13809" spans="6:6" x14ac:dyDescent="0.25">
      <c r="F13809" s="7"/>
    </row>
    <row r="13810" spans="6:6" x14ac:dyDescent="0.25">
      <c r="F13810" s="7"/>
    </row>
    <row r="13811" spans="6:6" x14ac:dyDescent="0.25">
      <c r="F13811" s="7"/>
    </row>
    <row r="13812" spans="6:6" x14ac:dyDescent="0.25">
      <c r="F13812" s="7"/>
    </row>
    <row r="13813" spans="6:6" x14ac:dyDescent="0.25">
      <c r="F13813" s="7"/>
    </row>
    <row r="13814" spans="6:6" x14ac:dyDescent="0.25">
      <c r="F13814" s="7"/>
    </row>
    <row r="13815" spans="6:6" x14ac:dyDescent="0.25">
      <c r="F13815" s="7"/>
    </row>
    <row r="13816" spans="6:6" x14ac:dyDescent="0.25">
      <c r="F13816" s="7"/>
    </row>
    <row r="13817" spans="6:6" x14ac:dyDescent="0.25">
      <c r="F13817" s="7"/>
    </row>
    <row r="13818" spans="6:6" x14ac:dyDescent="0.25">
      <c r="F13818" s="7"/>
    </row>
    <row r="13819" spans="6:6" x14ac:dyDescent="0.25">
      <c r="F13819" s="7"/>
    </row>
    <row r="13820" spans="6:6" x14ac:dyDescent="0.25">
      <c r="F13820" s="7"/>
    </row>
    <row r="13821" spans="6:6" x14ac:dyDescent="0.25">
      <c r="F13821" s="7"/>
    </row>
    <row r="13822" spans="6:6" x14ac:dyDescent="0.25">
      <c r="F13822" s="7"/>
    </row>
    <row r="13823" spans="6:6" x14ac:dyDescent="0.25">
      <c r="F13823" s="7"/>
    </row>
    <row r="13824" spans="6:6" x14ac:dyDescent="0.25">
      <c r="F13824" s="7"/>
    </row>
    <row r="13825" spans="6:6" x14ac:dyDescent="0.25">
      <c r="F13825" s="7"/>
    </row>
    <row r="13826" spans="6:6" x14ac:dyDescent="0.25">
      <c r="F13826" s="7"/>
    </row>
    <row r="13827" spans="6:6" x14ac:dyDescent="0.25">
      <c r="F13827" s="7"/>
    </row>
    <row r="13828" spans="6:6" x14ac:dyDescent="0.25">
      <c r="F13828" s="7"/>
    </row>
    <row r="13829" spans="6:6" x14ac:dyDescent="0.25">
      <c r="F13829" s="7"/>
    </row>
    <row r="13830" spans="6:6" x14ac:dyDescent="0.25">
      <c r="F13830" s="7"/>
    </row>
    <row r="13831" spans="6:6" x14ac:dyDescent="0.25">
      <c r="F13831" s="7"/>
    </row>
    <row r="13832" spans="6:6" x14ac:dyDescent="0.25">
      <c r="F13832" s="7"/>
    </row>
    <row r="13833" spans="6:6" x14ac:dyDescent="0.25">
      <c r="F13833" s="7"/>
    </row>
    <row r="13834" spans="6:6" x14ac:dyDescent="0.25">
      <c r="F13834" s="7"/>
    </row>
    <row r="13835" spans="6:6" x14ac:dyDescent="0.25">
      <c r="F13835" s="7"/>
    </row>
    <row r="13836" spans="6:6" x14ac:dyDescent="0.25">
      <c r="F13836" s="7"/>
    </row>
    <row r="13837" spans="6:6" x14ac:dyDescent="0.25">
      <c r="F13837" s="7"/>
    </row>
    <row r="13838" spans="6:6" x14ac:dyDescent="0.25">
      <c r="F13838" s="7"/>
    </row>
    <row r="13839" spans="6:6" x14ac:dyDescent="0.25">
      <c r="F13839" s="7"/>
    </row>
    <row r="13840" spans="6:6" x14ac:dyDescent="0.25">
      <c r="F13840" s="7"/>
    </row>
    <row r="13841" spans="6:6" x14ac:dyDescent="0.25">
      <c r="F13841" s="7"/>
    </row>
    <row r="13842" spans="6:6" x14ac:dyDescent="0.25">
      <c r="F13842" s="7"/>
    </row>
    <row r="13843" spans="6:6" x14ac:dyDescent="0.25">
      <c r="F13843" s="7"/>
    </row>
    <row r="13844" spans="6:6" x14ac:dyDescent="0.25">
      <c r="F13844" s="7"/>
    </row>
    <row r="13845" spans="6:6" x14ac:dyDescent="0.25">
      <c r="F13845" s="7"/>
    </row>
    <row r="13846" spans="6:6" x14ac:dyDescent="0.25">
      <c r="F13846" s="7"/>
    </row>
    <row r="13847" spans="6:6" x14ac:dyDescent="0.25">
      <c r="F13847" s="7"/>
    </row>
    <row r="13848" spans="6:6" x14ac:dyDescent="0.25">
      <c r="F13848" s="7"/>
    </row>
    <row r="13849" spans="6:6" x14ac:dyDescent="0.25">
      <c r="F13849" s="7"/>
    </row>
    <row r="13850" spans="6:6" x14ac:dyDescent="0.25">
      <c r="F13850" s="7"/>
    </row>
    <row r="13851" spans="6:6" x14ac:dyDescent="0.25">
      <c r="F13851" s="7"/>
    </row>
    <row r="13852" spans="6:6" x14ac:dyDescent="0.25">
      <c r="F13852" s="7"/>
    </row>
    <row r="13853" spans="6:6" x14ac:dyDescent="0.25">
      <c r="F13853" s="7"/>
    </row>
    <row r="13854" spans="6:6" x14ac:dyDescent="0.25">
      <c r="F13854" s="7"/>
    </row>
    <row r="13855" spans="6:6" x14ac:dyDescent="0.25">
      <c r="F13855" s="7"/>
    </row>
    <row r="13856" spans="6:6" x14ac:dyDescent="0.25">
      <c r="F13856" s="7"/>
    </row>
    <row r="13857" spans="6:6" x14ac:dyDescent="0.25">
      <c r="F13857" s="7"/>
    </row>
    <row r="13858" spans="6:6" x14ac:dyDescent="0.25">
      <c r="F13858" s="7"/>
    </row>
    <row r="13859" spans="6:6" x14ac:dyDescent="0.25">
      <c r="F13859" s="7"/>
    </row>
    <row r="13860" spans="6:6" x14ac:dyDescent="0.25">
      <c r="F13860" s="7"/>
    </row>
    <row r="13861" spans="6:6" x14ac:dyDescent="0.25">
      <c r="F13861" s="7"/>
    </row>
    <row r="13862" spans="6:6" x14ac:dyDescent="0.25">
      <c r="F13862" s="7"/>
    </row>
    <row r="13863" spans="6:6" x14ac:dyDescent="0.25">
      <c r="F13863" s="7"/>
    </row>
    <row r="13864" spans="6:6" x14ac:dyDescent="0.25">
      <c r="F13864" s="7"/>
    </row>
    <row r="13865" spans="6:6" x14ac:dyDescent="0.25">
      <c r="F13865" s="7"/>
    </row>
    <row r="13866" spans="6:6" x14ac:dyDescent="0.25">
      <c r="F13866" s="7"/>
    </row>
    <row r="13867" spans="6:6" x14ac:dyDescent="0.25">
      <c r="F13867" s="7"/>
    </row>
    <row r="13868" spans="6:6" x14ac:dyDescent="0.25">
      <c r="F13868" s="7"/>
    </row>
    <row r="13869" spans="6:6" x14ac:dyDescent="0.25">
      <c r="F13869" s="7"/>
    </row>
    <row r="13870" spans="6:6" x14ac:dyDescent="0.25">
      <c r="F13870" s="7"/>
    </row>
    <row r="13871" spans="6:6" x14ac:dyDescent="0.25">
      <c r="F13871" s="7"/>
    </row>
    <row r="13872" spans="6:6" x14ac:dyDescent="0.25">
      <c r="F13872" s="7"/>
    </row>
    <row r="13873" spans="6:6" x14ac:dyDescent="0.25">
      <c r="F13873" s="7"/>
    </row>
    <row r="13874" spans="6:6" x14ac:dyDescent="0.25">
      <c r="F13874" s="7"/>
    </row>
    <row r="13875" spans="6:6" x14ac:dyDescent="0.25">
      <c r="F13875" s="7"/>
    </row>
    <row r="13876" spans="6:6" x14ac:dyDescent="0.25">
      <c r="F13876" s="7"/>
    </row>
    <row r="13877" spans="6:6" x14ac:dyDescent="0.25">
      <c r="F13877" s="7"/>
    </row>
    <row r="13878" spans="6:6" x14ac:dyDescent="0.25">
      <c r="F13878" s="7"/>
    </row>
    <row r="13879" spans="6:6" x14ac:dyDescent="0.25">
      <c r="F13879" s="7"/>
    </row>
    <row r="13880" spans="6:6" x14ac:dyDescent="0.25">
      <c r="F13880" s="7"/>
    </row>
    <row r="13881" spans="6:6" x14ac:dyDescent="0.25">
      <c r="F13881" s="7"/>
    </row>
    <row r="13882" spans="6:6" x14ac:dyDescent="0.25">
      <c r="F13882" s="7"/>
    </row>
    <row r="13883" spans="6:6" x14ac:dyDescent="0.25">
      <c r="F13883" s="7"/>
    </row>
    <row r="13884" spans="6:6" x14ac:dyDescent="0.25">
      <c r="F13884" s="7"/>
    </row>
    <row r="13885" spans="6:6" x14ac:dyDescent="0.25">
      <c r="F13885" s="7"/>
    </row>
    <row r="13886" spans="6:6" x14ac:dyDescent="0.25">
      <c r="F13886" s="7"/>
    </row>
    <row r="13887" spans="6:6" x14ac:dyDescent="0.25">
      <c r="F13887" s="7"/>
    </row>
    <row r="13888" spans="6:6" x14ac:dyDescent="0.25">
      <c r="F13888" s="7"/>
    </row>
    <row r="13889" spans="6:6" x14ac:dyDescent="0.25">
      <c r="F13889" s="7"/>
    </row>
    <row r="13890" spans="6:6" x14ac:dyDescent="0.25">
      <c r="F13890" s="7"/>
    </row>
    <row r="13891" spans="6:6" x14ac:dyDescent="0.25">
      <c r="F13891" s="7"/>
    </row>
    <row r="13892" spans="6:6" x14ac:dyDescent="0.25">
      <c r="F13892" s="7"/>
    </row>
    <row r="13893" spans="6:6" x14ac:dyDescent="0.25">
      <c r="F13893" s="7"/>
    </row>
    <row r="13894" spans="6:6" x14ac:dyDescent="0.25">
      <c r="F13894" s="7"/>
    </row>
    <row r="13895" spans="6:6" x14ac:dyDescent="0.25">
      <c r="F13895" s="7"/>
    </row>
    <row r="13896" spans="6:6" x14ac:dyDescent="0.25">
      <c r="F13896" s="7"/>
    </row>
    <row r="13897" spans="6:6" x14ac:dyDescent="0.25">
      <c r="F13897" s="7"/>
    </row>
    <row r="13898" spans="6:6" x14ac:dyDescent="0.25">
      <c r="F13898" s="7"/>
    </row>
    <row r="13899" spans="6:6" x14ac:dyDescent="0.25">
      <c r="F13899" s="7"/>
    </row>
    <row r="13900" spans="6:6" x14ac:dyDescent="0.25">
      <c r="F13900" s="7"/>
    </row>
    <row r="13901" spans="6:6" x14ac:dyDescent="0.25">
      <c r="F13901" s="7"/>
    </row>
    <row r="13902" spans="6:6" x14ac:dyDescent="0.25">
      <c r="F13902" s="7"/>
    </row>
    <row r="13903" spans="6:6" x14ac:dyDescent="0.25">
      <c r="F13903" s="7"/>
    </row>
    <row r="13904" spans="6:6" x14ac:dyDescent="0.25">
      <c r="F13904" s="7"/>
    </row>
    <row r="13905" spans="6:6" x14ac:dyDescent="0.25">
      <c r="F13905" s="7"/>
    </row>
    <row r="13906" spans="6:6" x14ac:dyDescent="0.25">
      <c r="F13906" s="7"/>
    </row>
    <row r="13907" spans="6:6" x14ac:dyDescent="0.25">
      <c r="F13907" s="7"/>
    </row>
    <row r="13908" spans="6:6" x14ac:dyDescent="0.25">
      <c r="F13908" s="7"/>
    </row>
    <row r="13909" spans="6:6" x14ac:dyDescent="0.25">
      <c r="F13909" s="7"/>
    </row>
    <row r="13910" spans="6:6" x14ac:dyDescent="0.25">
      <c r="F13910" s="7"/>
    </row>
    <row r="13911" spans="6:6" x14ac:dyDescent="0.25">
      <c r="F13911" s="7"/>
    </row>
    <row r="13912" spans="6:6" x14ac:dyDescent="0.25">
      <c r="F13912" s="7"/>
    </row>
    <row r="13913" spans="6:6" x14ac:dyDescent="0.25">
      <c r="F13913" s="7"/>
    </row>
    <row r="13914" spans="6:6" x14ac:dyDescent="0.25">
      <c r="F13914" s="7"/>
    </row>
    <row r="13915" spans="6:6" x14ac:dyDescent="0.25">
      <c r="F13915" s="7"/>
    </row>
    <row r="13916" spans="6:6" x14ac:dyDescent="0.25">
      <c r="F13916" s="7"/>
    </row>
    <row r="13917" spans="6:6" x14ac:dyDescent="0.25">
      <c r="F13917" s="7"/>
    </row>
    <row r="13918" spans="6:6" x14ac:dyDescent="0.25">
      <c r="F13918" s="7"/>
    </row>
    <row r="13919" spans="6:6" x14ac:dyDescent="0.25">
      <c r="F13919" s="7"/>
    </row>
    <row r="13920" spans="6:6" x14ac:dyDescent="0.25">
      <c r="F13920" s="7"/>
    </row>
    <row r="13921" spans="6:6" x14ac:dyDescent="0.25">
      <c r="F13921" s="7"/>
    </row>
    <row r="13922" spans="6:6" x14ac:dyDescent="0.25">
      <c r="F13922" s="7"/>
    </row>
    <row r="13923" spans="6:6" x14ac:dyDescent="0.25">
      <c r="F13923" s="7"/>
    </row>
    <row r="13924" spans="6:6" x14ac:dyDescent="0.25">
      <c r="F13924" s="7"/>
    </row>
    <row r="13925" spans="6:6" x14ac:dyDescent="0.25">
      <c r="F13925" s="7"/>
    </row>
    <row r="13926" spans="6:6" x14ac:dyDescent="0.25">
      <c r="F13926" s="7"/>
    </row>
    <row r="13927" spans="6:6" x14ac:dyDescent="0.25">
      <c r="F13927" s="7"/>
    </row>
    <row r="13928" spans="6:6" x14ac:dyDescent="0.25">
      <c r="F13928" s="7"/>
    </row>
    <row r="13929" spans="6:6" x14ac:dyDescent="0.25">
      <c r="F13929" s="7"/>
    </row>
    <row r="13930" spans="6:6" x14ac:dyDescent="0.25">
      <c r="F13930" s="7"/>
    </row>
    <row r="13931" spans="6:6" x14ac:dyDescent="0.25">
      <c r="F13931" s="7"/>
    </row>
    <row r="13932" spans="6:6" x14ac:dyDescent="0.25">
      <c r="F13932" s="7"/>
    </row>
    <row r="13933" spans="6:6" x14ac:dyDescent="0.25">
      <c r="F13933" s="7"/>
    </row>
    <row r="13934" spans="6:6" x14ac:dyDescent="0.25">
      <c r="F13934" s="7"/>
    </row>
    <row r="13935" spans="6:6" x14ac:dyDescent="0.25">
      <c r="F13935" s="7"/>
    </row>
    <row r="13936" spans="6:6" x14ac:dyDescent="0.25">
      <c r="F13936" s="7"/>
    </row>
    <row r="13937" spans="6:6" x14ac:dyDescent="0.25">
      <c r="F13937" s="7"/>
    </row>
    <row r="13938" spans="6:6" x14ac:dyDescent="0.25">
      <c r="F13938" s="7"/>
    </row>
    <row r="13939" spans="6:6" x14ac:dyDescent="0.25">
      <c r="F13939" s="7"/>
    </row>
    <row r="13940" spans="6:6" x14ac:dyDescent="0.25">
      <c r="F13940" s="7"/>
    </row>
    <row r="13941" spans="6:6" x14ac:dyDescent="0.25">
      <c r="F13941" s="7"/>
    </row>
    <row r="13942" spans="6:6" x14ac:dyDescent="0.25">
      <c r="F13942" s="7"/>
    </row>
    <row r="13943" spans="6:6" x14ac:dyDescent="0.25">
      <c r="F13943" s="7"/>
    </row>
    <row r="13944" spans="6:6" x14ac:dyDescent="0.25">
      <c r="F13944" s="7"/>
    </row>
    <row r="13945" spans="6:6" x14ac:dyDescent="0.25">
      <c r="F13945" s="7"/>
    </row>
    <row r="13946" spans="6:6" x14ac:dyDescent="0.25">
      <c r="F13946" s="7"/>
    </row>
    <row r="13947" spans="6:6" x14ac:dyDescent="0.25">
      <c r="F13947" s="7"/>
    </row>
    <row r="13948" spans="6:6" x14ac:dyDescent="0.25">
      <c r="F13948" s="7"/>
    </row>
    <row r="13949" spans="6:6" x14ac:dyDescent="0.25">
      <c r="F13949" s="7"/>
    </row>
    <row r="13950" spans="6:6" x14ac:dyDescent="0.25">
      <c r="F13950" s="7"/>
    </row>
    <row r="13951" spans="6:6" x14ac:dyDescent="0.25">
      <c r="F13951" s="7"/>
    </row>
    <row r="13952" spans="6:6" x14ac:dyDescent="0.25">
      <c r="F13952" s="7"/>
    </row>
    <row r="13953" spans="6:6" x14ac:dyDescent="0.25">
      <c r="F13953" s="7"/>
    </row>
    <row r="13954" spans="6:6" x14ac:dyDescent="0.25">
      <c r="F13954" s="7"/>
    </row>
    <row r="13955" spans="6:6" x14ac:dyDescent="0.25">
      <c r="F13955" s="7"/>
    </row>
    <row r="13956" spans="6:6" x14ac:dyDescent="0.25">
      <c r="F13956" s="7"/>
    </row>
    <row r="13957" spans="6:6" x14ac:dyDescent="0.25">
      <c r="F13957" s="7"/>
    </row>
    <row r="13958" spans="6:6" x14ac:dyDescent="0.25">
      <c r="F13958" s="7"/>
    </row>
    <row r="13959" spans="6:6" x14ac:dyDescent="0.25">
      <c r="F13959" s="7"/>
    </row>
    <row r="13960" spans="6:6" x14ac:dyDescent="0.25">
      <c r="F13960" s="7"/>
    </row>
    <row r="13961" spans="6:6" x14ac:dyDescent="0.25">
      <c r="F13961" s="7"/>
    </row>
    <row r="13962" spans="6:6" x14ac:dyDescent="0.25">
      <c r="F13962" s="7"/>
    </row>
    <row r="13963" spans="6:6" x14ac:dyDescent="0.25">
      <c r="F13963" s="7"/>
    </row>
    <row r="13964" spans="6:6" x14ac:dyDescent="0.25">
      <c r="F13964" s="7"/>
    </row>
    <row r="13965" spans="6:6" x14ac:dyDescent="0.25">
      <c r="F13965" s="7"/>
    </row>
    <row r="13966" spans="6:6" x14ac:dyDescent="0.25">
      <c r="F13966" s="7"/>
    </row>
    <row r="13967" spans="6:6" x14ac:dyDescent="0.25">
      <c r="F13967" s="7"/>
    </row>
    <row r="13968" spans="6:6" x14ac:dyDescent="0.25">
      <c r="F13968" s="7"/>
    </row>
    <row r="13969" spans="6:6" x14ac:dyDescent="0.25">
      <c r="F13969" s="7"/>
    </row>
    <row r="13970" spans="6:6" x14ac:dyDescent="0.25">
      <c r="F13970" s="7"/>
    </row>
    <row r="13971" spans="6:6" x14ac:dyDescent="0.25">
      <c r="F13971" s="7"/>
    </row>
    <row r="13972" spans="6:6" x14ac:dyDescent="0.25">
      <c r="F13972" s="7"/>
    </row>
    <row r="13973" spans="6:6" x14ac:dyDescent="0.25">
      <c r="F13973" s="7"/>
    </row>
    <row r="13974" spans="6:6" x14ac:dyDescent="0.25">
      <c r="F13974" s="7"/>
    </row>
    <row r="13975" spans="6:6" x14ac:dyDescent="0.25">
      <c r="F13975" s="7"/>
    </row>
    <row r="13976" spans="6:6" x14ac:dyDescent="0.25">
      <c r="F13976" s="7"/>
    </row>
    <row r="13977" spans="6:6" x14ac:dyDescent="0.25">
      <c r="F13977" s="7"/>
    </row>
    <row r="13978" spans="6:6" x14ac:dyDescent="0.25">
      <c r="F13978" s="7"/>
    </row>
    <row r="13979" spans="6:6" x14ac:dyDescent="0.25">
      <c r="F13979" s="7"/>
    </row>
    <row r="13980" spans="6:6" x14ac:dyDescent="0.25">
      <c r="F13980" s="7"/>
    </row>
    <row r="13981" spans="6:6" x14ac:dyDescent="0.25">
      <c r="F13981" s="7"/>
    </row>
    <row r="13982" spans="6:6" x14ac:dyDescent="0.25">
      <c r="F13982" s="7"/>
    </row>
    <row r="13983" spans="6:6" x14ac:dyDescent="0.25">
      <c r="F13983" s="7"/>
    </row>
    <row r="13984" spans="6:6" x14ac:dyDescent="0.25">
      <c r="F13984" s="7"/>
    </row>
    <row r="13985" spans="6:6" x14ac:dyDescent="0.25">
      <c r="F13985" s="7"/>
    </row>
    <row r="13986" spans="6:6" x14ac:dyDescent="0.25">
      <c r="F13986" s="7"/>
    </row>
    <row r="13987" spans="6:6" x14ac:dyDescent="0.25">
      <c r="F13987" s="7"/>
    </row>
    <row r="13988" spans="6:6" x14ac:dyDescent="0.25">
      <c r="F13988" s="7"/>
    </row>
    <row r="13989" spans="6:6" x14ac:dyDescent="0.25">
      <c r="F13989" s="7"/>
    </row>
    <row r="13990" spans="6:6" x14ac:dyDescent="0.25">
      <c r="F13990" s="7"/>
    </row>
    <row r="13991" spans="6:6" x14ac:dyDescent="0.25">
      <c r="F13991" s="7"/>
    </row>
    <row r="13992" spans="6:6" x14ac:dyDescent="0.25">
      <c r="F13992" s="7"/>
    </row>
    <row r="13993" spans="6:6" x14ac:dyDescent="0.25">
      <c r="F13993" s="7"/>
    </row>
    <row r="13994" spans="6:6" x14ac:dyDescent="0.25">
      <c r="F13994" s="7"/>
    </row>
    <row r="13995" spans="6:6" x14ac:dyDescent="0.25">
      <c r="F13995" s="7"/>
    </row>
    <row r="13996" spans="6:6" x14ac:dyDescent="0.25">
      <c r="F13996" s="7"/>
    </row>
    <row r="13997" spans="6:6" x14ac:dyDescent="0.25">
      <c r="F13997" s="7"/>
    </row>
    <row r="13998" spans="6:6" x14ac:dyDescent="0.25">
      <c r="F13998" s="7"/>
    </row>
    <row r="13999" spans="6:6" x14ac:dyDescent="0.25">
      <c r="F13999" s="7"/>
    </row>
    <row r="14000" spans="6:6" x14ac:dyDescent="0.25">
      <c r="F14000" s="7"/>
    </row>
    <row r="14001" spans="6:6" x14ac:dyDescent="0.25">
      <c r="F14001" s="7"/>
    </row>
    <row r="14002" spans="6:6" x14ac:dyDescent="0.25">
      <c r="F14002" s="7"/>
    </row>
    <row r="14003" spans="6:6" x14ac:dyDescent="0.25">
      <c r="F14003" s="7"/>
    </row>
    <row r="14004" spans="6:6" x14ac:dyDescent="0.25">
      <c r="F14004" s="7"/>
    </row>
    <row r="14005" spans="6:6" x14ac:dyDescent="0.25">
      <c r="F14005" s="7"/>
    </row>
    <row r="14006" spans="6:6" x14ac:dyDescent="0.25">
      <c r="F14006" s="7"/>
    </row>
    <row r="14007" spans="6:6" x14ac:dyDescent="0.25">
      <c r="F14007" s="7"/>
    </row>
    <row r="14008" spans="6:6" x14ac:dyDescent="0.25">
      <c r="F14008" s="7"/>
    </row>
    <row r="14009" spans="6:6" x14ac:dyDescent="0.25">
      <c r="F14009" s="7"/>
    </row>
    <row r="14010" spans="6:6" x14ac:dyDescent="0.25">
      <c r="F14010" s="7"/>
    </row>
    <row r="14011" spans="6:6" x14ac:dyDescent="0.25">
      <c r="F14011" s="7"/>
    </row>
    <row r="14012" spans="6:6" x14ac:dyDescent="0.25">
      <c r="F14012" s="7"/>
    </row>
    <row r="14013" spans="6:6" x14ac:dyDescent="0.25">
      <c r="F14013" s="7"/>
    </row>
    <row r="14014" spans="6:6" x14ac:dyDescent="0.25">
      <c r="F14014" s="7"/>
    </row>
    <row r="14015" spans="6:6" x14ac:dyDescent="0.25">
      <c r="F14015" s="7"/>
    </row>
    <row r="14016" spans="6:6" x14ac:dyDescent="0.25">
      <c r="F14016" s="7"/>
    </row>
    <row r="14017" spans="6:6" x14ac:dyDescent="0.25">
      <c r="F14017" s="7"/>
    </row>
    <row r="14018" spans="6:6" x14ac:dyDescent="0.25">
      <c r="F14018" s="7"/>
    </row>
    <row r="14019" spans="6:6" x14ac:dyDescent="0.25">
      <c r="F14019" s="7"/>
    </row>
    <row r="14020" spans="6:6" x14ac:dyDescent="0.25">
      <c r="F14020" s="7"/>
    </row>
    <row r="14021" spans="6:6" x14ac:dyDescent="0.25">
      <c r="F14021" s="7"/>
    </row>
    <row r="14022" spans="6:6" x14ac:dyDescent="0.25">
      <c r="F14022" s="7"/>
    </row>
    <row r="14023" spans="6:6" x14ac:dyDescent="0.25">
      <c r="F14023" s="7"/>
    </row>
    <row r="14024" spans="6:6" x14ac:dyDescent="0.25">
      <c r="F14024" s="7"/>
    </row>
    <row r="14025" spans="6:6" x14ac:dyDescent="0.25">
      <c r="F14025" s="7"/>
    </row>
    <row r="14026" spans="6:6" x14ac:dyDescent="0.25">
      <c r="F14026" s="7"/>
    </row>
    <row r="14027" spans="6:6" x14ac:dyDescent="0.25">
      <c r="F14027" s="7"/>
    </row>
    <row r="14028" spans="6:6" x14ac:dyDescent="0.25">
      <c r="F14028" s="7"/>
    </row>
    <row r="14029" spans="6:6" x14ac:dyDescent="0.25">
      <c r="F14029" s="7"/>
    </row>
    <row r="14030" spans="6:6" x14ac:dyDescent="0.25">
      <c r="F14030" s="7"/>
    </row>
    <row r="14031" spans="6:6" x14ac:dyDescent="0.25">
      <c r="F14031" s="7"/>
    </row>
    <row r="14032" spans="6:6" x14ac:dyDescent="0.25">
      <c r="F14032" s="7"/>
    </row>
    <row r="14033" spans="6:6" x14ac:dyDescent="0.25">
      <c r="F14033" s="7"/>
    </row>
    <row r="14034" spans="6:6" x14ac:dyDescent="0.25">
      <c r="F14034" s="7"/>
    </row>
    <row r="14035" spans="6:6" x14ac:dyDescent="0.25">
      <c r="F14035" s="7"/>
    </row>
    <row r="14036" spans="6:6" x14ac:dyDescent="0.25">
      <c r="F14036" s="7"/>
    </row>
    <row r="14037" spans="6:6" x14ac:dyDescent="0.25">
      <c r="F14037" s="7"/>
    </row>
    <row r="14038" spans="6:6" x14ac:dyDescent="0.25">
      <c r="F14038" s="7"/>
    </row>
    <row r="14039" spans="6:6" x14ac:dyDescent="0.25">
      <c r="F14039" s="7"/>
    </row>
    <row r="14040" spans="6:6" x14ac:dyDescent="0.25">
      <c r="F14040" s="7"/>
    </row>
    <row r="14041" spans="6:6" x14ac:dyDescent="0.25">
      <c r="F14041" s="7"/>
    </row>
    <row r="14042" spans="6:6" x14ac:dyDescent="0.25">
      <c r="F14042" s="7"/>
    </row>
    <row r="14043" spans="6:6" x14ac:dyDescent="0.25">
      <c r="F14043" s="7"/>
    </row>
    <row r="14044" spans="6:6" x14ac:dyDescent="0.25">
      <c r="F14044" s="7"/>
    </row>
    <row r="14045" spans="6:6" x14ac:dyDescent="0.25">
      <c r="F14045" s="7"/>
    </row>
    <row r="14046" spans="6:6" x14ac:dyDescent="0.25">
      <c r="F14046" s="7"/>
    </row>
    <row r="14047" spans="6:6" x14ac:dyDescent="0.25">
      <c r="F14047" s="7"/>
    </row>
    <row r="14048" spans="6:6" x14ac:dyDescent="0.25">
      <c r="F14048" s="7"/>
    </row>
    <row r="14049" spans="6:6" x14ac:dyDescent="0.25">
      <c r="F14049" s="7"/>
    </row>
    <row r="14050" spans="6:6" x14ac:dyDescent="0.25">
      <c r="F14050" s="7"/>
    </row>
    <row r="14051" spans="6:6" x14ac:dyDescent="0.25">
      <c r="F14051" s="7"/>
    </row>
    <row r="14052" spans="6:6" x14ac:dyDescent="0.25">
      <c r="F14052" s="7"/>
    </row>
    <row r="14053" spans="6:6" x14ac:dyDescent="0.25">
      <c r="F14053" s="7"/>
    </row>
    <row r="14054" spans="6:6" x14ac:dyDescent="0.25">
      <c r="F14054" s="7"/>
    </row>
    <row r="14055" spans="6:6" x14ac:dyDescent="0.25">
      <c r="F14055" s="7"/>
    </row>
    <row r="14056" spans="6:6" x14ac:dyDescent="0.25">
      <c r="F14056" s="7"/>
    </row>
    <row r="14057" spans="6:6" x14ac:dyDescent="0.25">
      <c r="F14057" s="7"/>
    </row>
    <row r="14058" spans="6:6" x14ac:dyDescent="0.25">
      <c r="F14058" s="7"/>
    </row>
    <row r="14059" spans="6:6" x14ac:dyDescent="0.25">
      <c r="F14059" s="7"/>
    </row>
    <row r="14060" spans="6:6" x14ac:dyDescent="0.25">
      <c r="F14060" s="7"/>
    </row>
    <row r="14061" spans="6:6" x14ac:dyDescent="0.25">
      <c r="F14061" s="7"/>
    </row>
    <row r="14062" spans="6:6" x14ac:dyDescent="0.25">
      <c r="F14062" s="7"/>
    </row>
    <row r="14063" spans="6:6" x14ac:dyDescent="0.25">
      <c r="F14063" s="7"/>
    </row>
    <row r="14064" spans="6:6" x14ac:dyDescent="0.25">
      <c r="F14064" s="7"/>
    </row>
    <row r="14065" spans="6:6" x14ac:dyDescent="0.25">
      <c r="F14065" s="7"/>
    </row>
    <row r="14066" spans="6:6" x14ac:dyDescent="0.25">
      <c r="F14066" s="7"/>
    </row>
    <row r="14067" spans="6:6" x14ac:dyDescent="0.25">
      <c r="F14067" s="7"/>
    </row>
    <row r="14068" spans="6:6" x14ac:dyDescent="0.25">
      <c r="F14068" s="7"/>
    </row>
    <row r="14069" spans="6:6" x14ac:dyDescent="0.25">
      <c r="F14069" s="7"/>
    </row>
    <row r="14070" spans="6:6" x14ac:dyDescent="0.25">
      <c r="F14070" s="7"/>
    </row>
    <row r="14071" spans="6:6" x14ac:dyDescent="0.25">
      <c r="F14071" s="7"/>
    </row>
    <row r="14072" spans="6:6" x14ac:dyDescent="0.25">
      <c r="F14072" s="7"/>
    </row>
    <row r="14073" spans="6:6" x14ac:dyDescent="0.25">
      <c r="F14073" s="7"/>
    </row>
    <row r="14074" spans="6:6" x14ac:dyDescent="0.25">
      <c r="F14074" s="7"/>
    </row>
    <row r="14075" spans="6:6" x14ac:dyDescent="0.25">
      <c r="F14075" s="7"/>
    </row>
    <row r="14076" spans="6:6" x14ac:dyDescent="0.25">
      <c r="F14076" s="7"/>
    </row>
    <row r="14077" spans="6:6" x14ac:dyDescent="0.25">
      <c r="F14077" s="7"/>
    </row>
    <row r="14078" spans="6:6" x14ac:dyDescent="0.25">
      <c r="F14078" s="7"/>
    </row>
    <row r="14079" spans="6:6" x14ac:dyDescent="0.25">
      <c r="F14079" s="7"/>
    </row>
    <row r="14080" spans="6:6" x14ac:dyDescent="0.25">
      <c r="F14080" s="7"/>
    </row>
    <row r="14081" spans="6:6" x14ac:dyDescent="0.25">
      <c r="F14081" s="7"/>
    </row>
    <row r="14082" spans="6:6" x14ac:dyDescent="0.25">
      <c r="F14082" s="7"/>
    </row>
    <row r="14083" spans="6:6" x14ac:dyDescent="0.25">
      <c r="F14083" s="7"/>
    </row>
    <row r="14084" spans="6:6" x14ac:dyDescent="0.25">
      <c r="F14084" s="7"/>
    </row>
    <row r="14085" spans="6:6" x14ac:dyDescent="0.25">
      <c r="F14085" s="7"/>
    </row>
    <row r="14086" spans="6:6" x14ac:dyDescent="0.25">
      <c r="F14086" s="7"/>
    </row>
    <row r="14087" spans="6:6" x14ac:dyDescent="0.25">
      <c r="F14087" s="7"/>
    </row>
    <row r="14088" spans="6:6" x14ac:dyDescent="0.25">
      <c r="F14088" s="7"/>
    </row>
    <row r="14089" spans="6:6" x14ac:dyDescent="0.25">
      <c r="F14089" s="7"/>
    </row>
    <row r="14090" spans="6:6" x14ac:dyDescent="0.25">
      <c r="F14090" s="7"/>
    </row>
    <row r="14091" spans="6:6" x14ac:dyDescent="0.25">
      <c r="F14091" s="7"/>
    </row>
    <row r="14092" spans="6:6" x14ac:dyDescent="0.25">
      <c r="F14092" s="7"/>
    </row>
    <row r="14093" spans="6:6" x14ac:dyDescent="0.25">
      <c r="F14093" s="7"/>
    </row>
    <row r="14094" spans="6:6" x14ac:dyDescent="0.25">
      <c r="F14094" s="7"/>
    </row>
    <row r="14095" spans="6:6" x14ac:dyDescent="0.25">
      <c r="F14095" s="7"/>
    </row>
    <row r="14096" spans="6:6" x14ac:dyDescent="0.25">
      <c r="F14096" s="7"/>
    </row>
    <row r="14097" spans="6:6" x14ac:dyDescent="0.25">
      <c r="F14097" s="7"/>
    </row>
    <row r="14098" spans="6:6" x14ac:dyDescent="0.25">
      <c r="F14098" s="7"/>
    </row>
    <row r="14099" spans="6:6" x14ac:dyDescent="0.25">
      <c r="F14099" s="7"/>
    </row>
    <row r="14100" spans="6:6" x14ac:dyDescent="0.25">
      <c r="F14100" s="7"/>
    </row>
    <row r="14101" spans="6:6" x14ac:dyDescent="0.25">
      <c r="F14101" s="7"/>
    </row>
    <row r="14102" spans="6:6" x14ac:dyDescent="0.25">
      <c r="F14102" s="7"/>
    </row>
    <row r="14103" spans="6:6" x14ac:dyDescent="0.25">
      <c r="F14103" s="7"/>
    </row>
    <row r="14104" spans="6:6" x14ac:dyDescent="0.25">
      <c r="F14104" s="7"/>
    </row>
    <row r="14105" spans="6:6" x14ac:dyDescent="0.25">
      <c r="F14105" s="7"/>
    </row>
    <row r="14106" spans="6:6" x14ac:dyDescent="0.25">
      <c r="F14106" s="7"/>
    </row>
    <row r="14107" spans="6:6" x14ac:dyDescent="0.25">
      <c r="F14107" s="7"/>
    </row>
    <row r="14108" spans="6:6" x14ac:dyDescent="0.25">
      <c r="F14108" s="7"/>
    </row>
    <row r="14109" spans="6:6" x14ac:dyDescent="0.25">
      <c r="F14109" s="7"/>
    </row>
    <row r="14110" spans="6:6" x14ac:dyDescent="0.25">
      <c r="F14110" s="7"/>
    </row>
    <row r="14111" spans="6:6" x14ac:dyDescent="0.25">
      <c r="F14111" s="7"/>
    </row>
    <row r="14112" spans="6:6" x14ac:dyDescent="0.25">
      <c r="F14112" s="7"/>
    </row>
    <row r="14113" spans="6:6" x14ac:dyDescent="0.25">
      <c r="F14113" s="7"/>
    </row>
    <row r="14114" spans="6:6" x14ac:dyDescent="0.25">
      <c r="F14114" s="7"/>
    </row>
    <row r="14115" spans="6:6" x14ac:dyDescent="0.25">
      <c r="F14115" s="7"/>
    </row>
    <row r="14116" spans="6:6" x14ac:dyDescent="0.25">
      <c r="F14116" s="7"/>
    </row>
    <row r="14117" spans="6:6" x14ac:dyDescent="0.25">
      <c r="F14117" s="7"/>
    </row>
    <row r="14118" spans="6:6" x14ac:dyDescent="0.25">
      <c r="F14118" s="7"/>
    </row>
    <row r="14119" spans="6:6" x14ac:dyDescent="0.25">
      <c r="F14119" s="7"/>
    </row>
    <row r="14120" spans="6:6" x14ac:dyDescent="0.25">
      <c r="F14120" s="7"/>
    </row>
    <row r="14121" spans="6:6" x14ac:dyDescent="0.25">
      <c r="F14121" s="7"/>
    </row>
    <row r="14122" spans="6:6" x14ac:dyDescent="0.25">
      <c r="F14122" s="7"/>
    </row>
    <row r="14123" spans="6:6" x14ac:dyDescent="0.25">
      <c r="F14123" s="7"/>
    </row>
    <row r="14124" spans="6:6" x14ac:dyDescent="0.25">
      <c r="F14124" s="7"/>
    </row>
    <row r="14125" spans="6:6" x14ac:dyDescent="0.25">
      <c r="F14125" s="7"/>
    </row>
    <row r="14126" spans="6:6" x14ac:dyDescent="0.25">
      <c r="F14126" s="7"/>
    </row>
    <row r="14127" spans="6:6" x14ac:dyDescent="0.25">
      <c r="F14127" s="7"/>
    </row>
    <row r="14128" spans="6:6" x14ac:dyDescent="0.25">
      <c r="F14128" s="7"/>
    </row>
    <row r="14129" spans="6:6" x14ac:dyDescent="0.25">
      <c r="F14129" s="7"/>
    </row>
    <row r="14130" spans="6:6" x14ac:dyDescent="0.25">
      <c r="F14130" s="7"/>
    </row>
    <row r="14131" spans="6:6" x14ac:dyDescent="0.25">
      <c r="F14131" s="7"/>
    </row>
    <row r="14132" spans="6:6" x14ac:dyDescent="0.25">
      <c r="F14132" s="7"/>
    </row>
    <row r="14133" spans="6:6" x14ac:dyDescent="0.25">
      <c r="F14133" s="7"/>
    </row>
    <row r="14134" spans="6:6" x14ac:dyDescent="0.25">
      <c r="F14134" s="7"/>
    </row>
    <row r="14135" spans="6:6" x14ac:dyDescent="0.25">
      <c r="F14135" s="7"/>
    </row>
    <row r="14136" spans="6:6" x14ac:dyDescent="0.25">
      <c r="F14136" s="7"/>
    </row>
    <row r="14137" spans="6:6" x14ac:dyDescent="0.25">
      <c r="F14137" s="7"/>
    </row>
    <row r="14138" spans="6:6" x14ac:dyDescent="0.25">
      <c r="F14138" s="7"/>
    </row>
    <row r="14139" spans="6:6" x14ac:dyDescent="0.25">
      <c r="F14139" s="7"/>
    </row>
    <row r="14140" spans="6:6" x14ac:dyDescent="0.25">
      <c r="F14140" s="7"/>
    </row>
    <row r="14141" spans="6:6" x14ac:dyDescent="0.25">
      <c r="F14141" s="7"/>
    </row>
    <row r="14142" spans="6:6" x14ac:dyDescent="0.25">
      <c r="F14142" s="7"/>
    </row>
    <row r="14143" spans="6:6" x14ac:dyDescent="0.25">
      <c r="F14143" s="7"/>
    </row>
    <row r="14144" spans="6:6" x14ac:dyDescent="0.25">
      <c r="F14144" s="7"/>
    </row>
    <row r="14145" spans="6:6" x14ac:dyDescent="0.25">
      <c r="F14145" s="7"/>
    </row>
    <row r="14146" spans="6:6" x14ac:dyDescent="0.25">
      <c r="F14146" s="7"/>
    </row>
    <row r="14147" spans="6:6" x14ac:dyDescent="0.25">
      <c r="F14147" s="7"/>
    </row>
    <row r="14148" spans="6:6" x14ac:dyDescent="0.25">
      <c r="F14148" s="7"/>
    </row>
    <row r="14149" spans="6:6" x14ac:dyDescent="0.25">
      <c r="F14149" s="7"/>
    </row>
    <row r="14150" spans="6:6" x14ac:dyDescent="0.25">
      <c r="F14150" s="7"/>
    </row>
    <row r="14151" spans="6:6" x14ac:dyDescent="0.25">
      <c r="F14151" s="7"/>
    </row>
    <row r="14152" spans="6:6" x14ac:dyDescent="0.25">
      <c r="F14152" s="7"/>
    </row>
    <row r="14153" spans="6:6" x14ac:dyDescent="0.25">
      <c r="F14153" s="7"/>
    </row>
    <row r="14154" spans="6:6" x14ac:dyDescent="0.25">
      <c r="F14154" s="7"/>
    </row>
    <row r="14155" spans="6:6" x14ac:dyDescent="0.25">
      <c r="F14155" s="7"/>
    </row>
    <row r="14156" spans="6:6" x14ac:dyDescent="0.25">
      <c r="F14156" s="7"/>
    </row>
    <row r="14157" spans="6:6" x14ac:dyDescent="0.25">
      <c r="F14157" s="7"/>
    </row>
    <row r="14158" spans="6:6" x14ac:dyDescent="0.25">
      <c r="F14158" s="7"/>
    </row>
    <row r="14159" spans="6:6" x14ac:dyDescent="0.25">
      <c r="F14159" s="7"/>
    </row>
    <row r="14160" spans="6:6" x14ac:dyDescent="0.25">
      <c r="F14160" s="7"/>
    </row>
    <row r="14161" spans="6:6" x14ac:dyDescent="0.25">
      <c r="F14161" s="7"/>
    </row>
    <row r="14162" spans="6:6" x14ac:dyDescent="0.25">
      <c r="F14162" s="7"/>
    </row>
    <row r="14163" spans="6:6" x14ac:dyDescent="0.25">
      <c r="F14163" s="7"/>
    </row>
    <row r="14164" spans="6:6" x14ac:dyDescent="0.25">
      <c r="F14164" s="7"/>
    </row>
    <row r="14165" spans="6:6" x14ac:dyDescent="0.25">
      <c r="F14165" s="7"/>
    </row>
    <row r="14166" spans="6:6" x14ac:dyDescent="0.25">
      <c r="F14166" s="7"/>
    </row>
    <row r="14167" spans="6:6" x14ac:dyDescent="0.25">
      <c r="F14167" s="7"/>
    </row>
    <row r="14168" spans="6:6" x14ac:dyDescent="0.25">
      <c r="F14168" s="7"/>
    </row>
    <row r="14169" spans="6:6" x14ac:dyDescent="0.25">
      <c r="F14169" s="7"/>
    </row>
    <row r="14170" spans="6:6" x14ac:dyDescent="0.25">
      <c r="F14170" s="7"/>
    </row>
    <row r="14171" spans="6:6" x14ac:dyDescent="0.25">
      <c r="F14171" s="7"/>
    </row>
    <row r="14172" spans="6:6" x14ac:dyDescent="0.25">
      <c r="F14172" s="7"/>
    </row>
    <row r="14173" spans="6:6" x14ac:dyDescent="0.25">
      <c r="F14173" s="7"/>
    </row>
    <row r="14174" spans="6:6" x14ac:dyDescent="0.25">
      <c r="F14174" s="7"/>
    </row>
    <row r="14175" spans="6:6" x14ac:dyDescent="0.25">
      <c r="F14175" s="7"/>
    </row>
    <row r="14176" spans="6:6" x14ac:dyDescent="0.25">
      <c r="F14176" s="7"/>
    </row>
    <row r="14177" spans="6:6" x14ac:dyDescent="0.25">
      <c r="F14177" s="7"/>
    </row>
    <row r="14178" spans="6:6" x14ac:dyDescent="0.25">
      <c r="F14178" s="7"/>
    </row>
    <row r="14179" spans="6:6" x14ac:dyDescent="0.25">
      <c r="F14179" s="7"/>
    </row>
    <row r="14180" spans="6:6" x14ac:dyDescent="0.25">
      <c r="F14180" s="7"/>
    </row>
    <row r="14181" spans="6:6" x14ac:dyDescent="0.25">
      <c r="F14181" s="7"/>
    </row>
    <row r="14182" spans="6:6" x14ac:dyDescent="0.25">
      <c r="F14182" s="7"/>
    </row>
    <row r="14183" spans="6:6" x14ac:dyDescent="0.25">
      <c r="F14183" s="7"/>
    </row>
    <row r="14184" spans="6:6" x14ac:dyDescent="0.25">
      <c r="F14184" s="7"/>
    </row>
    <row r="14185" spans="6:6" x14ac:dyDescent="0.25">
      <c r="F14185" s="7"/>
    </row>
    <row r="14186" spans="6:6" x14ac:dyDescent="0.25">
      <c r="F14186" s="7"/>
    </row>
    <row r="14187" spans="6:6" x14ac:dyDescent="0.25">
      <c r="F14187" s="7"/>
    </row>
    <row r="14188" spans="6:6" x14ac:dyDescent="0.25">
      <c r="F14188" s="7"/>
    </row>
    <row r="14189" spans="6:6" x14ac:dyDescent="0.25">
      <c r="F14189" s="7"/>
    </row>
    <row r="14190" spans="6:6" x14ac:dyDescent="0.25">
      <c r="F14190" s="7"/>
    </row>
    <row r="14191" spans="6:6" x14ac:dyDescent="0.25">
      <c r="F14191" s="7"/>
    </row>
    <row r="14192" spans="6:6" x14ac:dyDescent="0.25">
      <c r="F14192" s="7"/>
    </row>
    <row r="14193" spans="6:6" x14ac:dyDescent="0.25">
      <c r="F14193" s="7"/>
    </row>
    <row r="14194" spans="6:6" x14ac:dyDescent="0.25">
      <c r="F14194" s="7"/>
    </row>
    <row r="14195" spans="6:6" x14ac:dyDescent="0.25">
      <c r="F14195" s="7"/>
    </row>
    <row r="14196" spans="6:6" x14ac:dyDescent="0.25">
      <c r="F14196" s="7"/>
    </row>
    <row r="14197" spans="6:6" x14ac:dyDescent="0.25">
      <c r="F14197" s="7"/>
    </row>
    <row r="14198" spans="6:6" x14ac:dyDescent="0.25">
      <c r="F14198" s="7"/>
    </row>
    <row r="14199" spans="6:6" x14ac:dyDescent="0.25">
      <c r="F14199" s="7"/>
    </row>
    <row r="14200" spans="6:6" x14ac:dyDescent="0.25">
      <c r="F14200" s="7"/>
    </row>
    <row r="14201" spans="6:6" x14ac:dyDescent="0.25">
      <c r="F14201" s="7"/>
    </row>
    <row r="14202" spans="6:6" x14ac:dyDescent="0.25">
      <c r="F14202" s="7"/>
    </row>
    <row r="14203" spans="6:6" x14ac:dyDescent="0.25">
      <c r="F14203" s="7"/>
    </row>
    <row r="14204" spans="6:6" x14ac:dyDescent="0.25">
      <c r="F14204" s="7"/>
    </row>
    <row r="14205" spans="6:6" x14ac:dyDescent="0.25">
      <c r="F14205" s="7"/>
    </row>
    <row r="14206" spans="6:6" x14ac:dyDescent="0.25">
      <c r="F14206" s="7"/>
    </row>
    <row r="14207" spans="6:6" x14ac:dyDescent="0.25">
      <c r="F14207" s="7"/>
    </row>
    <row r="14208" spans="6:6" x14ac:dyDescent="0.25">
      <c r="F14208" s="7"/>
    </row>
    <row r="14209" spans="6:6" x14ac:dyDescent="0.25">
      <c r="F14209" s="7"/>
    </row>
    <row r="14210" spans="6:6" x14ac:dyDescent="0.25">
      <c r="F14210" s="7"/>
    </row>
    <row r="14211" spans="6:6" x14ac:dyDescent="0.25">
      <c r="F14211" s="7"/>
    </row>
    <row r="14212" spans="6:6" x14ac:dyDescent="0.25">
      <c r="F14212" s="7"/>
    </row>
    <row r="14213" spans="6:6" x14ac:dyDescent="0.25">
      <c r="F14213" s="7"/>
    </row>
    <row r="14214" spans="6:6" x14ac:dyDescent="0.25">
      <c r="F14214" s="7"/>
    </row>
    <row r="14215" spans="6:6" x14ac:dyDescent="0.25">
      <c r="F14215" s="7"/>
    </row>
    <row r="14216" spans="6:6" x14ac:dyDescent="0.25">
      <c r="F14216" s="7"/>
    </row>
    <row r="14217" spans="6:6" x14ac:dyDescent="0.25">
      <c r="F14217" s="7"/>
    </row>
    <row r="14218" spans="6:6" x14ac:dyDescent="0.25">
      <c r="F14218" s="7"/>
    </row>
    <row r="14219" spans="6:6" x14ac:dyDescent="0.25">
      <c r="F14219" s="7"/>
    </row>
    <row r="14220" spans="6:6" x14ac:dyDescent="0.25">
      <c r="F14220" s="7"/>
    </row>
    <row r="14221" spans="6:6" x14ac:dyDescent="0.25">
      <c r="F14221" s="7"/>
    </row>
    <row r="14222" spans="6:6" x14ac:dyDescent="0.25">
      <c r="F14222" s="7"/>
    </row>
    <row r="14223" spans="6:6" x14ac:dyDescent="0.25">
      <c r="F14223" s="7"/>
    </row>
    <row r="14224" spans="6:6" x14ac:dyDescent="0.25">
      <c r="F14224" s="7"/>
    </row>
    <row r="14225" spans="6:6" x14ac:dyDescent="0.25">
      <c r="F14225" s="7"/>
    </row>
    <row r="14226" spans="6:6" x14ac:dyDescent="0.25">
      <c r="F14226" s="7"/>
    </row>
    <row r="14227" spans="6:6" x14ac:dyDescent="0.25">
      <c r="F14227" s="7"/>
    </row>
    <row r="14228" spans="6:6" x14ac:dyDescent="0.25">
      <c r="F14228" s="7"/>
    </row>
    <row r="14229" spans="6:6" x14ac:dyDescent="0.25">
      <c r="F14229" s="7"/>
    </row>
    <row r="14230" spans="6:6" x14ac:dyDescent="0.25">
      <c r="F14230" s="7"/>
    </row>
    <row r="14231" spans="6:6" x14ac:dyDescent="0.25">
      <c r="F14231" s="7"/>
    </row>
    <row r="14232" spans="6:6" x14ac:dyDescent="0.25">
      <c r="F14232" s="7"/>
    </row>
    <row r="14233" spans="6:6" x14ac:dyDescent="0.25">
      <c r="F14233" s="7"/>
    </row>
    <row r="14234" spans="6:6" x14ac:dyDescent="0.25">
      <c r="F14234" s="7"/>
    </row>
    <row r="14235" spans="6:6" x14ac:dyDescent="0.25">
      <c r="F14235" s="7"/>
    </row>
    <row r="14236" spans="6:6" x14ac:dyDescent="0.25">
      <c r="F14236" s="7"/>
    </row>
    <row r="14237" spans="6:6" x14ac:dyDescent="0.25">
      <c r="F14237" s="7"/>
    </row>
    <row r="14238" spans="6:6" x14ac:dyDescent="0.25">
      <c r="F14238" s="7"/>
    </row>
    <row r="14239" spans="6:6" x14ac:dyDescent="0.25">
      <c r="F14239" s="7"/>
    </row>
    <row r="14240" spans="6:6" x14ac:dyDescent="0.25">
      <c r="F14240" s="7"/>
    </row>
    <row r="14241" spans="6:6" x14ac:dyDescent="0.25">
      <c r="F14241" s="7"/>
    </row>
    <row r="14242" spans="6:6" x14ac:dyDescent="0.25">
      <c r="F14242" s="7"/>
    </row>
    <row r="14243" spans="6:6" x14ac:dyDescent="0.25">
      <c r="F14243" s="7"/>
    </row>
    <row r="14244" spans="6:6" x14ac:dyDescent="0.25">
      <c r="F14244" s="7"/>
    </row>
    <row r="14245" spans="6:6" x14ac:dyDescent="0.25">
      <c r="F14245" s="7"/>
    </row>
    <row r="14246" spans="6:6" x14ac:dyDescent="0.25">
      <c r="F14246" s="7"/>
    </row>
    <row r="14247" spans="6:6" x14ac:dyDescent="0.25">
      <c r="F14247" s="7"/>
    </row>
    <row r="14248" spans="6:6" x14ac:dyDescent="0.25">
      <c r="F14248" s="7"/>
    </row>
    <row r="14249" spans="6:6" x14ac:dyDescent="0.25">
      <c r="F14249" s="7"/>
    </row>
    <row r="14250" spans="6:6" x14ac:dyDescent="0.25">
      <c r="F14250" s="7"/>
    </row>
    <row r="14251" spans="6:6" x14ac:dyDescent="0.25">
      <c r="F14251" s="7"/>
    </row>
    <row r="14252" spans="6:6" x14ac:dyDescent="0.25">
      <c r="F14252" s="7"/>
    </row>
    <row r="14253" spans="6:6" x14ac:dyDescent="0.25">
      <c r="F14253" s="7"/>
    </row>
    <row r="14254" spans="6:6" x14ac:dyDescent="0.25">
      <c r="F14254" s="7"/>
    </row>
    <row r="14255" spans="6:6" x14ac:dyDescent="0.25">
      <c r="F14255" s="7"/>
    </row>
    <row r="14256" spans="6:6" x14ac:dyDescent="0.25">
      <c r="F14256" s="7"/>
    </row>
    <row r="14257" spans="6:6" x14ac:dyDescent="0.25">
      <c r="F14257" s="7"/>
    </row>
    <row r="14258" spans="6:6" x14ac:dyDescent="0.25">
      <c r="F14258" s="7"/>
    </row>
    <row r="14259" spans="6:6" x14ac:dyDescent="0.25">
      <c r="F14259" s="7"/>
    </row>
    <row r="14260" spans="6:6" x14ac:dyDescent="0.25">
      <c r="F14260" s="7"/>
    </row>
    <row r="14261" spans="6:6" x14ac:dyDescent="0.25">
      <c r="F14261" s="7"/>
    </row>
    <row r="14262" spans="6:6" x14ac:dyDescent="0.25">
      <c r="F14262" s="7"/>
    </row>
    <row r="14263" spans="6:6" x14ac:dyDescent="0.25">
      <c r="F14263" s="7"/>
    </row>
    <row r="14264" spans="6:6" x14ac:dyDescent="0.25">
      <c r="F14264" s="7"/>
    </row>
    <row r="14265" spans="6:6" x14ac:dyDescent="0.25">
      <c r="F14265" s="7"/>
    </row>
    <row r="14266" spans="6:6" x14ac:dyDescent="0.25">
      <c r="F14266" s="7"/>
    </row>
    <row r="14267" spans="6:6" x14ac:dyDescent="0.25">
      <c r="F14267" s="7"/>
    </row>
    <row r="14268" spans="6:6" x14ac:dyDescent="0.25">
      <c r="F14268" s="7"/>
    </row>
    <row r="14269" spans="6:6" x14ac:dyDescent="0.25">
      <c r="F14269" s="7"/>
    </row>
    <row r="14270" spans="6:6" x14ac:dyDescent="0.25">
      <c r="F14270" s="7"/>
    </row>
    <row r="14271" spans="6:6" x14ac:dyDescent="0.25">
      <c r="F14271" s="7"/>
    </row>
    <row r="14272" spans="6:6" x14ac:dyDescent="0.25">
      <c r="F14272" s="7"/>
    </row>
    <row r="14273" spans="6:6" x14ac:dyDescent="0.25">
      <c r="F14273" s="7"/>
    </row>
    <row r="14274" spans="6:6" x14ac:dyDescent="0.25">
      <c r="F14274" s="7"/>
    </row>
    <row r="14275" spans="6:6" x14ac:dyDescent="0.25">
      <c r="F14275" s="7"/>
    </row>
    <row r="14276" spans="6:6" x14ac:dyDescent="0.25">
      <c r="F14276" s="7"/>
    </row>
    <row r="14277" spans="6:6" x14ac:dyDescent="0.25">
      <c r="F14277" s="7"/>
    </row>
    <row r="14278" spans="6:6" x14ac:dyDescent="0.25">
      <c r="F14278" s="7"/>
    </row>
    <row r="14279" spans="6:6" x14ac:dyDescent="0.25">
      <c r="F14279" s="7"/>
    </row>
    <row r="14280" spans="6:6" x14ac:dyDescent="0.25">
      <c r="F14280" s="7"/>
    </row>
    <row r="14281" spans="6:6" x14ac:dyDescent="0.25">
      <c r="F14281" s="7"/>
    </row>
    <row r="14282" spans="6:6" x14ac:dyDescent="0.25">
      <c r="F14282" s="7"/>
    </row>
    <row r="14283" spans="6:6" x14ac:dyDescent="0.25">
      <c r="F14283" s="7"/>
    </row>
    <row r="14284" spans="6:6" x14ac:dyDescent="0.25">
      <c r="F14284" s="7"/>
    </row>
    <row r="14285" spans="6:6" x14ac:dyDescent="0.25">
      <c r="F14285" s="7"/>
    </row>
    <row r="14286" spans="6:6" x14ac:dyDescent="0.25">
      <c r="F14286" s="7"/>
    </row>
    <row r="14287" spans="6:6" x14ac:dyDescent="0.25">
      <c r="F14287" s="7"/>
    </row>
    <row r="14288" spans="6:6" x14ac:dyDescent="0.25">
      <c r="F14288" s="7"/>
    </row>
    <row r="14289" spans="6:6" x14ac:dyDescent="0.25">
      <c r="F14289" s="7"/>
    </row>
    <row r="14290" spans="6:6" x14ac:dyDescent="0.25">
      <c r="F14290" s="7"/>
    </row>
    <row r="14291" spans="6:6" x14ac:dyDescent="0.25">
      <c r="F14291" s="7"/>
    </row>
    <row r="14292" spans="6:6" x14ac:dyDescent="0.25">
      <c r="F14292" s="7"/>
    </row>
    <row r="14293" spans="6:6" x14ac:dyDescent="0.25">
      <c r="F14293" s="7"/>
    </row>
    <row r="14294" spans="6:6" x14ac:dyDescent="0.25">
      <c r="F14294" s="7"/>
    </row>
    <row r="14295" spans="6:6" x14ac:dyDescent="0.25">
      <c r="F14295" s="7"/>
    </row>
    <row r="14296" spans="6:6" x14ac:dyDescent="0.25">
      <c r="F14296" s="7"/>
    </row>
    <row r="14297" spans="6:6" x14ac:dyDescent="0.25">
      <c r="F14297" s="7"/>
    </row>
    <row r="14298" spans="6:6" x14ac:dyDescent="0.25">
      <c r="F14298" s="7"/>
    </row>
    <row r="14299" spans="6:6" x14ac:dyDescent="0.25">
      <c r="F14299" s="7"/>
    </row>
    <row r="14300" spans="6:6" x14ac:dyDescent="0.25">
      <c r="F14300" s="7"/>
    </row>
    <row r="14301" spans="6:6" x14ac:dyDescent="0.25">
      <c r="F14301" s="7"/>
    </row>
    <row r="14302" spans="6:6" x14ac:dyDescent="0.25">
      <c r="F14302" s="7"/>
    </row>
    <row r="14303" spans="6:6" x14ac:dyDescent="0.25">
      <c r="F14303" s="7"/>
    </row>
    <row r="14304" spans="6:6" x14ac:dyDescent="0.25">
      <c r="F14304" s="7"/>
    </row>
    <row r="14305" spans="6:6" x14ac:dyDescent="0.25">
      <c r="F14305" s="7"/>
    </row>
    <row r="14306" spans="6:6" x14ac:dyDescent="0.25">
      <c r="F14306" s="7"/>
    </row>
    <row r="14307" spans="6:6" x14ac:dyDescent="0.25">
      <c r="F14307" s="7"/>
    </row>
    <row r="14308" spans="6:6" x14ac:dyDescent="0.25">
      <c r="F14308" s="7"/>
    </row>
    <row r="14309" spans="6:6" x14ac:dyDescent="0.25">
      <c r="F14309" s="7"/>
    </row>
    <row r="14310" spans="6:6" x14ac:dyDescent="0.25">
      <c r="F14310" s="7"/>
    </row>
    <row r="14311" spans="6:6" x14ac:dyDescent="0.25">
      <c r="F14311" s="7"/>
    </row>
    <row r="14312" spans="6:6" x14ac:dyDescent="0.25">
      <c r="F14312" s="7"/>
    </row>
    <row r="14313" spans="6:6" x14ac:dyDescent="0.25">
      <c r="F14313" s="7"/>
    </row>
    <row r="14314" spans="6:6" x14ac:dyDescent="0.25">
      <c r="F14314" s="7"/>
    </row>
    <row r="14315" spans="6:6" x14ac:dyDescent="0.25">
      <c r="F14315" s="7"/>
    </row>
    <row r="14316" spans="6:6" x14ac:dyDescent="0.25">
      <c r="F14316" s="7"/>
    </row>
    <row r="14317" spans="6:6" x14ac:dyDescent="0.25">
      <c r="F14317" s="7"/>
    </row>
    <row r="14318" spans="6:6" x14ac:dyDescent="0.25">
      <c r="F14318" s="7"/>
    </row>
    <row r="14319" spans="6:6" x14ac:dyDescent="0.25">
      <c r="F14319" s="7"/>
    </row>
    <row r="14320" spans="6:6" x14ac:dyDescent="0.25">
      <c r="F14320" s="7"/>
    </row>
    <row r="14321" spans="6:6" x14ac:dyDescent="0.25">
      <c r="F14321" s="7"/>
    </row>
    <row r="14322" spans="6:6" x14ac:dyDescent="0.25">
      <c r="F14322" s="7"/>
    </row>
    <row r="14323" spans="6:6" x14ac:dyDescent="0.25">
      <c r="F14323" s="7"/>
    </row>
    <row r="14324" spans="6:6" x14ac:dyDescent="0.25">
      <c r="F14324" s="7"/>
    </row>
    <row r="14325" spans="6:6" x14ac:dyDescent="0.25">
      <c r="F14325" s="7"/>
    </row>
    <row r="14326" spans="6:6" x14ac:dyDescent="0.25">
      <c r="F14326" s="7"/>
    </row>
    <row r="14327" spans="6:6" x14ac:dyDescent="0.25">
      <c r="F14327" s="7"/>
    </row>
    <row r="14328" spans="6:6" x14ac:dyDescent="0.25">
      <c r="F14328" s="7"/>
    </row>
    <row r="14329" spans="6:6" x14ac:dyDescent="0.25">
      <c r="F14329" s="7"/>
    </row>
    <row r="14330" spans="6:6" x14ac:dyDescent="0.25">
      <c r="F14330" s="7"/>
    </row>
    <row r="14331" spans="6:6" x14ac:dyDescent="0.25">
      <c r="F14331" s="7"/>
    </row>
    <row r="14332" spans="6:6" x14ac:dyDescent="0.25">
      <c r="F14332" s="7"/>
    </row>
    <row r="14333" spans="6:6" x14ac:dyDescent="0.25">
      <c r="F14333" s="7"/>
    </row>
    <row r="14334" spans="6:6" x14ac:dyDescent="0.25">
      <c r="F14334" s="7"/>
    </row>
    <row r="14335" spans="6:6" x14ac:dyDescent="0.25">
      <c r="F14335" s="7"/>
    </row>
    <row r="14336" spans="6:6" x14ac:dyDescent="0.25">
      <c r="F14336" s="7"/>
    </row>
    <row r="14337" spans="6:6" x14ac:dyDescent="0.25">
      <c r="F14337" s="7"/>
    </row>
    <row r="14338" spans="6:6" x14ac:dyDescent="0.25">
      <c r="F14338" s="7"/>
    </row>
    <row r="14339" spans="6:6" x14ac:dyDescent="0.25">
      <c r="F14339" s="7"/>
    </row>
    <row r="14340" spans="6:6" x14ac:dyDescent="0.25">
      <c r="F14340" s="7"/>
    </row>
    <row r="14341" spans="6:6" x14ac:dyDescent="0.25">
      <c r="F14341" s="7"/>
    </row>
    <row r="14342" spans="6:6" x14ac:dyDescent="0.25">
      <c r="F14342" s="7"/>
    </row>
    <row r="14343" spans="6:6" x14ac:dyDescent="0.25">
      <c r="F14343" s="7"/>
    </row>
    <row r="14344" spans="6:6" x14ac:dyDescent="0.25">
      <c r="F14344" s="7"/>
    </row>
    <row r="14345" spans="6:6" x14ac:dyDescent="0.25">
      <c r="F14345" s="7"/>
    </row>
    <row r="14346" spans="6:6" x14ac:dyDescent="0.25">
      <c r="F14346" s="7"/>
    </row>
    <row r="14347" spans="6:6" x14ac:dyDescent="0.25">
      <c r="F14347" s="7"/>
    </row>
    <row r="14348" spans="6:6" x14ac:dyDescent="0.25">
      <c r="F14348" s="7"/>
    </row>
    <row r="14349" spans="6:6" x14ac:dyDescent="0.25">
      <c r="F14349" s="7"/>
    </row>
    <row r="14350" spans="6:6" x14ac:dyDescent="0.25">
      <c r="F14350" s="7"/>
    </row>
    <row r="14351" spans="6:6" x14ac:dyDescent="0.25">
      <c r="F14351" s="7"/>
    </row>
    <row r="14352" spans="6:6" x14ac:dyDescent="0.25">
      <c r="F14352" s="7"/>
    </row>
    <row r="14353" spans="6:6" x14ac:dyDescent="0.25">
      <c r="F14353" s="7"/>
    </row>
    <row r="14354" spans="6:6" x14ac:dyDescent="0.25">
      <c r="F14354" s="7"/>
    </row>
    <row r="14355" spans="6:6" x14ac:dyDescent="0.25">
      <c r="F14355" s="7"/>
    </row>
    <row r="14356" spans="6:6" x14ac:dyDescent="0.25">
      <c r="F14356" s="7"/>
    </row>
    <row r="14357" spans="6:6" x14ac:dyDescent="0.25">
      <c r="F14357" s="7"/>
    </row>
    <row r="14358" spans="6:6" x14ac:dyDescent="0.25">
      <c r="F14358" s="7"/>
    </row>
    <row r="14359" spans="6:6" x14ac:dyDescent="0.25">
      <c r="F14359" s="7"/>
    </row>
    <row r="14360" spans="6:6" x14ac:dyDescent="0.25">
      <c r="F14360" s="7"/>
    </row>
    <row r="14361" spans="6:6" x14ac:dyDescent="0.25">
      <c r="F14361" s="7"/>
    </row>
    <row r="14362" spans="6:6" x14ac:dyDescent="0.25">
      <c r="F14362" s="7"/>
    </row>
    <row r="14363" spans="6:6" x14ac:dyDescent="0.25">
      <c r="F14363" s="7"/>
    </row>
    <row r="14364" spans="6:6" x14ac:dyDescent="0.25">
      <c r="F14364" s="7"/>
    </row>
    <row r="14365" spans="6:6" x14ac:dyDescent="0.25">
      <c r="F14365" s="7"/>
    </row>
    <row r="14366" spans="6:6" x14ac:dyDescent="0.25">
      <c r="F14366" s="7"/>
    </row>
    <row r="14367" spans="6:6" x14ac:dyDescent="0.25">
      <c r="F14367" s="7"/>
    </row>
    <row r="14368" spans="6:6" x14ac:dyDescent="0.25">
      <c r="F14368" s="7"/>
    </row>
    <row r="14369" spans="6:6" x14ac:dyDescent="0.25">
      <c r="F14369" s="7"/>
    </row>
    <row r="14370" spans="6:6" x14ac:dyDescent="0.25">
      <c r="F14370" s="7"/>
    </row>
    <row r="14371" spans="6:6" x14ac:dyDescent="0.25">
      <c r="F14371" s="7"/>
    </row>
    <row r="14372" spans="6:6" x14ac:dyDescent="0.25">
      <c r="F14372" s="7"/>
    </row>
    <row r="14373" spans="6:6" x14ac:dyDescent="0.25">
      <c r="F14373" s="7"/>
    </row>
    <row r="14374" spans="6:6" x14ac:dyDescent="0.25">
      <c r="F14374" s="7"/>
    </row>
    <row r="14375" spans="6:6" x14ac:dyDescent="0.25">
      <c r="F14375" s="7"/>
    </row>
    <row r="14376" spans="6:6" x14ac:dyDescent="0.25">
      <c r="F14376" s="7"/>
    </row>
    <row r="14377" spans="6:6" x14ac:dyDescent="0.25">
      <c r="F14377" s="7"/>
    </row>
    <row r="14378" spans="6:6" x14ac:dyDescent="0.25">
      <c r="F14378" s="7"/>
    </row>
    <row r="14379" spans="6:6" x14ac:dyDescent="0.25">
      <c r="F14379" s="7"/>
    </row>
    <row r="14380" spans="6:6" x14ac:dyDescent="0.25">
      <c r="F14380" s="7"/>
    </row>
    <row r="14381" spans="6:6" x14ac:dyDescent="0.25">
      <c r="F14381" s="7"/>
    </row>
    <row r="14382" spans="6:6" x14ac:dyDescent="0.25">
      <c r="F14382" s="7"/>
    </row>
    <row r="14383" spans="6:6" x14ac:dyDescent="0.25">
      <c r="F14383" s="7"/>
    </row>
    <row r="14384" spans="6:6" x14ac:dyDescent="0.25">
      <c r="F14384" s="7"/>
    </row>
    <row r="14385" spans="6:6" x14ac:dyDescent="0.25">
      <c r="F14385" s="7"/>
    </row>
    <row r="14386" spans="6:6" x14ac:dyDescent="0.25">
      <c r="F14386" s="7"/>
    </row>
    <row r="14387" spans="6:6" x14ac:dyDescent="0.25">
      <c r="F14387" s="7"/>
    </row>
    <row r="14388" spans="6:6" x14ac:dyDescent="0.25">
      <c r="F14388" s="7"/>
    </row>
    <row r="14389" spans="6:6" x14ac:dyDescent="0.25">
      <c r="F14389" s="7"/>
    </row>
    <row r="14390" spans="6:6" x14ac:dyDescent="0.25">
      <c r="F14390" s="7"/>
    </row>
    <row r="14391" spans="6:6" x14ac:dyDescent="0.25">
      <c r="F14391" s="7"/>
    </row>
    <row r="14392" spans="6:6" x14ac:dyDescent="0.25">
      <c r="F14392" s="7"/>
    </row>
    <row r="14393" spans="6:6" x14ac:dyDescent="0.25">
      <c r="F14393" s="7"/>
    </row>
    <row r="14394" spans="6:6" x14ac:dyDescent="0.25">
      <c r="F14394" s="7"/>
    </row>
    <row r="14395" spans="6:6" x14ac:dyDescent="0.25">
      <c r="F14395" s="7"/>
    </row>
    <row r="14396" spans="6:6" x14ac:dyDescent="0.25">
      <c r="F14396" s="7"/>
    </row>
    <row r="14397" spans="6:6" x14ac:dyDescent="0.25">
      <c r="F14397" s="7"/>
    </row>
    <row r="14398" spans="6:6" x14ac:dyDescent="0.25">
      <c r="F14398" s="7"/>
    </row>
    <row r="14399" spans="6:6" x14ac:dyDescent="0.25">
      <c r="F14399" s="7"/>
    </row>
    <row r="14400" spans="6:6" x14ac:dyDescent="0.25">
      <c r="F14400" s="7"/>
    </row>
    <row r="14401" spans="6:6" x14ac:dyDescent="0.25">
      <c r="F14401" s="7"/>
    </row>
    <row r="14402" spans="6:6" x14ac:dyDescent="0.25">
      <c r="F14402" s="7"/>
    </row>
    <row r="14403" spans="6:6" x14ac:dyDescent="0.25">
      <c r="F14403" s="7"/>
    </row>
    <row r="14404" spans="6:6" x14ac:dyDescent="0.25">
      <c r="F14404" s="7"/>
    </row>
    <row r="14405" spans="6:6" x14ac:dyDescent="0.25">
      <c r="F14405" s="7"/>
    </row>
    <row r="14406" spans="6:6" x14ac:dyDescent="0.25">
      <c r="F14406" s="7"/>
    </row>
    <row r="14407" spans="6:6" x14ac:dyDescent="0.25">
      <c r="F14407" s="7"/>
    </row>
    <row r="14408" spans="6:6" x14ac:dyDescent="0.25">
      <c r="F14408" s="7"/>
    </row>
    <row r="14409" spans="6:6" x14ac:dyDescent="0.25">
      <c r="F14409" s="7"/>
    </row>
    <row r="14410" spans="6:6" x14ac:dyDescent="0.25">
      <c r="F14410" s="7"/>
    </row>
    <row r="14411" spans="6:6" x14ac:dyDescent="0.25">
      <c r="F14411" s="7"/>
    </row>
    <row r="14412" spans="6:6" x14ac:dyDescent="0.25">
      <c r="F14412" s="7"/>
    </row>
    <row r="14413" spans="6:6" x14ac:dyDescent="0.25">
      <c r="F14413" s="7"/>
    </row>
    <row r="14414" spans="6:6" x14ac:dyDescent="0.25">
      <c r="F14414" s="7"/>
    </row>
    <row r="14415" spans="6:6" x14ac:dyDescent="0.25">
      <c r="F14415" s="7"/>
    </row>
    <row r="14416" spans="6:6" x14ac:dyDescent="0.25">
      <c r="F14416" s="7"/>
    </row>
    <row r="14417" spans="6:6" x14ac:dyDescent="0.25">
      <c r="F14417" s="7"/>
    </row>
    <row r="14418" spans="6:6" x14ac:dyDescent="0.25">
      <c r="F14418" s="7"/>
    </row>
    <row r="14419" spans="6:6" x14ac:dyDescent="0.25">
      <c r="F14419" s="7"/>
    </row>
    <row r="14420" spans="6:6" x14ac:dyDescent="0.25">
      <c r="F14420" s="7"/>
    </row>
    <row r="14421" spans="6:6" x14ac:dyDescent="0.25">
      <c r="F14421" s="7"/>
    </row>
    <row r="14422" spans="6:6" x14ac:dyDescent="0.25">
      <c r="F14422" s="7"/>
    </row>
    <row r="14423" spans="6:6" x14ac:dyDescent="0.25">
      <c r="F14423" s="7"/>
    </row>
    <row r="14424" spans="6:6" x14ac:dyDescent="0.25">
      <c r="F14424" s="7"/>
    </row>
    <row r="14425" spans="6:6" x14ac:dyDescent="0.25">
      <c r="F14425" s="7"/>
    </row>
    <row r="14426" spans="6:6" x14ac:dyDescent="0.25">
      <c r="F14426" s="7"/>
    </row>
    <row r="14427" spans="6:6" x14ac:dyDescent="0.25">
      <c r="F14427" s="7"/>
    </row>
    <row r="14428" spans="6:6" x14ac:dyDescent="0.25">
      <c r="F14428" s="7"/>
    </row>
    <row r="14429" spans="6:6" x14ac:dyDescent="0.25">
      <c r="F14429" s="7"/>
    </row>
    <row r="14430" spans="6:6" x14ac:dyDescent="0.25">
      <c r="F14430" s="7"/>
    </row>
    <row r="14431" spans="6:6" x14ac:dyDescent="0.25">
      <c r="F14431" s="7"/>
    </row>
    <row r="14432" spans="6:6" x14ac:dyDescent="0.25">
      <c r="F14432" s="7"/>
    </row>
    <row r="14433" spans="6:6" x14ac:dyDescent="0.25">
      <c r="F14433" s="7"/>
    </row>
    <row r="14434" spans="6:6" x14ac:dyDescent="0.25">
      <c r="F14434" s="7"/>
    </row>
    <row r="14435" spans="6:6" x14ac:dyDescent="0.25">
      <c r="F14435" s="7"/>
    </row>
    <row r="14436" spans="6:6" x14ac:dyDescent="0.25">
      <c r="F14436" s="7"/>
    </row>
    <row r="14437" spans="6:6" x14ac:dyDescent="0.25">
      <c r="F14437" s="7"/>
    </row>
    <row r="14438" spans="6:6" x14ac:dyDescent="0.25">
      <c r="F14438" s="7"/>
    </row>
    <row r="14439" spans="6:6" x14ac:dyDescent="0.25">
      <c r="F14439" s="7"/>
    </row>
    <row r="14440" spans="6:6" x14ac:dyDescent="0.25">
      <c r="F14440" s="7"/>
    </row>
    <row r="14441" spans="6:6" x14ac:dyDescent="0.25">
      <c r="F14441" s="7"/>
    </row>
    <row r="14442" spans="6:6" x14ac:dyDescent="0.25">
      <c r="F14442" s="7"/>
    </row>
    <row r="14443" spans="6:6" x14ac:dyDescent="0.25">
      <c r="F14443" s="7"/>
    </row>
    <row r="14444" spans="6:6" x14ac:dyDescent="0.25">
      <c r="F14444" s="7"/>
    </row>
    <row r="14445" spans="6:6" x14ac:dyDescent="0.25">
      <c r="F14445" s="7"/>
    </row>
    <row r="14446" spans="6:6" x14ac:dyDescent="0.25">
      <c r="F14446" s="7"/>
    </row>
    <row r="14447" spans="6:6" x14ac:dyDescent="0.25">
      <c r="F14447" s="7"/>
    </row>
    <row r="14448" spans="6:6" x14ac:dyDescent="0.25">
      <c r="F14448" s="7"/>
    </row>
    <row r="14449" spans="6:6" x14ac:dyDescent="0.25">
      <c r="F14449" s="7"/>
    </row>
    <row r="14450" spans="6:6" x14ac:dyDescent="0.25">
      <c r="F14450" s="7"/>
    </row>
    <row r="14451" spans="6:6" x14ac:dyDescent="0.25">
      <c r="F14451" s="7"/>
    </row>
    <row r="14452" spans="6:6" x14ac:dyDescent="0.25">
      <c r="F14452" s="7"/>
    </row>
    <row r="14453" spans="6:6" x14ac:dyDescent="0.25">
      <c r="F14453" s="7"/>
    </row>
    <row r="14454" spans="6:6" x14ac:dyDescent="0.25">
      <c r="F14454" s="7"/>
    </row>
    <row r="14455" spans="6:6" x14ac:dyDescent="0.25">
      <c r="F14455" s="7"/>
    </row>
    <row r="14456" spans="6:6" x14ac:dyDescent="0.25">
      <c r="F14456" s="7"/>
    </row>
    <row r="14457" spans="6:6" x14ac:dyDescent="0.25">
      <c r="F14457" s="7"/>
    </row>
    <row r="14458" spans="6:6" x14ac:dyDescent="0.25">
      <c r="F14458" s="7"/>
    </row>
    <row r="14459" spans="6:6" x14ac:dyDescent="0.25">
      <c r="F14459" s="7"/>
    </row>
    <row r="14460" spans="6:6" x14ac:dyDescent="0.25">
      <c r="F14460" s="7"/>
    </row>
    <row r="14461" spans="6:6" x14ac:dyDescent="0.25">
      <c r="F14461" s="7"/>
    </row>
    <row r="14462" spans="6:6" x14ac:dyDescent="0.25">
      <c r="F14462" s="7"/>
    </row>
    <row r="14463" spans="6:6" x14ac:dyDescent="0.25">
      <c r="F14463" s="7"/>
    </row>
    <row r="14464" spans="6:6" x14ac:dyDescent="0.25">
      <c r="F14464" s="7"/>
    </row>
    <row r="14465" spans="6:6" x14ac:dyDescent="0.25">
      <c r="F14465" s="7"/>
    </row>
    <row r="14466" spans="6:6" x14ac:dyDescent="0.25">
      <c r="F14466" s="7"/>
    </row>
    <row r="14467" spans="6:6" x14ac:dyDescent="0.25">
      <c r="F14467" s="7"/>
    </row>
    <row r="14468" spans="6:6" x14ac:dyDescent="0.25">
      <c r="F14468" s="7"/>
    </row>
    <row r="14469" spans="6:6" x14ac:dyDescent="0.25">
      <c r="F14469" s="7"/>
    </row>
    <row r="14470" spans="6:6" x14ac:dyDescent="0.25">
      <c r="F14470" s="7"/>
    </row>
    <row r="14471" spans="6:6" x14ac:dyDescent="0.25">
      <c r="F14471" s="7"/>
    </row>
    <row r="14472" spans="6:6" x14ac:dyDescent="0.25">
      <c r="F14472" s="7"/>
    </row>
    <row r="14473" spans="6:6" x14ac:dyDescent="0.25">
      <c r="F14473" s="7"/>
    </row>
    <row r="14474" spans="6:6" x14ac:dyDescent="0.25">
      <c r="F14474" s="7"/>
    </row>
    <row r="14475" spans="6:6" x14ac:dyDescent="0.25">
      <c r="F14475" s="7"/>
    </row>
    <row r="14476" spans="6:6" x14ac:dyDescent="0.25">
      <c r="F14476" s="7"/>
    </row>
    <row r="14477" spans="6:6" x14ac:dyDescent="0.25">
      <c r="F14477" s="7"/>
    </row>
    <row r="14478" spans="6:6" x14ac:dyDescent="0.25">
      <c r="F14478" s="7"/>
    </row>
    <row r="14479" spans="6:6" x14ac:dyDescent="0.25">
      <c r="F14479" s="7"/>
    </row>
    <row r="14480" spans="6:6" x14ac:dyDescent="0.25">
      <c r="F14480" s="7"/>
    </row>
    <row r="14481" spans="6:6" x14ac:dyDescent="0.25">
      <c r="F14481" s="7"/>
    </row>
    <row r="14482" spans="6:6" x14ac:dyDescent="0.25">
      <c r="F14482" s="7"/>
    </row>
    <row r="14483" spans="6:6" x14ac:dyDescent="0.25">
      <c r="F14483" s="7"/>
    </row>
    <row r="14484" spans="6:6" x14ac:dyDescent="0.25">
      <c r="F14484" s="7"/>
    </row>
    <row r="14485" spans="6:6" x14ac:dyDescent="0.25">
      <c r="F14485" s="7"/>
    </row>
    <row r="14486" spans="6:6" x14ac:dyDescent="0.25">
      <c r="F14486" s="7"/>
    </row>
    <row r="14487" spans="6:6" x14ac:dyDescent="0.25">
      <c r="F14487" s="7"/>
    </row>
    <row r="14488" spans="6:6" x14ac:dyDescent="0.25">
      <c r="F14488" s="7"/>
    </row>
    <row r="14489" spans="6:6" x14ac:dyDescent="0.25">
      <c r="F14489" s="7"/>
    </row>
    <row r="14490" spans="6:6" x14ac:dyDescent="0.25">
      <c r="F14490" s="7"/>
    </row>
    <row r="14491" spans="6:6" x14ac:dyDescent="0.25">
      <c r="F14491" s="7"/>
    </row>
    <row r="14492" spans="6:6" x14ac:dyDescent="0.25">
      <c r="F14492" s="7"/>
    </row>
    <row r="14493" spans="6:6" x14ac:dyDescent="0.25">
      <c r="F14493" s="7"/>
    </row>
    <row r="14494" spans="6:6" x14ac:dyDescent="0.25">
      <c r="F14494" s="7"/>
    </row>
    <row r="14495" spans="6:6" x14ac:dyDescent="0.25">
      <c r="F14495" s="7"/>
    </row>
    <row r="14496" spans="6:6" x14ac:dyDescent="0.25">
      <c r="F14496" s="7"/>
    </row>
    <row r="14497" spans="6:6" x14ac:dyDescent="0.25">
      <c r="F14497" s="7"/>
    </row>
    <row r="14498" spans="6:6" x14ac:dyDescent="0.25">
      <c r="F14498" s="7"/>
    </row>
    <row r="14499" spans="6:6" x14ac:dyDescent="0.25">
      <c r="F14499" s="7"/>
    </row>
    <row r="14500" spans="6:6" x14ac:dyDescent="0.25">
      <c r="F14500" s="7"/>
    </row>
    <row r="14501" spans="6:6" x14ac:dyDescent="0.25">
      <c r="F14501" s="7"/>
    </row>
    <row r="14502" spans="6:6" x14ac:dyDescent="0.25">
      <c r="F14502" s="7"/>
    </row>
    <row r="14503" spans="6:6" x14ac:dyDescent="0.25">
      <c r="F14503" s="7"/>
    </row>
    <row r="14504" spans="6:6" x14ac:dyDescent="0.25">
      <c r="F14504" s="7"/>
    </row>
    <row r="14505" spans="6:6" x14ac:dyDescent="0.25">
      <c r="F14505" s="7"/>
    </row>
    <row r="14506" spans="6:6" x14ac:dyDescent="0.25">
      <c r="F14506" s="7"/>
    </row>
    <row r="14507" spans="6:6" x14ac:dyDescent="0.25">
      <c r="F14507" s="7"/>
    </row>
    <row r="14508" spans="6:6" x14ac:dyDescent="0.25">
      <c r="F14508" s="7"/>
    </row>
    <row r="14509" spans="6:6" x14ac:dyDescent="0.25">
      <c r="F14509" s="7"/>
    </row>
    <row r="14510" spans="6:6" x14ac:dyDescent="0.25">
      <c r="F14510" s="7"/>
    </row>
    <row r="14511" spans="6:6" x14ac:dyDescent="0.25">
      <c r="F14511" s="7"/>
    </row>
    <row r="14512" spans="6:6" x14ac:dyDescent="0.25">
      <c r="F14512" s="7"/>
    </row>
    <row r="14513" spans="6:6" x14ac:dyDescent="0.25">
      <c r="F14513" s="7"/>
    </row>
    <row r="14514" spans="6:6" x14ac:dyDescent="0.25">
      <c r="F14514" s="7"/>
    </row>
    <row r="14515" spans="6:6" x14ac:dyDescent="0.25">
      <c r="F14515" s="7"/>
    </row>
    <row r="14516" spans="6:6" x14ac:dyDescent="0.25">
      <c r="F14516" s="7"/>
    </row>
    <row r="14517" spans="6:6" x14ac:dyDescent="0.25">
      <c r="F14517" s="7"/>
    </row>
    <row r="14518" spans="6:6" x14ac:dyDescent="0.25">
      <c r="F14518" s="7"/>
    </row>
    <row r="14519" spans="6:6" x14ac:dyDescent="0.25">
      <c r="F14519" s="7"/>
    </row>
    <row r="14520" spans="6:6" x14ac:dyDescent="0.25">
      <c r="F14520" s="7"/>
    </row>
    <row r="14521" spans="6:6" x14ac:dyDescent="0.25">
      <c r="F14521" s="7"/>
    </row>
    <row r="14522" spans="6:6" x14ac:dyDescent="0.25">
      <c r="F14522" s="7"/>
    </row>
    <row r="14523" spans="6:6" x14ac:dyDescent="0.25">
      <c r="F14523" s="7"/>
    </row>
    <row r="14524" spans="6:6" x14ac:dyDescent="0.25">
      <c r="F14524" s="7"/>
    </row>
    <row r="14525" spans="6:6" x14ac:dyDescent="0.25">
      <c r="F14525" s="7"/>
    </row>
    <row r="14526" spans="6:6" x14ac:dyDescent="0.25">
      <c r="F14526" s="7"/>
    </row>
    <row r="14527" spans="6:6" x14ac:dyDescent="0.25">
      <c r="F14527" s="7"/>
    </row>
    <row r="14528" spans="6:6" x14ac:dyDescent="0.25">
      <c r="F14528" s="7"/>
    </row>
    <row r="14529" spans="6:6" x14ac:dyDescent="0.25">
      <c r="F14529" s="7"/>
    </row>
    <row r="14530" spans="6:6" x14ac:dyDescent="0.25">
      <c r="F14530" s="7"/>
    </row>
    <row r="14531" spans="6:6" x14ac:dyDescent="0.25">
      <c r="F14531" s="7"/>
    </row>
    <row r="14532" spans="6:6" x14ac:dyDescent="0.25">
      <c r="F14532" s="7"/>
    </row>
    <row r="14533" spans="6:6" x14ac:dyDescent="0.25">
      <c r="F14533" s="7"/>
    </row>
    <row r="14534" spans="6:6" x14ac:dyDescent="0.25">
      <c r="F14534" s="7"/>
    </row>
    <row r="14535" spans="6:6" x14ac:dyDescent="0.25">
      <c r="F14535" s="7"/>
    </row>
    <row r="14536" spans="6:6" x14ac:dyDescent="0.25">
      <c r="F14536" s="7"/>
    </row>
    <row r="14537" spans="6:6" x14ac:dyDescent="0.25">
      <c r="F14537" s="7"/>
    </row>
    <row r="14538" spans="6:6" x14ac:dyDescent="0.25">
      <c r="F14538" s="7"/>
    </row>
    <row r="14539" spans="6:6" x14ac:dyDescent="0.25">
      <c r="F14539" s="7"/>
    </row>
    <row r="14540" spans="6:6" x14ac:dyDescent="0.25">
      <c r="F14540" s="7"/>
    </row>
    <row r="14541" spans="6:6" x14ac:dyDescent="0.25">
      <c r="F14541" s="7"/>
    </row>
    <row r="14542" spans="6:6" x14ac:dyDescent="0.25">
      <c r="F14542" s="7"/>
    </row>
    <row r="14543" spans="6:6" x14ac:dyDescent="0.25">
      <c r="F14543" s="7"/>
    </row>
    <row r="14544" spans="6:6" x14ac:dyDescent="0.25">
      <c r="F14544" s="7"/>
    </row>
    <row r="14545" spans="6:6" x14ac:dyDescent="0.25">
      <c r="F14545" s="7"/>
    </row>
    <row r="14546" spans="6:6" x14ac:dyDescent="0.25">
      <c r="F14546" s="7"/>
    </row>
    <row r="14547" spans="6:6" x14ac:dyDescent="0.25">
      <c r="F14547" s="7"/>
    </row>
    <row r="14548" spans="6:6" x14ac:dyDescent="0.25">
      <c r="F14548" s="7"/>
    </row>
    <row r="14549" spans="6:6" x14ac:dyDescent="0.25">
      <c r="F14549" s="7"/>
    </row>
    <row r="14550" spans="6:6" x14ac:dyDescent="0.25">
      <c r="F14550" s="7"/>
    </row>
    <row r="14551" spans="6:6" x14ac:dyDescent="0.25">
      <c r="F14551" s="7"/>
    </row>
    <row r="14552" spans="6:6" x14ac:dyDescent="0.25">
      <c r="F14552" s="7"/>
    </row>
    <row r="14553" spans="6:6" x14ac:dyDescent="0.25">
      <c r="F14553" s="7"/>
    </row>
    <row r="14554" spans="6:6" x14ac:dyDescent="0.25">
      <c r="F14554" s="7"/>
    </row>
    <row r="14555" spans="6:6" x14ac:dyDescent="0.25">
      <c r="F14555" s="7"/>
    </row>
    <row r="14556" spans="6:6" x14ac:dyDescent="0.25">
      <c r="F14556" s="7"/>
    </row>
    <row r="14557" spans="6:6" x14ac:dyDescent="0.25">
      <c r="F14557" s="7"/>
    </row>
    <row r="14558" spans="6:6" x14ac:dyDescent="0.25">
      <c r="F14558" s="7"/>
    </row>
    <row r="14559" spans="6:6" x14ac:dyDescent="0.25">
      <c r="F14559" s="7"/>
    </row>
    <row r="14560" spans="6:6" x14ac:dyDescent="0.25">
      <c r="F14560" s="7"/>
    </row>
    <row r="14561" spans="6:6" x14ac:dyDescent="0.25">
      <c r="F14561" s="7"/>
    </row>
    <row r="14562" spans="6:6" x14ac:dyDescent="0.25">
      <c r="F14562" s="7"/>
    </row>
    <row r="14563" spans="6:6" x14ac:dyDescent="0.25">
      <c r="F14563" s="7"/>
    </row>
    <row r="14564" spans="6:6" x14ac:dyDescent="0.25">
      <c r="F14564" s="7"/>
    </row>
    <row r="14565" spans="6:6" x14ac:dyDescent="0.25">
      <c r="F14565" s="7"/>
    </row>
    <row r="14566" spans="6:6" x14ac:dyDescent="0.25">
      <c r="F14566" s="7"/>
    </row>
    <row r="14567" spans="6:6" x14ac:dyDescent="0.25">
      <c r="F14567" s="7"/>
    </row>
    <row r="14568" spans="6:6" x14ac:dyDescent="0.25">
      <c r="F14568" s="7"/>
    </row>
    <row r="14569" spans="6:6" x14ac:dyDescent="0.25">
      <c r="F14569" s="7"/>
    </row>
    <row r="14570" spans="6:6" x14ac:dyDescent="0.25">
      <c r="F14570" s="7"/>
    </row>
    <row r="14571" spans="6:6" x14ac:dyDescent="0.25">
      <c r="F14571" s="7"/>
    </row>
    <row r="14572" spans="6:6" x14ac:dyDescent="0.25">
      <c r="F14572" s="7"/>
    </row>
    <row r="14573" spans="6:6" x14ac:dyDescent="0.25">
      <c r="F14573" s="7"/>
    </row>
    <row r="14574" spans="6:6" x14ac:dyDescent="0.25">
      <c r="F14574" s="7"/>
    </row>
    <row r="14575" spans="6:6" x14ac:dyDescent="0.25">
      <c r="F14575" s="7"/>
    </row>
    <row r="14576" spans="6:6" x14ac:dyDescent="0.25">
      <c r="F14576" s="7"/>
    </row>
    <row r="14577" spans="6:6" x14ac:dyDescent="0.25">
      <c r="F14577" s="7"/>
    </row>
    <row r="14578" spans="6:6" x14ac:dyDescent="0.25">
      <c r="F14578" s="7"/>
    </row>
    <row r="14579" spans="6:6" x14ac:dyDescent="0.25">
      <c r="F14579" s="7"/>
    </row>
    <row r="14580" spans="6:6" x14ac:dyDescent="0.25">
      <c r="F14580" s="7"/>
    </row>
    <row r="14581" spans="6:6" x14ac:dyDescent="0.25">
      <c r="F14581" s="7"/>
    </row>
    <row r="14582" spans="6:6" x14ac:dyDescent="0.25">
      <c r="F14582" s="7"/>
    </row>
    <row r="14583" spans="6:6" x14ac:dyDescent="0.25">
      <c r="F14583" s="7"/>
    </row>
    <row r="14584" spans="6:6" x14ac:dyDescent="0.25">
      <c r="F14584" s="7"/>
    </row>
    <row r="14585" spans="6:6" x14ac:dyDescent="0.25">
      <c r="F14585" s="7"/>
    </row>
    <row r="14586" spans="6:6" x14ac:dyDescent="0.25">
      <c r="F14586" s="7"/>
    </row>
    <row r="14587" spans="6:6" x14ac:dyDescent="0.25">
      <c r="F14587" s="7"/>
    </row>
    <row r="14588" spans="6:6" x14ac:dyDescent="0.25">
      <c r="F14588" s="7"/>
    </row>
    <row r="14589" spans="6:6" x14ac:dyDescent="0.25">
      <c r="F14589" s="7"/>
    </row>
    <row r="14590" spans="6:6" x14ac:dyDescent="0.25">
      <c r="F14590" s="7"/>
    </row>
    <row r="14591" spans="6:6" x14ac:dyDescent="0.25">
      <c r="F14591" s="7"/>
    </row>
    <row r="14592" spans="6:6" x14ac:dyDescent="0.25">
      <c r="F14592" s="7"/>
    </row>
    <row r="14593" spans="6:6" x14ac:dyDescent="0.25">
      <c r="F14593" s="7"/>
    </row>
    <row r="14594" spans="6:6" x14ac:dyDescent="0.25">
      <c r="F14594" s="7"/>
    </row>
    <row r="14595" spans="6:6" x14ac:dyDescent="0.25">
      <c r="F14595" s="7"/>
    </row>
    <row r="14596" spans="6:6" x14ac:dyDescent="0.25">
      <c r="F14596" s="7"/>
    </row>
    <row r="14597" spans="6:6" x14ac:dyDescent="0.25">
      <c r="F14597" s="7"/>
    </row>
    <row r="14598" spans="6:6" x14ac:dyDescent="0.25">
      <c r="F14598" s="7"/>
    </row>
    <row r="14599" spans="6:6" x14ac:dyDescent="0.25">
      <c r="F14599" s="7"/>
    </row>
    <row r="14600" spans="6:6" x14ac:dyDescent="0.25">
      <c r="F14600" s="7"/>
    </row>
    <row r="14601" spans="6:6" x14ac:dyDescent="0.25">
      <c r="F14601" s="7"/>
    </row>
    <row r="14602" spans="6:6" x14ac:dyDescent="0.25">
      <c r="F14602" s="7"/>
    </row>
    <row r="14603" spans="6:6" x14ac:dyDescent="0.25">
      <c r="F14603" s="7"/>
    </row>
    <row r="14604" spans="6:6" x14ac:dyDescent="0.25">
      <c r="F14604" s="7"/>
    </row>
    <row r="14605" spans="6:6" x14ac:dyDescent="0.25">
      <c r="F14605" s="7"/>
    </row>
    <row r="14606" spans="6:6" x14ac:dyDescent="0.25">
      <c r="F14606" s="7"/>
    </row>
    <row r="14607" spans="6:6" x14ac:dyDescent="0.25">
      <c r="F14607" s="7"/>
    </row>
    <row r="14608" spans="6:6" x14ac:dyDescent="0.25">
      <c r="F14608" s="7"/>
    </row>
    <row r="14609" spans="6:6" x14ac:dyDescent="0.25">
      <c r="F14609" s="7"/>
    </row>
    <row r="14610" spans="6:6" x14ac:dyDescent="0.25">
      <c r="F14610" s="7"/>
    </row>
    <row r="14611" spans="6:6" x14ac:dyDescent="0.25">
      <c r="F14611" s="7"/>
    </row>
    <row r="14612" spans="6:6" x14ac:dyDescent="0.25">
      <c r="F14612" s="7"/>
    </row>
    <row r="14613" spans="6:6" x14ac:dyDescent="0.25">
      <c r="F14613" s="7"/>
    </row>
    <row r="14614" spans="6:6" x14ac:dyDescent="0.25">
      <c r="F14614" s="7"/>
    </row>
    <row r="14615" spans="6:6" x14ac:dyDescent="0.25">
      <c r="F14615" s="7"/>
    </row>
    <row r="14616" spans="6:6" x14ac:dyDescent="0.25">
      <c r="F14616" s="7"/>
    </row>
    <row r="14617" spans="6:6" x14ac:dyDescent="0.25">
      <c r="F14617" s="7"/>
    </row>
    <row r="14618" spans="6:6" x14ac:dyDescent="0.25">
      <c r="F14618" s="7"/>
    </row>
    <row r="14619" spans="6:6" x14ac:dyDescent="0.25">
      <c r="F14619" s="7"/>
    </row>
    <row r="14620" spans="6:6" x14ac:dyDescent="0.25">
      <c r="F14620" s="7"/>
    </row>
    <row r="14621" spans="6:6" x14ac:dyDescent="0.25">
      <c r="F14621" s="7"/>
    </row>
    <row r="14622" spans="6:6" x14ac:dyDescent="0.25">
      <c r="F14622" s="7"/>
    </row>
    <row r="14623" spans="6:6" x14ac:dyDescent="0.25">
      <c r="F14623" s="7"/>
    </row>
    <row r="14624" spans="6:6" x14ac:dyDescent="0.25">
      <c r="F14624" s="7"/>
    </row>
    <row r="14625" spans="6:6" x14ac:dyDescent="0.25">
      <c r="F14625" s="7"/>
    </row>
    <row r="14626" spans="6:6" x14ac:dyDescent="0.25">
      <c r="F14626" s="7"/>
    </row>
    <row r="14627" spans="6:6" x14ac:dyDescent="0.25">
      <c r="F14627" s="7"/>
    </row>
    <row r="14628" spans="6:6" x14ac:dyDescent="0.25">
      <c r="F14628" s="7"/>
    </row>
    <row r="14629" spans="6:6" x14ac:dyDescent="0.25">
      <c r="F14629" s="7"/>
    </row>
    <row r="14630" spans="6:6" x14ac:dyDescent="0.25">
      <c r="F14630" s="7"/>
    </row>
    <row r="14631" spans="6:6" x14ac:dyDescent="0.25">
      <c r="F14631" s="7"/>
    </row>
    <row r="14632" spans="6:6" x14ac:dyDescent="0.25">
      <c r="F14632" s="7"/>
    </row>
    <row r="14633" spans="6:6" x14ac:dyDescent="0.25">
      <c r="F14633" s="7"/>
    </row>
    <row r="14634" spans="6:6" x14ac:dyDescent="0.25">
      <c r="F14634" s="7"/>
    </row>
    <row r="14635" spans="6:6" x14ac:dyDescent="0.25">
      <c r="F14635" s="7"/>
    </row>
    <row r="14636" spans="6:6" x14ac:dyDescent="0.25">
      <c r="F14636" s="7"/>
    </row>
    <row r="14637" spans="6:6" x14ac:dyDescent="0.25">
      <c r="F14637" s="7"/>
    </row>
    <row r="14638" spans="6:6" x14ac:dyDescent="0.25">
      <c r="F14638" s="7"/>
    </row>
    <row r="14639" spans="6:6" x14ac:dyDescent="0.25">
      <c r="F14639" s="7"/>
    </row>
    <row r="14640" spans="6:6" x14ac:dyDescent="0.25">
      <c r="F14640" s="7"/>
    </row>
    <row r="14641" spans="6:6" x14ac:dyDescent="0.25">
      <c r="F14641" s="7"/>
    </row>
    <row r="14642" spans="6:6" x14ac:dyDescent="0.25">
      <c r="F14642" s="7"/>
    </row>
    <row r="14643" spans="6:6" x14ac:dyDescent="0.25">
      <c r="F14643" s="7"/>
    </row>
    <row r="14644" spans="6:6" x14ac:dyDescent="0.25">
      <c r="F14644" s="7"/>
    </row>
    <row r="14645" spans="6:6" x14ac:dyDescent="0.25">
      <c r="F14645" s="7"/>
    </row>
    <row r="14646" spans="6:6" x14ac:dyDescent="0.25">
      <c r="F14646" s="7"/>
    </row>
    <row r="14647" spans="6:6" x14ac:dyDescent="0.25">
      <c r="F14647" s="7"/>
    </row>
    <row r="14648" spans="6:6" x14ac:dyDescent="0.25">
      <c r="F14648" s="7"/>
    </row>
    <row r="14649" spans="6:6" x14ac:dyDescent="0.25">
      <c r="F14649" s="7"/>
    </row>
    <row r="14650" spans="6:6" x14ac:dyDescent="0.25">
      <c r="F14650" s="7"/>
    </row>
    <row r="14651" spans="6:6" x14ac:dyDescent="0.25">
      <c r="F14651" s="7"/>
    </row>
    <row r="14652" spans="6:6" x14ac:dyDescent="0.25">
      <c r="F14652" s="7"/>
    </row>
    <row r="14653" spans="6:6" x14ac:dyDescent="0.25">
      <c r="F14653" s="7"/>
    </row>
    <row r="14654" spans="6:6" x14ac:dyDescent="0.25">
      <c r="F14654" s="7"/>
    </row>
    <row r="14655" spans="6:6" x14ac:dyDescent="0.25">
      <c r="F14655" s="7"/>
    </row>
    <row r="14656" spans="6:6" x14ac:dyDescent="0.25">
      <c r="F14656" s="7"/>
    </row>
    <row r="14657" spans="6:6" x14ac:dyDescent="0.25">
      <c r="F14657" s="7"/>
    </row>
    <row r="14658" spans="6:6" x14ac:dyDescent="0.25">
      <c r="F14658" s="7"/>
    </row>
    <row r="14659" spans="6:6" x14ac:dyDescent="0.25">
      <c r="F14659" s="7"/>
    </row>
    <row r="14660" spans="6:6" x14ac:dyDescent="0.25">
      <c r="F14660" s="7"/>
    </row>
    <row r="14661" spans="6:6" x14ac:dyDescent="0.25">
      <c r="F14661" s="7"/>
    </row>
    <row r="14662" spans="6:6" x14ac:dyDescent="0.25">
      <c r="F14662" s="7"/>
    </row>
    <row r="14663" spans="6:6" x14ac:dyDescent="0.25">
      <c r="F14663" s="7"/>
    </row>
    <row r="14664" spans="6:6" x14ac:dyDescent="0.25">
      <c r="F14664" s="7"/>
    </row>
    <row r="14665" spans="6:6" x14ac:dyDescent="0.25">
      <c r="F14665" s="7"/>
    </row>
    <row r="14666" spans="6:6" x14ac:dyDescent="0.25">
      <c r="F14666" s="7"/>
    </row>
    <row r="14667" spans="6:6" x14ac:dyDescent="0.25">
      <c r="F14667" s="7"/>
    </row>
    <row r="14668" spans="6:6" x14ac:dyDescent="0.25">
      <c r="F14668" s="7"/>
    </row>
    <row r="14669" spans="6:6" x14ac:dyDescent="0.25">
      <c r="F14669" s="7"/>
    </row>
    <row r="14670" spans="6:6" x14ac:dyDescent="0.25">
      <c r="F14670" s="7"/>
    </row>
    <row r="14671" spans="6:6" x14ac:dyDescent="0.25">
      <c r="F14671" s="7"/>
    </row>
    <row r="14672" spans="6:6" x14ac:dyDescent="0.25">
      <c r="F14672" s="7"/>
    </row>
    <row r="14673" spans="6:6" x14ac:dyDescent="0.25">
      <c r="F14673" s="7"/>
    </row>
    <row r="14674" spans="6:6" x14ac:dyDescent="0.25">
      <c r="F14674" s="7"/>
    </row>
    <row r="14675" spans="6:6" x14ac:dyDescent="0.25">
      <c r="F14675" s="7"/>
    </row>
    <row r="14676" spans="6:6" x14ac:dyDescent="0.25">
      <c r="F14676" s="7"/>
    </row>
    <row r="14677" spans="6:6" x14ac:dyDescent="0.25">
      <c r="F14677" s="7"/>
    </row>
    <row r="14678" spans="6:6" x14ac:dyDescent="0.25">
      <c r="F14678" s="7"/>
    </row>
    <row r="14679" spans="6:6" x14ac:dyDescent="0.25">
      <c r="F14679" s="7"/>
    </row>
    <row r="14680" spans="6:6" x14ac:dyDescent="0.25">
      <c r="F14680" s="7"/>
    </row>
    <row r="14681" spans="6:6" x14ac:dyDescent="0.25">
      <c r="F14681" s="7"/>
    </row>
    <row r="14682" spans="6:6" x14ac:dyDescent="0.25">
      <c r="F14682" s="7"/>
    </row>
    <row r="14683" spans="6:6" x14ac:dyDescent="0.25">
      <c r="F14683" s="7"/>
    </row>
    <row r="14684" spans="6:6" x14ac:dyDescent="0.25">
      <c r="F14684" s="7"/>
    </row>
    <row r="14685" spans="6:6" x14ac:dyDescent="0.25">
      <c r="F14685" s="7"/>
    </row>
    <row r="14686" spans="6:6" x14ac:dyDescent="0.25">
      <c r="F14686" s="7"/>
    </row>
    <row r="14687" spans="6:6" x14ac:dyDescent="0.25">
      <c r="F14687" s="7"/>
    </row>
    <row r="14688" spans="6:6" x14ac:dyDescent="0.25">
      <c r="F14688" s="7"/>
    </row>
    <row r="14689" spans="6:6" x14ac:dyDescent="0.25">
      <c r="F14689" s="7"/>
    </row>
    <row r="14690" spans="6:6" x14ac:dyDescent="0.25">
      <c r="F14690" s="7"/>
    </row>
    <row r="14691" spans="6:6" x14ac:dyDescent="0.25">
      <c r="F14691" s="7"/>
    </row>
    <row r="14692" spans="6:6" x14ac:dyDescent="0.25">
      <c r="F14692" s="7"/>
    </row>
    <row r="14693" spans="6:6" x14ac:dyDescent="0.25">
      <c r="F14693" s="7"/>
    </row>
    <row r="14694" spans="6:6" x14ac:dyDescent="0.25">
      <c r="F14694" s="7"/>
    </row>
    <row r="14695" spans="6:6" x14ac:dyDescent="0.25">
      <c r="F14695" s="7"/>
    </row>
    <row r="14696" spans="6:6" x14ac:dyDescent="0.25">
      <c r="F14696" s="7"/>
    </row>
    <row r="14697" spans="6:6" x14ac:dyDescent="0.25">
      <c r="F14697" s="7"/>
    </row>
    <row r="14698" spans="6:6" x14ac:dyDescent="0.25">
      <c r="F14698" s="7"/>
    </row>
    <row r="14699" spans="6:6" x14ac:dyDescent="0.25">
      <c r="F14699" s="7"/>
    </row>
    <row r="14700" spans="6:6" x14ac:dyDescent="0.25">
      <c r="F14700" s="7"/>
    </row>
    <row r="14701" spans="6:6" x14ac:dyDescent="0.25">
      <c r="F14701" s="7"/>
    </row>
    <row r="14702" spans="6:6" x14ac:dyDescent="0.25">
      <c r="F14702" s="7"/>
    </row>
    <row r="14703" spans="6:6" x14ac:dyDescent="0.25">
      <c r="F14703" s="7"/>
    </row>
    <row r="14704" spans="6:6" x14ac:dyDescent="0.25">
      <c r="F14704" s="7"/>
    </row>
    <row r="14705" spans="6:6" x14ac:dyDescent="0.25">
      <c r="F14705" s="7"/>
    </row>
    <row r="14706" spans="6:6" x14ac:dyDescent="0.25">
      <c r="F14706" s="7"/>
    </row>
    <row r="14707" spans="6:6" x14ac:dyDescent="0.25">
      <c r="F14707" s="7"/>
    </row>
    <row r="14708" spans="6:6" x14ac:dyDescent="0.25">
      <c r="F14708" s="7"/>
    </row>
    <row r="14709" spans="6:6" x14ac:dyDescent="0.25">
      <c r="F14709" s="7"/>
    </row>
    <row r="14710" spans="6:6" x14ac:dyDescent="0.25">
      <c r="F14710" s="7"/>
    </row>
    <row r="14711" spans="6:6" x14ac:dyDescent="0.25">
      <c r="F14711" s="7"/>
    </row>
    <row r="14712" spans="6:6" x14ac:dyDescent="0.25">
      <c r="F14712" s="7"/>
    </row>
    <row r="14713" spans="6:6" x14ac:dyDescent="0.25">
      <c r="F14713" s="7"/>
    </row>
    <row r="14714" spans="6:6" x14ac:dyDescent="0.25">
      <c r="F14714" s="7"/>
    </row>
    <row r="14715" spans="6:6" x14ac:dyDescent="0.25">
      <c r="F14715" s="7"/>
    </row>
    <row r="14716" spans="6:6" x14ac:dyDescent="0.25">
      <c r="F14716" s="7"/>
    </row>
    <row r="14717" spans="6:6" x14ac:dyDescent="0.25">
      <c r="F14717" s="7"/>
    </row>
    <row r="14718" spans="6:6" x14ac:dyDescent="0.25">
      <c r="F14718" s="7"/>
    </row>
    <row r="14719" spans="6:6" x14ac:dyDescent="0.25">
      <c r="F14719" s="7"/>
    </row>
    <row r="14720" spans="6:6" x14ac:dyDescent="0.25">
      <c r="F14720" s="7"/>
    </row>
    <row r="14721" spans="6:6" x14ac:dyDescent="0.25">
      <c r="F14721" s="7"/>
    </row>
    <row r="14722" spans="6:6" x14ac:dyDescent="0.25">
      <c r="F14722" s="7"/>
    </row>
    <row r="14723" spans="6:6" x14ac:dyDescent="0.25">
      <c r="F14723" s="7"/>
    </row>
    <row r="14724" spans="6:6" x14ac:dyDescent="0.25">
      <c r="F14724" s="7"/>
    </row>
    <row r="14725" spans="6:6" x14ac:dyDescent="0.25">
      <c r="F14725" s="7"/>
    </row>
    <row r="14726" spans="6:6" x14ac:dyDescent="0.25">
      <c r="F14726" s="7"/>
    </row>
    <row r="14727" spans="6:6" x14ac:dyDescent="0.25">
      <c r="F14727" s="7"/>
    </row>
    <row r="14728" spans="6:6" x14ac:dyDescent="0.25">
      <c r="F14728" s="7"/>
    </row>
    <row r="14729" spans="6:6" x14ac:dyDescent="0.25">
      <c r="F14729" s="7"/>
    </row>
    <row r="14730" spans="6:6" x14ac:dyDescent="0.25">
      <c r="F14730" s="7"/>
    </row>
    <row r="14731" spans="6:6" x14ac:dyDescent="0.25">
      <c r="F14731" s="7"/>
    </row>
    <row r="14732" spans="6:6" x14ac:dyDescent="0.25">
      <c r="F14732" s="7"/>
    </row>
    <row r="14733" spans="6:6" x14ac:dyDescent="0.25">
      <c r="F14733" s="7"/>
    </row>
    <row r="14734" spans="6:6" x14ac:dyDescent="0.25">
      <c r="F14734" s="7"/>
    </row>
    <row r="14735" spans="6:6" x14ac:dyDescent="0.25">
      <c r="F14735" s="7"/>
    </row>
    <row r="14736" spans="6:6" x14ac:dyDescent="0.25">
      <c r="F14736" s="7"/>
    </row>
    <row r="14737" spans="6:6" x14ac:dyDescent="0.25">
      <c r="F14737" s="7"/>
    </row>
    <row r="14738" spans="6:6" x14ac:dyDescent="0.25">
      <c r="F14738" s="7"/>
    </row>
    <row r="14739" spans="6:6" x14ac:dyDescent="0.25">
      <c r="F14739" s="7"/>
    </row>
    <row r="14740" spans="6:6" x14ac:dyDescent="0.25">
      <c r="F14740" s="7"/>
    </row>
    <row r="14741" spans="6:6" x14ac:dyDescent="0.25">
      <c r="F14741" s="7"/>
    </row>
    <row r="14742" spans="6:6" x14ac:dyDescent="0.25">
      <c r="F14742" s="7"/>
    </row>
    <row r="14743" spans="6:6" x14ac:dyDescent="0.25">
      <c r="F14743" s="7"/>
    </row>
    <row r="14744" spans="6:6" x14ac:dyDescent="0.25">
      <c r="F14744" s="7"/>
    </row>
    <row r="14745" spans="6:6" x14ac:dyDescent="0.25">
      <c r="F14745" s="7"/>
    </row>
    <row r="14746" spans="6:6" x14ac:dyDescent="0.25">
      <c r="F14746" s="7"/>
    </row>
    <row r="14747" spans="6:6" x14ac:dyDescent="0.25">
      <c r="F14747" s="7"/>
    </row>
    <row r="14748" spans="6:6" x14ac:dyDescent="0.25">
      <c r="F14748" s="7"/>
    </row>
    <row r="14749" spans="6:6" x14ac:dyDescent="0.25">
      <c r="F14749" s="7"/>
    </row>
    <row r="14750" spans="6:6" x14ac:dyDescent="0.25">
      <c r="F14750" s="7"/>
    </row>
    <row r="14751" spans="6:6" x14ac:dyDescent="0.25">
      <c r="F14751" s="7"/>
    </row>
    <row r="14752" spans="6:6" x14ac:dyDescent="0.25">
      <c r="F14752" s="7"/>
    </row>
    <row r="14753" spans="6:6" x14ac:dyDescent="0.25">
      <c r="F14753" s="7"/>
    </row>
    <row r="14754" spans="6:6" x14ac:dyDescent="0.25">
      <c r="F14754" s="7"/>
    </row>
    <row r="14755" spans="6:6" x14ac:dyDescent="0.25">
      <c r="F14755" s="7"/>
    </row>
    <row r="14756" spans="6:6" x14ac:dyDescent="0.25">
      <c r="F14756" s="7"/>
    </row>
    <row r="14757" spans="6:6" x14ac:dyDescent="0.25">
      <c r="F14757" s="7"/>
    </row>
    <row r="14758" spans="6:6" x14ac:dyDescent="0.25">
      <c r="F14758" s="7"/>
    </row>
    <row r="14759" spans="6:6" x14ac:dyDescent="0.25">
      <c r="F14759" s="7"/>
    </row>
    <row r="14760" spans="6:6" x14ac:dyDescent="0.25">
      <c r="F14760" s="7"/>
    </row>
    <row r="14761" spans="6:6" x14ac:dyDescent="0.25">
      <c r="F14761" s="7"/>
    </row>
    <row r="14762" spans="6:6" x14ac:dyDescent="0.25">
      <c r="F14762" s="7"/>
    </row>
    <row r="14763" spans="6:6" x14ac:dyDescent="0.25">
      <c r="F14763" s="7"/>
    </row>
    <row r="14764" spans="6:6" x14ac:dyDescent="0.25">
      <c r="F14764" s="7"/>
    </row>
    <row r="14765" spans="6:6" x14ac:dyDescent="0.25">
      <c r="F14765" s="7"/>
    </row>
    <row r="14766" spans="6:6" x14ac:dyDescent="0.25">
      <c r="F14766" s="7"/>
    </row>
    <row r="14767" spans="6:6" x14ac:dyDescent="0.25">
      <c r="F14767" s="7"/>
    </row>
    <row r="14768" spans="6:6" x14ac:dyDescent="0.25">
      <c r="F14768" s="7"/>
    </row>
    <row r="14769" spans="6:6" x14ac:dyDescent="0.25">
      <c r="F14769" s="7"/>
    </row>
    <row r="14770" spans="6:6" x14ac:dyDescent="0.25">
      <c r="F14770" s="7"/>
    </row>
    <row r="14771" spans="6:6" x14ac:dyDescent="0.25">
      <c r="F14771" s="7"/>
    </row>
    <row r="14772" spans="6:6" x14ac:dyDescent="0.25">
      <c r="F14772" s="7"/>
    </row>
    <row r="14773" spans="6:6" x14ac:dyDescent="0.25">
      <c r="F14773" s="7"/>
    </row>
    <row r="14774" spans="6:6" x14ac:dyDescent="0.25">
      <c r="F14774" s="7"/>
    </row>
    <row r="14775" spans="6:6" x14ac:dyDescent="0.25">
      <c r="F14775" s="7"/>
    </row>
    <row r="14776" spans="6:6" x14ac:dyDescent="0.25">
      <c r="F14776" s="7"/>
    </row>
    <row r="14777" spans="6:6" x14ac:dyDescent="0.25">
      <c r="F14777" s="7"/>
    </row>
    <row r="14778" spans="6:6" x14ac:dyDescent="0.25">
      <c r="F14778" s="7"/>
    </row>
    <row r="14779" spans="6:6" x14ac:dyDescent="0.25">
      <c r="F14779" s="7"/>
    </row>
    <row r="14780" spans="6:6" x14ac:dyDescent="0.25">
      <c r="F14780" s="7"/>
    </row>
    <row r="14781" spans="6:6" x14ac:dyDescent="0.25">
      <c r="F14781" s="7"/>
    </row>
    <row r="14782" spans="6:6" x14ac:dyDescent="0.25">
      <c r="F14782" s="7"/>
    </row>
    <row r="14783" spans="6:6" x14ac:dyDescent="0.25">
      <c r="F14783" s="7"/>
    </row>
    <row r="14784" spans="6:6" x14ac:dyDescent="0.25">
      <c r="F14784" s="7"/>
    </row>
    <row r="14785" spans="6:6" x14ac:dyDescent="0.25">
      <c r="F14785" s="7"/>
    </row>
    <row r="14786" spans="6:6" x14ac:dyDescent="0.25">
      <c r="F14786" s="7"/>
    </row>
    <row r="14787" spans="6:6" x14ac:dyDescent="0.25">
      <c r="F14787" s="7"/>
    </row>
    <row r="14788" spans="6:6" x14ac:dyDescent="0.25">
      <c r="F14788" s="7"/>
    </row>
    <row r="14789" spans="6:6" x14ac:dyDescent="0.25">
      <c r="F14789" s="7"/>
    </row>
    <row r="14790" spans="6:6" x14ac:dyDescent="0.25">
      <c r="F14790" s="7"/>
    </row>
    <row r="14791" spans="6:6" x14ac:dyDescent="0.25">
      <c r="F14791" s="7"/>
    </row>
    <row r="14792" spans="6:6" x14ac:dyDescent="0.25">
      <c r="F14792" s="7"/>
    </row>
    <row r="14793" spans="6:6" x14ac:dyDescent="0.25">
      <c r="F14793" s="7"/>
    </row>
    <row r="14794" spans="6:6" x14ac:dyDescent="0.25">
      <c r="F14794" s="7"/>
    </row>
    <row r="14795" spans="6:6" x14ac:dyDescent="0.25">
      <c r="F14795" s="7"/>
    </row>
    <row r="14796" spans="6:6" x14ac:dyDescent="0.25">
      <c r="F14796" s="7"/>
    </row>
    <row r="14797" spans="6:6" x14ac:dyDescent="0.25">
      <c r="F14797" s="7"/>
    </row>
    <row r="14798" spans="6:6" x14ac:dyDescent="0.25">
      <c r="F14798" s="7"/>
    </row>
    <row r="14799" spans="6:6" x14ac:dyDescent="0.25">
      <c r="F14799" s="7"/>
    </row>
    <row r="14800" spans="6:6" x14ac:dyDescent="0.25">
      <c r="F14800" s="7"/>
    </row>
    <row r="14801" spans="6:6" x14ac:dyDescent="0.25">
      <c r="F14801" s="7"/>
    </row>
    <row r="14802" spans="6:6" x14ac:dyDescent="0.25">
      <c r="F14802" s="7"/>
    </row>
    <row r="14803" spans="6:6" x14ac:dyDescent="0.25">
      <c r="F14803" s="7"/>
    </row>
    <row r="14804" spans="6:6" x14ac:dyDescent="0.25">
      <c r="F14804" s="7"/>
    </row>
    <row r="14805" spans="6:6" x14ac:dyDescent="0.25">
      <c r="F14805" s="7"/>
    </row>
    <row r="14806" spans="6:6" x14ac:dyDescent="0.25">
      <c r="F14806" s="7"/>
    </row>
    <row r="14807" spans="6:6" x14ac:dyDescent="0.25">
      <c r="F14807" s="7"/>
    </row>
    <row r="14808" spans="6:6" x14ac:dyDescent="0.25">
      <c r="F14808" s="7"/>
    </row>
    <row r="14809" spans="6:6" x14ac:dyDescent="0.25">
      <c r="F14809" s="7"/>
    </row>
    <row r="14810" spans="6:6" x14ac:dyDescent="0.25">
      <c r="F14810" s="7"/>
    </row>
    <row r="14811" spans="6:6" x14ac:dyDescent="0.25">
      <c r="F14811" s="7"/>
    </row>
    <row r="14812" spans="6:6" x14ac:dyDescent="0.25">
      <c r="F14812" s="7"/>
    </row>
    <row r="14813" spans="6:6" x14ac:dyDescent="0.25">
      <c r="F14813" s="7"/>
    </row>
    <row r="14814" spans="6:6" x14ac:dyDescent="0.25">
      <c r="F14814" s="7"/>
    </row>
    <row r="14815" spans="6:6" x14ac:dyDescent="0.25">
      <c r="F14815" s="7"/>
    </row>
    <row r="14816" spans="6:6" x14ac:dyDescent="0.25">
      <c r="F14816" s="7"/>
    </row>
    <row r="14817" spans="6:6" x14ac:dyDescent="0.25">
      <c r="F14817" s="7"/>
    </row>
    <row r="14818" spans="6:6" x14ac:dyDescent="0.25">
      <c r="F14818" s="7"/>
    </row>
    <row r="14819" spans="6:6" x14ac:dyDescent="0.25">
      <c r="F14819" s="7"/>
    </row>
    <row r="14820" spans="6:6" x14ac:dyDescent="0.25">
      <c r="F14820" s="7"/>
    </row>
    <row r="14821" spans="6:6" x14ac:dyDescent="0.25">
      <c r="F14821" s="7"/>
    </row>
    <row r="14822" spans="6:6" x14ac:dyDescent="0.25">
      <c r="F14822" s="7"/>
    </row>
    <row r="14823" spans="6:6" x14ac:dyDescent="0.25">
      <c r="F14823" s="7"/>
    </row>
    <row r="14824" spans="6:6" x14ac:dyDescent="0.25">
      <c r="F14824" s="7"/>
    </row>
    <row r="14825" spans="6:6" x14ac:dyDescent="0.25">
      <c r="F14825" s="7"/>
    </row>
    <row r="14826" spans="6:6" x14ac:dyDescent="0.25">
      <c r="F14826" s="7"/>
    </row>
    <row r="14827" spans="6:6" x14ac:dyDescent="0.25">
      <c r="F14827" s="7"/>
    </row>
    <row r="14828" spans="6:6" x14ac:dyDescent="0.25">
      <c r="F14828" s="7"/>
    </row>
    <row r="14829" spans="6:6" x14ac:dyDescent="0.25">
      <c r="F14829" s="7"/>
    </row>
    <row r="14830" spans="6:6" x14ac:dyDescent="0.25">
      <c r="F14830" s="7"/>
    </row>
    <row r="14831" spans="6:6" x14ac:dyDescent="0.25">
      <c r="F14831" s="7"/>
    </row>
    <row r="14832" spans="6:6" x14ac:dyDescent="0.25">
      <c r="F14832" s="7"/>
    </row>
    <row r="14833" spans="6:6" x14ac:dyDescent="0.25">
      <c r="F14833" s="7"/>
    </row>
    <row r="14834" spans="6:6" x14ac:dyDescent="0.25">
      <c r="F14834" s="7"/>
    </row>
    <row r="14835" spans="6:6" x14ac:dyDescent="0.25">
      <c r="F14835" s="7"/>
    </row>
    <row r="14836" spans="6:6" x14ac:dyDescent="0.25">
      <c r="F14836" s="7"/>
    </row>
    <row r="14837" spans="6:6" x14ac:dyDescent="0.25">
      <c r="F14837" s="7"/>
    </row>
    <row r="14838" spans="6:6" x14ac:dyDescent="0.25">
      <c r="F14838" s="7"/>
    </row>
    <row r="14839" spans="6:6" x14ac:dyDescent="0.25">
      <c r="F14839" s="7"/>
    </row>
    <row r="14840" spans="6:6" x14ac:dyDescent="0.25">
      <c r="F14840" s="7"/>
    </row>
    <row r="14841" spans="6:6" x14ac:dyDescent="0.25">
      <c r="F14841" s="7"/>
    </row>
    <row r="14842" spans="6:6" x14ac:dyDescent="0.25">
      <c r="F14842" s="7"/>
    </row>
    <row r="14843" spans="6:6" x14ac:dyDescent="0.25">
      <c r="F14843" s="7"/>
    </row>
    <row r="14844" spans="6:6" x14ac:dyDescent="0.25">
      <c r="F14844" s="7"/>
    </row>
    <row r="14845" spans="6:6" x14ac:dyDescent="0.25">
      <c r="F14845" s="7"/>
    </row>
    <row r="14846" spans="6:6" x14ac:dyDescent="0.25">
      <c r="F14846" s="7"/>
    </row>
    <row r="14847" spans="6:6" x14ac:dyDescent="0.25">
      <c r="F14847" s="7"/>
    </row>
    <row r="14848" spans="6:6" x14ac:dyDescent="0.25">
      <c r="F14848" s="7"/>
    </row>
    <row r="14849" spans="6:6" x14ac:dyDescent="0.25">
      <c r="F14849" s="7"/>
    </row>
    <row r="14850" spans="6:6" x14ac:dyDescent="0.25">
      <c r="F14850" s="7"/>
    </row>
    <row r="14851" spans="6:6" x14ac:dyDescent="0.25">
      <c r="F14851" s="7"/>
    </row>
    <row r="14852" spans="6:6" x14ac:dyDescent="0.25">
      <c r="F14852" s="7"/>
    </row>
    <row r="14853" spans="6:6" x14ac:dyDescent="0.25">
      <c r="F14853" s="7"/>
    </row>
    <row r="14854" spans="6:6" x14ac:dyDescent="0.25">
      <c r="F14854" s="7"/>
    </row>
    <row r="14855" spans="6:6" x14ac:dyDescent="0.25">
      <c r="F14855" s="7"/>
    </row>
    <row r="14856" spans="6:6" x14ac:dyDescent="0.25">
      <c r="F14856" s="7"/>
    </row>
    <row r="14857" spans="6:6" x14ac:dyDescent="0.25">
      <c r="F14857" s="7"/>
    </row>
    <row r="14858" spans="6:6" x14ac:dyDescent="0.25">
      <c r="F14858" s="7"/>
    </row>
    <row r="14859" spans="6:6" x14ac:dyDescent="0.25">
      <c r="F14859" s="7"/>
    </row>
    <row r="14860" spans="6:6" x14ac:dyDescent="0.25">
      <c r="F14860" s="7"/>
    </row>
    <row r="14861" spans="6:6" x14ac:dyDescent="0.25">
      <c r="F14861" s="7"/>
    </row>
    <row r="14862" spans="6:6" x14ac:dyDescent="0.25">
      <c r="F14862" s="7"/>
    </row>
    <row r="14863" spans="6:6" x14ac:dyDescent="0.25">
      <c r="F14863" s="7"/>
    </row>
    <row r="14864" spans="6:6" x14ac:dyDescent="0.25">
      <c r="F14864" s="7"/>
    </row>
    <row r="14865" spans="6:6" x14ac:dyDescent="0.25">
      <c r="F14865" s="7"/>
    </row>
    <row r="14866" spans="6:6" x14ac:dyDescent="0.25">
      <c r="F14866" s="7"/>
    </row>
    <row r="14867" spans="6:6" x14ac:dyDescent="0.25">
      <c r="F14867" s="7"/>
    </row>
    <row r="14868" spans="6:6" x14ac:dyDescent="0.25">
      <c r="F14868" s="7"/>
    </row>
    <row r="14869" spans="6:6" x14ac:dyDescent="0.25">
      <c r="F14869" s="7"/>
    </row>
    <row r="14870" spans="6:6" x14ac:dyDescent="0.25">
      <c r="F14870" s="7"/>
    </row>
    <row r="14871" spans="6:6" x14ac:dyDescent="0.25">
      <c r="F14871" s="7"/>
    </row>
    <row r="14872" spans="6:6" x14ac:dyDescent="0.25">
      <c r="F14872" s="7"/>
    </row>
    <row r="14873" spans="6:6" x14ac:dyDescent="0.25">
      <c r="F14873" s="7"/>
    </row>
    <row r="14874" spans="6:6" x14ac:dyDescent="0.25">
      <c r="F14874" s="7"/>
    </row>
    <row r="14875" spans="6:6" x14ac:dyDescent="0.25">
      <c r="F14875" s="7"/>
    </row>
    <row r="14876" spans="6:6" x14ac:dyDescent="0.25">
      <c r="F14876" s="7"/>
    </row>
    <row r="14877" spans="6:6" x14ac:dyDescent="0.25">
      <c r="F14877" s="7"/>
    </row>
    <row r="14878" spans="6:6" x14ac:dyDescent="0.25">
      <c r="F14878" s="7"/>
    </row>
    <row r="14879" spans="6:6" x14ac:dyDescent="0.25">
      <c r="F14879" s="7"/>
    </row>
    <row r="14880" spans="6:6" x14ac:dyDescent="0.25">
      <c r="F14880" s="7"/>
    </row>
    <row r="14881" spans="6:6" x14ac:dyDescent="0.25">
      <c r="F14881" s="7"/>
    </row>
    <row r="14882" spans="6:6" x14ac:dyDescent="0.25">
      <c r="F14882" s="7"/>
    </row>
    <row r="14883" spans="6:6" x14ac:dyDescent="0.25">
      <c r="F14883" s="7"/>
    </row>
    <row r="14884" spans="6:6" x14ac:dyDescent="0.25">
      <c r="F14884" s="7"/>
    </row>
    <row r="14885" spans="6:6" x14ac:dyDescent="0.25">
      <c r="F14885" s="7"/>
    </row>
    <row r="14886" spans="6:6" x14ac:dyDescent="0.25">
      <c r="F14886" s="7"/>
    </row>
    <row r="14887" spans="6:6" x14ac:dyDescent="0.25">
      <c r="F14887" s="7"/>
    </row>
    <row r="14888" spans="6:6" x14ac:dyDescent="0.25">
      <c r="F14888" s="7"/>
    </row>
    <row r="14889" spans="6:6" x14ac:dyDescent="0.25">
      <c r="F14889" s="7"/>
    </row>
    <row r="14890" spans="6:6" x14ac:dyDescent="0.25">
      <c r="F14890" s="7"/>
    </row>
    <row r="14891" spans="6:6" x14ac:dyDescent="0.25">
      <c r="F14891" s="7"/>
    </row>
    <row r="14892" spans="6:6" x14ac:dyDescent="0.25">
      <c r="F14892" s="7"/>
    </row>
    <row r="14893" spans="6:6" x14ac:dyDescent="0.25">
      <c r="F14893" s="7"/>
    </row>
    <row r="14894" spans="6:6" x14ac:dyDescent="0.25">
      <c r="F14894" s="7"/>
    </row>
    <row r="14895" spans="6:6" x14ac:dyDescent="0.25">
      <c r="F14895" s="7"/>
    </row>
    <row r="14896" spans="6:6" x14ac:dyDescent="0.25">
      <c r="F14896" s="7"/>
    </row>
    <row r="14897" spans="6:6" x14ac:dyDescent="0.25">
      <c r="F14897" s="7"/>
    </row>
    <row r="14898" spans="6:6" x14ac:dyDescent="0.25">
      <c r="F14898" s="7"/>
    </row>
    <row r="14899" spans="6:6" x14ac:dyDescent="0.25">
      <c r="F14899" s="7"/>
    </row>
    <row r="14900" spans="6:6" x14ac:dyDescent="0.25">
      <c r="F14900" s="7"/>
    </row>
    <row r="14901" spans="6:6" x14ac:dyDescent="0.25">
      <c r="F14901" s="7"/>
    </row>
    <row r="14902" spans="6:6" x14ac:dyDescent="0.25">
      <c r="F14902" s="7"/>
    </row>
    <row r="14903" spans="6:6" x14ac:dyDescent="0.25">
      <c r="F14903" s="7"/>
    </row>
    <row r="14904" spans="6:6" x14ac:dyDescent="0.25">
      <c r="F14904" s="7"/>
    </row>
    <row r="14905" spans="6:6" x14ac:dyDescent="0.25">
      <c r="F14905" s="7"/>
    </row>
    <row r="14906" spans="6:6" x14ac:dyDescent="0.25">
      <c r="F14906" s="7"/>
    </row>
    <row r="14907" spans="6:6" x14ac:dyDescent="0.25">
      <c r="F14907" s="7"/>
    </row>
    <row r="14908" spans="6:6" x14ac:dyDescent="0.25">
      <c r="F14908" s="7"/>
    </row>
    <row r="14909" spans="6:6" x14ac:dyDescent="0.25">
      <c r="F14909" s="7"/>
    </row>
    <row r="14910" spans="6:6" x14ac:dyDescent="0.25">
      <c r="F14910" s="7"/>
    </row>
    <row r="14911" spans="6:6" x14ac:dyDescent="0.25">
      <c r="F14911" s="7"/>
    </row>
    <row r="14912" spans="6:6" x14ac:dyDescent="0.25">
      <c r="F14912" s="7"/>
    </row>
    <row r="14913" spans="6:6" x14ac:dyDescent="0.25">
      <c r="F14913" s="7"/>
    </row>
    <row r="14914" spans="6:6" x14ac:dyDescent="0.25">
      <c r="F14914" s="7"/>
    </row>
    <row r="14915" spans="6:6" x14ac:dyDescent="0.25">
      <c r="F14915" s="7"/>
    </row>
    <row r="14916" spans="6:6" x14ac:dyDescent="0.25">
      <c r="F14916" s="7"/>
    </row>
    <row r="14917" spans="6:6" x14ac:dyDescent="0.25">
      <c r="F14917" s="7"/>
    </row>
    <row r="14918" spans="6:6" x14ac:dyDescent="0.25">
      <c r="F14918" s="7"/>
    </row>
    <row r="14919" spans="6:6" x14ac:dyDescent="0.25">
      <c r="F14919" s="7"/>
    </row>
    <row r="14920" spans="6:6" x14ac:dyDescent="0.25">
      <c r="F14920" s="7"/>
    </row>
    <row r="14921" spans="6:6" x14ac:dyDescent="0.25">
      <c r="F14921" s="7"/>
    </row>
    <row r="14922" spans="6:6" x14ac:dyDescent="0.25">
      <c r="F14922" s="7"/>
    </row>
    <row r="14923" spans="6:6" x14ac:dyDescent="0.25">
      <c r="F14923" s="7"/>
    </row>
    <row r="14924" spans="6:6" x14ac:dyDescent="0.25">
      <c r="F14924" s="7"/>
    </row>
    <row r="14925" spans="6:6" x14ac:dyDescent="0.25">
      <c r="F14925" s="7"/>
    </row>
    <row r="14926" spans="6:6" x14ac:dyDescent="0.25">
      <c r="F14926" s="7"/>
    </row>
    <row r="14927" spans="6:6" x14ac:dyDescent="0.25">
      <c r="F14927" s="7"/>
    </row>
    <row r="14928" spans="6:6" x14ac:dyDescent="0.25">
      <c r="F14928" s="7"/>
    </row>
    <row r="14929" spans="6:6" x14ac:dyDescent="0.25">
      <c r="F14929" s="7"/>
    </row>
    <row r="14930" spans="6:6" x14ac:dyDescent="0.25">
      <c r="F14930" s="7"/>
    </row>
    <row r="14931" spans="6:6" x14ac:dyDescent="0.25">
      <c r="F14931" s="7"/>
    </row>
    <row r="14932" spans="6:6" x14ac:dyDescent="0.25">
      <c r="F14932" s="7"/>
    </row>
    <row r="14933" spans="6:6" x14ac:dyDescent="0.25">
      <c r="F14933" s="7"/>
    </row>
    <row r="14934" spans="6:6" x14ac:dyDescent="0.25">
      <c r="F14934" s="7"/>
    </row>
    <row r="14935" spans="6:6" x14ac:dyDescent="0.25">
      <c r="F14935" s="7"/>
    </row>
    <row r="14936" spans="6:6" x14ac:dyDescent="0.25">
      <c r="F14936" s="7"/>
    </row>
    <row r="14937" spans="6:6" x14ac:dyDescent="0.25">
      <c r="F14937" s="7"/>
    </row>
    <row r="14938" spans="6:6" x14ac:dyDescent="0.25">
      <c r="F14938" s="7"/>
    </row>
    <row r="14939" spans="6:6" x14ac:dyDescent="0.25">
      <c r="F14939" s="7"/>
    </row>
    <row r="14940" spans="6:6" x14ac:dyDescent="0.25">
      <c r="F14940" s="7"/>
    </row>
    <row r="14941" spans="6:6" x14ac:dyDescent="0.25">
      <c r="F14941" s="7"/>
    </row>
    <row r="14942" spans="6:6" x14ac:dyDescent="0.25">
      <c r="F14942" s="7"/>
    </row>
    <row r="14943" spans="6:6" x14ac:dyDescent="0.25">
      <c r="F14943" s="7"/>
    </row>
    <row r="14944" spans="6:6" x14ac:dyDescent="0.25">
      <c r="F14944" s="7"/>
    </row>
    <row r="14945" spans="6:6" x14ac:dyDescent="0.25">
      <c r="F14945" s="7"/>
    </row>
    <row r="14946" spans="6:6" x14ac:dyDescent="0.25">
      <c r="F14946" s="7"/>
    </row>
    <row r="14947" spans="6:6" x14ac:dyDescent="0.25">
      <c r="F14947" s="7"/>
    </row>
    <row r="14948" spans="6:6" x14ac:dyDescent="0.25">
      <c r="F14948" s="7"/>
    </row>
    <row r="14949" spans="6:6" x14ac:dyDescent="0.25">
      <c r="F14949" s="7"/>
    </row>
    <row r="14950" spans="6:6" x14ac:dyDescent="0.25">
      <c r="F14950" s="7"/>
    </row>
    <row r="14951" spans="6:6" x14ac:dyDescent="0.25">
      <c r="F14951" s="7"/>
    </row>
    <row r="14952" spans="6:6" x14ac:dyDescent="0.25">
      <c r="F14952" s="7"/>
    </row>
    <row r="14953" spans="6:6" x14ac:dyDescent="0.25">
      <c r="F14953" s="7"/>
    </row>
    <row r="14954" spans="6:6" x14ac:dyDescent="0.25">
      <c r="F14954" s="7"/>
    </row>
    <row r="14955" spans="6:6" x14ac:dyDescent="0.25">
      <c r="F14955" s="7"/>
    </row>
    <row r="14956" spans="6:6" x14ac:dyDescent="0.25">
      <c r="F14956" s="7"/>
    </row>
    <row r="14957" spans="6:6" x14ac:dyDescent="0.25">
      <c r="F14957" s="7"/>
    </row>
    <row r="14958" spans="6:6" x14ac:dyDescent="0.25">
      <c r="F14958" s="7"/>
    </row>
    <row r="14959" spans="6:6" x14ac:dyDescent="0.25">
      <c r="F14959" s="7"/>
    </row>
    <row r="14960" spans="6:6" x14ac:dyDescent="0.25">
      <c r="F14960" s="7"/>
    </row>
    <row r="14961" spans="6:6" x14ac:dyDescent="0.25">
      <c r="F14961" s="7"/>
    </row>
    <row r="14962" spans="6:6" x14ac:dyDescent="0.25">
      <c r="F14962" s="7"/>
    </row>
    <row r="14963" spans="6:6" x14ac:dyDescent="0.25">
      <c r="F14963" s="7"/>
    </row>
    <row r="14964" spans="6:6" x14ac:dyDescent="0.25">
      <c r="F14964" s="7"/>
    </row>
    <row r="14965" spans="6:6" x14ac:dyDescent="0.25">
      <c r="F14965" s="7"/>
    </row>
    <row r="14966" spans="6:6" x14ac:dyDescent="0.25">
      <c r="F14966" s="7"/>
    </row>
    <row r="14967" spans="6:6" x14ac:dyDescent="0.25">
      <c r="F14967" s="7"/>
    </row>
    <row r="14968" spans="6:6" x14ac:dyDescent="0.25">
      <c r="F14968" s="7"/>
    </row>
    <row r="14969" spans="6:6" x14ac:dyDescent="0.25">
      <c r="F14969" s="7"/>
    </row>
    <row r="14970" spans="6:6" x14ac:dyDescent="0.25">
      <c r="F14970" s="7"/>
    </row>
    <row r="14971" spans="6:6" x14ac:dyDescent="0.25">
      <c r="F14971" s="7"/>
    </row>
    <row r="14972" spans="6:6" x14ac:dyDescent="0.25">
      <c r="F14972" s="7"/>
    </row>
    <row r="14973" spans="6:6" x14ac:dyDescent="0.25">
      <c r="F14973" s="7"/>
    </row>
    <row r="14974" spans="6:6" x14ac:dyDescent="0.25">
      <c r="F14974" s="7"/>
    </row>
    <row r="14975" spans="6:6" x14ac:dyDescent="0.25">
      <c r="F14975" s="7"/>
    </row>
    <row r="14976" spans="6:6" x14ac:dyDescent="0.25">
      <c r="F14976" s="7"/>
    </row>
    <row r="14977" spans="6:6" x14ac:dyDescent="0.25">
      <c r="F14977" s="7"/>
    </row>
    <row r="14978" spans="6:6" x14ac:dyDescent="0.25">
      <c r="F14978" s="7"/>
    </row>
    <row r="14979" spans="6:6" x14ac:dyDescent="0.25">
      <c r="F14979" s="7"/>
    </row>
    <row r="14980" spans="6:6" x14ac:dyDescent="0.25">
      <c r="F14980" s="7"/>
    </row>
    <row r="14981" spans="6:6" x14ac:dyDescent="0.25">
      <c r="F14981" s="7"/>
    </row>
    <row r="14982" spans="6:6" x14ac:dyDescent="0.25">
      <c r="F14982" s="7"/>
    </row>
    <row r="14983" spans="6:6" x14ac:dyDescent="0.25">
      <c r="F14983" s="7"/>
    </row>
    <row r="14984" spans="6:6" x14ac:dyDescent="0.25">
      <c r="F14984" s="7"/>
    </row>
    <row r="14985" spans="6:6" x14ac:dyDescent="0.25">
      <c r="F14985" s="7"/>
    </row>
    <row r="14986" spans="6:6" x14ac:dyDescent="0.25">
      <c r="F14986" s="7"/>
    </row>
    <row r="14987" spans="6:6" x14ac:dyDescent="0.25">
      <c r="F14987" s="7"/>
    </row>
    <row r="14988" spans="6:6" x14ac:dyDescent="0.25">
      <c r="F14988" s="7"/>
    </row>
    <row r="14989" spans="6:6" x14ac:dyDescent="0.25">
      <c r="F14989" s="7"/>
    </row>
    <row r="14990" spans="6:6" x14ac:dyDescent="0.25">
      <c r="F14990" s="7"/>
    </row>
    <row r="14991" spans="6:6" x14ac:dyDescent="0.25">
      <c r="F14991" s="7"/>
    </row>
    <row r="14992" spans="6:6" x14ac:dyDescent="0.25">
      <c r="F14992" s="7"/>
    </row>
    <row r="14993" spans="6:6" x14ac:dyDescent="0.25">
      <c r="F14993" s="7"/>
    </row>
    <row r="14994" spans="6:6" x14ac:dyDescent="0.25">
      <c r="F14994" s="7"/>
    </row>
    <row r="14995" spans="6:6" x14ac:dyDescent="0.25">
      <c r="F14995" s="7"/>
    </row>
    <row r="14996" spans="6:6" x14ac:dyDescent="0.25">
      <c r="F14996" s="7"/>
    </row>
    <row r="14997" spans="6:6" x14ac:dyDescent="0.25">
      <c r="F14997" s="7"/>
    </row>
    <row r="14998" spans="6:6" x14ac:dyDescent="0.25">
      <c r="F14998" s="7"/>
    </row>
    <row r="14999" spans="6:6" x14ac:dyDescent="0.25">
      <c r="F14999" s="7"/>
    </row>
    <row r="15000" spans="6:6" x14ac:dyDescent="0.25">
      <c r="F15000" s="7"/>
    </row>
    <row r="15001" spans="6:6" x14ac:dyDescent="0.25">
      <c r="F15001" s="7"/>
    </row>
    <row r="15002" spans="6:6" x14ac:dyDescent="0.25">
      <c r="F15002" s="7"/>
    </row>
    <row r="15003" spans="6:6" x14ac:dyDescent="0.25">
      <c r="F15003" s="7"/>
    </row>
    <row r="15004" spans="6:6" x14ac:dyDescent="0.25">
      <c r="F15004" s="7"/>
    </row>
    <row r="15005" spans="6:6" x14ac:dyDescent="0.25">
      <c r="F15005" s="7"/>
    </row>
    <row r="15006" spans="6:6" x14ac:dyDescent="0.25">
      <c r="F15006" s="7"/>
    </row>
    <row r="15007" spans="6:6" x14ac:dyDescent="0.25">
      <c r="F15007" s="7"/>
    </row>
    <row r="15008" spans="6:6" x14ac:dyDescent="0.25">
      <c r="F15008" s="7"/>
    </row>
    <row r="15009" spans="6:6" x14ac:dyDescent="0.25">
      <c r="F15009" s="7"/>
    </row>
    <row r="15010" spans="6:6" x14ac:dyDescent="0.25">
      <c r="F15010" s="7"/>
    </row>
    <row r="15011" spans="6:6" x14ac:dyDescent="0.25">
      <c r="F15011" s="7"/>
    </row>
    <row r="15012" spans="6:6" x14ac:dyDescent="0.25">
      <c r="F15012" s="7"/>
    </row>
    <row r="15013" spans="6:6" x14ac:dyDescent="0.25">
      <c r="F15013" s="7"/>
    </row>
    <row r="15014" spans="6:6" x14ac:dyDescent="0.25">
      <c r="F15014" s="7"/>
    </row>
    <row r="15015" spans="6:6" x14ac:dyDescent="0.25">
      <c r="F15015" s="7"/>
    </row>
    <row r="15016" spans="6:6" x14ac:dyDescent="0.25">
      <c r="F15016" s="7"/>
    </row>
    <row r="15017" spans="6:6" x14ac:dyDescent="0.25">
      <c r="F15017" s="7"/>
    </row>
    <row r="15018" spans="6:6" x14ac:dyDescent="0.25">
      <c r="F15018" s="7"/>
    </row>
    <row r="15019" spans="6:6" x14ac:dyDescent="0.25">
      <c r="F15019" s="7"/>
    </row>
    <row r="15020" spans="6:6" x14ac:dyDescent="0.25">
      <c r="F15020" s="7"/>
    </row>
    <row r="15021" spans="6:6" x14ac:dyDescent="0.25">
      <c r="F15021" s="7"/>
    </row>
    <row r="15022" spans="6:6" x14ac:dyDescent="0.25">
      <c r="F15022" s="7"/>
    </row>
    <row r="15023" spans="6:6" x14ac:dyDescent="0.25">
      <c r="F15023" s="7"/>
    </row>
    <row r="15024" spans="6:6" x14ac:dyDescent="0.25">
      <c r="F15024" s="7"/>
    </row>
    <row r="15025" spans="6:6" x14ac:dyDescent="0.25">
      <c r="F15025" s="7"/>
    </row>
    <row r="15026" spans="6:6" x14ac:dyDescent="0.25">
      <c r="F15026" s="7"/>
    </row>
    <row r="15027" spans="6:6" x14ac:dyDescent="0.25">
      <c r="F15027" s="7"/>
    </row>
    <row r="15028" spans="6:6" x14ac:dyDescent="0.25">
      <c r="F15028" s="7"/>
    </row>
    <row r="15029" spans="6:6" x14ac:dyDescent="0.25">
      <c r="F15029" s="7"/>
    </row>
    <row r="15030" spans="6:6" x14ac:dyDescent="0.25">
      <c r="F15030" s="7"/>
    </row>
    <row r="15031" spans="6:6" x14ac:dyDescent="0.25">
      <c r="F15031" s="7"/>
    </row>
    <row r="15032" spans="6:6" x14ac:dyDescent="0.25">
      <c r="F15032" s="7"/>
    </row>
    <row r="15033" spans="6:6" x14ac:dyDescent="0.25">
      <c r="F15033" s="7"/>
    </row>
    <row r="15034" spans="6:6" x14ac:dyDescent="0.25">
      <c r="F15034" s="7"/>
    </row>
    <row r="15035" spans="6:6" x14ac:dyDescent="0.25">
      <c r="F15035" s="7"/>
    </row>
    <row r="15036" spans="6:6" x14ac:dyDescent="0.25">
      <c r="F15036" s="7"/>
    </row>
    <row r="15037" spans="6:6" x14ac:dyDescent="0.25">
      <c r="F15037" s="7"/>
    </row>
    <row r="15038" spans="6:6" x14ac:dyDescent="0.25">
      <c r="F15038" s="7"/>
    </row>
    <row r="15039" spans="6:6" x14ac:dyDescent="0.25">
      <c r="F15039" s="7"/>
    </row>
    <row r="15040" spans="6:6" x14ac:dyDescent="0.25">
      <c r="F15040" s="7"/>
    </row>
    <row r="15041" spans="6:6" x14ac:dyDescent="0.25">
      <c r="F15041" s="7"/>
    </row>
    <row r="15042" spans="6:6" x14ac:dyDescent="0.25">
      <c r="F15042" s="7"/>
    </row>
    <row r="15043" spans="6:6" x14ac:dyDescent="0.25">
      <c r="F15043" s="7"/>
    </row>
    <row r="15044" spans="6:6" x14ac:dyDescent="0.25">
      <c r="F15044" s="7"/>
    </row>
    <row r="15045" spans="6:6" x14ac:dyDescent="0.25">
      <c r="F15045" s="7"/>
    </row>
    <row r="15046" spans="6:6" x14ac:dyDescent="0.25">
      <c r="F15046" s="7"/>
    </row>
    <row r="15047" spans="6:6" x14ac:dyDescent="0.25">
      <c r="F15047" s="7"/>
    </row>
    <row r="15048" spans="6:6" x14ac:dyDescent="0.25">
      <c r="F15048" s="7"/>
    </row>
    <row r="15049" spans="6:6" x14ac:dyDescent="0.25">
      <c r="F15049" s="7"/>
    </row>
    <row r="15050" spans="6:6" x14ac:dyDescent="0.25">
      <c r="F15050" s="7"/>
    </row>
    <row r="15051" spans="6:6" x14ac:dyDescent="0.25">
      <c r="F15051" s="7"/>
    </row>
    <row r="15052" spans="6:6" x14ac:dyDescent="0.25">
      <c r="F15052" s="7"/>
    </row>
    <row r="15053" spans="6:6" x14ac:dyDescent="0.25">
      <c r="F15053" s="7"/>
    </row>
    <row r="15054" spans="6:6" x14ac:dyDescent="0.25">
      <c r="F15054" s="7"/>
    </row>
    <row r="15055" spans="6:6" x14ac:dyDescent="0.25">
      <c r="F15055" s="7"/>
    </row>
    <row r="15056" spans="6:6" x14ac:dyDescent="0.25">
      <c r="F15056" s="7"/>
    </row>
    <row r="15057" spans="6:6" x14ac:dyDescent="0.25">
      <c r="F15057" s="7"/>
    </row>
    <row r="15058" spans="6:6" x14ac:dyDescent="0.25">
      <c r="F15058" s="7"/>
    </row>
    <row r="15059" spans="6:6" x14ac:dyDescent="0.25">
      <c r="F15059" s="7"/>
    </row>
    <row r="15060" spans="6:6" x14ac:dyDescent="0.25">
      <c r="F15060" s="7"/>
    </row>
    <row r="15061" spans="6:6" x14ac:dyDescent="0.25">
      <c r="F15061" s="7"/>
    </row>
    <row r="15062" spans="6:6" x14ac:dyDescent="0.25">
      <c r="F15062" s="7"/>
    </row>
    <row r="15063" spans="6:6" x14ac:dyDescent="0.25">
      <c r="F15063" s="7"/>
    </row>
    <row r="15064" spans="6:6" x14ac:dyDescent="0.25">
      <c r="F15064" s="7"/>
    </row>
    <row r="15065" spans="6:6" x14ac:dyDescent="0.25">
      <c r="F15065" s="7"/>
    </row>
    <row r="15066" spans="6:6" x14ac:dyDescent="0.25">
      <c r="F15066" s="7"/>
    </row>
    <row r="15067" spans="6:6" x14ac:dyDescent="0.25">
      <c r="F15067" s="7"/>
    </row>
    <row r="15068" spans="6:6" x14ac:dyDescent="0.25">
      <c r="F15068" s="7"/>
    </row>
    <row r="15069" spans="6:6" x14ac:dyDescent="0.25">
      <c r="F15069" s="7"/>
    </row>
    <row r="15070" spans="6:6" x14ac:dyDescent="0.25">
      <c r="F15070" s="7"/>
    </row>
    <row r="15071" spans="6:6" x14ac:dyDescent="0.25">
      <c r="F15071" s="7"/>
    </row>
    <row r="15072" spans="6:6" x14ac:dyDescent="0.25">
      <c r="F15072" s="7"/>
    </row>
    <row r="15073" spans="6:6" x14ac:dyDescent="0.25">
      <c r="F15073" s="7"/>
    </row>
    <row r="15074" spans="6:6" x14ac:dyDescent="0.25">
      <c r="F15074" s="7"/>
    </row>
    <row r="15075" spans="6:6" x14ac:dyDescent="0.25">
      <c r="F15075" s="7"/>
    </row>
    <row r="15076" spans="6:6" x14ac:dyDescent="0.25">
      <c r="F15076" s="7"/>
    </row>
    <row r="15077" spans="6:6" x14ac:dyDescent="0.25">
      <c r="F15077" s="7"/>
    </row>
    <row r="15078" spans="6:6" x14ac:dyDescent="0.25">
      <c r="F15078" s="7"/>
    </row>
    <row r="15079" spans="6:6" x14ac:dyDescent="0.25">
      <c r="F15079" s="7"/>
    </row>
    <row r="15080" spans="6:6" x14ac:dyDescent="0.25">
      <c r="F15080" s="7"/>
    </row>
    <row r="15081" spans="6:6" x14ac:dyDescent="0.25">
      <c r="F15081" s="7"/>
    </row>
    <row r="15082" spans="6:6" x14ac:dyDescent="0.25">
      <c r="F15082" s="7"/>
    </row>
    <row r="15083" spans="6:6" x14ac:dyDescent="0.25">
      <c r="F15083" s="7"/>
    </row>
    <row r="15084" spans="6:6" x14ac:dyDescent="0.25">
      <c r="F15084" s="7"/>
    </row>
    <row r="15085" spans="6:6" x14ac:dyDescent="0.25">
      <c r="F15085" s="7"/>
    </row>
    <row r="15086" spans="6:6" x14ac:dyDescent="0.25">
      <c r="F15086" s="7"/>
    </row>
    <row r="15087" spans="6:6" x14ac:dyDescent="0.25">
      <c r="F15087" s="7"/>
    </row>
    <row r="15088" spans="6:6" x14ac:dyDescent="0.25">
      <c r="F15088" s="7"/>
    </row>
    <row r="15089" spans="6:6" x14ac:dyDescent="0.25">
      <c r="F15089" s="7"/>
    </row>
    <row r="15090" spans="6:6" x14ac:dyDescent="0.25">
      <c r="F15090" s="7"/>
    </row>
    <row r="15091" spans="6:6" x14ac:dyDescent="0.25">
      <c r="F15091" s="7"/>
    </row>
    <row r="15092" spans="6:6" x14ac:dyDescent="0.25">
      <c r="F15092" s="7"/>
    </row>
    <row r="15093" spans="6:6" x14ac:dyDescent="0.25">
      <c r="F15093" s="7"/>
    </row>
    <row r="15094" spans="6:6" x14ac:dyDescent="0.25">
      <c r="F15094" s="7"/>
    </row>
    <row r="15095" spans="6:6" x14ac:dyDescent="0.25">
      <c r="F15095" s="7"/>
    </row>
    <row r="15096" spans="6:6" x14ac:dyDescent="0.25">
      <c r="F15096" s="7"/>
    </row>
    <row r="15097" spans="6:6" x14ac:dyDescent="0.25">
      <c r="F15097" s="7"/>
    </row>
    <row r="15098" spans="6:6" x14ac:dyDescent="0.25">
      <c r="F15098" s="7"/>
    </row>
    <row r="15099" spans="6:6" x14ac:dyDescent="0.25">
      <c r="F15099" s="7"/>
    </row>
    <row r="15100" spans="6:6" x14ac:dyDescent="0.25">
      <c r="F15100" s="7"/>
    </row>
    <row r="15101" spans="6:6" x14ac:dyDescent="0.25">
      <c r="F15101" s="7"/>
    </row>
    <row r="15102" spans="6:6" x14ac:dyDescent="0.25">
      <c r="F15102" s="7"/>
    </row>
    <row r="15103" spans="6:6" x14ac:dyDescent="0.25">
      <c r="F15103" s="7"/>
    </row>
    <row r="15104" spans="6:6" x14ac:dyDescent="0.25">
      <c r="F15104" s="7"/>
    </row>
    <row r="15105" spans="6:6" x14ac:dyDescent="0.25">
      <c r="F15105" s="7"/>
    </row>
    <row r="15106" spans="6:6" x14ac:dyDescent="0.25">
      <c r="F15106" s="7"/>
    </row>
    <row r="15107" spans="6:6" x14ac:dyDescent="0.25">
      <c r="F15107" s="7"/>
    </row>
    <row r="15108" spans="6:6" x14ac:dyDescent="0.25">
      <c r="F15108" s="7"/>
    </row>
    <row r="15109" spans="6:6" x14ac:dyDescent="0.25">
      <c r="F15109" s="7"/>
    </row>
    <row r="15110" spans="6:6" x14ac:dyDescent="0.25">
      <c r="F15110" s="7"/>
    </row>
    <row r="15111" spans="6:6" x14ac:dyDescent="0.25">
      <c r="F15111" s="7"/>
    </row>
    <row r="15112" spans="6:6" x14ac:dyDescent="0.25">
      <c r="F15112" s="7"/>
    </row>
    <row r="15113" spans="6:6" x14ac:dyDescent="0.25">
      <c r="F15113" s="7"/>
    </row>
    <row r="15114" spans="6:6" x14ac:dyDescent="0.25">
      <c r="F15114" s="7"/>
    </row>
    <row r="15115" spans="6:6" x14ac:dyDescent="0.25">
      <c r="F15115" s="7"/>
    </row>
    <row r="15116" spans="6:6" x14ac:dyDescent="0.25">
      <c r="F15116" s="7"/>
    </row>
    <row r="15117" spans="6:6" x14ac:dyDescent="0.25">
      <c r="F15117" s="7"/>
    </row>
    <row r="15118" spans="6:6" x14ac:dyDescent="0.25">
      <c r="F15118" s="7"/>
    </row>
    <row r="15119" spans="6:6" x14ac:dyDescent="0.25">
      <c r="F15119" s="7"/>
    </row>
    <row r="15120" spans="6:6" x14ac:dyDescent="0.25">
      <c r="F15120" s="7"/>
    </row>
    <row r="15121" spans="6:6" x14ac:dyDescent="0.25">
      <c r="F15121" s="7"/>
    </row>
    <row r="15122" spans="6:6" x14ac:dyDescent="0.25">
      <c r="F15122" s="7"/>
    </row>
    <row r="15123" spans="6:6" x14ac:dyDescent="0.25">
      <c r="F15123" s="7"/>
    </row>
    <row r="15124" spans="6:6" x14ac:dyDescent="0.25">
      <c r="F15124" s="7"/>
    </row>
    <row r="15125" spans="6:6" x14ac:dyDescent="0.25">
      <c r="F15125" s="7"/>
    </row>
    <row r="15126" spans="6:6" x14ac:dyDescent="0.25">
      <c r="F15126" s="7"/>
    </row>
    <row r="15127" spans="6:6" x14ac:dyDescent="0.25">
      <c r="F15127" s="7"/>
    </row>
    <row r="15128" spans="6:6" x14ac:dyDescent="0.25">
      <c r="F15128" s="7"/>
    </row>
    <row r="15129" spans="6:6" x14ac:dyDescent="0.25">
      <c r="F15129" s="7"/>
    </row>
    <row r="15130" spans="6:6" x14ac:dyDescent="0.25">
      <c r="F15130" s="7"/>
    </row>
    <row r="15131" spans="6:6" x14ac:dyDescent="0.25">
      <c r="F15131" s="7"/>
    </row>
    <row r="15132" spans="6:6" x14ac:dyDescent="0.25">
      <c r="F15132" s="7"/>
    </row>
    <row r="15133" spans="6:6" x14ac:dyDescent="0.25">
      <c r="F15133" s="7"/>
    </row>
    <row r="15134" spans="6:6" x14ac:dyDescent="0.25">
      <c r="F15134" s="7"/>
    </row>
    <row r="15135" spans="6:6" x14ac:dyDescent="0.25">
      <c r="F15135" s="7"/>
    </row>
    <row r="15136" spans="6:6" x14ac:dyDescent="0.25">
      <c r="F15136" s="7"/>
    </row>
    <row r="15137" spans="6:6" x14ac:dyDescent="0.25">
      <c r="F15137" s="7"/>
    </row>
    <row r="15138" spans="6:6" x14ac:dyDescent="0.25">
      <c r="F15138" s="7"/>
    </row>
    <row r="15139" spans="6:6" x14ac:dyDescent="0.25">
      <c r="F15139" s="7"/>
    </row>
    <row r="15140" spans="6:6" x14ac:dyDescent="0.25">
      <c r="F15140" s="7"/>
    </row>
    <row r="15141" spans="6:6" x14ac:dyDescent="0.25">
      <c r="F15141" s="7"/>
    </row>
    <row r="15142" spans="6:6" x14ac:dyDescent="0.25">
      <c r="F15142" s="7"/>
    </row>
    <row r="15143" spans="6:6" x14ac:dyDescent="0.25">
      <c r="F15143" s="7"/>
    </row>
    <row r="15144" spans="6:6" x14ac:dyDescent="0.25">
      <c r="F15144" s="7"/>
    </row>
    <row r="15145" spans="6:6" x14ac:dyDescent="0.25">
      <c r="F15145" s="7"/>
    </row>
    <row r="15146" spans="6:6" x14ac:dyDescent="0.25">
      <c r="F15146" s="7"/>
    </row>
    <row r="15147" spans="6:6" x14ac:dyDescent="0.25">
      <c r="F15147" s="7"/>
    </row>
    <row r="15148" spans="6:6" x14ac:dyDescent="0.25">
      <c r="F15148" s="7"/>
    </row>
    <row r="15149" spans="6:6" x14ac:dyDescent="0.25">
      <c r="F15149" s="7"/>
    </row>
    <row r="15150" spans="6:6" x14ac:dyDescent="0.25">
      <c r="F15150" s="7"/>
    </row>
    <row r="15151" spans="6:6" x14ac:dyDescent="0.25">
      <c r="F15151" s="7"/>
    </row>
    <row r="15152" spans="6:6" x14ac:dyDescent="0.25">
      <c r="F15152" s="7"/>
    </row>
    <row r="15153" spans="6:6" x14ac:dyDescent="0.25">
      <c r="F15153" s="7"/>
    </row>
    <row r="15154" spans="6:6" x14ac:dyDescent="0.25">
      <c r="F15154" s="7"/>
    </row>
    <row r="15155" spans="6:6" x14ac:dyDescent="0.25">
      <c r="F15155" s="7"/>
    </row>
    <row r="15156" spans="6:6" x14ac:dyDescent="0.25">
      <c r="F15156" s="7"/>
    </row>
    <row r="15157" spans="6:6" x14ac:dyDescent="0.25">
      <c r="F15157" s="7"/>
    </row>
    <row r="15158" spans="6:6" x14ac:dyDescent="0.25">
      <c r="F15158" s="7"/>
    </row>
    <row r="15159" spans="6:6" x14ac:dyDescent="0.25">
      <c r="F15159" s="7"/>
    </row>
    <row r="15160" spans="6:6" x14ac:dyDescent="0.25">
      <c r="F15160" s="7"/>
    </row>
    <row r="15161" spans="6:6" x14ac:dyDescent="0.25">
      <c r="F15161" s="7"/>
    </row>
    <row r="15162" spans="6:6" x14ac:dyDescent="0.25">
      <c r="F15162" s="7"/>
    </row>
    <row r="15163" spans="6:6" x14ac:dyDescent="0.25">
      <c r="F15163" s="7"/>
    </row>
    <row r="15164" spans="6:6" x14ac:dyDescent="0.25">
      <c r="F15164" s="7"/>
    </row>
    <row r="15165" spans="6:6" x14ac:dyDescent="0.25">
      <c r="F15165" s="7"/>
    </row>
    <row r="15166" spans="6:6" x14ac:dyDescent="0.25">
      <c r="F15166" s="7"/>
    </row>
    <row r="15167" spans="6:6" x14ac:dyDescent="0.25">
      <c r="F15167" s="7"/>
    </row>
    <row r="15168" spans="6:6" x14ac:dyDescent="0.25">
      <c r="F15168" s="7"/>
    </row>
    <row r="15169" spans="6:6" x14ac:dyDescent="0.25">
      <c r="F15169" s="7"/>
    </row>
    <row r="15170" spans="6:6" x14ac:dyDescent="0.25">
      <c r="F15170" s="7"/>
    </row>
    <row r="15171" spans="6:6" x14ac:dyDescent="0.25">
      <c r="F15171" s="7"/>
    </row>
    <row r="15172" spans="6:6" x14ac:dyDescent="0.25">
      <c r="F15172" s="7"/>
    </row>
    <row r="15173" spans="6:6" x14ac:dyDescent="0.25">
      <c r="F15173" s="7"/>
    </row>
    <row r="15174" spans="6:6" x14ac:dyDescent="0.25">
      <c r="F15174" s="7"/>
    </row>
    <row r="15175" spans="6:6" x14ac:dyDescent="0.25">
      <c r="F15175" s="7"/>
    </row>
    <row r="15176" spans="6:6" x14ac:dyDescent="0.25">
      <c r="F15176" s="7"/>
    </row>
    <row r="15177" spans="6:6" x14ac:dyDescent="0.25">
      <c r="F15177" s="7"/>
    </row>
    <row r="15178" spans="6:6" x14ac:dyDescent="0.25">
      <c r="F15178" s="7"/>
    </row>
    <row r="15179" spans="6:6" x14ac:dyDescent="0.25">
      <c r="F15179" s="7"/>
    </row>
    <row r="15180" spans="6:6" x14ac:dyDescent="0.25">
      <c r="F15180" s="7"/>
    </row>
    <row r="15181" spans="6:6" x14ac:dyDescent="0.25">
      <c r="F15181" s="7"/>
    </row>
    <row r="15182" spans="6:6" x14ac:dyDescent="0.25">
      <c r="F15182" s="7"/>
    </row>
    <row r="15183" spans="6:6" x14ac:dyDescent="0.25">
      <c r="F15183" s="7"/>
    </row>
    <row r="15184" spans="6:6" x14ac:dyDescent="0.25">
      <c r="F15184" s="7"/>
    </row>
    <row r="15185" spans="6:6" x14ac:dyDescent="0.25">
      <c r="F15185" s="7"/>
    </row>
    <row r="15186" spans="6:6" x14ac:dyDescent="0.25">
      <c r="F15186" s="7"/>
    </row>
    <row r="15187" spans="6:6" x14ac:dyDescent="0.25">
      <c r="F15187" s="7"/>
    </row>
    <row r="15188" spans="6:6" x14ac:dyDescent="0.25">
      <c r="F15188" s="7"/>
    </row>
    <row r="15189" spans="6:6" x14ac:dyDescent="0.25">
      <c r="F15189" s="7"/>
    </row>
    <row r="15190" spans="6:6" x14ac:dyDescent="0.25">
      <c r="F15190" s="7"/>
    </row>
    <row r="15191" spans="6:6" x14ac:dyDescent="0.25">
      <c r="F15191" s="7"/>
    </row>
    <row r="15192" spans="6:6" x14ac:dyDescent="0.25">
      <c r="F15192" s="7"/>
    </row>
    <row r="15193" spans="6:6" x14ac:dyDescent="0.25">
      <c r="F15193" s="7"/>
    </row>
    <row r="15194" spans="6:6" x14ac:dyDescent="0.25">
      <c r="F15194" s="7"/>
    </row>
    <row r="15195" spans="6:6" x14ac:dyDescent="0.25">
      <c r="F15195" s="7"/>
    </row>
    <row r="15196" spans="6:6" x14ac:dyDescent="0.25">
      <c r="F15196" s="7"/>
    </row>
    <row r="15197" spans="6:6" x14ac:dyDescent="0.25">
      <c r="F15197" s="7"/>
    </row>
    <row r="15198" spans="6:6" x14ac:dyDescent="0.25">
      <c r="F15198" s="7"/>
    </row>
    <row r="15199" spans="6:6" x14ac:dyDescent="0.25">
      <c r="F15199" s="7"/>
    </row>
    <row r="15200" spans="6:6" x14ac:dyDescent="0.25">
      <c r="F15200" s="7"/>
    </row>
    <row r="15201" spans="6:6" x14ac:dyDescent="0.25">
      <c r="F15201" s="7"/>
    </row>
    <row r="15202" spans="6:6" x14ac:dyDescent="0.25">
      <c r="F15202" s="7"/>
    </row>
    <row r="15203" spans="6:6" x14ac:dyDescent="0.25">
      <c r="F15203" s="7"/>
    </row>
    <row r="15204" spans="6:6" x14ac:dyDescent="0.25">
      <c r="F15204" s="7"/>
    </row>
    <row r="15205" spans="6:6" x14ac:dyDescent="0.25">
      <c r="F15205" s="7"/>
    </row>
    <row r="15206" spans="6:6" x14ac:dyDescent="0.25">
      <c r="F15206" s="7"/>
    </row>
    <row r="15207" spans="6:6" x14ac:dyDescent="0.25">
      <c r="F15207" s="7"/>
    </row>
    <row r="15208" spans="6:6" x14ac:dyDescent="0.25">
      <c r="F15208" s="7"/>
    </row>
    <row r="15209" spans="6:6" x14ac:dyDescent="0.25">
      <c r="F15209" s="7"/>
    </row>
    <row r="15210" spans="6:6" x14ac:dyDescent="0.25">
      <c r="F15210" s="7"/>
    </row>
    <row r="15211" spans="6:6" x14ac:dyDescent="0.25">
      <c r="F15211" s="7"/>
    </row>
    <row r="15212" spans="6:6" x14ac:dyDescent="0.25">
      <c r="F15212" s="7"/>
    </row>
    <row r="15213" spans="6:6" x14ac:dyDescent="0.25">
      <c r="F15213" s="7"/>
    </row>
    <row r="15214" spans="6:6" x14ac:dyDescent="0.25">
      <c r="F15214" s="7"/>
    </row>
    <row r="15215" spans="6:6" x14ac:dyDescent="0.25">
      <c r="F15215" s="7"/>
    </row>
    <row r="15216" spans="6:6" x14ac:dyDescent="0.25">
      <c r="F15216" s="7"/>
    </row>
    <row r="15217" spans="6:6" x14ac:dyDescent="0.25">
      <c r="F15217" s="7"/>
    </row>
    <row r="15218" spans="6:6" x14ac:dyDescent="0.25">
      <c r="F15218" s="7"/>
    </row>
    <row r="15219" spans="6:6" x14ac:dyDescent="0.25">
      <c r="F15219" s="7"/>
    </row>
    <row r="15220" spans="6:6" x14ac:dyDescent="0.25">
      <c r="F15220" s="7"/>
    </row>
    <row r="15221" spans="6:6" x14ac:dyDescent="0.25">
      <c r="F15221" s="7"/>
    </row>
    <row r="15222" spans="6:6" x14ac:dyDescent="0.25">
      <c r="F15222" s="7"/>
    </row>
    <row r="15223" spans="6:6" x14ac:dyDescent="0.25">
      <c r="F15223" s="7"/>
    </row>
    <row r="15224" spans="6:6" x14ac:dyDescent="0.25">
      <c r="F15224" s="7"/>
    </row>
    <row r="15225" spans="6:6" x14ac:dyDescent="0.25">
      <c r="F15225" s="7"/>
    </row>
    <row r="15226" spans="6:6" x14ac:dyDescent="0.25">
      <c r="F15226" s="7"/>
    </row>
    <row r="15227" spans="6:6" x14ac:dyDescent="0.25">
      <c r="F15227" s="7"/>
    </row>
    <row r="15228" spans="6:6" x14ac:dyDescent="0.25">
      <c r="F15228" s="7"/>
    </row>
    <row r="15229" spans="6:6" x14ac:dyDescent="0.25">
      <c r="F15229" s="7"/>
    </row>
    <row r="15230" spans="6:6" x14ac:dyDescent="0.25">
      <c r="F15230" s="7"/>
    </row>
    <row r="15231" spans="6:6" x14ac:dyDescent="0.25">
      <c r="F15231" s="7"/>
    </row>
    <row r="15232" spans="6:6" x14ac:dyDescent="0.25">
      <c r="F15232" s="7"/>
    </row>
    <row r="15233" spans="6:6" x14ac:dyDescent="0.25">
      <c r="F15233" s="7"/>
    </row>
    <row r="15234" spans="6:6" x14ac:dyDescent="0.25">
      <c r="F15234" s="7"/>
    </row>
    <row r="15235" spans="6:6" x14ac:dyDescent="0.25">
      <c r="F15235" s="7"/>
    </row>
    <row r="15236" spans="6:6" x14ac:dyDescent="0.25">
      <c r="F15236" s="7"/>
    </row>
    <row r="15237" spans="6:6" x14ac:dyDescent="0.25">
      <c r="F15237" s="7"/>
    </row>
    <row r="15238" spans="6:6" x14ac:dyDescent="0.25">
      <c r="F15238" s="7"/>
    </row>
    <row r="15239" spans="6:6" x14ac:dyDescent="0.25">
      <c r="F15239" s="7"/>
    </row>
    <row r="15240" spans="6:6" x14ac:dyDescent="0.25">
      <c r="F15240" s="7"/>
    </row>
    <row r="15241" spans="6:6" x14ac:dyDescent="0.25">
      <c r="F15241" s="7"/>
    </row>
    <row r="15242" spans="6:6" x14ac:dyDescent="0.25">
      <c r="F15242" s="7"/>
    </row>
    <row r="15243" spans="6:6" x14ac:dyDescent="0.25">
      <c r="F15243" s="7"/>
    </row>
    <row r="15244" spans="6:6" x14ac:dyDescent="0.25">
      <c r="F15244" s="7"/>
    </row>
    <row r="15245" spans="6:6" x14ac:dyDescent="0.25">
      <c r="F15245" s="7"/>
    </row>
    <row r="15246" spans="6:6" x14ac:dyDescent="0.25">
      <c r="F15246" s="7"/>
    </row>
    <row r="15247" spans="6:6" x14ac:dyDescent="0.25">
      <c r="F15247" s="7"/>
    </row>
    <row r="15248" spans="6:6" x14ac:dyDescent="0.25">
      <c r="F15248" s="7"/>
    </row>
    <row r="15249" spans="6:6" x14ac:dyDescent="0.25">
      <c r="F15249" s="7"/>
    </row>
    <row r="15250" spans="6:6" x14ac:dyDescent="0.25">
      <c r="F15250" s="7"/>
    </row>
    <row r="15251" spans="6:6" x14ac:dyDescent="0.25">
      <c r="F15251" s="7"/>
    </row>
    <row r="15252" spans="6:6" x14ac:dyDescent="0.25">
      <c r="F15252" s="7"/>
    </row>
    <row r="15253" spans="6:6" x14ac:dyDescent="0.25">
      <c r="F15253" s="7"/>
    </row>
    <row r="15254" spans="6:6" x14ac:dyDescent="0.25">
      <c r="F15254" s="7"/>
    </row>
    <row r="15255" spans="6:6" x14ac:dyDescent="0.25">
      <c r="F15255" s="7"/>
    </row>
    <row r="15256" spans="6:6" x14ac:dyDescent="0.25">
      <c r="F15256" s="7"/>
    </row>
    <row r="15257" spans="6:6" x14ac:dyDescent="0.25">
      <c r="F15257" s="7"/>
    </row>
    <row r="15258" spans="6:6" x14ac:dyDescent="0.25">
      <c r="F15258" s="7"/>
    </row>
    <row r="15259" spans="6:6" x14ac:dyDescent="0.25">
      <c r="F15259" s="7"/>
    </row>
    <row r="15260" spans="6:6" x14ac:dyDescent="0.25">
      <c r="F15260" s="7"/>
    </row>
    <row r="15261" spans="6:6" x14ac:dyDescent="0.25">
      <c r="F15261" s="7"/>
    </row>
    <row r="15262" spans="6:6" x14ac:dyDescent="0.25">
      <c r="F15262" s="7"/>
    </row>
    <row r="15263" spans="6:6" x14ac:dyDescent="0.25">
      <c r="F15263" s="7"/>
    </row>
    <row r="15264" spans="6:6" x14ac:dyDescent="0.25">
      <c r="F15264" s="7"/>
    </row>
    <row r="15265" spans="6:6" x14ac:dyDescent="0.25">
      <c r="F15265" s="7"/>
    </row>
    <row r="15266" spans="6:6" x14ac:dyDescent="0.25">
      <c r="F15266" s="7"/>
    </row>
    <row r="15267" spans="6:6" x14ac:dyDescent="0.25">
      <c r="F15267" s="7"/>
    </row>
    <row r="15268" spans="6:6" x14ac:dyDescent="0.25">
      <c r="F15268" s="7"/>
    </row>
    <row r="15269" spans="6:6" x14ac:dyDescent="0.25">
      <c r="F15269" s="7"/>
    </row>
    <row r="15270" spans="6:6" x14ac:dyDescent="0.25">
      <c r="F15270" s="7"/>
    </row>
    <row r="15271" spans="6:6" x14ac:dyDescent="0.25">
      <c r="F15271" s="7"/>
    </row>
    <row r="15272" spans="6:6" x14ac:dyDescent="0.25">
      <c r="F15272" s="7"/>
    </row>
    <row r="15273" spans="6:6" x14ac:dyDescent="0.25">
      <c r="F15273" s="7"/>
    </row>
    <row r="15274" spans="6:6" x14ac:dyDescent="0.25">
      <c r="F15274" s="7"/>
    </row>
    <row r="15275" spans="6:6" x14ac:dyDescent="0.25">
      <c r="F15275" s="7"/>
    </row>
    <row r="15276" spans="6:6" x14ac:dyDescent="0.25">
      <c r="F15276" s="7"/>
    </row>
    <row r="15277" spans="6:6" x14ac:dyDescent="0.25">
      <c r="F15277" s="7"/>
    </row>
    <row r="15278" spans="6:6" x14ac:dyDescent="0.25">
      <c r="F15278" s="7"/>
    </row>
    <row r="15279" spans="6:6" x14ac:dyDescent="0.25">
      <c r="F15279" s="7"/>
    </row>
    <row r="15280" spans="6:6" x14ac:dyDescent="0.25">
      <c r="F15280" s="7"/>
    </row>
    <row r="15281" spans="6:6" x14ac:dyDescent="0.25">
      <c r="F15281" s="7"/>
    </row>
    <row r="15282" spans="6:6" x14ac:dyDescent="0.25">
      <c r="F15282" s="7"/>
    </row>
    <row r="15283" spans="6:6" x14ac:dyDescent="0.25">
      <c r="F15283" s="7"/>
    </row>
    <row r="15284" spans="6:6" x14ac:dyDescent="0.25">
      <c r="F15284" s="7"/>
    </row>
    <row r="15285" spans="6:6" x14ac:dyDescent="0.25">
      <c r="F15285" s="7"/>
    </row>
    <row r="15286" spans="6:6" x14ac:dyDescent="0.25">
      <c r="F15286" s="7"/>
    </row>
    <row r="15287" spans="6:6" x14ac:dyDescent="0.25">
      <c r="F15287" s="7"/>
    </row>
    <row r="15288" spans="6:6" x14ac:dyDescent="0.25">
      <c r="F15288" s="7"/>
    </row>
    <row r="15289" spans="6:6" x14ac:dyDescent="0.25">
      <c r="F15289" s="7"/>
    </row>
    <row r="15290" spans="6:6" x14ac:dyDescent="0.25">
      <c r="F15290" s="7"/>
    </row>
    <row r="15291" spans="6:6" x14ac:dyDescent="0.25">
      <c r="F15291" s="7"/>
    </row>
    <row r="15292" spans="6:6" x14ac:dyDescent="0.25">
      <c r="F15292" s="7"/>
    </row>
    <row r="15293" spans="6:6" x14ac:dyDescent="0.25">
      <c r="F15293" s="7"/>
    </row>
    <row r="15294" spans="6:6" x14ac:dyDescent="0.25">
      <c r="F15294" s="7"/>
    </row>
    <row r="15295" spans="6:6" x14ac:dyDescent="0.25">
      <c r="F15295" s="7"/>
    </row>
    <row r="15296" spans="6:6" x14ac:dyDescent="0.25">
      <c r="F15296" s="7"/>
    </row>
    <row r="15297" spans="6:6" x14ac:dyDescent="0.25">
      <c r="F15297" s="7"/>
    </row>
    <row r="15298" spans="6:6" x14ac:dyDescent="0.25">
      <c r="F15298" s="7"/>
    </row>
    <row r="15299" spans="6:6" x14ac:dyDescent="0.25">
      <c r="F15299" s="7"/>
    </row>
    <row r="15300" spans="6:6" x14ac:dyDescent="0.25">
      <c r="F15300" s="7"/>
    </row>
    <row r="15301" spans="6:6" x14ac:dyDescent="0.25">
      <c r="F15301" s="7"/>
    </row>
    <row r="15302" spans="6:6" x14ac:dyDescent="0.25">
      <c r="F15302" s="7"/>
    </row>
    <row r="15303" spans="6:6" x14ac:dyDescent="0.25">
      <c r="F15303" s="7"/>
    </row>
    <row r="15304" spans="6:6" x14ac:dyDescent="0.25">
      <c r="F15304" s="7"/>
    </row>
    <row r="15305" spans="6:6" x14ac:dyDescent="0.25">
      <c r="F15305" s="7"/>
    </row>
    <row r="15306" spans="6:6" x14ac:dyDescent="0.25">
      <c r="F15306" s="7"/>
    </row>
    <row r="15307" spans="6:6" x14ac:dyDescent="0.25">
      <c r="F15307" s="7"/>
    </row>
    <row r="15308" spans="6:6" x14ac:dyDescent="0.25">
      <c r="F15308" s="7"/>
    </row>
    <row r="15309" spans="6:6" x14ac:dyDescent="0.25">
      <c r="F15309" s="7"/>
    </row>
    <row r="15310" spans="6:6" x14ac:dyDescent="0.25">
      <c r="F15310" s="7"/>
    </row>
    <row r="15311" spans="6:6" x14ac:dyDescent="0.25">
      <c r="F15311" s="7"/>
    </row>
    <row r="15312" spans="6:6" x14ac:dyDescent="0.25">
      <c r="F15312" s="7"/>
    </row>
    <row r="15313" spans="6:6" x14ac:dyDescent="0.25">
      <c r="F15313" s="7"/>
    </row>
    <row r="15314" spans="6:6" x14ac:dyDescent="0.25">
      <c r="F15314" s="7"/>
    </row>
    <row r="15315" spans="6:6" x14ac:dyDescent="0.25">
      <c r="F15315" s="7"/>
    </row>
    <row r="15316" spans="6:6" x14ac:dyDescent="0.25">
      <c r="F15316" s="7"/>
    </row>
    <row r="15317" spans="6:6" x14ac:dyDescent="0.25">
      <c r="F15317" s="7"/>
    </row>
    <row r="15318" spans="6:6" x14ac:dyDescent="0.25">
      <c r="F15318" s="7"/>
    </row>
    <row r="15319" spans="6:6" x14ac:dyDescent="0.25">
      <c r="F15319" s="7"/>
    </row>
    <row r="15320" spans="6:6" x14ac:dyDescent="0.25">
      <c r="F15320" s="7"/>
    </row>
    <row r="15321" spans="6:6" x14ac:dyDescent="0.25">
      <c r="F15321" s="7"/>
    </row>
    <row r="15322" spans="6:6" x14ac:dyDescent="0.25">
      <c r="F15322" s="7"/>
    </row>
    <row r="15323" spans="6:6" x14ac:dyDescent="0.25">
      <c r="F15323" s="7"/>
    </row>
    <row r="15324" spans="6:6" x14ac:dyDescent="0.25">
      <c r="F15324" s="7"/>
    </row>
    <row r="15325" spans="6:6" x14ac:dyDescent="0.25">
      <c r="F15325" s="7"/>
    </row>
    <row r="15326" spans="6:6" x14ac:dyDescent="0.25">
      <c r="F15326" s="7"/>
    </row>
    <row r="15327" spans="6:6" x14ac:dyDescent="0.25">
      <c r="F15327" s="7"/>
    </row>
    <row r="15328" spans="6:6" x14ac:dyDescent="0.25">
      <c r="F15328" s="7"/>
    </row>
    <row r="15329" spans="6:6" x14ac:dyDescent="0.25">
      <c r="F15329" s="7"/>
    </row>
    <row r="15330" spans="6:6" x14ac:dyDescent="0.25">
      <c r="F15330" s="7"/>
    </row>
    <row r="15331" spans="6:6" x14ac:dyDescent="0.25">
      <c r="F15331" s="7"/>
    </row>
    <row r="15332" spans="6:6" x14ac:dyDescent="0.25">
      <c r="F15332" s="7"/>
    </row>
    <row r="15333" spans="6:6" x14ac:dyDescent="0.25">
      <c r="F15333" s="7"/>
    </row>
    <row r="15334" spans="6:6" x14ac:dyDescent="0.25">
      <c r="F15334" s="7"/>
    </row>
    <row r="15335" spans="6:6" x14ac:dyDescent="0.25">
      <c r="F15335" s="7"/>
    </row>
    <row r="15336" spans="6:6" x14ac:dyDescent="0.25">
      <c r="F15336" s="7"/>
    </row>
    <row r="15337" spans="6:6" x14ac:dyDescent="0.25">
      <c r="F15337" s="7"/>
    </row>
    <row r="15338" spans="6:6" x14ac:dyDescent="0.25">
      <c r="F15338" s="7"/>
    </row>
    <row r="15339" spans="6:6" x14ac:dyDescent="0.25">
      <c r="F15339" s="7"/>
    </row>
    <row r="15340" spans="6:6" x14ac:dyDescent="0.25">
      <c r="F15340" s="7"/>
    </row>
    <row r="15341" spans="6:6" x14ac:dyDescent="0.25">
      <c r="F15341" s="7"/>
    </row>
    <row r="15342" spans="6:6" x14ac:dyDescent="0.25">
      <c r="F15342" s="7"/>
    </row>
    <row r="15343" spans="6:6" x14ac:dyDescent="0.25">
      <c r="F15343" s="7"/>
    </row>
    <row r="15344" spans="6:6" x14ac:dyDescent="0.25">
      <c r="F15344" s="7"/>
    </row>
    <row r="15345" spans="6:6" x14ac:dyDescent="0.25">
      <c r="F15345" s="7"/>
    </row>
    <row r="15346" spans="6:6" x14ac:dyDescent="0.25">
      <c r="F15346" s="7"/>
    </row>
    <row r="15347" spans="6:6" x14ac:dyDescent="0.25">
      <c r="F15347" s="7"/>
    </row>
    <row r="15348" spans="6:6" x14ac:dyDescent="0.25">
      <c r="F15348" s="7"/>
    </row>
    <row r="15349" spans="6:6" x14ac:dyDescent="0.25">
      <c r="F15349" s="7"/>
    </row>
    <row r="15350" spans="6:6" x14ac:dyDescent="0.25">
      <c r="F15350" s="7"/>
    </row>
    <row r="15351" spans="6:6" x14ac:dyDescent="0.25">
      <c r="F15351" s="7"/>
    </row>
    <row r="15352" spans="6:6" x14ac:dyDescent="0.25">
      <c r="F15352" s="7"/>
    </row>
    <row r="15353" spans="6:6" x14ac:dyDescent="0.25">
      <c r="F15353" s="7"/>
    </row>
    <row r="15354" spans="6:6" x14ac:dyDescent="0.25">
      <c r="F15354" s="7"/>
    </row>
    <row r="15355" spans="6:6" x14ac:dyDescent="0.25">
      <c r="F15355" s="7"/>
    </row>
    <row r="15356" spans="6:6" x14ac:dyDescent="0.25">
      <c r="F15356" s="7"/>
    </row>
    <row r="15357" spans="6:6" x14ac:dyDescent="0.25">
      <c r="F15357" s="7"/>
    </row>
    <row r="15358" spans="6:6" x14ac:dyDescent="0.25">
      <c r="F15358" s="7"/>
    </row>
    <row r="15359" spans="6:6" x14ac:dyDescent="0.25">
      <c r="F15359" s="7"/>
    </row>
    <row r="15360" spans="6:6" x14ac:dyDescent="0.25">
      <c r="F15360" s="7"/>
    </row>
    <row r="15361" spans="6:6" x14ac:dyDescent="0.25">
      <c r="F15361" s="7"/>
    </row>
    <row r="15362" spans="6:6" x14ac:dyDescent="0.25">
      <c r="F15362" s="7"/>
    </row>
    <row r="15363" spans="6:6" x14ac:dyDescent="0.25">
      <c r="F15363" s="7"/>
    </row>
    <row r="15364" spans="6:6" x14ac:dyDescent="0.25">
      <c r="F15364" s="7"/>
    </row>
    <row r="15365" spans="6:6" x14ac:dyDescent="0.25">
      <c r="F15365" s="7"/>
    </row>
    <row r="15366" spans="6:6" x14ac:dyDescent="0.25">
      <c r="F15366" s="7"/>
    </row>
    <row r="15367" spans="6:6" x14ac:dyDescent="0.25">
      <c r="F15367" s="7"/>
    </row>
    <row r="15368" spans="6:6" x14ac:dyDescent="0.25">
      <c r="F15368" s="7"/>
    </row>
    <row r="15369" spans="6:6" x14ac:dyDescent="0.25">
      <c r="F15369" s="7"/>
    </row>
    <row r="15370" spans="6:6" x14ac:dyDescent="0.25">
      <c r="F15370" s="7"/>
    </row>
    <row r="15371" spans="6:6" x14ac:dyDescent="0.25">
      <c r="F15371" s="7"/>
    </row>
    <row r="15372" spans="6:6" x14ac:dyDescent="0.25">
      <c r="F15372" s="7"/>
    </row>
    <row r="15373" spans="6:6" x14ac:dyDescent="0.25">
      <c r="F15373" s="7"/>
    </row>
    <row r="15374" spans="6:6" x14ac:dyDescent="0.25">
      <c r="F15374" s="7"/>
    </row>
    <row r="15375" spans="6:6" x14ac:dyDescent="0.25">
      <c r="F15375" s="7"/>
    </row>
    <row r="15376" spans="6:6" x14ac:dyDescent="0.25">
      <c r="F15376" s="7"/>
    </row>
    <row r="15377" spans="6:6" x14ac:dyDescent="0.25">
      <c r="F15377" s="7"/>
    </row>
    <row r="15378" spans="6:6" x14ac:dyDescent="0.25">
      <c r="F15378" s="7"/>
    </row>
    <row r="15379" spans="6:6" x14ac:dyDescent="0.25">
      <c r="F15379" s="7"/>
    </row>
    <row r="15380" spans="6:6" x14ac:dyDescent="0.25">
      <c r="F15380" s="7"/>
    </row>
    <row r="15381" spans="6:6" x14ac:dyDescent="0.25">
      <c r="F15381" s="7"/>
    </row>
    <row r="15382" spans="6:6" x14ac:dyDescent="0.25">
      <c r="F15382" s="7"/>
    </row>
    <row r="15383" spans="6:6" x14ac:dyDescent="0.25">
      <c r="F15383" s="7"/>
    </row>
    <row r="15384" spans="6:6" x14ac:dyDescent="0.25">
      <c r="F15384" s="7"/>
    </row>
    <row r="15385" spans="6:6" x14ac:dyDescent="0.25">
      <c r="F15385" s="7"/>
    </row>
    <row r="15386" spans="6:6" x14ac:dyDescent="0.25">
      <c r="F15386" s="7"/>
    </row>
    <row r="15387" spans="6:6" x14ac:dyDescent="0.25">
      <c r="F15387" s="7"/>
    </row>
    <row r="15388" spans="6:6" x14ac:dyDescent="0.25">
      <c r="F15388" s="7"/>
    </row>
    <row r="15389" spans="6:6" x14ac:dyDescent="0.25">
      <c r="F15389" s="7"/>
    </row>
    <row r="15390" spans="6:6" x14ac:dyDescent="0.25">
      <c r="F15390" s="7"/>
    </row>
    <row r="15391" spans="6:6" x14ac:dyDescent="0.25">
      <c r="F15391" s="7"/>
    </row>
    <row r="15392" spans="6:6" x14ac:dyDescent="0.25">
      <c r="F15392" s="7"/>
    </row>
    <row r="15393" spans="6:6" x14ac:dyDescent="0.25">
      <c r="F15393" s="7"/>
    </row>
    <row r="15394" spans="6:6" x14ac:dyDescent="0.25">
      <c r="F15394" s="7"/>
    </row>
    <row r="15395" spans="6:6" x14ac:dyDescent="0.25">
      <c r="F15395" s="7"/>
    </row>
    <row r="15396" spans="6:6" x14ac:dyDescent="0.25">
      <c r="F15396" s="7"/>
    </row>
    <row r="15397" spans="6:6" x14ac:dyDescent="0.25">
      <c r="F15397" s="7"/>
    </row>
    <row r="15398" spans="6:6" x14ac:dyDescent="0.25">
      <c r="F15398" s="7"/>
    </row>
    <row r="15399" spans="6:6" x14ac:dyDescent="0.25">
      <c r="F15399" s="7"/>
    </row>
    <row r="15400" spans="6:6" x14ac:dyDescent="0.25">
      <c r="F15400" s="7"/>
    </row>
    <row r="15401" spans="6:6" x14ac:dyDescent="0.25">
      <c r="F15401" s="7"/>
    </row>
    <row r="15402" spans="6:6" x14ac:dyDescent="0.25">
      <c r="F15402" s="7"/>
    </row>
    <row r="15403" spans="6:6" x14ac:dyDescent="0.25">
      <c r="F15403" s="7"/>
    </row>
    <row r="15404" spans="6:6" x14ac:dyDescent="0.25">
      <c r="F15404" s="7"/>
    </row>
    <row r="15405" spans="6:6" x14ac:dyDescent="0.25">
      <c r="F15405" s="7"/>
    </row>
    <row r="15406" spans="6:6" x14ac:dyDescent="0.25">
      <c r="F15406" s="7"/>
    </row>
    <row r="15407" spans="6:6" x14ac:dyDescent="0.25">
      <c r="F15407" s="7"/>
    </row>
    <row r="15408" spans="6:6" x14ac:dyDescent="0.25">
      <c r="F15408" s="7"/>
    </row>
    <row r="15409" spans="6:6" x14ac:dyDescent="0.25">
      <c r="F15409" s="7"/>
    </row>
    <row r="15410" spans="6:6" x14ac:dyDescent="0.25">
      <c r="F15410" s="7"/>
    </row>
    <row r="15411" spans="6:6" x14ac:dyDescent="0.25">
      <c r="F15411" s="7"/>
    </row>
    <row r="15412" spans="6:6" x14ac:dyDescent="0.25">
      <c r="F15412" s="7"/>
    </row>
    <row r="15413" spans="6:6" x14ac:dyDescent="0.25">
      <c r="F15413" s="7"/>
    </row>
    <row r="15414" spans="6:6" x14ac:dyDescent="0.25">
      <c r="F15414" s="7"/>
    </row>
    <row r="15415" spans="6:6" x14ac:dyDescent="0.25">
      <c r="F15415" s="7"/>
    </row>
    <row r="15416" spans="6:6" x14ac:dyDescent="0.25">
      <c r="F15416" s="7"/>
    </row>
    <row r="15417" spans="6:6" x14ac:dyDescent="0.25">
      <c r="F15417" s="7"/>
    </row>
    <row r="15418" spans="6:6" x14ac:dyDescent="0.25">
      <c r="F15418" s="7"/>
    </row>
    <row r="15419" spans="6:6" x14ac:dyDescent="0.25">
      <c r="F15419" s="7"/>
    </row>
    <row r="15420" spans="6:6" x14ac:dyDescent="0.25">
      <c r="F15420" s="7"/>
    </row>
    <row r="15421" spans="6:6" x14ac:dyDescent="0.25">
      <c r="F15421" s="7"/>
    </row>
    <row r="15422" spans="6:6" x14ac:dyDescent="0.25">
      <c r="F15422" s="7"/>
    </row>
    <row r="15423" spans="6:6" x14ac:dyDescent="0.25">
      <c r="F15423" s="7"/>
    </row>
    <row r="15424" spans="6:6" x14ac:dyDescent="0.25">
      <c r="F15424" s="7"/>
    </row>
    <row r="15425" spans="6:6" x14ac:dyDescent="0.25">
      <c r="F15425" s="7"/>
    </row>
    <row r="15426" spans="6:6" x14ac:dyDescent="0.25">
      <c r="F15426" s="7"/>
    </row>
    <row r="15427" spans="6:6" x14ac:dyDescent="0.25">
      <c r="F15427" s="7"/>
    </row>
    <row r="15428" spans="6:6" x14ac:dyDescent="0.25">
      <c r="F15428" s="7"/>
    </row>
    <row r="15429" spans="6:6" x14ac:dyDescent="0.25">
      <c r="F15429" s="7"/>
    </row>
    <row r="15430" spans="6:6" x14ac:dyDescent="0.25">
      <c r="F15430" s="7"/>
    </row>
    <row r="15431" spans="6:6" x14ac:dyDescent="0.25">
      <c r="F15431" s="7"/>
    </row>
    <row r="15432" spans="6:6" x14ac:dyDescent="0.25">
      <c r="F15432" s="7"/>
    </row>
    <row r="15433" spans="6:6" x14ac:dyDescent="0.25">
      <c r="F15433" s="7"/>
    </row>
    <row r="15434" spans="6:6" x14ac:dyDescent="0.25">
      <c r="F15434" s="7"/>
    </row>
    <row r="15435" spans="6:6" x14ac:dyDescent="0.25">
      <c r="F15435" s="7"/>
    </row>
    <row r="15436" spans="6:6" x14ac:dyDescent="0.25">
      <c r="F15436" s="7"/>
    </row>
    <row r="15437" spans="6:6" x14ac:dyDescent="0.25">
      <c r="F15437" s="7"/>
    </row>
    <row r="15438" spans="6:6" x14ac:dyDescent="0.25">
      <c r="F15438" s="7"/>
    </row>
    <row r="15439" spans="6:6" x14ac:dyDescent="0.25">
      <c r="F15439" s="7"/>
    </row>
    <row r="15440" spans="6:6" x14ac:dyDescent="0.25">
      <c r="F15440" s="7"/>
    </row>
    <row r="15441" spans="6:6" x14ac:dyDescent="0.25">
      <c r="F15441" s="7"/>
    </row>
    <row r="15442" spans="6:6" x14ac:dyDescent="0.25">
      <c r="F15442" s="7"/>
    </row>
    <row r="15443" spans="6:6" x14ac:dyDescent="0.25">
      <c r="F15443" s="7"/>
    </row>
    <row r="15444" spans="6:6" x14ac:dyDescent="0.25">
      <c r="F15444" s="7"/>
    </row>
    <row r="15445" spans="6:6" x14ac:dyDescent="0.25">
      <c r="F15445" s="7"/>
    </row>
    <row r="15446" spans="6:6" x14ac:dyDescent="0.25">
      <c r="F15446" s="7"/>
    </row>
    <row r="15447" spans="6:6" x14ac:dyDescent="0.25">
      <c r="F15447" s="7"/>
    </row>
    <row r="15448" spans="6:6" x14ac:dyDescent="0.25">
      <c r="F15448" s="7"/>
    </row>
    <row r="15449" spans="6:6" x14ac:dyDescent="0.25">
      <c r="F15449" s="7"/>
    </row>
    <row r="15450" spans="6:6" x14ac:dyDescent="0.25">
      <c r="F15450" s="7"/>
    </row>
    <row r="15451" spans="6:6" x14ac:dyDescent="0.25">
      <c r="F15451" s="7"/>
    </row>
    <row r="15452" spans="6:6" x14ac:dyDescent="0.25">
      <c r="F15452" s="7"/>
    </row>
    <row r="15453" spans="6:6" x14ac:dyDescent="0.25">
      <c r="F15453" s="7"/>
    </row>
    <row r="15454" spans="6:6" x14ac:dyDescent="0.25">
      <c r="F15454" s="7"/>
    </row>
    <row r="15455" spans="6:6" x14ac:dyDescent="0.25">
      <c r="F15455" s="7"/>
    </row>
    <row r="15456" spans="6:6" x14ac:dyDescent="0.25">
      <c r="F15456" s="7"/>
    </row>
    <row r="15457" spans="6:6" x14ac:dyDescent="0.25">
      <c r="F15457" s="7"/>
    </row>
    <row r="15458" spans="6:6" x14ac:dyDescent="0.25">
      <c r="F15458" s="7"/>
    </row>
    <row r="15459" spans="6:6" x14ac:dyDescent="0.25">
      <c r="F15459" s="7"/>
    </row>
    <row r="15460" spans="6:6" x14ac:dyDescent="0.25">
      <c r="F15460" s="7"/>
    </row>
    <row r="15461" spans="6:6" x14ac:dyDescent="0.25">
      <c r="F15461" s="7"/>
    </row>
    <row r="15462" spans="6:6" x14ac:dyDescent="0.25">
      <c r="F15462" s="7"/>
    </row>
    <row r="15463" spans="6:6" x14ac:dyDescent="0.25">
      <c r="F15463" s="7"/>
    </row>
    <row r="15464" spans="6:6" x14ac:dyDescent="0.25">
      <c r="F15464" s="7"/>
    </row>
    <row r="15465" spans="6:6" x14ac:dyDescent="0.25">
      <c r="F15465" s="7"/>
    </row>
    <row r="15466" spans="6:6" x14ac:dyDescent="0.25">
      <c r="F15466" s="7"/>
    </row>
    <row r="15467" spans="6:6" x14ac:dyDescent="0.25">
      <c r="F15467" s="7"/>
    </row>
    <row r="15468" spans="6:6" x14ac:dyDescent="0.25">
      <c r="F15468" s="7"/>
    </row>
    <row r="15469" spans="6:6" x14ac:dyDescent="0.25">
      <c r="F15469" s="7"/>
    </row>
    <row r="15470" spans="6:6" x14ac:dyDescent="0.25">
      <c r="F15470" s="7"/>
    </row>
    <row r="15471" spans="6:6" x14ac:dyDescent="0.25">
      <c r="F15471" s="7"/>
    </row>
    <row r="15472" spans="6:6" x14ac:dyDescent="0.25">
      <c r="F15472" s="7"/>
    </row>
    <row r="15473" spans="6:6" x14ac:dyDescent="0.25">
      <c r="F15473" s="7"/>
    </row>
    <row r="15474" spans="6:6" x14ac:dyDescent="0.25">
      <c r="F15474" s="7"/>
    </row>
    <row r="15475" spans="6:6" x14ac:dyDescent="0.25">
      <c r="F15475" s="7"/>
    </row>
    <row r="15476" spans="6:6" x14ac:dyDescent="0.25">
      <c r="F15476" s="7"/>
    </row>
    <row r="15477" spans="6:6" x14ac:dyDescent="0.25">
      <c r="F15477" s="7"/>
    </row>
    <row r="15478" spans="6:6" x14ac:dyDescent="0.25">
      <c r="F15478" s="7"/>
    </row>
    <row r="15479" spans="6:6" x14ac:dyDescent="0.25">
      <c r="F15479" s="7"/>
    </row>
    <row r="15480" spans="6:6" x14ac:dyDescent="0.25">
      <c r="F15480" s="7"/>
    </row>
    <row r="15481" spans="6:6" x14ac:dyDescent="0.25">
      <c r="F15481" s="7"/>
    </row>
    <row r="15482" spans="6:6" x14ac:dyDescent="0.25">
      <c r="F15482" s="7"/>
    </row>
    <row r="15483" spans="6:6" x14ac:dyDescent="0.25">
      <c r="F15483" s="7"/>
    </row>
    <row r="15484" spans="6:6" x14ac:dyDescent="0.25">
      <c r="F15484" s="7"/>
    </row>
    <row r="15485" spans="6:6" x14ac:dyDescent="0.25">
      <c r="F15485" s="7"/>
    </row>
    <row r="15486" spans="6:6" x14ac:dyDescent="0.25">
      <c r="F15486" s="7"/>
    </row>
    <row r="15487" spans="6:6" x14ac:dyDescent="0.25">
      <c r="F15487" s="7"/>
    </row>
    <row r="15488" spans="6:6" x14ac:dyDescent="0.25">
      <c r="F15488" s="7"/>
    </row>
    <row r="15489" spans="6:6" x14ac:dyDescent="0.25">
      <c r="F15489" s="7"/>
    </row>
    <row r="15490" spans="6:6" x14ac:dyDescent="0.25">
      <c r="F15490" s="7"/>
    </row>
    <row r="15491" spans="6:6" x14ac:dyDescent="0.25">
      <c r="F15491" s="7"/>
    </row>
    <row r="15492" spans="6:6" x14ac:dyDescent="0.25">
      <c r="F15492" s="7"/>
    </row>
    <row r="15493" spans="6:6" x14ac:dyDescent="0.25">
      <c r="F15493" s="7"/>
    </row>
    <row r="15494" spans="6:6" x14ac:dyDescent="0.25">
      <c r="F15494" s="7"/>
    </row>
    <row r="15495" spans="6:6" x14ac:dyDescent="0.25">
      <c r="F15495" s="7"/>
    </row>
    <row r="15496" spans="6:6" x14ac:dyDescent="0.25">
      <c r="F15496" s="7"/>
    </row>
    <row r="15497" spans="6:6" x14ac:dyDescent="0.25">
      <c r="F15497" s="7"/>
    </row>
    <row r="15498" spans="6:6" x14ac:dyDescent="0.25">
      <c r="F15498" s="7"/>
    </row>
    <row r="15499" spans="6:6" x14ac:dyDescent="0.25">
      <c r="F15499" s="7"/>
    </row>
    <row r="15500" spans="6:6" x14ac:dyDescent="0.25">
      <c r="F15500" s="7"/>
    </row>
    <row r="15501" spans="6:6" x14ac:dyDescent="0.25">
      <c r="F15501" s="7"/>
    </row>
    <row r="15502" spans="6:6" x14ac:dyDescent="0.25">
      <c r="F15502" s="7"/>
    </row>
    <row r="15503" spans="6:6" x14ac:dyDescent="0.25">
      <c r="F15503" s="7"/>
    </row>
    <row r="15504" spans="6:6" x14ac:dyDescent="0.25">
      <c r="F15504" s="7"/>
    </row>
    <row r="15505" spans="6:6" x14ac:dyDescent="0.25">
      <c r="F15505" s="7"/>
    </row>
    <row r="15506" spans="6:6" x14ac:dyDescent="0.25">
      <c r="F15506" s="7"/>
    </row>
    <row r="15507" spans="6:6" x14ac:dyDescent="0.25">
      <c r="F15507" s="7"/>
    </row>
    <row r="15508" spans="6:6" x14ac:dyDescent="0.25">
      <c r="F15508" s="7"/>
    </row>
    <row r="15509" spans="6:6" x14ac:dyDescent="0.25">
      <c r="F15509" s="7"/>
    </row>
    <row r="15510" spans="6:6" x14ac:dyDescent="0.25">
      <c r="F15510" s="7"/>
    </row>
    <row r="15511" spans="6:6" x14ac:dyDescent="0.25">
      <c r="F15511" s="7"/>
    </row>
    <row r="15512" spans="6:6" x14ac:dyDescent="0.25">
      <c r="F15512" s="7"/>
    </row>
    <row r="15513" spans="6:6" x14ac:dyDescent="0.25">
      <c r="F15513" s="7"/>
    </row>
    <row r="15514" spans="6:6" x14ac:dyDescent="0.25">
      <c r="F15514" s="7"/>
    </row>
    <row r="15515" spans="6:6" x14ac:dyDescent="0.25">
      <c r="F15515" s="7"/>
    </row>
    <row r="15516" spans="6:6" x14ac:dyDescent="0.25">
      <c r="F15516" s="7"/>
    </row>
    <row r="15517" spans="6:6" x14ac:dyDescent="0.25">
      <c r="F15517" s="7"/>
    </row>
    <row r="15518" spans="6:6" x14ac:dyDescent="0.25">
      <c r="F15518" s="7"/>
    </row>
    <row r="15519" spans="6:6" x14ac:dyDescent="0.25">
      <c r="F15519" s="7"/>
    </row>
    <row r="15520" spans="6:6" x14ac:dyDescent="0.25">
      <c r="F15520" s="7"/>
    </row>
    <row r="15521" spans="6:6" x14ac:dyDescent="0.25">
      <c r="F15521" s="7"/>
    </row>
    <row r="15522" spans="6:6" x14ac:dyDescent="0.25">
      <c r="F15522" s="7"/>
    </row>
    <row r="15523" spans="6:6" x14ac:dyDescent="0.25">
      <c r="F15523" s="7"/>
    </row>
    <row r="15524" spans="6:6" x14ac:dyDescent="0.25">
      <c r="F15524" s="7"/>
    </row>
    <row r="15525" spans="6:6" x14ac:dyDescent="0.25">
      <c r="F15525" s="7"/>
    </row>
    <row r="15526" spans="6:6" x14ac:dyDescent="0.25">
      <c r="F15526" s="7"/>
    </row>
    <row r="15527" spans="6:6" x14ac:dyDescent="0.25">
      <c r="F15527" s="7"/>
    </row>
    <row r="15528" spans="6:6" x14ac:dyDescent="0.25">
      <c r="F15528" s="7"/>
    </row>
    <row r="15529" spans="6:6" x14ac:dyDescent="0.25">
      <c r="F15529" s="7"/>
    </row>
    <row r="15530" spans="6:6" x14ac:dyDescent="0.25">
      <c r="F15530" s="7"/>
    </row>
    <row r="15531" spans="6:6" x14ac:dyDescent="0.25">
      <c r="F15531" s="7"/>
    </row>
    <row r="15532" spans="6:6" x14ac:dyDescent="0.25">
      <c r="F15532" s="7"/>
    </row>
    <row r="15533" spans="6:6" x14ac:dyDescent="0.25">
      <c r="F15533" s="7"/>
    </row>
    <row r="15534" spans="6:6" x14ac:dyDescent="0.25">
      <c r="F15534" s="7"/>
    </row>
    <row r="15535" spans="6:6" x14ac:dyDescent="0.25">
      <c r="F15535" s="7"/>
    </row>
    <row r="15536" spans="6:6" x14ac:dyDescent="0.25">
      <c r="F15536" s="7"/>
    </row>
    <row r="15537" spans="6:6" x14ac:dyDescent="0.25">
      <c r="F15537" s="7"/>
    </row>
    <row r="15538" spans="6:6" x14ac:dyDescent="0.25">
      <c r="F15538" s="7"/>
    </row>
    <row r="15539" spans="6:6" x14ac:dyDescent="0.25">
      <c r="F15539" s="7"/>
    </row>
    <row r="15540" spans="6:6" x14ac:dyDescent="0.25">
      <c r="F15540" s="7"/>
    </row>
    <row r="15541" spans="6:6" x14ac:dyDescent="0.25">
      <c r="F15541" s="7"/>
    </row>
    <row r="15542" spans="6:6" x14ac:dyDescent="0.25">
      <c r="F15542" s="7"/>
    </row>
    <row r="15543" spans="6:6" x14ac:dyDescent="0.25">
      <c r="F15543" s="7"/>
    </row>
    <row r="15544" spans="6:6" x14ac:dyDescent="0.25">
      <c r="F15544" s="7"/>
    </row>
    <row r="15545" spans="6:6" x14ac:dyDescent="0.25">
      <c r="F15545" s="7"/>
    </row>
    <row r="15546" spans="6:6" x14ac:dyDescent="0.25">
      <c r="F15546" s="7"/>
    </row>
    <row r="15547" spans="6:6" x14ac:dyDescent="0.25">
      <c r="F15547" s="7"/>
    </row>
    <row r="15548" spans="6:6" x14ac:dyDescent="0.25">
      <c r="F15548" s="7"/>
    </row>
    <row r="15549" spans="6:6" x14ac:dyDescent="0.25">
      <c r="F15549" s="7"/>
    </row>
    <row r="15550" spans="6:6" x14ac:dyDescent="0.25">
      <c r="F15550" s="7"/>
    </row>
    <row r="15551" spans="6:6" x14ac:dyDescent="0.25">
      <c r="F15551" s="7"/>
    </row>
    <row r="15552" spans="6:6" x14ac:dyDescent="0.25">
      <c r="F15552" s="7"/>
    </row>
    <row r="15553" spans="6:6" x14ac:dyDescent="0.25">
      <c r="F15553" s="7"/>
    </row>
    <row r="15554" spans="6:6" x14ac:dyDescent="0.25">
      <c r="F15554" s="7"/>
    </row>
    <row r="15555" spans="6:6" x14ac:dyDescent="0.25">
      <c r="F15555" s="7"/>
    </row>
    <row r="15556" spans="6:6" x14ac:dyDescent="0.25">
      <c r="F15556" s="7"/>
    </row>
    <row r="15557" spans="6:6" x14ac:dyDescent="0.25">
      <c r="F15557" s="7"/>
    </row>
    <row r="15558" spans="6:6" x14ac:dyDescent="0.25">
      <c r="F15558" s="7"/>
    </row>
    <row r="15559" spans="6:6" x14ac:dyDescent="0.25">
      <c r="F15559" s="7"/>
    </row>
    <row r="15560" spans="6:6" x14ac:dyDescent="0.25">
      <c r="F15560" s="7"/>
    </row>
    <row r="15561" spans="6:6" x14ac:dyDescent="0.25">
      <c r="F15561" s="7"/>
    </row>
    <row r="15562" spans="6:6" x14ac:dyDescent="0.25">
      <c r="F15562" s="7"/>
    </row>
    <row r="15563" spans="6:6" x14ac:dyDescent="0.25">
      <c r="F15563" s="7"/>
    </row>
    <row r="15564" spans="6:6" x14ac:dyDescent="0.25">
      <c r="F15564" s="7"/>
    </row>
    <row r="15565" spans="6:6" x14ac:dyDescent="0.25">
      <c r="F15565" s="7"/>
    </row>
    <row r="15566" spans="6:6" x14ac:dyDescent="0.25">
      <c r="F15566" s="7"/>
    </row>
    <row r="15567" spans="6:6" x14ac:dyDescent="0.25">
      <c r="F15567" s="7"/>
    </row>
    <row r="15568" spans="6:6" x14ac:dyDescent="0.25">
      <c r="F15568" s="7"/>
    </row>
    <row r="15569" spans="6:6" x14ac:dyDescent="0.25">
      <c r="F15569" s="7"/>
    </row>
    <row r="15570" spans="6:6" x14ac:dyDescent="0.25">
      <c r="F15570" s="7"/>
    </row>
    <row r="15571" spans="6:6" x14ac:dyDescent="0.25">
      <c r="F15571" s="7"/>
    </row>
    <row r="15572" spans="6:6" x14ac:dyDescent="0.25">
      <c r="F15572" s="7"/>
    </row>
    <row r="15573" spans="6:6" x14ac:dyDescent="0.25">
      <c r="F15573" s="7"/>
    </row>
    <row r="15574" spans="6:6" x14ac:dyDescent="0.25">
      <c r="F15574" s="7"/>
    </row>
    <row r="15575" spans="6:6" x14ac:dyDescent="0.25">
      <c r="F15575" s="7"/>
    </row>
    <row r="15576" spans="6:6" x14ac:dyDescent="0.25">
      <c r="F15576" s="7"/>
    </row>
    <row r="15577" spans="6:6" x14ac:dyDescent="0.25">
      <c r="F15577" s="7"/>
    </row>
    <row r="15578" spans="6:6" x14ac:dyDescent="0.25">
      <c r="F15578" s="7"/>
    </row>
    <row r="15579" spans="6:6" x14ac:dyDescent="0.25">
      <c r="F15579" s="7"/>
    </row>
    <row r="15580" spans="6:6" x14ac:dyDescent="0.25">
      <c r="F15580" s="7"/>
    </row>
    <row r="15581" spans="6:6" x14ac:dyDescent="0.25">
      <c r="F15581" s="7"/>
    </row>
    <row r="15582" spans="6:6" x14ac:dyDescent="0.25">
      <c r="F15582" s="7"/>
    </row>
    <row r="15583" spans="6:6" x14ac:dyDescent="0.25">
      <c r="F15583" s="7"/>
    </row>
    <row r="15584" spans="6:6" x14ac:dyDescent="0.25">
      <c r="F15584" s="7"/>
    </row>
    <row r="15585" spans="6:6" x14ac:dyDescent="0.25">
      <c r="F15585" s="7"/>
    </row>
    <row r="15586" spans="6:6" x14ac:dyDescent="0.25">
      <c r="F15586" s="7"/>
    </row>
    <row r="15587" spans="6:6" x14ac:dyDescent="0.25">
      <c r="F15587" s="7"/>
    </row>
    <row r="15588" spans="6:6" x14ac:dyDescent="0.25">
      <c r="F15588" s="7"/>
    </row>
    <row r="15589" spans="6:6" x14ac:dyDescent="0.25">
      <c r="F15589" s="7"/>
    </row>
    <row r="15590" spans="6:6" x14ac:dyDescent="0.25">
      <c r="F15590" s="7"/>
    </row>
    <row r="15591" spans="6:6" x14ac:dyDescent="0.25">
      <c r="F15591" s="7"/>
    </row>
    <row r="15592" spans="6:6" x14ac:dyDescent="0.25">
      <c r="F15592" s="7"/>
    </row>
    <row r="15593" spans="6:6" x14ac:dyDescent="0.25">
      <c r="F15593" s="7"/>
    </row>
    <row r="15594" spans="6:6" x14ac:dyDescent="0.25">
      <c r="F15594" s="7"/>
    </row>
    <row r="15595" spans="6:6" x14ac:dyDescent="0.25">
      <c r="F15595" s="7"/>
    </row>
    <row r="15596" spans="6:6" x14ac:dyDescent="0.25">
      <c r="F15596" s="7"/>
    </row>
    <row r="15597" spans="6:6" x14ac:dyDescent="0.25">
      <c r="F15597" s="7"/>
    </row>
    <row r="15598" spans="6:6" x14ac:dyDescent="0.25">
      <c r="F15598" s="7"/>
    </row>
    <row r="15599" spans="6:6" x14ac:dyDescent="0.25">
      <c r="F15599" s="7"/>
    </row>
    <row r="15600" spans="6:6" x14ac:dyDescent="0.25">
      <c r="F15600" s="7"/>
    </row>
    <row r="15601" spans="6:6" x14ac:dyDescent="0.25">
      <c r="F15601" s="7"/>
    </row>
    <row r="15602" spans="6:6" x14ac:dyDescent="0.25">
      <c r="F15602" s="7"/>
    </row>
    <row r="15603" spans="6:6" x14ac:dyDescent="0.25">
      <c r="F15603" s="7"/>
    </row>
    <row r="15604" spans="6:6" x14ac:dyDescent="0.25">
      <c r="F15604" s="7"/>
    </row>
    <row r="15605" spans="6:6" x14ac:dyDescent="0.25">
      <c r="F15605" s="7"/>
    </row>
    <row r="15606" spans="6:6" x14ac:dyDescent="0.25">
      <c r="F15606" s="7"/>
    </row>
    <row r="15607" spans="6:6" x14ac:dyDescent="0.25">
      <c r="F15607" s="7"/>
    </row>
    <row r="15608" spans="6:6" x14ac:dyDescent="0.25">
      <c r="F15608" s="7"/>
    </row>
    <row r="15609" spans="6:6" x14ac:dyDescent="0.25">
      <c r="F15609" s="7"/>
    </row>
    <row r="15610" spans="6:6" x14ac:dyDescent="0.25">
      <c r="F15610" s="7"/>
    </row>
    <row r="15611" spans="6:6" x14ac:dyDescent="0.25">
      <c r="F15611" s="7"/>
    </row>
    <row r="15612" spans="6:6" x14ac:dyDescent="0.25">
      <c r="F15612" s="7"/>
    </row>
    <row r="15613" spans="6:6" x14ac:dyDescent="0.25">
      <c r="F15613" s="7"/>
    </row>
    <row r="15614" spans="6:6" x14ac:dyDescent="0.25">
      <c r="F15614" s="7"/>
    </row>
    <row r="15615" spans="6:6" x14ac:dyDescent="0.25">
      <c r="F15615" s="7"/>
    </row>
    <row r="15616" spans="6:6" x14ac:dyDescent="0.25">
      <c r="F15616" s="7"/>
    </row>
    <row r="15617" spans="6:6" x14ac:dyDescent="0.25">
      <c r="F15617" s="7"/>
    </row>
    <row r="15618" spans="6:6" x14ac:dyDescent="0.25">
      <c r="F15618" s="7"/>
    </row>
    <row r="15619" spans="6:6" x14ac:dyDescent="0.25">
      <c r="F15619" s="7"/>
    </row>
    <row r="15620" spans="6:6" x14ac:dyDescent="0.25">
      <c r="F15620" s="7"/>
    </row>
    <row r="15621" spans="6:6" x14ac:dyDescent="0.25">
      <c r="F15621" s="7"/>
    </row>
    <row r="15622" spans="6:6" x14ac:dyDescent="0.25">
      <c r="F15622" s="7"/>
    </row>
    <row r="15623" spans="6:6" x14ac:dyDescent="0.25">
      <c r="F15623" s="7"/>
    </row>
    <row r="15624" spans="6:6" x14ac:dyDescent="0.25">
      <c r="F15624" s="7"/>
    </row>
    <row r="15625" spans="6:6" x14ac:dyDescent="0.25">
      <c r="F15625" s="7"/>
    </row>
    <row r="15626" spans="6:6" x14ac:dyDescent="0.25">
      <c r="F15626" s="7"/>
    </row>
    <row r="15627" spans="6:6" x14ac:dyDescent="0.25">
      <c r="F15627" s="7"/>
    </row>
    <row r="15628" spans="6:6" x14ac:dyDescent="0.25">
      <c r="F15628" s="7"/>
    </row>
    <row r="15629" spans="6:6" x14ac:dyDescent="0.25">
      <c r="F15629" s="7"/>
    </row>
    <row r="15630" spans="6:6" x14ac:dyDescent="0.25">
      <c r="F15630" s="7"/>
    </row>
    <row r="15631" spans="6:6" x14ac:dyDescent="0.25">
      <c r="F15631" s="7"/>
    </row>
    <row r="15632" spans="6:6" x14ac:dyDescent="0.25">
      <c r="F15632" s="7"/>
    </row>
    <row r="15633" spans="6:6" x14ac:dyDescent="0.25">
      <c r="F15633" s="7"/>
    </row>
    <row r="15634" spans="6:6" x14ac:dyDescent="0.25">
      <c r="F15634" s="7"/>
    </row>
    <row r="15635" spans="6:6" x14ac:dyDescent="0.25">
      <c r="F15635" s="7"/>
    </row>
    <row r="15636" spans="6:6" x14ac:dyDescent="0.25">
      <c r="F15636" s="7"/>
    </row>
    <row r="15637" spans="6:6" x14ac:dyDescent="0.25">
      <c r="F15637" s="7"/>
    </row>
    <row r="15638" spans="6:6" x14ac:dyDescent="0.25">
      <c r="F15638" s="7"/>
    </row>
    <row r="15639" spans="6:6" x14ac:dyDescent="0.25">
      <c r="F15639" s="7"/>
    </row>
    <row r="15640" spans="6:6" x14ac:dyDescent="0.25">
      <c r="F15640" s="7"/>
    </row>
    <row r="15641" spans="6:6" x14ac:dyDescent="0.25">
      <c r="F15641" s="7"/>
    </row>
    <row r="15642" spans="6:6" x14ac:dyDescent="0.25">
      <c r="F15642" s="7"/>
    </row>
    <row r="15643" spans="6:6" x14ac:dyDescent="0.25">
      <c r="F15643" s="7"/>
    </row>
    <row r="15644" spans="6:6" x14ac:dyDescent="0.25">
      <c r="F15644" s="7"/>
    </row>
    <row r="15645" spans="6:6" x14ac:dyDescent="0.25">
      <c r="F15645" s="7"/>
    </row>
    <row r="15646" spans="6:6" x14ac:dyDescent="0.25">
      <c r="F15646" s="7"/>
    </row>
    <row r="15647" spans="6:6" x14ac:dyDescent="0.25">
      <c r="F15647" s="7"/>
    </row>
    <row r="15648" spans="6:6" x14ac:dyDescent="0.25">
      <c r="F15648" s="7"/>
    </row>
    <row r="15649" spans="6:6" x14ac:dyDescent="0.25">
      <c r="F15649" s="7"/>
    </row>
    <row r="15650" spans="6:6" x14ac:dyDescent="0.25">
      <c r="F15650" s="7"/>
    </row>
    <row r="15651" spans="6:6" x14ac:dyDescent="0.25">
      <c r="F15651" s="7"/>
    </row>
    <row r="15652" spans="6:6" x14ac:dyDescent="0.25">
      <c r="F15652" s="7"/>
    </row>
    <row r="15653" spans="6:6" x14ac:dyDescent="0.25">
      <c r="F15653" s="7"/>
    </row>
    <row r="15654" spans="6:6" x14ac:dyDescent="0.25">
      <c r="F15654" s="7"/>
    </row>
    <row r="15655" spans="6:6" x14ac:dyDescent="0.25">
      <c r="F15655" s="7"/>
    </row>
    <row r="15656" spans="6:6" x14ac:dyDescent="0.25">
      <c r="F15656" s="7"/>
    </row>
    <row r="15657" spans="6:6" x14ac:dyDescent="0.25">
      <c r="F15657" s="7"/>
    </row>
    <row r="15658" spans="6:6" x14ac:dyDescent="0.25">
      <c r="F15658" s="7"/>
    </row>
    <row r="15659" spans="6:6" x14ac:dyDescent="0.25">
      <c r="F15659" s="7"/>
    </row>
    <row r="15660" spans="6:6" x14ac:dyDescent="0.25">
      <c r="F15660" s="7"/>
    </row>
    <row r="15661" spans="6:6" x14ac:dyDescent="0.25">
      <c r="F15661" s="7"/>
    </row>
    <row r="15662" spans="6:6" x14ac:dyDescent="0.25">
      <c r="F15662" s="7"/>
    </row>
    <row r="15663" spans="6:6" x14ac:dyDescent="0.25">
      <c r="F15663" s="7"/>
    </row>
    <row r="15664" spans="6:6" x14ac:dyDescent="0.25">
      <c r="F15664" s="7"/>
    </row>
    <row r="15665" spans="6:6" x14ac:dyDescent="0.25">
      <c r="F15665" s="7"/>
    </row>
    <row r="15666" spans="6:6" x14ac:dyDescent="0.25">
      <c r="F15666" s="7"/>
    </row>
    <row r="15667" spans="6:6" x14ac:dyDescent="0.25">
      <c r="F15667" s="7"/>
    </row>
    <row r="15668" spans="6:6" x14ac:dyDescent="0.25">
      <c r="F15668" s="7"/>
    </row>
    <row r="15669" spans="6:6" x14ac:dyDescent="0.25">
      <c r="F15669" s="7"/>
    </row>
    <row r="15670" spans="6:6" x14ac:dyDescent="0.25">
      <c r="F15670" s="7"/>
    </row>
    <row r="15671" spans="6:6" x14ac:dyDescent="0.25">
      <c r="F15671" s="7"/>
    </row>
    <row r="15672" spans="6:6" x14ac:dyDescent="0.25">
      <c r="F15672" s="7"/>
    </row>
    <row r="15673" spans="6:6" x14ac:dyDescent="0.25">
      <c r="F15673" s="7"/>
    </row>
    <row r="15674" spans="6:6" x14ac:dyDescent="0.25">
      <c r="F15674" s="7"/>
    </row>
    <row r="15675" spans="6:6" x14ac:dyDescent="0.25">
      <c r="F15675" s="7"/>
    </row>
    <row r="15676" spans="6:6" x14ac:dyDescent="0.25">
      <c r="F15676" s="7"/>
    </row>
    <row r="15677" spans="6:6" x14ac:dyDescent="0.25">
      <c r="F15677" s="7"/>
    </row>
    <row r="15678" spans="6:6" x14ac:dyDescent="0.25">
      <c r="F15678" s="7"/>
    </row>
    <row r="15679" spans="6:6" x14ac:dyDescent="0.25">
      <c r="F15679" s="7"/>
    </row>
    <row r="15680" spans="6:6" x14ac:dyDescent="0.25">
      <c r="F15680" s="7"/>
    </row>
    <row r="15681" spans="6:6" x14ac:dyDescent="0.25">
      <c r="F15681" s="7"/>
    </row>
    <row r="15682" spans="6:6" x14ac:dyDescent="0.25">
      <c r="F15682" s="7"/>
    </row>
    <row r="15683" spans="6:6" x14ac:dyDescent="0.25">
      <c r="F15683" s="7"/>
    </row>
    <row r="15684" spans="6:6" x14ac:dyDescent="0.25">
      <c r="F15684" s="7"/>
    </row>
    <row r="15685" spans="6:6" x14ac:dyDescent="0.25">
      <c r="F15685" s="7"/>
    </row>
    <row r="15686" spans="6:6" x14ac:dyDescent="0.25">
      <c r="F15686" s="7"/>
    </row>
    <row r="15687" spans="6:6" x14ac:dyDescent="0.25">
      <c r="F15687" s="7"/>
    </row>
    <row r="15688" spans="6:6" x14ac:dyDescent="0.25">
      <c r="F15688" s="7"/>
    </row>
    <row r="15689" spans="6:6" x14ac:dyDescent="0.25">
      <c r="F15689" s="7"/>
    </row>
    <row r="15690" spans="6:6" x14ac:dyDescent="0.25">
      <c r="F15690" s="7"/>
    </row>
    <row r="15691" spans="6:6" x14ac:dyDescent="0.25">
      <c r="F15691" s="7"/>
    </row>
    <row r="15692" spans="6:6" x14ac:dyDescent="0.25">
      <c r="F15692" s="7"/>
    </row>
    <row r="15693" spans="6:6" x14ac:dyDescent="0.25">
      <c r="F15693" s="7"/>
    </row>
    <row r="15694" spans="6:6" x14ac:dyDescent="0.25">
      <c r="F15694" s="7"/>
    </row>
    <row r="15695" spans="6:6" x14ac:dyDescent="0.25">
      <c r="F15695" s="7"/>
    </row>
    <row r="15696" spans="6:6" x14ac:dyDescent="0.25">
      <c r="F15696" s="7"/>
    </row>
    <row r="15697" spans="6:6" x14ac:dyDescent="0.25">
      <c r="F15697" s="7"/>
    </row>
    <row r="15698" spans="6:6" x14ac:dyDescent="0.25">
      <c r="F15698" s="7"/>
    </row>
    <row r="15699" spans="6:6" x14ac:dyDescent="0.25">
      <c r="F15699" s="7"/>
    </row>
    <row r="15700" spans="6:6" x14ac:dyDescent="0.25">
      <c r="F15700" s="7"/>
    </row>
    <row r="15701" spans="6:6" x14ac:dyDescent="0.25">
      <c r="F15701" s="7"/>
    </row>
    <row r="15702" spans="6:6" x14ac:dyDescent="0.25">
      <c r="F15702" s="7"/>
    </row>
    <row r="15703" spans="6:6" x14ac:dyDescent="0.25">
      <c r="F15703" s="7"/>
    </row>
    <row r="15704" spans="6:6" x14ac:dyDescent="0.25">
      <c r="F15704" s="7"/>
    </row>
    <row r="15705" spans="6:6" x14ac:dyDescent="0.25">
      <c r="F15705" s="7"/>
    </row>
    <row r="15706" spans="6:6" x14ac:dyDescent="0.25">
      <c r="F15706" s="7"/>
    </row>
    <row r="15707" spans="6:6" x14ac:dyDescent="0.25">
      <c r="F15707" s="7"/>
    </row>
    <row r="15708" spans="6:6" x14ac:dyDescent="0.25">
      <c r="F15708" s="7"/>
    </row>
    <row r="15709" spans="6:6" x14ac:dyDescent="0.25">
      <c r="F15709" s="7"/>
    </row>
    <row r="15710" spans="6:6" x14ac:dyDescent="0.25">
      <c r="F15710" s="7"/>
    </row>
    <row r="15711" spans="6:6" x14ac:dyDescent="0.25">
      <c r="F15711" s="7"/>
    </row>
    <row r="15712" spans="6:6" x14ac:dyDescent="0.25">
      <c r="F15712" s="7"/>
    </row>
    <row r="15713" spans="6:6" x14ac:dyDescent="0.25">
      <c r="F15713" s="7"/>
    </row>
    <row r="15714" spans="6:6" x14ac:dyDescent="0.25">
      <c r="F15714" s="7"/>
    </row>
    <row r="15715" spans="6:6" x14ac:dyDescent="0.25">
      <c r="F15715" s="7"/>
    </row>
    <row r="15716" spans="6:6" x14ac:dyDescent="0.25">
      <c r="F15716" s="7"/>
    </row>
    <row r="15717" spans="6:6" x14ac:dyDescent="0.25">
      <c r="F15717" s="7"/>
    </row>
    <row r="15718" spans="6:6" x14ac:dyDescent="0.25">
      <c r="F15718" s="7"/>
    </row>
    <row r="15719" spans="6:6" x14ac:dyDescent="0.25">
      <c r="F15719" s="7"/>
    </row>
    <row r="15720" spans="6:6" x14ac:dyDescent="0.25">
      <c r="F15720" s="7"/>
    </row>
    <row r="15721" spans="6:6" x14ac:dyDescent="0.25">
      <c r="F15721" s="7"/>
    </row>
    <row r="15722" spans="6:6" x14ac:dyDescent="0.25">
      <c r="F15722" s="7"/>
    </row>
    <row r="15723" spans="6:6" x14ac:dyDescent="0.25">
      <c r="F15723" s="7"/>
    </row>
    <row r="15724" spans="6:6" x14ac:dyDescent="0.25">
      <c r="F15724" s="7"/>
    </row>
    <row r="15725" spans="6:6" x14ac:dyDescent="0.25">
      <c r="F15725" s="7"/>
    </row>
    <row r="15726" spans="6:6" x14ac:dyDescent="0.25">
      <c r="F15726" s="7"/>
    </row>
    <row r="15727" spans="6:6" x14ac:dyDescent="0.25">
      <c r="F15727" s="7"/>
    </row>
    <row r="15728" spans="6:6" x14ac:dyDescent="0.25">
      <c r="F15728" s="7"/>
    </row>
    <row r="15729" spans="6:6" x14ac:dyDescent="0.25">
      <c r="F15729" s="7"/>
    </row>
    <row r="15730" spans="6:6" x14ac:dyDescent="0.25">
      <c r="F15730" s="7"/>
    </row>
    <row r="15731" spans="6:6" x14ac:dyDescent="0.25">
      <c r="F15731" s="7"/>
    </row>
    <row r="15732" spans="6:6" x14ac:dyDescent="0.25">
      <c r="F15732" s="7"/>
    </row>
    <row r="15733" spans="6:6" x14ac:dyDescent="0.25">
      <c r="F15733" s="7"/>
    </row>
    <row r="15734" spans="6:6" x14ac:dyDescent="0.25">
      <c r="F15734" s="7"/>
    </row>
    <row r="15735" spans="6:6" x14ac:dyDescent="0.25">
      <c r="F15735" s="7"/>
    </row>
    <row r="15736" spans="6:6" x14ac:dyDescent="0.25">
      <c r="F15736" s="7"/>
    </row>
    <row r="15737" spans="6:6" x14ac:dyDescent="0.25">
      <c r="F15737" s="7"/>
    </row>
    <row r="15738" spans="6:6" x14ac:dyDescent="0.25">
      <c r="F15738" s="7"/>
    </row>
    <row r="15739" spans="6:6" x14ac:dyDescent="0.25">
      <c r="F15739" s="7"/>
    </row>
    <row r="15740" spans="6:6" x14ac:dyDescent="0.25">
      <c r="F15740" s="7"/>
    </row>
    <row r="15741" spans="6:6" x14ac:dyDescent="0.25">
      <c r="F15741" s="7"/>
    </row>
    <row r="15742" spans="6:6" x14ac:dyDescent="0.25">
      <c r="F15742" s="7"/>
    </row>
    <row r="15743" spans="6:6" x14ac:dyDescent="0.25">
      <c r="F15743" s="7"/>
    </row>
    <row r="15744" spans="6:6" x14ac:dyDescent="0.25">
      <c r="F15744" s="7"/>
    </row>
    <row r="15745" spans="6:6" x14ac:dyDescent="0.25">
      <c r="F15745" s="7"/>
    </row>
    <row r="15746" spans="6:6" x14ac:dyDescent="0.25">
      <c r="F15746" s="7"/>
    </row>
    <row r="15747" spans="6:6" x14ac:dyDescent="0.25">
      <c r="F15747" s="7"/>
    </row>
    <row r="15748" spans="6:6" x14ac:dyDescent="0.25">
      <c r="F15748" s="7"/>
    </row>
    <row r="15749" spans="6:6" x14ac:dyDescent="0.25">
      <c r="F15749" s="7"/>
    </row>
    <row r="15750" spans="6:6" x14ac:dyDescent="0.25">
      <c r="F15750" s="7"/>
    </row>
    <row r="15751" spans="6:6" x14ac:dyDescent="0.25">
      <c r="F15751" s="7"/>
    </row>
    <row r="15752" spans="6:6" x14ac:dyDescent="0.25">
      <c r="F15752" s="7"/>
    </row>
    <row r="15753" spans="6:6" x14ac:dyDescent="0.25">
      <c r="F15753" s="7"/>
    </row>
    <row r="15754" spans="6:6" x14ac:dyDescent="0.25">
      <c r="F15754" s="7"/>
    </row>
    <row r="15755" spans="6:6" x14ac:dyDescent="0.25">
      <c r="F15755" s="7"/>
    </row>
    <row r="15756" spans="6:6" x14ac:dyDescent="0.25">
      <c r="F15756" s="7"/>
    </row>
    <row r="15757" spans="6:6" x14ac:dyDescent="0.25">
      <c r="F15757" s="7"/>
    </row>
    <row r="15758" spans="6:6" x14ac:dyDescent="0.25">
      <c r="F15758" s="7"/>
    </row>
    <row r="15759" spans="6:6" x14ac:dyDescent="0.25">
      <c r="F15759" s="7"/>
    </row>
    <row r="15760" spans="6:6" x14ac:dyDescent="0.25">
      <c r="F15760" s="7"/>
    </row>
    <row r="15761" spans="6:6" x14ac:dyDescent="0.25">
      <c r="F15761" s="7"/>
    </row>
    <row r="15762" spans="6:6" x14ac:dyDescent="0.25">
      <c r="F15762" s="7"/>
    </row>
    <row r="15763" spans="6:6" x14ac:dyDescent="0.25">
      <c r="F15763" s="7"/>
    </row>
    <row r="15764" spans="6:6" x14ac:dyDescent="0.25">
      <c r="F15764" s="7"/>
    </row>
    <row r="15765" spans="6:6" x14ac:dyDescent="0.25">
      <c r="F15765" s="7"/>
    </row>
    <row r="15766" spans="6:6" x14ac:dyDescent="0.25">
      <c r="F15766" s="7"/>
    </row>
    <row r="15767" spans="6:6" x14ac:dyDescent="0.25">
      <c r="F15767" s="7"/>
    </row>
    <row r="15768" spans="6:6" x14ac:dyDescent="0.25">
      <c r="F15768" s="7"/>
    </row>
    <row r="15769" spans="6:6" x14ac:dyDescent="0.25">
      <c r="F15769" s="7"/>
    </row>
    <row r="15770" spans="6:6" x14ac:dyDescent="0.25">
      <c r="F15770" s="7"/>
    </row>
    <row r="15771" spans="6:6" x14ac:dyDescent="0.25">
      <c r="F15771" s="7"/>
    </row>
    <row r="15772" spans="6:6" x14ac:dyDescent="0.25">
      <c r="F15772" s="7"/>
    </row>
    <row r="15773" spans="6:6" x14ac:dyDescent="0.25">
      <c r="F15773" s="7"/>
    </row>
    <row r="15774" spans="6:6" x14ac:dyDescent="0.25">
      <c r="F15774" s="7"/>
    </row>
    <row r="15775" spans="6:6" x14ac:dyDescent="0.25">
      <c r="F15775" s="7"/>
    </row>
    <row r="15776" spans="6:6" x14ac:dyDescent="0.25">
      <c r="F15776" s="7"/>
    </row>
    <row r="15777" spans="6:6" x14ac:dyDescent="0.25">
      <c r="F15777" s="7"/>
    </row>
    <row r="15778" spans="6:6" x14ac:dyDescent="0.25">
      <c r="F15778" s="7"/>
    </row>
    <row r="15779" spans="6:6" x14ac:dyDescent="0.25">
      <c r="F15779" s="7"/>
    </row>
    <row r="15780" spans="6:6" x14ac:dyDescent="0.25">
      <c r="F15780" s="7"/>
    </row>
    <row r="15781" spans="6:6" x14ac:dyDescent="0.25">
      <c r="F15781" s="7"/>
    </row>
    <row r="15782" spans="6:6" x14ac:dyDescent="0.25">
      <c r="F15782" s="7"/>
    </row>
    <row r="15783" spans="6:6" x14ac:dyDescent="0.25">
      <c r="F15783" s="7"/>
    </row>
    <row r="15784" spans="6:6" x14ac:dyDescent="0.25">
      <c r="F15784" s="7"/>
    </row>
    <row r="15785" spans="6:6" x14ac:dyDescent="0.25">
      <c r="F15785" s="7"/>
    </row>
    <row r="15786" spans="6:6" x14ac:dyDescent="0.25">
      <c r="F15786" s="7"/>
    </row>
    <row r="15787" spans="6:6" x14ac:dyDescent="0.25">
      <c r="F15787" s="7"/>
    </row>
    <row r="15788" spans="6:6" x14ac:dyDescent="0.25">
      <c r="F15788" s="7"/>
    </row>
    <row r="15789" spans="6:6" x14ac:dyDescent="0.25">
      <c r="F15789" s="7"/>
    </row>
    <row r="15790" spans="6:6" x14ac:dyDescent="0.25">
      <c r="F15790" s="7"/>
    </row>
    <row r="15791" spans="6:6" x14ac:dyDescent="0.25">
      <c r="F15791" s="7"/>
    </row>
    <row r="15792" spans="6:6" x14ac:dyDescent="0.25">
      <c r="F15792" s="7"/>
    </row>
    <row r="15793" spans="6:6" x14ac:dyDescent="0.25">
      <c r="F15793" s="7"/>
    </row>
    <row r="15794" spans="6:6" x14ac:dyDescent="0.25">
      <c r="F15794" s="7"/>
    </row>
    <row r="15795" spans="6:6" x14ac:dyDescent="0.25">
      <c r="F15795" s="7"/>
    </row>
    <row r="15796" spans="6:6" x14ac:dyDescent="0.25">
      <c r="F15796" s="7"/>
    </row>
    <row r="15797" spans="6:6" x14ac:dyDescent="0.25">
      <c r="F15797" s="7"/>
    </row>
    <row r="15798" spans="6:6" x14ac:dyDescent="0.25">
      <c r="F15798" s="7"/>
    </row>
    <row r="15799" spans="6:6" x14ac:dyDescent="0.25">
      <c r="F15799" s="7"/>
    </row>
    <row r="15800" spans="6:6" x14ac:dyDescent="0.25">
      <c r="F15800" s="7"/>
    </row>
    <row r="15801" spans="6:6" x14ac:dyDescent="0.25">
      <c r="F15801" s="7"/>
    </row>
    <row r="15802" spans="6:6" x14ac:dyDescent="0.25">
      <c r="F15802" s="7"/>
    </row>
    <row r="15803" spans="6:6" x14ac:dyDescent="0.25">
      <c r="F15803" s="7"/>
    </row>
    <row r="15804" spans="6:6" x14ac:dyDescent="0.25">
      <c r="F15804" s="7"/>
    </row>
    <row r="15805" spans="6:6" x14ac:dyDescent="0.25">
      <c r="F15805" s="7"/>
    </row>
    <row r="15806" spans="6:6" x14ac:dyDescent="0.25">
      <c r="F15806" s="7"/>
    </row>
    <row r="15807" spans="6:6" x14ac:dyDescent="0.25">
      <c r="F15807" s="7"/>
    </row>
    <row r="15808" spans="6:6" x14ac:dyDescent="0.25">
      <c r="F15808" s="7"/>
    </row>
    <row r="15809" spans="6:6" x14ac:dyDescent="0.25">
      <c r="F15809" s="7"/>
    </row>
    <row r="15810" spans="6:6" x14ac:dyDescent="0.25">
      <c r="F15810" s="7"/>
    </row>
    <row r="15811" spans="6:6" x14ac:dyDescent="0.25">
      <c r="F15811" s="7"/>
    </row>
    <row r="15812" spans="6:6" x14ac:dyDescent="0.25">
      <c r="F15812" s="7"/>
    </row>
    <row r="15813" spans="6:6" x14ac:dyDescent="0.25">
      <c r="F15813" s="7"/>
    </row>
    <row r="15814" spans="6:6" x14ac:dyDescent="0.25">
      <c r="F15814" s="7"/>
    </row>
    <row r="15815" spans="6:6" x14ac:dyDescent="0.25">
      <c r="F15815" s="7"/>
    </row>
    <row r="15816" spans="6:6" x14ac:dyDescent="0.25">
      <c r="F15816" s="7"/>
    </row>
    <row r="15817" spans="6:6" x14ac:dyDescent="0.25">
      <c r="F15817" s="7"/>
    </row>
    <row r="15818" spans="6:6" x14ac:dyDescent="0.25">
      <c r="F15818" s="7"/>
    </row>
    <row r="15819" spans="6:6" x14ac:dyDescent="0.25">
      <c r="F15819" s="7"/>
    </row>
    <row r="15820" spans="6:6" x14ac:dyDescent="0.25">
      <c r="F15820" s="7"/>
    </row>
    <row r="15821" spans="6:6" x14ac:dyDescent="0.25">
      <c r="F15821" s="7"/>
    </row>
    <row r="15822" spans="6:6" x14ac:dyDescent="0.25">
      <c r="F15822" s="7"/>
    </row>
    <row r="15823" spans="6:6" x14ac:dyDescent="0.25">
      <c r="F15823" s="7"/>
    </row>
    <row r="15824" spans="6:6" x14ac:dyDescent="0.25">
      <c r="F15824" s="7"/>
    </row>
    <row r="15825" spans="6:6" x14ac:dyDescent="0.25">
      <c r="F15825" s="7"/>
    </row>
    <row r="15826" spans="6:6" x14ac:dyDescent="0.25">
      <c r="F15826" s="7"/>
    </row>
    <row r="15827" spans="6:6" x14ac:dyDescent="0.25">
      <c r="F15827" s="7"/>
    </row>
    <row r="15828" spans="6:6" x14ac:dyDescent="0.25">
      <c r="F15828" s="7"/>
    </row>
    <row r="15829" spans="6:6" x14ac:dyDescent="0.25">
      <c r="F15829" s="7"/>
    </row>
    <row r="15830" spans="6:6" x14ac:dyDescent="0.25">
      <c r="F15830" s="7"/>
    </row>
    <row r="15831" spans="6:6" x14ac:dyDescent="0.25">
      <c r="F15831" s="7"/>
    </row>
    <row r="15832" spans="6:6" x14ac:dyDescent="0.25">
      <c r="F15832" s="7"/>
    </row>
    <row r="15833" spans="6:6" x14ac:dyDescent="0.25">
      <c r="F15833" s="7"/>
    </row>
    <row r="15834" spans="6:6" x14ac:dyDescent="0.25">
      <c r="F15834" s="7"/>
    </row>
    <row r="15835" spans="6:6" x14ac:dyDescent="0.25">
      <c r="F15835" s="7"/>
    </row>
    <row r="15836" spans="6:6" x14ac:dyDescent="0.25">
      <c r="F15836" s="7"/>
    </row>
    <row r="15837" spans="6:6" x14ac:dyDescent="0.25">
      <c r="F15837" s="7"/>
    </row>
    <row r="15838" spans="6:6" x14ac:dyDescent="0.25">
      <c r="F15838" s="7"/>
    </row>
    <row r="15839" spans="6:6" x14ac:dyDescent="0.25">
      <c r="F15839" s="7"/>
    </row>
    <row r="15840" spans="6:6" x14ac:dyDescent="0.25">
      <c r="F15840" s="7"/>
    </row>
    <row r="15841" spans="6:6" x14ac:dyDescent="0.25">
      <c r="F15841" s="7"/>
    </row>
    <row r="15842" spans="6:6" x14ac:dyDescent="0.25">
      <c r="F15842" s="7"/>
    </row>
    <row r="15843" spans="6:6" x14ac:dyDescent="0.25">
      <c r="F15843" s="7"/>
    </row>
    <row r="15844" spans="6:6" x14ac:dyDescent="0.25">
      <c r="F15844" s="7"/>
    </row>
    <row r="15845" spans="6:6" x14ac:dyDescent="0.25">
      <c r="F15845" s="7"/>
    </row>
    <row r="15846" spans="6:6" x14ac:dyDescent="0.25">
      <c r="F15846" s="7"/>
    </row>
    <row r="15847" spans="6:6" x14ac:dyDescent="0.25">
      <c r="F15847" s="7"/>
    </row>
    <row r="15848" spans="6:6" x14ac:dyDescent="0.25">
      <c r="F15848" s="7"/>
    </row>
    <row r="15849" spans="6:6" x14ac:dyDescent="0.25">
      <c r="F15849" s="7"/>
    </row>
    <row r="15850" spans="6:6" x14ac:dyDescent="0.25">
      <c r="F15850" s="7"/>
    </row>
    <row r="15851" spans="6:6" x14ac:dyDescent="0.25">
      <c r="F15851" s="7"/>
    </row>
    <row r="15852" spans="6:6" x14ac:dyDescent="0.25">
      <c r="F15852" s="7"/>
    </row>
    <row r="15853" spans="6:6" x14ac:dyDescent="0.25">
      <c r="F15853" s="7"/>
    </row>
    <row r="15854" spans="6:6" x14ac:dyDescent="0.25">
      <c r="F15854" s="7"/>
    </row>
    <row r="15855" spans="6:6" x14ac:dyDescent="0.25">
      <c r="F15855" s="7"/>
    </row>
    <row r="15856" spans="6:6" x14ac:dyDescent="0.25">
      <c r="F15856" s="7"/>
    </row>
    <row r="15857" spans="6:6" x14ac:dyDescent="0.25">
      <c r="F15857" s="7"/>
    </row>
    <row r="15858" spans="6:6" x14ac:dyDescent="0.25">
      <c r="F15858" s="7"/>
    </row>
    <row r="15859" spans="6:6" x14ac:dyDescent="0.25">
      <c r="F15859" s="7"/>
    </row>
    <row r="15860" spans="6:6" x14ac:dyDescent="0.25">
      <c r="F15860" s="7"/>
    </row>
    <row r="15861" spans="6:6" x14ac:dyDescent="0.25">
      <c r="F15861" s="7"/>
    </row>
    <row r="15862" spans="6:6" x14ac:dyDescent="0.25">
      <c r="F15862" s="7"/>
    </row>
    <row r="15863" spans="6:6" x14ac:dyDescent="0.25">
      <c r="F15863" s="7"/>
    </row>
    <row r="15864" spans="6:6" x14ac:dyDescent="0.25">
      <c r="F15864" s="7"/>
    </row>
    <row r="15865" spans="6:6" x14ac:dyDescent="0.25">
      <c r="F15865" s="7"/>
    </row>
    <row r="15866" spans="6:6" x14ac:dyDescent="0.25">
      <c r="F15866" s="7"/>
    </row>
    <row r="15867" spans="6:6" x14ac:dyDescent="0.25">
      <c r="F15867" s="7"/>
    </row>
    <row r="15868" spans="6:6" x14ac:dyDescent="0.25">
      <c r="F15868" s="7"/>
    </row>
    <row r="15869" spans="6:6" x14ac:dyDescent="0.25">
      <c r="F15869" s="7"/>
    </row>
    <row r="15870" spans="6:6" x14ac:dyDescent="0.25">
      <c r="F15870" s="7"/>
    </row>
    <row r="15871" spans="6:6" x14ac:dyDescent="0.25">
      <c r="F15871" s="7"/>
    </row>
    <row r="15872" spans="6:6" x14ac:dyDescent="0.25">
      <c r="F15872" s="7"/>
    </row>
    <row r="15873" spans="6:6" x14ac:dyDescent="0.25">
      <c r="F15873" s="7"/>
    </row>
    <row r="15874" spans="6:6" x14ac:dyDescent="0.25">
      <c r="F15874" s="7"/>
    </row>
    <row r="15875" spans="6:6" x14ac:dyDescent="0.25">
      <c r="F15875" s="7"/>
    </row>
    <row r="15876" spans="6:6" x14ac:dyDescent="0.25">
      <c r="F15876" s="7"/>
    </row>
    <row r="15877" spans="6:6" x14ac:dyDescent="0.25">
      <c r="F15877" s="7"/>
    </row>
    <row r="15878" spans="6:6" x14ac:dyDescent="0.25">
      <c r="F15878" s="7"/>
    </row>
    <row r="15879" spans="6:6" x14ac:dyDescent="0.25">
      <c r="F15879" s="7"/>
    </row>
    <row r="15880" spans="6:6" x14ac:dyDescent="0.25">
      <c r="F15880" s="7"/>
    </row>
    <row r="15881" spans="6:6" x14ac:dyDescent="0.25">
      <c r="F15881" s="7"/>
    </row>
    <row r="15882" spans="6:6" x14ac:dyDescent="0.25">
      <c r="F15882" s="7"/>
    </row>
    <row r="15883" spans="6:6" x14ac:dyDescent="0.25">
      <c r="F15883" s="7"/>
    </row>
    <row r="15884" spans="6:6" x14ac:dyDescent="0.25">
      <c r="F15884" s="7"/>
    </row>
    <row r="15885" spans="6:6" x14ac:dyDescent="0.25">
      <c r="F15885" s="7"/>
    </row>
    <row r="15886" spans="6:6" x14ac:dyDescent="0.25">
      <c r="F15886" s="7"/>
    </row>
    <row r="15887" spans="6:6" x14ac:dyDescent="0.25">
      <c r="F15887" s="7"/>
    </row>
    <row r="15888" spans="6:6" x14ac:dyDescent="0.25">
      <c r="F15888" s="7"/>
    </row>
    <row r="15889" spans="6:6" x14ac:dyDescent="0.25">
      <c r="F15889" s="7"/>
    </row>
    <row r="15890" spans="6:6" x14ac:dyDescent="0.25">
      <c r="F15890" s="7"/>
    </row>
    <row r="15891" spans="6:6" x14ac:dyDescent="0.25">
      <c r="F15891" s="7"/>
    </row>
    <row r="15892" spans="6:6" x14ac:dyDescent="0.25">
      <c r="F15892" s="7"/>
    </row>
    <row r="15893" spans="6:6" x14ac:dyDescent="0.25">
      <c r="F15893" s="7"/>
    </row>
    <row r="15894" spans="6:6" x14ac:dyDescent="0.25">
      <c r="F15894" s="7"/>
    </row>
    <row r="15895" spans="6:6" x14ac:dyDescent="0.25">
      <c r="F15895" s="7"/>
    </row>
    <row r="15896" spans="6:6" x14ac:dyDescent="0.25">
      <c r="F15896" s="7"/>
    </row>
    <row r="15897" spans="6:6" x14ac:dyDescent="0.25">
      <c r="F15897" s="7"/>
    </row>
    <row r="15898" spans="6:6" x14ac:dyDescent="0.25">
      <c r="F15898" s="7"/>
    </row>
    <row r="15899" spans="6:6" x14ac:dyDescent="0.25">
      <c r="F15899" s="7"/>
    </row>
    <row r="15900" spans="6:6" x14ac:dyDescent="0.25">
      <c r="F15900" s="7"/>
    </row>
    <row r="15901" spans="6:6" x14ac:dyDescent="0.25">
      <c r="F15901" s="7"/>
    </row>
    <row r="15902" spans="6:6" x14ac:dyDescent="0.25">
      <c r="F15902" s="7"/>
    </row>
    <row r="15903" spans="6:6" x14ac:dyDescent="0.25">
      <c r="F15903" s="7"/>
    </row>
    <row r="15904" spans="6:6" x14ac:dyDescent="0.25">
      <c r="F15904" s="7"/>
    </row>
    <row r="15905" spans="6:6" x14ac:dyDescent="0.25">
      <c r="F15905" s="7"/>
    </row>
    <row r="15906" spans="6:6" x14ac:dyDescent="0.25">
      <c r="F15906" s="7"/>
    </row>
    <row r="15907" spans="6:6" x14ac:dyDescent="0.25">
      <c r="F15907" s="7"/>
    </row>
    <row r="15908" spans="6:6" x14ac:dyDescent="0.25">
      <c r="F15908" s="7"/>
    </row>
    <row r="15909" spans="6:6" x14ac:dyDescent="0.25">
      <c r="F15909" s="7"/>
    </row>
    <row r="15910" spans="6:6" x14ac:dyDescent="0.25">
      <c r="F15910" s="7"/>
    </row>
    <row r="15911" spans="6:6" x14ac:dyDescent="0.25">
      <c r="F15911" s="7"/>
    </row>
    <row r="15912" spans="6:6" x14ac:dyDescent="0.25">
      <c r="F15912" s="7"/>
    </row>
    <row r="15913" spans="6:6" x14ac:dyDescent="0.25">
      <c r="F15913" s="7"/>
    </row>
    <row r="15914" spans="6:6" x14ac:dyDescent="0.25">
      <c r="F15914" s="7"/>
    </row>
    <row r="15915" spans="6:6" x14ac:dyDescent="0.25">
      <c r="F15915" s="7"/>
    </row>
    <row r="15916" spans="6:6" x14ac:dyDescent="0.25">
      <c r="F15916" s="7"/>
    </row>
    <row r="15917" spans="6:6" x14ac:dyDescent="0.25">
      <c r="F15917" s="7"/>
    </row>
    <row r="15918" spans="6:6" x14ac:dyDescent="0.25">
      <c r="F15918" s="7"/>
    </row>
    <row r="15919" spans="6:6" x14ac:dyDescent="0.25">
      <c r="F15919" s="7"/>
    </row>
    <row r="15920" spans="6:6" x14ac:dyDescent="0.25">
      <c r="F15920" s="7"/>
    </row>
    <row r="15921" spans="6:6" x14ac:dyDescent="0.25">
      <c r="F15921" s="7"/>
    </row>
    <row r="15922" spans="6:6" x14ac:dyDescent="0.25">
      <c r="F15922" s="7"/>
    </row>
    <row r="15923" spans="6:6" x14ac:dyDescent="0.25">
      <c r="F15923" s="7"/>
    </row>
    <row r="15924" spans="6:6" x14ac:dyDescent="0.25">
      <c r="F15924" s="7"/>
    </row>
    <row r="15925" spans="6:6" x14ac:dyDescent="0.25">
      <c r="F15925" s="7"/>
    </row>
    <row r="15926" spans="6:6" x14ac:dyDescent="0.25">
      <c r="F15926" s="7"/>
    </row>
    <row r="15927" spans="6:6" x14ac:dyDescent="0.25">
      <c r="F15927" s="7"/>
    </row>
    <row r="15928" spans="6:6" x14ac:dyDescent="0.25">
      <c r="F15928" s="7"/>
    </row>
    <row r="15929" spans="6:6" x14ac:dyDescent="0.25">
      <c r="F15929" s="7"/>
    </row>
    <row r="15930" spans="6:6" x14ac:dyDescent="0.25">
      <c r="F15930" s="7"/>
    </row>
    <row r="15931" spans="6:6" x14ac:dyDescent="0.25">
      <c r="F15931" s="7"/>
    </row>
    <row r="15932" spans="6:6" x14ac:dyDescent="0.25">
      <c r="F15932" s="7"/>
    </row>
    <row r="15933" spans="6:6" x14ac:dyDescent="0.25">
      <c r="F15933" s="7"/>
    </row>
    <row r="15934" spans="6:6" x14ac:dyDescent="0.25">
      <c r="F15934" s="7"/>
    </row>
    <row r="15935" spans="6:6" x14ac:dyDescent="0.25">
      <c r="F15935" s="7"/>
    </row>
    <row r="15936" spans="6:6" x14ac:dyDescent="0.25">
      <c r="F15936" s="7"/>
    </row>
    <row r="15937" spans="6:6" x14ac:dyDescent="0.25">
      <c r="F15937" s="7"/>
    </row>
    <row r="15938" spans="6:6" x14ac:dyDescent="0.25">
      <c r="F15938" s="7"/>
    </row>
    <row r="15939" spans="6:6" x14ac:dyDescent="0.25">
      <c r="F15939" s="7"/>
    </row>
    <row r="15940" spans="6:6" x14ac:dyDescent="0.25">
      <c r="F15940" s="7"/>
    </row>
    <row r="15941" spans="6:6" x14ac:dyDescent="0.25">
      <c r="F15941" s="7"/>
    </row>
    <row r="15942" spans="6:6" x14ac:dyDescent="0.25">
      <c r="F15942" s="7"/>
    </row>
    <row r="15943" spans="6:6" x14ac:dyDescent="0.25">
      <c r="F15943" s="7"/>
    </row>
    <row r="15944" spans="6:6" x14ac:dyDescent="0.25">
      <c r="F15944" s="7"/>
    </row>
    <row r="15945" spans="6:6" x14ac:dyDescent="0.25">
      <c r="F15945" s="7"/>
    </row>
    <row r="15946" spans="6:6" x14ac:dyDescent="0.25">
      <c r="F15946" s="7"/>
    </row>
    <row r="15947" spans="6:6" x14ac:dyDescent="0.25">
      <c r="F15947" s="7"/>
    </row>
    <row r="15948" spans="6:6" x14ac:dyDescent="0.25">
      <c r="F15948" s="7"/>
    </row>
    <row r="15949" spans="6:6" x14ac:dyDescent="0.25">
      <c r="F15949" s="7"/>
    </row>
    <row r="15950" spans="6:6" x14ac:dyDescent="0.25">
      <c r="F15950" s="7"/>
    </row>
    <row r="15951" spans="6:6" x14ac:dyDescent="0.25">
      <c r="F15951" s="7"/>
    </row>
    <row r="15952" spans="6:6" x14ac:dyDescent="0.25">
      <c r="F15952" s="7"/>
    </row>
    <row r="15953" spans="6:6" x14ac:dyDescent="0.25">
      <c r="F15953" s="7"/>
    </row>
    <row r="15954" spans="6:6" x14ac:dyDescent="0.25">
      <c r="F15954" s="7"/>
    </row>
    <row r="15955" spans="6:6" x14ac:dyDescent="0.25">
      <c r="F15955" s="7"/>
    </row>
    <row r="15956" spans="6:6" x14ac:dyDescent="0.25">
      <c r="F15956" s="7"/>
    </row>
    <row r="15957" spans="6:6" x14ac:dyDescent="0.25">
      <c r="F15957" s="7"/>
    </row>
    <row r="15958" spans="6:6" x14ac:dyDescent="0.25">
      <c r="F15958" s="7"/>
    </row>
    <row r="15959" spans="6:6" x14ac:dyDescent="0.25">
      <c r="F15959" s="7"/>
    </row>
    <row r="15960" spans="6:6" x14ac:dyDescent="0.25">
      <c r="F15960" s="7"/>
    </row>
    <row r="15961" spans="6:6" x14ac:dyDescent="0.25">
      <c r="F15961" s="7"/>
    </row>
    <row r="15962" spans="6:6" x14ac:dyDescent="0.25">
      <c r="F15962" s="7"/>
    </row>
    <row r="15963" spans="6:6" x14ac:dyDescent="0.25">
      <c r="F15963" s="7"/>
    </row>
    <row r="15964" spans="6:6" x14ac:dyDescent="0.25">
      <c r="F15964" s="7"/>
    </row>
    <row r="15965" spans="6:6" x14ac:dyDescent="0.25">
      <c r="F15965" s="7"/>
    </row>
    <row r="15966" spans="6:6" x14ac:dyDescent="0.25">
      <c r="F15966" s="7"/>
    </row>
    <row r="15967" spans="6:6" x14ac:dyDescent="0.25">
      <c r="F15967" s="7"/>
    </row>
    <row r="15968" spans="6:6" x14ac:dyDescent="0.25">
      <c r="F15968" s="7"/>
    </row>
    <row r="15969" spans="6:6" x14ac:dyDescent="0.25">
      <c r="F15969" s="7"/>
    </row>
    <row r="15970" spans="6:6" x14ac:dyDescent="0.25">
      <c r="F15970" s="7"/>
    </row>
    <row r="15971" spans="6:6" x14ac:dyDescent="0.25">
      <c r="F15971" s="7"/>
    </row>
    <row r="15972" spans="6:6" x14ac:dyDescent="0.25">
      <c r="F15972" s="7"/>
    </row>
    <row r="15973" spans="6:6" x14ac:dyDescent="0.25">
      <c r="F15973" s="7"/>
    </row>
    <row r="15974" spans="6:6" x14ac:dyDescent="0.25">
      <c r="F15974" s="7"/>
    </row>
    <row r="15975" spans="6:6" x14ac:dyDescent="0.25">
      <c r="F15975" s="7"/>
    </row>
    <row r="15976" spans="6:6" x14ac:dyDescent="0.25">
      <c r="F15976" s="7"/>
    </row>
    <row r="15977" spans="6:6" x14ac:dyDescent="0.25">
      <c r="F15977" s="7"/>
    </row>
    <row r="15978" spans="6:6" x14ac:dyDescent="0.25">
      <c r="F15978" s="7"/>
    </row>
    <row r="15979" spans="6:6" x14ac:dyDescent="0.25">
      <c r="F15979" s="7"/>
    </row>
    <row r="15980" spans="6:6" x14ac:dyDescent="0.25">
      <c r="F15980" s="7"/>
    </row>
    <row r="15981" spans="6:6" x14ac:dyDescent="0.25">
      <c r="F15981" s="7"/>
    </row>
    <row r="15982" spans="6:6" x14ac:dyDescent="0.25">
      <c r="F15982" s="7"/>
    </row>
    <row r="15983" spans="6:6" x14ac:dyDescent="0.25">
      <c r="F15983" s="7"/>
    </row>
    <row r="15984" spans="6:6" x14ac:dyDescent="0.25">
      <c r="F15984" s="7"/>
    </row>
    <row r="15985" spans="6:6" x14ac:dyDescent="0.25">
      <c r="F15985" s="7"/>
    </row>
    <row r="15986" spans="6:6" x14ac:dyDescent="0.25">
      <c r="F15986" s="7"/>
    </row>
    <row r="15987" spans="6:6" x14ac:dyDescent="0.25">
      <c r="F15987" s="7"/>
    </row>
    <row r="15988" spans="6:6" x14ac:dyDescent="0.25">
      <c r="F15988" s="7"/>
    </row>
    <row r="15989" spans="6:6" x14ac:dyDescent="0.25">
      <c r="F15989" s="7"/>
    </row>
    <row r="15990" spans="6:6" x14ac:dyDescent="0.25">
      <c r="F15990" s="7"/>
    </row>
    <row r="15991" spans="6:6" x14ac:dyDescent="0.25">
      <c r="F15991" s="7"/>
    </row>
    <row r="15992" spans="6:6" x14ac:dyDescent="0.25">
      <c r="F15992" s="7"/>
    </row>
    <row r="15993" spans="6:6" x14ac:dyDescent="0.25">
      <c r="F15993" s="7"/>
    </row>
    <row r="15994" spans="6:6" x14ac:dyDescent="0.25">
      <c r="F15994" s="7"/>
    </row>
    <row r="15995" spans="6:6" x14ac:dyDescent="0.25">
      <c r="F15995" s="7"/>
    </row>
    <row r="15996" spans="6:6" x14ac:dyDescent="0.25">
      <c r="F15996" s="7"/>
    </row>
    <row r="15997" spans="6:6" x14ac:dyDescent="0.25">
      <c r="F15997" s="7"/>
    </row>
    <row r="15998" spans="6:6" x14ac:dyDescent="0.25">
      <c r="F15998" s="7"/>
    </row>
    <row r="15999" spans="6:6" x14ac:dyDescent="0.25">
      <c r="F15999" s="7"/>
    </row>
    <row r="16000" spans="6:6" x14ac:dyDescent="0.25">
      <c r="F16000" s="7"/>
    </row>
    <row r="16001" spans="6:6" x14ac:dyDescent="0.25">
      <c r="F16001" s="7"/>
    </row>
    <row r="16002" spans="6:6" x14ac:dyDescent="0.25">
      <c r="F16002" s="7"/>
    </row>
    <row r="16003" spans="6:6" x14ac:dyDescent="0.25">
      <c r="F16003" s="7"/>
    </row>
    <row r="16004" spans="6:6" x14ac:dyDescent="0.25">
      <c r="F16004" s="7"/>
    </row>
    <row r="16005" spans="6:6" x14ac:dyDescent="0.25">
      <c r="F16005" s="7"/>
    </row>
    <row r="16006" spans="6:6" x14ac:dyDescent="0.25">
      <c r="F16006" s="7"/>
    </row>
    <row r="16007" spans="6:6" x14ac:dyDescent="0.25">
      <c r="F16007" s="7"/>
    </row>
    <row r="16008" spans="6:6" x14ac:dyDescent="0.25">
      <c r="F16008" s="7"/>
    </row>
    <row r="16009" spans="6:6" x14ac:dyDescent="0.25">
      <c r="F16009" s="7"/>
    </row>
    <row r="16010" spans="6:6" x14ac:dyDescent="0.25">
      <c r="F16010" s="7"/>
    </row>
    <row r="16011" spans="6:6" x14ac:dyDescent="0.25">
      <c r="F16011" s="7"/>
    </row>
    <row r="16012" spans="6:6" x14ac:dyDescent="0.25">
      <c r="F16012" s="7"/>
    </row>
    <row r="16013" spans="6:6" x14ac:dyDescent="0.25">
      <c r="F16013" s="7"/>
    </row>
    <row r="16014" spans="6:6" x14ac:dyDescent="0.25">
      <c r="F16014" s="7"/>
    </row>
    <row r="16015" spans="6:6" x14ac:dyDescent="0.25">
      <c r="F16015" s="7"/>
    </row>
    <row r="16016" spans="6:6" x14ac:dyDescent="0.25">
      <c r="F16016" s="7"/>
    </row>
    <row r="16017" spans="6:6" x14ac:dyDescent="0.25">
      <c r="F16017" s="7"/>
    </row>
    <row r="16018" spans="6:6" x14ac:dyDescent="0.25">
      <c r="F16018" s="7"/>
    </row>
    <row r="16019" spans="6:6" x14ac:dyDescent="0.25">
      <c r="F16019" s="7"/>
    </row>
    <row r="16020" spans="6:6" x14ac:dyDescent="0.25">
      <c r="F16020" s="7"/>
    </row>
    <row r="16021" spans="6:6" x14ac:dyDescent="0.25">
      <c r="F16021" s="7"/>
    </row>
    <row r="16022" spans="6:6" x14ac:dyDescent="0.25">
      <c r="F16022" s="7"/>
    </row>
    <row r="16023" spans="6:6" x14ac:dyDescent="0.25">
      <c r="F16023" s="7"/>
    </row>
    <row r="16024" spans="6:6" x14ac:dyDescent="0.25">
      <c r="F16024" s="7"/>
    </row>
    <row r="16025" spans="6:6" x14ac:dyDescent="0.25">
      <c r="F16025" s="7"/>
    </row>
    <row r="16026" spans="6:6" x14ac:dyDescent="0.25">
      <c r="F16026" s="7"/>
    </row>
    <row r="16027" spans="6:6" x14ac:dyDescent="0.25">
      <c r="F16027" s="7"/>
    </row>
    <row r="16028" spans="6:6" x14ac:dyDescent="0.25">
      <c r="F16028" s="7"/>
    </row>
    <row r="16029" spans="6:6" x14ac:dyDescent="0.25">
      <c r="F16029" s="7"/>
    </row>
    <row r="16030" spans="6:6" x14ac:dyDescent="0.25">
      <c r="F16030" s="7"/>
    </row>
    <row r="16031" spans="6:6" x14ac:dyDescent="0.25">
      <c r="F16031" s="7"/>
    </row>
    <row r="16032" spans="6:6" x14ac:dyDescent="0.25">
      <c r="F16032" s="7"/>
    </row>
    <row r="16033" spans="6:6" x14ac:dyDescent="0.25">
      <c r="F16033" s="7"/>
    </row>
    <row r="16034" spans="6:6" x14ac:dyDescent="0.25">
      <c r="F16034" s="7"/>
    </row>
    <row r="16035" spans="6:6" x14ac:dyDescent="0.25">
      <c r="F16035" s="7"/>
    </row>
    <row r="16036" spans="6:6" x14ac:dyDescent="0.25">
      <c r="F16036" s="7"/>
    </row>
    <row r="16037" spans="6:6" x14ac:dyDescent="0.25">
      <c r="F16037" s="7"/>
    </row>
    <row r="16038" spans="6:6" x14ac:dyDescent="0.25">
      <c r="F16038" s="7"/>
    </row>
    <row r="16039" spans="6:6" x14ac:dyDescent="0.25">
      <c r="F16039" s="7"/>
    </row>
    <row r="16040" spans="6:6" x14ac:dyDescent="0.25">
      <c r="F16040" s="7"/>
    </row>
    <row r="16041" spans="6:6" x14ac:dyDescent="0.25">
      <c r="F16041" s="7"/>
    </row>
    <row r="16042" spans="6:6" x14ac:dyDescent="0.25">
      <c r="F16042" s="7"/>
    </row>
    <row r="16043" spans="6:6" x14ac:dyDescent="0.25">
      <c r="F16043" s="7"/>
    </row>
    <row r="16044" spans="6:6" x14ac:dyDescent="0.25">
      <c r="F16044" s="7"/>
    </row>
    <row r="16045" spans="6:6" x14ac:dyDescent="0.25">
      <c r="F16045" s="7"/>
    </row>
    <row r="16046" spans="6:6" x14ac:dyDescent="0.25">
      <c r="F16046" s="7"/>
    </row>
    <row r="16047" spans="6:6" x14ac:dyDescent="0.25">
      <c r="F16047" s="7"/>
    </row>
    <row r="16048" spans="6:6" x14ac:dyDescent="0.25">
      <c r="F16048" s="7"/>
    </row>
    <row r="16049" spans="6:6" x14ac:dyDescent="0.25">
      <c r="F16049" s="7"/>
    </row>
    <row r="16050" spans="6:6" x14ac:dyDescent="0.25">
      <c r="F16050" s="7"/>
    </row>
    <row r="16051" spans="6:6" x14ac:dyDescent="0.25">
      <c r="F16051" s="7"/>
    </row>
    <row r="16052" spans="6:6" x14ac:dyDescent="0.25">
      <c r="F16052" s="7"/>
    </row>
    <row r="16053" spans="6:6" x14ac:dyDescent="0.25">
      <c r="F16053" s="7"/>
    </row>
    <row r="16054" spans="6:6" x14ac:dyDescent="0.25">
      <c r="F16054" s="7"/>
    </row>
    <row r="16055" spans="6:6" x14ac:dyDescent="0.25">
      <c r="F16055" s="7"/>
    </row>
    <row r="16056" spans="6:6" x14ac:dyDescent="0.25">
      <c r="F16056" s="7"/>
    </row>
    <row r="16057" spans="6:6" x14ac:dyDescent="0.25">
      <c r="F16057" s="7"/>
    </row>
    <row r="16058" spans="6:6" x14ac:dyDescent="0.25">
      <c r="F16058" s="7"/>
    </row>
    <row r="16059" spans="6:6" x14ac:dyDescent="0.25">
      <c r="F16059" s="7"/>
    </row>
    <row r="16060" spans="6:6" x14ac:dyDescent="0.25">
      <c r="F16060" s="7"/>
    </row>
    <row r="16061" spans="6:6" x14ac:dyDescent="0.25">
      <c r="F16061" s="7"/>
    </row>
    <row r="16062" spans="6:6" x14ac:dyDescent="0.25">
      <c r="F16062" s="7"/>
    </row>
    <row r="16063" spans="6:6" x14ac:dyDescent="0.25">
      <c r="F16063" s="7"/>
    </row>
    <row r="16064" spans="6:6" x14ac:dyDescent="0.25">
      <c r="F16064" s="7"/>
    </row>
    <row r="16065" spans="6:6" x14ac:dyDescent="0.25">
      <c r="F16065" s="7"/>
    </row>
    <row r="16066" spans="6:6" x14ac:dyDescent="0.25">
      <c r="F16066" s="7"/>
    </row>
    <row r="16067" spans="6:6" x14ac:dyDescent="0.25">
      <c r="F16067" s="7"/>
    </row>
    <row r="16068" spans="6:6" x14ac:dyDescent="0.25">
      <c r="F16068" s="7"/>
    </row>
    <row r="16069" spans="6:6" x14ac:dyDescent="0.25">
      <c r="F16069" s="7"/>
    </row>
    <row r="16070" spans="6:6" x14ac:dyDescent="0.25">
      <c r="F16070" s="7"/>
    </row>
    <row r="16071" spans="6:6" x14ac:dyDescent="0.25">
      <c r="F16071" s="7"/>
    </row>
    <row r="16072" spans="6:6" x14ac:dyDescent="0.25">
      <c r="F16072" s="7"/>
    </row>
    <row r="16073" spans="6:6" x14ac:dyDescent="0.25">
      <c r="F16073" s="7"/>
    </row>
    <row r="16074" spans="6:6" x14ac:dyDescent="0.25">
      <c r="F16074" s="7"/>
    </row>
    <row r="16075" spans="6:6" x14ac:dyDescent="0.25">
      <c r="F16075" s="7"/>
    </row>
    <row r="16076" spans="6:6" x14ac:dyDescent="0.25">
      <c r="F16076" s="7"/>
    </row>
    <row r="16077" spans="6:6" x14ac:dyDescent="0.25">
      <c r="F16077" s="7"/>
    </row>
    <row r="16078" spans="6:6" x14ac:dyDescent="0.25">
      <c r="F16078" s="7"/>
    </row>
    <row r="16079" spans="6:6" x14ac:dyDescent="0.25">
      <c r="F16079" s="7"/>
    </row>
    <row r="16080" spans="6:6" x14ac:dyDescent="0.25">
      <c r="F16080" s="7"/>
    </row>
    <row r="16081" spans="6:6" x14ac:dyDescent="0.25">
      <c r="F16081" s="7"/>
    </row>
    <row r="16082" spans="6:6" x14ac:dyDescent="0.25">
      <c r="F16082" s="7"/>
    </row>
    <row r="16083" spans="6:6" x14ac:dyDescent="0.25">
      <c r="F16083" s="7"/>
    </row>
    <row r="16084" spans="6:6" x14ac:dyDescent="0.25">
      <c r="F16084" s="7"/>
    </row>
    <row r="16085" spans="6:6" x14ac:dyDescent="0.25">
      <c r="F16085" s="7"/>
    </row>
    <row r="16086" spans="6:6" x14ac:dyDescent="0.25">
      <c r="F16086" s="7"/>
    </row>
    <row r="16087" spans="6:6" x14ac:dyDescent="0.25">
      <c r="F16087" s="7"/>
    </row>
    <row r="16088" spans="6:6" x14ac:dyDescent="0.25">
      <c r="F16088" s="7"/>
    </row>
    <row r="16089" spans="6:6" x14ac:dyDescent="0.25">
      <c r="F16089" s="7"/>
    </row>
    <row r="16090" spans="6:6" x14ac:dyDescent="0.25">
      <c r="F16090" s="7"/>
    </row>
    <row r="16091" spans="6:6" x14ac:dyDescent="0.25">
      <c r="F16091" s="7"/>
    </row>
    <row r="16092" spans="6:6" x14ac:dyDescent="0.25">
      <c r="F16092" s="7"/>
    </row>
    <row r="16093" spans="6:6" x14ac:dyDescent="0.25">
      <c r="F16093" s="7"/>
    </row>
    <row r="16094" spans="6:6" x14ac:dyDescent="0.25">
      <c r="F16094" s="7"/>
    </row>
    <row r="16095" spans="6:6" x14ac:dyDescent="0.25">
      <c r="F16095" s="7"/>
    </row>
    <row r="16096" spans="6:6" x14ac:dyDescent="0.25">
      <c r="F16096" s="7"/>
    </row>
    <row r="16097" spans="6:6" x14ac:dyDescent="0.25">
      <c r="F16097" s="7"/>
    </row>
    <row r="16098" spans="6:6" x14ac:dyDescent="0.25">
      <c r="F16098" s="7"/>
    </row>
    <row r="16099" spans="6:6" x14ac:dyDescent="0.25">
      <c r="F16099" s="7"/>
    </row>
    <row r="16100" spans="6:6" x14ac:dyDescent="0.25">
      <c r="F16100" s="7"/>
    </row>
    <row r="16101" spans="6:6" x14ac:dyDescent="0.25">
      <c r="F16101" s="7"/>
    </row>
    <row r="16102" spans="6:6" x14ac:dyDescent="0.25">
      <c r="F16102" s="7"/>
    </row>
    <row r="16103" spans="6:6" x14ac:dyDescent="0.25">
      <c r="F16103" s="7"/>
    </row>
    <row r="16104" spans="6:6" x14ac:dyDescent="0.25">
      <c r="F16104" s="7"/>
    </row>
    <row r="16105" spans="6:6" x14ac:dyDescent="0.25">
      <c r="F16105" s="7"/>
    </row>
    <row r="16106" spans="6:6" x14ac:dyDescent="0.25">
      <c r="F16106" s="7"/>
    </row>
    <row r="16107" spans="6:6" x14ac:dyDescent="0.25">
      <c r="F16107" s="7"/>
    </row>
    <row r="16108" spans="6:6" x14ac:dyDescent="0.25">
      <c r="F16108" s="7"/>
    </row>
    <row r="16109" spans="6:6" x14ac:dyDescent="0.25">
      <c r="F16109" s="7"/>
    </row>
    <row r="16110" spans="6:6" x14ac:dyDescent="0.25">
      <c r="F16110" s="7"/>
    </row>
    <row r="16111" spans="6:6" x14ac:dyDescent="0.25">
      <c r="F16111" s="7"/>
    </row>
    <row r="16112" spans="6:6" x14ac:dyDescent="0.25">
      <c r="F16112" s="7"/>
    </row>
    <row r="16113" spans="6:6" x14ac:dyDescent="0.25">
      <c r="F16113" s="7"/>
    </row>
    <row r="16114" spans="6:6" x14ac:dyDescent="0.25">
      <c r="F16114" s="7"/>
    </row>
    <row r="16115" spans="6:6" x14ac:dyDescent="0.25">
      <c r="F16115" s="7"/>
    </row>
    <row r="16116" spans="6:6" x14ac:dyDescent="0.25">
      <c r="F16116" s="7"/>
    </row>
    <row r="16117" spans="6:6" x14ac:dyDescent="0.25">
      <c r="F16117" s="7"/>
    </row>
    <row r="16118" spans="6:6" x14ac:dyDescent="0.25">
      <c r="F16118" s="7"/>
    </row>
    <row r="16119" spans="6:6" x14ac:dyDescent="0.25">
      <c r="F16119" s="7"/>
    </row>
    <row r="16120" spans="6:6" x14ac:dyDescent="0.25">
      <c r="F16120" s="7"/>
    </row>
    <row r="16121" spans="6:6" x14ac:dyDescent="0.25">
      <c r="F16121" s="7"/>
    </row>
    <row r="16122" spans="6:6" x14ac:dyDescent="0.25">
      <c r="F16122" s="7"/>
    </row>
    <row r="16123" spans="6:6" x14ac:dyDescent="0.25">
      <c r="F16123" s="7"/>
    </row>
    <row r="16124" spans="6:6" x14ac:dyDescent="0.25">
      <c r="F16124" s="7"/>
    </row>
    <row r="16125" spans="6:6" x14ac:dyDescent="0.25">
      <c r="F16125" s="7"/>
    </row>
    <row r="16126" spans="6:6" x14ac:dyDescent="0.25">
      <c r="F16126" s="7"/>
    </row>
    <row r="16127" spans="6:6" x14ac:dyDescent="0.25">
      <c r="F16127" s="7"/>
    </row>
    <row r="16128" spans="6:6" x14ac:dyDescent="0.25">
      <c r="F16128" s="7"/>
    </row>
    <row r="16129" spans="6:6" x14ac:dyDescent="0.25">
      <c r="F16129" s="7"/>
    </row>
    <row r="16130" spans="6:6" x14ac:dyDescent="0.25">
      <c r="F16130" s="7"/>
    </row>
    <row r="16131" spans="6:6" x14ac:dyDescent="0.25">
      <c r="F16131" s="7"/>
    </row>
    <row r="16132" spans="6:6" x14ac:dyDescent="0.25">
      <c r="F16132" s="7"/>
    </row>
    <row r="16133" spans="6:6" x14ac:dyDescent="0.25">
      <c r="F16133" s="7"/>
    </row>
    <row r="16134" spans="6:6" x14ac:dyDescent="0.25">
      <c r="F16134" s="7"/>
    </row>
    <row r="16135" spans="6:6" x14ac:dyDescent="0.25">
      <c r="F16135" s="7"/>
    </row>
    <row r="16136" spans="6:6" x14ac:dyDescent="0.25">
      <c r="F16136" s="7"/>
    </row>
    <row r="16137" spans="6:6" x14ac:dyDescent="0.25">
      <c r="F16137" s="7"/>
    </row>
    <row r="16138" spans="6:6" x14ac:dyDescent="0.25">
      <c r="F16138" s="7"/>
    </row>
    <row r="16139" spans="6:6" x14ac:dyDescent="0.25">
      <c r="F16139" s="7"/>
    </row>
    <row r="16140" spans="6:6" x14ac:dyDescent="0.25">
      <c r="F16140" s="7"/>
    </row>
    <row r="16141" spans="6:6" x14ac:dyDescent="0.25">
      <c r="F16141" s="7"/>
    </row>
    <row r="16142" spans="6:6" x14ac:dyDescent="0.25">
      <c r="F16142" s="7"/>
    </row>
    <row r="16143" spans="6:6" x14ac:dyDescent="0.25">
      <c r="F16143" s="7"/>
    </row>
    <row r="16144" spans="6:6" x14ac:dyDescent="0.25">
      <c r="F16144" s="7"/>
    </row>
    <row r="16145" spans="6:6" x14ac:dyDescent="0.25">
      <c r="F16145" s="7"/>
    </row>
    <row r="16146" spans="6:6" x14ac:dyDescent="0.25">
      <c r="F16146" s="7"/>
    </row>
    <row r="16147" spans="6:6" x14ac:dyDescent="0.25">
      <c r="F16147" s="7"/>
    </row>
    <row r="16148" spans="6:6" x14ac:dyDescent="0.25">
      <c r="F16148" s="7"/>
    </row>
    <row r="16149" spans="6:6" x14ac:dyDescent="0.25">
      <c r="F16149" s="7"/>
    </row>
    <row r="16150" spans="6:6" x14ac:dyDescent="0.25">
      <c r="F16150" s="7"/>
    </row>
    <row r="16151" spans="6:6" x14ac:dyDescent="0.25">
      <c r="F16151" s="7"/>
    </row>
    <row r="16152" spans="6:6" x14ac:dyDescent="0.25">
      <c r="F16152" s="7"/>
    </row>
    <row r="16153" spans="6:6" x14ac:dyDescent="0.25">
      <c r="F16153" s="7"/>
    </row>
    <row r="16154" spans="6:6" x14ac:dyDescent="0.25">
      <c r="F16154" s="7"/>
    </row>
    <row r="16155" spans="6:6" x14ac:dyDescent="0.25">
      <c r="F16155" s="7"/>
    </row>
    <row r="16156" spans="6:6" x14ac:dyDescent="0.25">
      <c r="F16156" s="7"/>
    </row>
    <row r="16157" spans="6:6" x14ac:dyDescent="0.25">
      <c r="F16157" s="7"/>
    </row>
    <row r="16158" spans="6:6" x14ac:dyDescent="0.25">
      <c r="F16158" s="7"/>
    </row>
    <row r="16159" spans="6:6" x14ac:dyDescent="0.25">
      <c r="F16159" s="7"/>
    </row>
    <row r="16160" spans="6:6" x14ac:dyDescent="0.25">
      <c r="F16160" s="7"/>
    </row>
    <row r="16161" spans="6:6" x14ac:dyDescent="0.25">
      <c r="F16161" s="7"/>
    </row>
    <row r="16162" spans="6:6" x14ac:dyDescent="0.25">
      <c r="F16162" s="7"/>
    </row>
    <row r="16163" spans="6:6" x14ac:dyDescent="0.25">
      <c r="F16163" s="7"/>
    </row>
    <row r="16164" spans="6:6" x14ac:dyDescent="0.25">
      <c r="F16164" s="7"/>
    </row>
    <row r="16165" spans="6:6" x14ac:dyDescent="0.25">
      <c r="F16165" s="7"/>
    </row>
    <row r="16166" spans="6:6" x14ac:dyDescent="0.25">
      <c r="F16166" s="7"/>
    </row>
    <row r="16167" spans="6:6" x14ac:dyDescent="0.25">
      <c r="F16167" s="7"/>
    </row>
    <row r="16168" spans="6:6" x14ac:dyDescent="0.25">
      <c r="F16168" s="7"/>
    </row>
    <row r="16169" spans="6:6" x14ac:dyDescent="0.25">
      <c r="F16169" s="7"/>
    </row>
    <row r="16170" spans="6:6" x14ac:dyDescent="0.25">
      <c r="F16170" s="7"/>
    </row>
    <row r="16171" spans="6:6" x14ac:dyDescent="0.25">
      <c r="F16171" s="7"/>
    </row>
    <row r="16172" spans="6:6" x14ac:dyDescent="0.25">
      <c r="F16172" s="7"/>
    </row>
    <row r="16173" spans="6:6" x14ac:dyDescent="0.25">
      <c r="F16173" s="7"/>
    </row>
    <row r="16174" spans="6:6" x14ac:dyDescent="0.25">
      <c r="F16174" s="7"/>
    </row>
    <row r="16175" spans="6:6" x14ac:dyDescent="0.25">
      <c r="F16175" s="7"/>
    </row>
    <row r="16176" spans="6:6" x14ac:dyDescent="0.25">
      <c r="F16176" s="7"/>
    </row>
    <row r="16177" spans="6:6" x14ac:dyDescent="0.25">
      <c r="F16177" s="7"/>
    </row>
    <row r="16178" spans="6:6" x14ac:dyDescent="0.25">
      <c r="F16178" s="7"/>
    </row>
    <row r="16179" spans="6:6" x14ac:dyDescent="0.25">
      <c r="F16179" s="7"/>
    </row>
    <row r="16180" spans="6:6" x14ac:dyDescent="0.25">
      <c r="F16180" s="7"/>
    </row>
    <row r="16181" spans="6:6" x14ac:dyDescent="0.25">
      <c r="F16181" s="7"/>
    </row>
    <row r="16182" spans="6:6" x14ac:dyDescent="0.25">
      <c r="F16182" s="7"/>
    </row>
    <row r="16183" spans="6:6" x14ac:dyDescent="0.25">
      <c r="F16183" s="7"/>
    </row>
    <row r="16184" spans="6:6" x14ac:dyDescent="0.25">
      <c r="F16184" s="7"/>
    </row>
    <row r="16185" spans="6:6" x14ac:dyDescent="0.25">
      <c r="F16185" s="7"/>
    </row>
    <row r="16186" spans="6:6" x14ac:dyDescent="0.25">
      <c r="F16186" s="7"/>
    </row>
    <row r="16187" spans="6:6" x14ac:dyDescent="0.25">
      <c r="F16187" s="7"/>
    </row>
    <row r="16188" spans="6:6" x14ac:dyDescent="0.25">
      <c r="F16188" s="7"/>
    </row>
    <row r="16189" spans="6:6" x14ac:dyDescent="0.25">
      <c r="F16189" s="7"/>
    </row>
    <row r="16190" spans="6:6" x14ac:dyDescent="0.25">
      <c r="F16190" s="7"/>
    </row>
    <row r="16191" spans="6:6" x14ac:dyDescent="0.25">
      <c r="F16191" s="7"/>
    </row>
    <row r="16192" spans="6:6" x14ac:dyDescent="0.25">
      <c r="F16192" s="7"/>
    </row>
    <row r="16193" spans="6:6" x14ac:dyDescent="0.25">
      <c r="F16193" s="7"/>
    </row>
    <row r="16194" spans="6:6" x14ac:dyDescent="0.25">
      <c r="F16194" s="7"/>
    </row>
    <row r="16195" spans="6:6" x14ac:dyDescent="0.25">
      <c r="F16195" s="7"/>
    </row>
    <row r="16196" spans="6:6" x14ac:dyDescent="0.25">
      <c r="F16196" s="7"/>
    </row>
    <row r="16197" spans="6:6" x14ac:dyDescent="0.25">
      <c r="F16197" s="7"/>
    </row>
    <row r="16198" spans="6:6" x14ac:dyDescent="0.25">
      <c r="F16198" s="7"/>
    </row>
    <row r="16199" spans="6:6" x14ac:dyDescent="0.25">
      <c r="F16199" s="7"/>
    </row>
    <row r="16200" spans="6:6" x14ac:dyDescent="0.25">
      <c r="F16200" s="7"/>
    </row>
    <row r="16201" spans="6:6" x14ac:dyDescent="0.25">
      <c r="F16201" s="7"/>
    </row>
    <row r="16202" spans="6:6" x14ac:dyDescent="0.25">
      <c r="F16202" s="7"/>
    </row>
    <row r="16203" spans="6:6" x14ac:dyDescent="0.25">
      <c r="F16203" s="7"/>
    </row>
    <row r="16204" spans="6:6" x14ac:dyDescent="0.25">
      <c r="F16204" s="7"/>
    </row>
    <row r="16205" spans="6:6" x14ac:dyDescent="0.25">
      <c r="F16205" s="7"/>
    </row>
    <row r="16206" spans="6:6" x14ac:dyDescent="0.25">
      <c r="F16206" s="7"/>
    </row>
    <row r="16207" spans="6:6" x14ac:dyDescent="0.25">
      <c r="F16207" s="7"/>
    </row>
    <row r="16208" spans="6:6" x14ac:dyDescent="0.25">
      <c r="F16208" s="7"/>
    </row>
    <row r="16209" spans="6:6" x14ac:dyDescent="0.25">
      <c r="F16209" s="7"/>
    </row>
    <row r="16210" spans="6:6" x14ac:dyDescent="0.25">
      <c r="F16210" s="7"/>
    </row>
    <row r="16211" spans="6:6" x14ac:dyDescent="0.25">
      <c r="F16211" s="7"/>
    </row>
    <row r="16212" spans="6:6" x14ac:dyDescent="0.25">
      <c r="F16212" s="7"/>
    </row>
    <row r="16213" spans="6:6" x14ac:dyDescent="0.25">
      <c r="F16213" s="7"/>
    </row>
    <row r="16214" spans="6:6" x14ac:dyDescent="0.25">
      <c r="F16214" s="7"/>
    </row>
    <row r="16215" spans="6:6" x14ac:dyDescent="0.25">
      <c r="F16215" s="7"/>
    </row>
    <row r="16216" spans="6:6" x14ac:dyDescent="0.25">
      <c r="F16216" s="7"/>
    </row>
    <row r="16217" spans="6:6" x14ac:dyDescent="0.25">
      <c r="F16217" s="7"/>
    </row>
    <row r="16218" spans="6:6" x14ac:dyDescent="0.25">
      <c r="F16218" s="7"/>
    </row>
    <row r="16219" spans="6:6" x14ac:dyDescent="0.25">
      <c r="F16219" s="7"/>
    </row>
    <row r="16220" spans="6:6" x14ac:dyDescent="0.25">
      <c r="F16220" s="7"/>
    </row>
    <row r="16221" spans="6:6" x14ac:dyDescent="0.25">
      <c r="F16221" s="7"/>
    </row>
    <row r="16222" spans="6:6" x14ac:dyDescent="0.25">
      <c r="F16222" s="7"/>
    </row>
    <row r="16223" spans="6:6" x14ac:dyDescent="0.25">
      <c r="F16223" s="7"/>
    </row>
    <row r="16224" spans="6:6" x14ac:dyDescent="0.25">
      <c r="F16224" s="7"/>
    </row>
    <row r="16225" spans="6:6" x14ac:dyDescent="0.25">
      <c r="F16225" s="7"/>
    </row>
    <row r="16226" spans="6:6" x14ac:dyDescent="0.25">
      <c r="F16226" s="7"/>
    </row>
    <row r="16227" spans="6:6" x14ac:dyDescent="0.25">
      <c r="F16227" s="7"/>
    </row>
    <row r="16228" spans="6:6" x14ac:dyDescent="0.25">
      <c r="F16228" s="7"/>
    </row>
    <row r="16229" spans="6:6" x14ac:dyDescent="0.25">
      <c r="F16229" s="7"/>
    </row>
    <row r="16230" spans="6:6" x14ac:dyDescent="0.25">
      <c r="F16230" s="7"/>
    </row>
    <row r="16231" spans="6:6" x14ac:dyDescent="0.25">
      <c r="F16231" s="7"/>
    </row>
    <row r="16232" spans="6:6" x14ac:dyDescent="0.25">
      <c r="F16232" s="7"/>
    </row>
    <row r="16233" spans="6:6" x14ac:dyDescent="0.25">
      <c r="F16233" s="7"/>
    </row>
    <row r="16234" spans="6:6" x14ac:dyDescent="0.25">
      <c r="F16234" s="7"/>
    </row>
    <row r="16235" spans="6:6" x14ac:dyDescent="0.25">
      <c r="F16235" s="7"/>
    </row>
    <row r="16236" spans="6:6" x14ac:dyDescent="0.25">
      <c r="F16236" s="7"/>
    </row>
    <row r="16237" spans="6:6" x14ac:dyDescent="0.25">
      <c r="F16237" s="7"/>
    </row>
    <row r="16238" spans="6:6" x14ac:dyDescent="0.25">
      <c r="F16238" s="7"/>
    </row>
    <row r="16239" spans="6:6" x14ac:dyDescent="0.25">
      <c r="F16239" s="7"/>
    </row>
    <row r="16240" spans="6:6" x14ac:dyDescent="0.25">
      <c r="F16240" s="7"/>
    </row>
    <row r="16241" spans="6:6" x14ac:dyDescent="0.25">
      <c r="F16241" s="7"/>
    </row>
    <row r="16242" spans="6:6" x14ac:dyDescent="0.25">
      <c r="F16242" s="7"/>
    </row>
    <row r="16243" spans="6:6" x14ac:dyDescent="0.25">
      <c r="F16243" s="7"/>
    </row>
    <row r="16244" spans="6:6" x14ac:dyDescent="0.25">
      <c r="F16244" s="7"/>
    </row>
    <row r="16245" spans="6:6" x14ac:dyDescent="0.25">
      <c r="F16245" s="7"/>
    </row>
    <row r="16246" spans="6:6" x14ac:dyDescent="0.25">
      <c r="F16246" s="7"/>
    </row>
    <row r="16247" spans="6:6" x14ac:dyDescent="0.25">
      <c r="F16247" s="7"/>
    </row>
    <row r="16248" spans="6:6" x14ac:dyDescent="0.25">
      <c r="F16248" s="7"/>
    </row>
    <row r="16249" spans="6:6" x14ac:dyDescent="0.25">
      <c r="F16249" s="7"/>
    </row>
    <row r="16250" spans="6:6" x14ac:dyDescent="0.25">
      <c r="F16250" s="7"/>
    </row>
    <row r="16251" spans="6:6" x14ac:dyDescent="0.25">
      <c r="F16251" s="7"/>
    </row>
    <row r="16252" spans="6:6" x14ac:dyDescent="0.25">
      <c r="F16252" s="7"/>
    </row>
    <row r="16253" spans="6:6" x14ac:dyDescent="0.25">
      <c r="F16253" s="7"/>
    </row>
    <row r="16254" spans="6:6" x14ac:dyDescent="0.25">
      <c r="F16254" s="7"/>
    </row>
    <row r="16255" spans="6:6" x14ac:dyDescent="0.25">
      <c r="F16255" s="7"/>
    </row>
    <row r="16256" spans="6:6" x14ac:dyDescent="0.25">
      <c r="F16256" s="7"/>
    </row>
    <row r="16257" spans="6:6" x14ac:dyDescent="0.25">
      <c r="F16257" s="7"/>
    </row>
    <row r="16258" spans="6:6" x14ac:dyDescent="0.25">
      <c r="F16258" s="7"/>
    </row>
    <row r="16259" spans="6:6" x14ac:dyDescent="0.25">
      <c r="F16259" s="7"/>
    </row>
    <row r="16260" spans="6:6" x14ac:dyDescent="0.25">
      <c r="F16260" s="7"/>
    </row>
    <row r="16261" spans="6:6" x14ac:dyDescent="0.25">
      <c r="F16261" s="7"/>
    </row>
    <row r="16262" spans="6:6" x14ac:dyDescent="0.25">
      <c r="F16262" s="7"/>
    </row>
    <row r="16263" spans="6:6" x14ac:dyDescent="0.25">
      <c r="F16263" s="7"/>
    </row>
    <row r="16264" spans="6:6" x14ac:dyDescent="0.25">
      <c r="F16264" s="7"/>
    </row>
    <row r="16265" spans="6:6" x14ac:dyDescent="0.25">
      <c r="F16265" s="7"/>
    </row>
    <row r="16266" spans="6:6" x14ac:dyDescent="0.25">
      <c r="F16266" s="7"/>
    </row>
    <row r="16267" spans="6:6" x14ac:dyDescent="0.25">
      <c r="F16267" s="7"/>
    </row>
    <row r="16268" spans="6:6" x14ac:dyDescent="0.25">
      <c r="F16268" s="7"/>
    </row>
    <row r="16269" spans="6:6" x14ac:dyDescent="0.25">
      <c r="F16269" s="7"/>
    </row>
    <row r="16270" spans="6:6" x14ac:dyDescent="0.25">
      <c r="F16270" s="7"/>
    </row>
    <row r="16271" spans="6:6" x14ac:dyDescent="0.25">
      <c r="F16271" s="7"/>
    </row>
    <row r="16272" spans="6:6" x14ac:dyDescent="0.25">
      <c r="F16272" s="7"/>
    </row>
    <row r="16273" spans="6:6" x14ac:dyDescent="0.25">
      <c r="F16273" s="7"/>
    </row>
    <row r="16274" spans="6:6" x14ac:dyDescent="0.25">
      <c r="F16274" s="7"/>
    </row>
    <row r="16275" spans="6:6" x14ac:dyDescent="0.25">
      <c r="F16275" s="7"/>
    </row>
    <row r="16276" spans="6:6" x14ac:dyDescent="0.25">
      <c r="F16276" s="7"/>
    </row>
    <row r="16277" spans="6:6" x14ac:dyDescent="0.25">
      <c r="F16277" s="7"/>
    </row>
    <row r="16278" spans="6:6" x14ac:dyDescent="0.25">
      <c r="F16278" s="7"/>
    </row>
    <row r="16279" spans="6:6" x14ac:dyDescent="0.25">
      <c r="F16279" s="7"/>
    </row>
    <row r="16280" spans="6:6" x14ac:dyDescent="0.25">
      <c r="F16280" s="7"/>
    </row>
    <row r="16281" spans="6:6" x14ac:dyDescent="0.25">
      <c r="F16281" s="7"/>
    </row>
    <row r="16282" spans="6:6" x14ac:dyDescent="0.25">
      <c r="F16282" s="7"/>
    </row>
    <row r="16283" spans="6:6" x14ac:dyDescent="0.25">
      <c r="F16283" s="7"/>
    </row>
    <row r="16284" spans="6:6" x14ac:dyDescent="0.25">
      <c r="F16284" s="7"/>
    </row>
    <row r="16285" spans="6:6" x14ac:dyDescent="0.25">
      <c r="F16285" s="7"/>
    </row>
    <row r="16286" spans="6:6" x14ac:dyDescent="0.25">
      <c r="F16286" s="7"/>
    </row>
    <row r="16287" spans="6:6" x14ac:dyDescent="0.25">
      <c r="F16287" s="7"/>
    </row>
    <row r="16288" spans="6:6" x14ac:dyDescent="0.25">
      <c r="F16288" s="7"/>
    </row>
    <row r="16289" spans="6:6" x14ac:dyDescent="0.25">
      <c r="F16289" s="7"/>
    </row>
    <row r="16290" spans="6:6" x14ac:dyDescent="0.25">
      <c r="F16290" s="7"/>
    </row>
    <row r="16291" spans="6:6" x14ac:dyDescent="0.25">
      <c r="F16291" s="7"/>
    </row>
    <row r="16292" spans="6:6" x14ac:dyDescent="0.25">
      <c r="F16292" s="7"/>
    </row>
    <row r="16293" spans="6:6" x14ac:dyDescent="0.25">
      <c r="F16293" s="7"/>
    </row>
    <row r="16294" spans="6:6" x14ac:dyDescent="0.25">
      <c r="F16294" s="7"/>
    </row>
    <row r="16295" spans="6:6" x14ac:dyDescent="0.25">
      <c r="F16295" s="7"/>
    </row>
    <row r="16296" spans="6:6" x14ac:dyDescent="0.25">
      <c r="F16296" s="7"/>
    </row>
    <row r="16297" spans="6:6" x14ac:dyDescent="0.25">
      <c r="F16297" s="7"/>
    </row>
    <row r="16298" spans="6:6" x14ac:dyDescent="0.25">
      <c r="F16298" s="7"/>
    </row>
    <row r="16299" spans="6:6" x14ac:dyDescent="0.25">
      <c r="F16299" s="7"/>
    </row>
    <row r="16300" spans="6:6" x14ac:dyDescent="0.25">
      <c r="F16300" s="7"/>
    </row>
    <row r="16301" spans="6:6" x14ac:dyDescent="0.25">
      <c r="F16301" s="7"/>
    </row>
    <row r="16302" spans="6:6" x14ac:dyDescent="0.25">
      <c r="F16302" s="7"/>
    </row>
    <row r="16303" spans="6:6" x14ac:dyDescent="0.25">
      <c r="F16303" s="7"/>
    </row>
    <row r="16304" spans="6:6" x14ac:dyDescent="0.25">
      <c r="F16304" s="7"/>
    </row>
    <row r="16305" spans="6:6" x14ac:dyDescent="0.25">
      <c r="F16305" s="7"/>
    </row>
    <row r="16306" spans="6:6" x14ac:dyDescent="0.25">
      <c r="F16306" s="7"/>
    </row>
    <row r="16307" spans="6:6" x14ac:dyDescent="0.25">
      <c r="F16307" s="7"/>
    </row>
    <row r="16308" spans="6:6" x14ac:dyDescent="0.25">
      <c r="F16308" s="7"/>
    </row>
    <row r="16309" spans="6:6" x14ac:dyDescent="0.25">
      <c r="F16309" s="7"/>
    </row>
    <row r="16310" spans="6:6" x14ac:dyDescent="0.25">
      <c r="F16310" s="7"/>
    </row>
    <row r="16311" spans="6:6" x14ac:dyDescent="0.25">
      <c r="F16311" s="7"/>
    </row>
    <row r="16312" spans="6:6" x14ac:dyDescent="0.25">
      <c r="F16312" s="7"/>
    </row>
    <row r="16313" spans="6:6" x14ac:dyDescent="0.25">
      <c r="F16313" s="7"/>
    </row>
    <row r="16314" spans="6:6" x14ac:dyDescent="0.25">
      <c r="F16314" s="7"/>
    </row>
    <row r="16315" spans="6:6" x14ac:dyDescent="0.25">
      <c r="F16315" s="7"/>
    </row>
    <row r="16316" spans="6:6" x14ac:dyDescent="0.25">
      <c r="F16316" s="7"/>
    </row>
    <row r="16317" spans="6:6" x14ac:dyDescent="0.25">
      <c r="F16317" s="7"/>
    </row>
    <row r="16318" spans="6:6" x14ac:dyDescent="0.25">
      <c r="F16318" s="7"/>
    </row>
    <row r="16319" spans="6:6" x14ac:dyDescent="0.25">
      <c r="F16319" s="7"/>
    </row>
    <row r="16320" spans="6:6" x14ac:dyDescent="0.25">
      <c r="F16320" s="7"/>
    </row>
    <row r="16321" spans="6:6" x14ac:dyDescent="0.25">
      <c r="F16321" s="7"/>
    </row>
    <row r="16322" spans="6:6" x14ac:dyDescent="0.25">
      <c r="F16322" s="7"/>
    </row>
    <row r="16323" spans="6:6" x14ac:dyDescent="0.25">
      <c r="F16323" s="7"/>
    </row>
    <row r="16324" spans="6:6" x14ac:dyDescent="0.25">
      <c r="F16324" s="7"/>
    </row>
    <row r="16325" spans="6:6" x14ac:dyDescent="0.25">
      <c r="F16325" s="7"/>
    </row>
    <row r="16326" spans="6:6" x14ac:dyDescent="0.25">
      <c r="F16326" s="7"/>
    </row>
    <row r="16327" spans="6:6" x14ac:dyDescent="0.25">
      <c r="F16327" s="7"/>
    </row>
    <row r="16328" spans="6:6" x14ac:dyDescent="0.25">
      <c r="F16328" s="7"/>
    </row>
    <row r="16329" spans="6:6" x14ac:dyDescent="0.25">
      <c r="F16329" s="7"/>
    </row>
    <row r="16330" spans="6:6" x14ac:dyDescent="0.25">
      <c r="F16330" s="7"/>
    </row>
    <row r="16331" spans="6:6" x14ac:dyDescent="0.25">
      <c r="F16331" s="7"/>
    </row>
    <row r="16332" spans="6:6" x14ac:dyDescent="0.25">
      <c r="F16332" s="7"/>
    </row>
    <row r="16333" spans="6:6" x14ac:dyDescent="0.25">
      <c r="F16333" s="7"/>
    </row>
    <row r="16334" spans="6:6" x14ac:dyDescent="0.25">
      <c r="F16334" s="7"/>
    </row>
    <row r="16335" spans="6:6" x14ac:dyDescent="0.25">
      <c r="F16335" s="7"/>
    </row>
    <row r="16336" spans="6:6" x14ac:dyDescent="0.25">
      <c r="F16336" s="7"/>
    </row>
    <row r="16337" spans="6:6" x14ac:dyDescent="0.25">
      <c r="F16337" s="7"/>
    </row>
    <row r="16338" spans="6:6" x14ac:dyDescent="0.25">
      <c r="F16338" s="7"/>
    </row>
    <row r="16339" spans="6:6" x14ac:dyDescent="0.25">
      <c r="F16339" s="7"/>
    </row>
    <row r="16340" spans="6:6" x14ac:dyDescent="0.25">
      <c r="F16340" s="7"/>
    </row>
    <row r="16341" spans="6:6" x14ac:dyDescent="0.25">
      <c r="F16341" s="7"/>
    </row>
    <row r="16342" spans="6:6" x14ac:dyDescent="0.25">
      <c r="F16342" s="7"/>
    </row>
    <row r="16343" spans="6:6" x14ac:dyDescent="0.25">
      <c r="F16343" s="7"/>
    </row>
    <row r="16344" spans="6:6" x14ac:dyDescent="0.25">
      <c r="F16344" s="7"/>
    </row>
    <row r="16345" spans="6:6" x14ac:dyDescent="0.25">
      <c r="F16345" s="7"/>
    </row>
    <row r="16346" spans="6:6" x14ac:dyDescent="0.25">
      <c r="F16346" s="7"/>
    </row>
    <row r="16347" spans="6:6" x14ac:dyDescent="0.25">
      <c r="F16347" s="7"/>
    </row>
    <row r="16348" spans="6:6" x14ac:dyDescent="0.25">
      <c r="F16348" s="7"/>
    </row>
    <row r="16349" spans="6:6" x14ac:dyDescent="0.25">
      <c r="F16349" s="7"/>
    </row>
    <row r="16350" spans="6:6" x14ac:dyDescent="0.25">
      <c r="F16350" s="7"/>
    </row>
    <row r="16351" spans="6:6" x14ac:dyDescent="0.25">
      <c r="F16351" s="7"/>
    </row>
    <row r="16352" spans="6:6" x14ac:dyDescent="0.25">
      <c r="F16352" s="7"/>
    </row>
    <row r="16353" spans="6:6" x14ac:dyDescent="0.25">
      <c r="F16353" s="7"/>
    </row>
    <row r="16354" spans="6:6" x14ac:dyDescent="0.25">
      <c r="F16354" s="7"/>
    </row>
    <row r="16355" spans="6:6" x14ac:dyDescent="0.25">
      <c r="F16355" s="7"/>
    </row>
    <row r="16356" spans="6:6" x14ac:dyDescent="0.25">
      <c r="F16356" s="7"/>
    </row>
    <row r="16357" spans="6:6" x14ac:dyDescent="0.25">
      <c r="F16357" s="7"/>
    </row>
    <row r="16358" spans="6:6" x14ac:dyDescent="0.25">
      <c r="F16358" s="7"/>
    </row>
    <row r="16359" spans="6:6" x14ac:dyDescent="0.25">
      <c r="F16359" s="7"/>
    </row>
    <row r="16360" spans="6:6" x14ac:dyDescent="0.25">
      <c r="F16360" s="7"/>
    </row>
    <row r="16361" spans="6:6" x14ac:dyDescent="0.25">
      <c r="F16361" s="7"/>
    </row>
    <row r="16362" spans="6:6" x14ac:dyDescent="0.25">
      <c r="F16362" s="7"/>
    </row>
    <row r="16363" spans="6:6" x14ac:dyDescent="0.25">
      <c r="F16363" s="7"/>
    </row>
    <row r="16364" spans="6:6" x14ac:dyDescent="0.25">
      <c r="F16364" s="7"/>
    </row>
    <row r="16365" spans="6:6" x14ac:dyDescent="0.25">
      <c r="F16365" s="7"/>
    </row>
    <row r="16366" spans="6:6" x14ac:dyDescent="0.25">
      <c r="F16366" s="7"/>
    </row>
    <row r="16367" spans="6:6" x14ac:dyDescent="0.25">
      <c r="F16367" s="7"/>
    </row>
    <row r="16368" spans="6:6" x14ac:dyDescent="0.25">
      <c r="F16368" s="7"/>
    </row>
    <row r="16369" spans="6:6" x14ac:dyDescent="0.25">
      <c r="F16369" s="7"/>
    </row>
    <row r="16370" spans="6:6" x14ac:dyDescent="0.25">
      <c r="F16370" s="7"/>
    </row>
    <row r="16371" spans="6:6" x14ac:dyDescent="0.25">
      <c r="F16371" s="7"/>
    </row>
    <row r="16372" spans="6:6" x14ac:dyDescent="0.25">
      <c r="F16372" s="7"/>
    </row>
    <row r="16373" spans="6:6" x14ac:dyDescent="0.25">
      <c r="F16373" s="7"/>
    </row>
    <row r="16374" spans="6:6" x14ac:dyDescent="0.25">
      <c r="F16374" s="7"/>
    </row>
    <row r="16375" spans="6:6" x14ac:dyDescent="0.25">
      <c r="F16375" s="7"/>
    </row>
    <row r="16376" spans="6:6" x14ac:dyDescent="0.25">
      <c r="F16376" s="7"/>
    </row>
    <row r="16377" spans="6:6" x14ac:dyDescent="0.25">
      <c r="F16377" s="7"/>
    </row>
    <row r="16378" spans="6:6" x14ac:dyDescent="0.25">
      <c r="F16378" s="7"/>
    </row>
    <row r="16379" spans="6:6" x14ac:dyDescent="0.25">
      <c r="F16379" s="7"/>
    </row>
    <row r="16380" spans="6:6" x14ac:dyDescent="0.25">
      <c r="F16380" s="7"/>
    </row>
    <row r="16381" spans="6:6" x14ac:dyDescent="0.25">
      <c r="F16381" s="7"/>
    </row>
    <row r="16382" spans="6:6" x14ac:dyDescent="0.25">
      <c r="F16382" s="7"/>
    </row>
    <row r="16383" spans="6:6" x14ac:dyDescent="0.25">
      <c r="F16383" s="7"/>
    </row>
    <row r="16384" spans="6:6" x14ac:dyDescent="0.25">
      <c r="F16384" s="7"/>
    </row>
    <row r="16385" spans="6:6" x14ac:dyDescent="0.25">
      <c r="F16385" s="7"/>
    </row>
    <row r="16386" spans="6:6" x14ac:dyDescent="0.25">
      <c r="F16386" s="7"/>
    </row>
    <row r="16387" spans="6:6" x14ac:dyDescent="0.25">
      <c r="F16387" s="7"/>
    </row>
    <row r="16388" spans="6:6" x14ac:dyDescent="0.25">
      <c r="F16388" s="7"/>
    </row>
    <row r="16389" spans="6:6" x14ac:dyDescent="0.25">
      <c r="F16389" s="7"/>
    </row>
    <row r="16390" spans="6:6" x14ac:dyDescent="0.25">
      <c r="F16390" s="7"/>
    </row>
    <row r="16391" spans="6:6" x14ac:dyDescent="0.25">
      <c r="F16391" s="7"/>
    </row>
    <row r="16392" spans="6:6" x14ac:dyDescent="0.25">
      <c r="F16392" s="7"/>
    </row>
    <row r="16393" spans="6:6" x14ac:dyDescent="0.25">
      <c r="F16393" s="7"/>
    </row>
    <row r="16394" spans="6:6" x14ac:dyDescent="0.25">
      <c r="F16394" s="7"/>
    </row>
    <row r="16395" spans="6:6" x14ac:dyDescent="0.25">
      <c r="F16395" s="7"/>
    </row>
    <row r="16396" spans="6:6" x14ac:dyDescent="0.25">
      <c r="F16396" s="7"/>
    </row>
    <row r="16397" spans="6:6" x14ac:dyDescent="0.25">
      <c r="F16397" s="7"/>
    </row>
    <row r="16398" spans="6:6" x14ac:dyDescent="0.25">
      <c r="F16398" s="7"/>
    </row>
    <row r="16399" spans="6:6" x14ac:dyDescent="0.25">
      <c r="F16399" s="7"/>
    </row>
    <row r="16400" spans="6:6" x14ac:dyDescent="0.25">
      <c r="F16400" s="7"/>
    </row>
    <row r="16401" spans="6:6" x14ac:dyDescent="0.25">
      <c r="F16401" s="7"/>
    </row>
    <row r="16402" spans="6:6" x14ac:dyDescent="0.25">
      <c r="F16402" s="7"/>
    </row>
    <row r="16403" spans="6:6" x14ac:dyDescent="0.25">
      <c r="F16403" s="7"/>
    </row>
    <row r="16404" spans="6:6" x14ac:dyDescent="0.25">
      <c r="F16404" s="7"/>
    </row>
    <row r="16405" spans="6:6" x14ac:dyDescent="0.25">
      <c r="F16405" s="7"/>
    </row>
    <row r="16406" spans="6:6" x14ac:dyDescent="0.25">
      <c r="F16406" s="7"/>
    </row>
    <row r="16407" spans="6:6" x14ac:dyDescent="0.25">
      <c r="F16407" s="7"/>
    </row>
    <row r="16408" spans="6:6" x14ac:dyDescent="0.25">
      <c r="F16408" s="7"/>
    </row>
    <row r="16409" spans="6:6" x14ac:dyDescent="0.25">
      <c r="F16409" s="7"/>
    </row>
    <row r="16410" spans="6:6" x14ac:dyDescent="0.25">
      <c r="F16410" s="7"/>
    </row>
    <row r="16411" spans="6:6" x14ac:dyDescent="0.25">
      <c r="F16411" s="7"/>
    </row>
    <row r="16412" spans="6:6" x14ac:dyDescent="0.25">
      <c r="F16412" s="7"/>
    </row>
    <row r="16413" spans="6:6" x14ac:dyDescent="0.25">
      <c r="F16413" s="7"/>
    </row>
    <row r="16414" spans="6:6" x14ac:dyDescent="0.25">
      <c r="F16414" s="7"/>
    </row>
    <row r="16415" spans="6:6" x14ac:dyDescent="0.25">
      <c r="F16415" s="7"/>
    </row>
    <row r="16416" spans="6:6" x14ac:dyDescent="0.25">
      <c r="F16416" s="7"/>
    </row>
    <row r="16417" spans="6:6" x14ac:dyDescent="0.25">
      <c r="F16417" s="7"/>
    </row>
    <row r="16418" spans="6:6" x14ac:dyDescent="0.25">
      <c r="F16418" s="7"/>
    </row>
    <row r="16419" spans="6:6" x14ac:dyDescent="0.25">
      <c r="F16419" s="7"/>
    </row>
    <row r="16420" spans="6:6" x14ac:dyDescent="0.25">
      <c r="F16420" s="7"/>
    </row>
    <row r="16421" spans="6:6" x14ac:dyDescent="0.25">
      <c r="F16421" s="7"/>
    </row>
    <row r="16422" spans="6:6" x14ac:dyDescent="0.25">
      <c r="F16422" s="7"/>
    </row>
    <row r="16423" spans="6:6" x14ac:dyDescent="0.25">
      <c r="F16423" s="7"/>
    </row>
    <row r="16424" spans="6:6" x14ac:dyDescent="0.25">
      <c r="F16424" s="7"/>
    </row>
    <row r="16425" spans="6:6" x14ac:dyDescent="0.25">
      <c r="F16425" s="7"/>
    </row>
    <row r="16426" spans="6:6" x14ac:dyDescent="0.25">
      <c r="F16426" s="7"/>
    </row>
    <row r="16427" spans="6:6" x14ac:dyDescent="0.25">
      <c r="F16427" s="7"/>
    </row>
    <row r="16428" spans="6:6" x14ac:dyDescent="0.25">
      <c r="F16428" s="7"/>
    </row>
    <row r="16429" spans="6:6" x14ac:dyDescent="0.25">
      <c r="F16429" s="7"/>
    </row>
    <row r="16430" spans="6:6" x14ac:dyDescent="0.25">
      <c r="F16430" s="7"/>
    </row>
    <row r="16431" spans="6:6" x14ac:dyDescent="0.25">
      <c r="F16431" s="7"/>
    </row>
    <row r="16432" spans="6:6" x14ac:dyDescent="0.25">
      <c r="F16432" s="7"/>
    </row>
    <row r="16433" spans="6:6" x14ac:dyDescent="0.25">
      <c r="F16433" s="7"/>
    </row>
    <row r="16434" spans="6:6" x14ac:dyDescent="0.25">
      <c r="F16434" s="7"/>
    </row>
    <row r="16435" spans="6:6" x14ac:dyDescent="0.25">
      <c r="F16435" s="7"/>
    </row>
    <row r="16436" spans="6:6" x14ac:dyDescent="0.25">
      <c r="F16436" s="7"/>
    </row>
    <row r="16437" spans="6:6" x14ac:dyDescent="0.25">
      <c r="F16437" s="7"/>
    </row>
    <row r="16438" spans="6:6" x14ac:dyDescent="0.25">
      <c r="F16438" s="7"/>
    </row>
    <row r="16439" spans="6:6" x14ac:dyDescent="0.25">
      <c r="F16439" s="7"/>
    </row>
    <row r="16440" spans="6:6" x14ac:dyDescent="0.25">
      <c r="F16440" s="7"/>
    </row>
    <row r="16441" spans="6:6" x14ac:dyDescent="0.25">
      <c r="F16441" s="7"/>
    </row>
    <row r="16442" spans="6:6" x14ac:dyDescent="0.25">
      <c r="F16442" s="7"/>
    </row>
    <row r="16443" spans="6:6" x14ac:dyDescent="0.25">
      <c r="F16443" s="7"/>
    </row>
    <row r="16444" spans="6:6" x14ac:dyDescent="0.25">
      <c r="F16444" s="7"/>
    </row>
    <row r="16445" spans="6:6" x14ac:dyDescent="0.25">
      <c r="F16445" s="7"/>
    </row>
    <row r="16446" spans="6:6" x14ac:dyDescent="0.25">
      <c r="F16446" s="7"/>
    </row>
    <row r="16447" spans="6:6" x14ac:dyDescent="0.25">
      <c r="F16447" s="7"/>
    </row>
    <row r="16448" spans="6:6" x14ac:dyDescent="0.25">
      <c r="F16448" s="7"/>
    </row>
    <row r="16449" spans="6:6" x14ac:dyDescent="0.25">
      <c r="F16449" s="7"/>
    </row>
    <row r="16450" spans="6:6" x14ac:dyDescent="0.25">
      <c r="F16450" s="7"/>
    </row>
    <row r="16451" spans="6:6" x14ac:dyDescent="0.25">
      <c r="F16451" s="7"/>
    </row>
    <row r="16452" spans="6:6" x14ac:dyDescent="0.25">
      <c r="F16452" s="7"/>
    </row>
    <row r="16453" spans="6:6" x14ac:dyDescent="0.25">
      <c r="F16453" s="7"/>
    </row>
    <row r="16454" spans="6:6" x14ac:dyDescent="0.25">
      <c r="F16454" s="7"/>
    </row>
    <row r="16455" spans="6:6" x14ac:dyDescent="0.25">
      <c r="F16455" s="7"/>
    </row>
    <row r="16456" spans="6:6" x14ac:dyDescent="0.25">
      <c r="F16456" s="7"/>
    </row>
    <row r="16457" spans="6:6" x14ac:dyDescent="0.25">
      <c r="F16457" s="7"/>
    </row>
    <row r="16458" spans="6:6" x14ac:dyDescent="0.25">
      <c r="F16458" s="7"/>
    </row>
    <row r="16459" spans="6:6" x14ac:dyDescent="0.25">
      <c r="F16459" s="7"/>
    </row>
    <row r="16460" spans="6:6" x14ac:dyDescent="0.25">
      <c r="F16460" s="7"/>
    </row>
    <row r="16461" spans="6:6" x14ac:dyDescent="0.25">
      <c r="F16461" s="7"/>
    </row>
    <row r="16462" spans="6:6" x14ac:dyDescent="0.25">
      <c r="F16462" s="7"/>
    </row>
    <row r="16463" spans="6:6" x14ac:dyDescent="0.25">
      <c r="F16463" s="7"/>
    </row>
    <row r="16464" spans="6:6" x14ac:dyDescent="0.25">
      <c r="F16464" s="7"/>
    </row>
    <row r="16465" spans="6:6" x14ac:dyDescent="0.25">
      <c r="F16465" s="7"/>
    </row>
    <row r="16466" spans="6:6" x14ac:dyDescent="0.25">
      <c r="F16466" s="7"/>
    </row>
    <row r="16467" spans="6:6" x14ac:dyDescent="0.25">
      <c r="F16467" s="7"/>
    </row>
    <row r="16468" spans="6:6" x14ac:dyDescent="0.25">
      <c r="F16468" s="7"/>
    </row>
    <row r="16469" spans="6:6" x14ac:dyDescent="0.25">
      <c r="F16469" s="7"/>
    </row>
    <row r="16470" spans="6:6" x14ac:dyDescent="0.25">
      <c r="F16470" s="7"/>
    </row>
    <row r="16471" spans="6:6" x14ac:dyDescent="0.25">
      <c r="F16471" s="7"/>
    </row>
    <row r="16472" spans="6:6" x14ac:dyDescent="0.25">
      <c r="F16472" s="7"/>
    </row>
    <row r="16473" spans="6:6" x14ac:dyDescent="0.25">
      <c r="F16473" s="7"/>
    </row>
    <row r="16474" spans="6:6" x14ac:dyDescent="0.25">
      <c r="F16474" s="7"/>
    </row>
    <row r="16475" spans="6:6" x14ac:dyDescent="0.25">
      <c r="F16475" s="7"/>
    </row>
    <row r="16476" spans="6:6" x14ac:dyDescent="0.25">
      <c r="F16476" s="7"/>
    </row>
    <row r="16477" spans="6:6" x14ac:dyDescent="0.25">
      <c r="F16477" s="7"/>
    </row>
    <row r="16478" spans="6:6" x14ac:dyDescent="0.25">
      <c r="F16478" s="7"/>
    </row>
    <row r="16479" spans="6:6" x14ac:dyDescent="0.25">
      <c r="F16479" s="7"/>
    </row>
    <row r="16480" spans="6:6" x14ac:dyDescent="0.25">
      <c r="F16480" s="7"/>
    </row>
    <row r="16481" spans="6:6" x14ac:dyDescent="0.25">
      <c r="F16481" s="7"/>
    </row>
    <row r="16482" spans="6:6" x14ac:dyDescent="0.25">
      <c r="F16482" s="7"/>
    </row>
    <row r="16483" spans="6:6" x14ac:dyDescent="0.25">
      <c r="F16483" s="7"/>
    </row>
    <row r="16484" spans="6:6" x14ac:dyDescent="0.25">
      <c r="F16484" s="7"/>
    </row>
    <row r="16485" spans="6:6" x14ac:dyDescent="0.25">
      <c r="F16485" s="7"/>
    </row>
    <row r="16486" spans="6:6" x14ac:dyDescent="0.25">
      <c r="F16486" s="7"/>
    </row>
    <row r="16487" spans="6:6" x14ac:dyDescent="0.25">
      <c r="F16487" s="7"/>
    </row>
    <row r="16488" spans="6:6" x14ac:dyDescent="0.25">
      <c r="F16488" s="7"/>
    </row>
    <row r="16489" spans="6:6" x14ac:dyDescent="0.25">
      <c r="F16489" s="7"/>
    </row>
    <row r="16490" spans="6:6" x14ac:dyDescent="0.25">
      <c r="F16490" s="7"/>
    </row>
    <row r="16491" spans="6:6" x14ac:dyDescent="0.25">
      <c r="F16491" s="7"/>
    </row>
    <row r="16492" spans="6:6" x14ac:dyDescent="0.25">
      <c r="F16492" s="7"/>
    </row>
    <row r="16493" spans="6:6" x14ac:dyDescent="0.25">
      <c r="F16493" s="7"/>
    </row>
    <row r="16494" spans="6:6" x14ac:dyDescent="0.25">
      <c r="F16494" s="7"/>
    </row>
    <row r="16495" spans="6:6" x14ac:dyDescent="0.25">
      <c r="F16495" s="7"/>
    </row>
    <row r="16496" spans="6:6" x14ac:dyDescent="0.25">
      <c r="F16496" s="7"/>
    </row>
    <row r="16497" spans="6:6" x14ac:dyDescent="0.25">
      <c r="F16497" s="7"/>
    </row>
    <row r="16498" spans="6:6" x14ac:dyDescent="0.25">
      <c r="F16498" s="7"/>
    </row>
    <row r="16499" spans="6:6" x14ac:dyDescent="0.25">
      <c r="F16499" s="7"/>
    </row>
    <row r="16500" spans="6:6" x14ac:dyDescent="0.25">
      <c r="F16500" s="7"/>
    </row>
    <row r="16501" spans="6:6" x14ac:dyDescent="0.25">
      <c r="F16501" s="7"/>
    </row>
    <row r="16502" spans="6:6" x14ac:dyDescent="0.25">
      <c r="F16502" s="7"/>
    </row>
    <row r="16503" spans="6:6" x14ac:dyDescent="0.25">
      <c r="F16503" s="7"/>
    </row>
    <row r="16504" spans="6:6" x14ac:dyDescent="0.25">
      <c r="F16504" s="7"/>
    </row>
    <row r="16505" spans="6:6" x14ac:dyDescent="0.25">
      <c r="F16505" s="7"/>
    </row>
    <row r="16506" spans="6:6" x14ac:dyDescent="0.25">
      <c r="F16506" s="7"/>
    </row>
    <row r="16507" spans="6:6" x14ac:dyDescent="0.25">
      <c r="F16507" s="7"/>
    </row>
    <row r="16508" spans="6:6" x14ac:dyDescent="0.25">
      <c r="F16508" s="7"/>
    </row>
    <row r="16509" spans="6:6" x14ac:dyDescent="0.25">
      <c r="F16509" s="7"/>
    </row>
    <row r="16510" spans="6:6" x14ac:dyDescent="0.25">
      <c r="F16510" s="7"/>
    </row>
    <row r="16511" spans="6:6" x14ac:dyDescent="0.25">
      <c r="F16511" s="7"/>
    </row>
    <row r="16512" spans="6:6" x14ac:dyDescent="0.25">
      <c r="F16512" s="7"/>
    </row>
    <row r="16513" spans="6:6" x14ac:dyDescent="0.25">
      <c r="F16513" s="7"/>
    </row>
    <row r="16514" spans="6:6" x14ac:dyDescent="0.25">
      <c r="F16514" s="7"/>
    </row>
    <row r="16515" spans="6:6" x14ac:dyDescent="0.25">
      <c r="F16515" s="7"/>
    </row>
    <row r="16516" spans="6:6" x14ac:dyDescent="0.25">
      <c r="F16516" s="7"/>
    </row>
    <row r="16517" spans="6:6" x14ac:dyDescent="0.25">
      <c r="F16517" s="7"/>
    </row>
    <row r="16518" spans="6:6" x14ac:dyDescent="0.25">
      <c r="F16518" s="7"/>
    </row>
    <row r="16519" spans="6:6" x14ac:dyDescent="0.25">
      <c r="F16519" s="7"/>
    </row>
    <row r="16520" spans="6:6" x14ac:dyDescent="0.25">
      <c r="F16520" s="7"/>
    </row>
    <row r="16521" spans="6:6" x14ac:dyDescent="0.25">
      <c r="F16521" s="7"/>
    </row>
    <row r="16522" spans="6:6" x14ac:dyDescent="0.25">
      <c r="F16522" s="7"/>
    </row>
    <row r="16523" spans="6:6" x14ac:dyDescent="0.25">
      <c r="F16523" s="7"/>
    </row>
    <row r="16524" spans="6:6" x14ac:dyDescent="0.25">
      <c r="F16524" s="7"/>
    </row>
    <row r="16525" spans="6:6" x14ac:dyDescent="0.25">
      <c r="F16525" s="7"/>
    </row>
    <row r="16526" spans="6:6" x14ac:dyDescent="0.25">
      <c r="F16526" s="7"/>
    </row>
    <row r="16527" spans="6:6" x14ac:dyDescent="0.25">
      <c r="F16527" s="7"/>
    </row>
    <row r="16528" spans="6:6" x14ac:dyDescent="0.25">
      <c r="F16528" s="7"/>
    </row>
    <row r="16529" spans="6:6" x14ac:dyDescent="0.25">
      <c r="F16529" s="7"/>
    </row>
    <row r="16530" spans="6:6" x14ac:dyDescent="0.25">
      <c r="F16530" s="7"/>
    </row>
    <row r="16531" spans="6:6" x14ac:dyDescent="0.25">
      <c r="F16531" s="7"/>
    </row>
    <row r="16532" spans="6:6" x14ac:dyDescent="0.25">
      <c r="F16532" s="7"/>
    </row>
    <row r="16533" spans="6:6" x14ac:dyDescent="0.25">
      <c r="F16533" s="7"/>
    </row>
    <row r="16534" spans="6:6" x14ac:dyDescent="0.25">
      <c r="F16534" s="7"/>
    </row>
    <row r="16535" spans="6:6" x14ac:dyDescent="0.25">
      <c r="F16535" s="7"/>
    </row>
    <row r="16536" spans="6:6" x14ac:dyDescent="0.25">
      <c r="F16536" s="7"/>
    </row>
    <row r="16537" spans="6:6" x14ac:dyDescent="0.25">
      <c r="F16537" s="7"/>
    </row>
    <row r="16538" spans="6:6" x14ac:dyDescent="0.25">
      <c r="F16538" s="7"/>
    </row>
    <row r="16539" spans="6:6" x14ac:dyDescent="0.25">
      <c r="F16539" s="7"/>
    </row>
    <row r="16540" spans="6:6" x14ac:dyDescent="0.25">
      <c r="F16540" s="7"/>
    </row>
    <row r="16541" spans="6:6" x14ac:dyDescent="0.25">
      <c r="F16541" s="7"/>
    </row>
    <row r="16542" spans="6:6" x14ac:dyDescent="0.25">
      <c r="F16542" s="7"/>
    </row>
    <row r="16543" spans="6:6" x14ac:dyDescent="0.25">
      <c r="F16543" s="7"/>
    </row>
    <row r="16544" spans="6:6" x14ac:dyDescent="0.25">
      <c r="F16544" s="7"/>
    </row>
    <row r="16545" spans="6:6" x14ac:dyDescent="0.25">
      <c r="F16545" s="7"/>
    </row>
    <row r="16546" spans="6:6" x14ac:dyDescent="0.25">
      <c r="F16546" s="7"/>
    </row>
    <row r="16547" spans="6:6" x14ac:dyDescent="0.25">
      <c r="F16547" s="7"/>
    </row>
    <row r="16548" spans="6:6" x14ac:dyDescent="0.25">
      <c r="F16548" s="7"/>
    </row>
    <row r="16549" spans="6:6" x14ac:dyDescent="0.25">
      <c r="F16549" s="7"/>
    </row>
    <row r="16550" spans="6:6" x14ac:dyDescent="0.25">
      <c r="F16550" s="7"/>
    </row>
    <row r="16551" spans="6:6" x14ac:dyDescent="0.25">
      <c r="F16551" s="7"/>
    </row>
    <row r="16552" spans="6:6" x14ac:dyDescent="0.25">
      <c r="F16552" s="7"/>
    </row>
    <row r="16553" spans="6:6" x14ac:dyDescent="0.25">
      <c r="F16553" s="7"/>
    </row>
    <row r="16554" spans="6:6" x14ac:dyDescent="0.25">
      <c r="F16554" s="7"/>
    </row>
    <row r="16555" spans="6:6" x14ac:dyDescent="0.25">
      <c r="F16555" s="7"/>
    </row>
    <row r="16556" spans="6:6" x14ac:dyDescent="0.25">
      <c r="F16556" s="7"/>
    </row>
    <row r="16557" spans="6:6" x14ac:dyDescent="0.25">
      <c r="F16557" s="7"/>
    </row>
    <row r="16558" spans="6:6" x14ac:dyDescent="0.25">
      <c r="F16558" s="7"/>
    </row>
    <row r="16559" spans="6:6" x14ac:dyDescent="0.25">
      <c r="F16559" s="7"/>
    </row>
    <row r="16560" spans="6:6" x14ac:dyDescent="0.25">
      <c r="F16560" s="7"/>
    </row>
    <row r="16561" spans="6:6" x14ac:dyDescent="0.25">
      <c r="F16561" s="7"/>
    </row>
    <row r="16562" spans="6:6" x14ac:dyDescent="0.25">
      <c r="F16562" s="7"/>
    </row>
    <row r="16563" spans="6:6" x14ac:dyDescent="0.25">
      <c r="F16563" s="7"/>
    </row>
    <row r="16564" spans="6:6" x14ac:dyDescent="0.25">
      <c r="F16564" s="7"/>
    </row>
    <row r="16565" spans="6:6" x14ac:dyDescent="0.25">
      <c r="F16565" s="7"/>
    </row>
    <row r="16566" spans="6:6" x14ac:dyDescent="0.25">
      <c r="F16566" s="7"/>
    </row>
    <row r="16567" spans="6:6" x14ac:dyDescent="0.25">
      <c r="F16567" s="7"/>
    </row>
    <row r="16568" spans="6:6" x14ac:dyDescent="0.25">
      <c r="F16568" s="7"/>
    </row>
    <row r="16569" spans="6:6" x14ac:dyDescent="0.25">
      <c r="F16569" s="7"/>
    </row>
    <row r="16570" spans="6:6" x14ac:dyDescent="0.25">
      <c r="F16570" s="7"/>
    </row>
    <row r="16571" spans="6:6" x14ac:dyDescent="0.25">
      <c r="F16571" s="7"/>
    </row>
    <row r="16572" spans="6:6" x14ac:dyDescent="0.25">
      <c r="F16572" s="7"/>
    </row>
    <row r="16573" spans="6:6" x14ac:dyDescent="0.25">
      <c r="F16573" s="7"/>
    </row>
    <row r="16574" spans="6:6" x14ac:dyDescent="0.25">
      <c r="F16574" s="7"/>
    </row>
    <row r="16575" spans="6:6" x14ac:dyDescent="0.25">
      <c r="F16575" s="7"/>
    </row>
    <row r="16576" spans="6:6" x14ac:dyDescent="0.25">
      <c r="F16576" s="7"/>
    </row>
    <row r="16577" spans="6:6" x14ac:dyDescent="0.25">
      <c r="F16577" s="7"/>
    </row>
    <row r="16578" spans="6:6" x14ac:dyDescent="0.25">
      <c r="F16578" s="7"/>
    </row>
    <row r="16579" spans="6:6" x14ac:dyDescent="0.25">
      <c r="F16579" s="7"/>
    </row>
    <row r="16580" spans="6:6" x14ac:dyDescent="0.25">
      <c r="F16580" s="7"/>
    </row>
    <row r="16581" spans="6:6" x14ac:dyDescent="0.25">
      <c r="F16581" s="7"/>
    </row>
    <row r="16582" spans="6:6" x14ac:dyDescent="0.25">
      <c r="F16582" s="7"/>
    </row>
    <row r="16583" spans="6:6" x14ac:dyDescent="0.25">
      <c r="F16583" s="7"/>
    </row>
    <row r="16584" spans="6:6" x14ac:dyDescent="0.25">
      <c r="F16584" s="7"/>
    </row>
    <row r="16585" spans="6:6" x14ac:dyDescent="0.25">
      <c r="F16585" s="7"/>
    </row>
    <row r="16586" spans="6:6" x14ac:dyDescent="0.25">
      <c r="F16586" s="7"/>
    </row>
    <row r="16587" spans="6:6" x14ac:dyDescent="0.25">
      <c r="F16587" s="7"/>
    </row>
    <row r="16588" spans="6:6" x14ac:dyDescent="0.25">
      <c r="F16588" s="7"/>
    </row>
    <row r="16589" spans="6:6" x14ac:dyDescent="0.25">
      <c r="F16589" s="7"/>
    </row>
    <row r="16590" spans="6:6" x14ac:dyDescent="0.25">
      <c r="F16590" s="7"/>
    </row>
    <row r="16591" spans="6:6" x14ac:dyDescent="0.25">
      <c r="F16591" s="7"/>
    </row>
    <row r="16592" spans="6:6" x14ac:dyDescent="0.25">
      <c r="F16592" s="7"/>
    </row>
    <row r="16593" spans="6:6" x14ac:dyDescent="0.25">
      <c r="F16593" s="7"/>
    </row>
    <row r="16594" spans="6:6" x14ac:dyDescent="0.25">
      <c r="F16594" s="7"/>
    </row>
    <row r="16595" spans="6:6" x14ac:dyDescent="0.25">
      <c r="F16595" s="7"/>
    </row>
    <row r="16596" spans="6:6" x14ac:dyDescent="0.25">
      <c r="F16596" s="7"/>
    </row>
    <row r="16597" spans="6:6" x14ac:dyDescent="0.25">
      <c r="F16597" s="7"/>
    </row>
    <row r="16598" spans="6:6" x14ac:dyDescent="0.25">
      <c r="F16598" s="7"/>
    </row>
    <row r="16599" spans="6:6" x14ac:dyDescent="0.25">
      <c r="F16599" s="7"/>
    </row>
    <row r="16600" spans="6:6" x14ac:dyDescent="0.25">
      <c r="F16600" s="7"/>
    </row>
    <row r="16601" spans="6:6" x14ac:dyDescent="0.25">
      <c r="F16601" s="7"/>
    </row>
    <row r="16602" spans="6:6" x14ac:dyDescent="0.25">
      <c r="F16602" s="7"/>
    </row>
    <row r="16603" spans="6:6" x14ac:dyDescent="0.25">
      <c r="F16603" s="7"/>
    </row>
    <row r="16604" spans="6:6" x14ac:dyDescent="0.25">
      <c r="F16604" s="7"/>
    </row>
    <row r="16605" spans="6:6" x14ac:dyDescent="0.25">
      <c r="F16605" s="7"/>
    </row>
    <row r="16606" spans="6:6" x14ac:dyDescent="0.25">
      <c r="F16606" s="7"/>
    </row>
    <row r="16607" spans="6:6" x14ac:dyDescent="0.25">
      <c r="F16607" s="7"/>
    </row>
    <row r="16608" spans="6:6" x14ac:dyDescent="0.25">
      <c r="F16608" s="7"/>
    </row>
    <row r="16609" spans="6:6" x14ac:dyDescent="0.25">
      <c r="F16609" s="7"/>
    </row>
    <row r="16610" spans="6:6" x14ac:dyDescent="0.25">
      <c r="F16610" s="7"/>
    </row>
    <row r="16611" spans="6:6" x14ac:dyDescent="0.25">
      <c r="F16611" s="7"/>
    </row>
    <row r="16612" spans="6:6" x14ac:dyDescent="0.25">
      <c r="F16612" s="7"/>
    </row>
    <row r="16613" spans="6:6" x14ac:dyDescent="0.25">
      <c r="F16613" s="7"/>
    </row>
    <row r="16614" spans="6:6" x14ac:dyDescent="0.25">
      <c r="F16614" s="7"/>
    </row>
    <row r="16615" spans="6:6" x14ac:dyDescent="0.25">
      <c r="F16615" s="7"/>
    </row>
    <row r="16616" spans="6:6" x14ac:dyDescent="0.25">
      <c r="F16616" s="7"/>
    </row>
    <row r="16617" spans="6:6" x14ac:dyDescent="0.25">
      <c r="F16617" s="7"/>
    </row>
    <row r="16618" spans="6:6" x14ac:dyDescent="0.25">
      <c r="F16618" s="7"/>
    </row>
    <row r="16619" spans="6:6" x14ac:dyDescent="0.25">
      <c r="F16619" s="7"/>
    </row>
    <row r="16620" spans="6:6" x14ac:dyDescent="0.25">
      <c r="F16620" s="7"/>
    </row>
    <row r="16621" spans="6:6" x14ac:dyDescent="0.25">
      <c r="F16621" s="7"/>
    </row>
    <row r="16622" spans="6:6" x14ac:dyDescent="0.25">
      <c r="F16622" s="7"/>
    </row>
    <row r="16623" spans="6:6" x14ac:dyDescent="0.25">
      <c r="F16623" s="7"/>
    </row>
    <row r="16624" spans="6:6" x14ac:dyDescent="0.25">
      <c r="F16624" s="7"/>
    </row>
    <row r="16625" spans="6:6" x14ac:dyDescent="0.25">
      <c r="F16625" s="7"/>
    </row>
    <row r="16626" spans="6:6" x14ac:dyDescent="0.25">
      <c r="F16626" s="7"/>
    </row>
    <row r="16627" spans="6:6" x14ac:dyDescent="0.25">
      <c r="F16627" s="7"/>
    </row>
    <row r="16628" spans="6:6" x14ac:dyDescent="0.25">
      <c r="F16628" s="7"/>
    </row>
    <row r="16629" spans="6:6" x14ac:dyDescent="0.25">
      <c r="F16629" s="7"/>
    </row>
    <row r="16630" spans="6:6" x14ac:dyDescent="0.25">
      <c r="F16630" s="7"/>
    </row>
    <row r="16631" spans="6:6" x14ac:dyDescent="0.25">
      <c r="F16631" s="7"/>
    </row>
    <row r="16632" spans="6:6" x14ac:dyDescent="0.25">
      <c r="F16632" s="7"/>
    </row>
    <row r="16633" spans="6:6" x14ac:dyDescent="0.25">
      <c r="F16633" s="7"/>
    </row>
    <row r="16634" spans="6:6" x14ac:dyDescent="0.25">
      <c r="F16634" s="7"/>
    </row>
    <row r="16635" spans="6:6" x14ac:dyDescent="0.25">
      <c r="F16635" s="7"/>
    </row>
    <row r="16636" spans="6:6" x14ac:dyDescent="0.25">
      <c r="F16636" s="7"/>
    </row>
    <row r="16637" spans="6:6" x14ac:dyDescent="0.25">
      <c r="F16637" s="7"/>
    </row>
    <row r="16638" spans="6:6" x14ac:dyDescent="0.25">
      <c r="F16638" s="7"/>
    </row>
    <row r="16639" spans="6:6" x14ac:dyDescent="0.25">
      <c r="F16639" s="7"/>
    </row>
    <row r="16640" spans="6:6" x14ac:dyDescent="0.25">
      <c r="F16640" s="7"/>
    </row>
    <row r="16641" spans="6:6" x14ac:dyDescent="0.25">
      <c r="F16641" s="7"/>
    </row>
    <row r="16642" spans="6:6" x14ac:dyDescent="0.25">
      <c r="F16642" s="7"/>
    </row>
    <row r="16643" spans="6:6" x14ac:dyDescent="0.25">
      <c r="F16643" s="7"/>
    </row>
    <row r="16644" spans="6:6" x14ac:dyDescent="0.25">
      <c r="F16644" s="7"/>
    </row>
    <row r="16645" spans="6:6" x14ac:dyDescent="0.25">
      <c r="F16645" s="7"/>
    </row>
    <row r="16646" spans="6:6" x14ac:dyDescent="0.25">
      <c r="F16646" s="7"/>
    </row>
    <row r="16647" spans="6:6" x14ac:dyDescent="0.25">
      <c r="F16647" s="7"/>
    </row>
    <row r="16648" spans="6:6" x14ac:dyDescent="0.25">
      <c r="F16648" s="7"/>
    </row>
    <row r="16649" spans="6:6" x14ac:dyDescent="0.25">
      <c r="F16649" s="7"/>
    </row>
    <row r="16650" spans="6:6" x14ac:dyDescent="0.25">
      <c r="F16650" s="7"/>
    </row>
    <row r="16651" spans="6:6" x14ac:dyDescent="0.25">
      <c r="F16651" s="7"/>
    </row>
    <row r="16652" spans="6:6" x14ac:dyDescent="0.25">
      <c r="F16652" s="7"/>
    </row>
    <row r="16653" spans="6:6" x14ac:dyDescent="0.25">
      <c r="F16653" s="7"/>
    </row>
    <row r="16654" spans="6:6" x14ac:dyDescent="0.25">
      <c r="F16654" s="7"/>
    </row>
    <row r="16655" spans="6:6" x14ac:dyDescent="0.25">
      <c r="F16655" s="7"/>
    </row>
    <row r="16656" spans="6:6" x14ac:dyDescent="0.25">
      <c r="F16656" s="7"/>
    </row>
    <row r="16657" spans="6:6" x14ac:dyDescent="0.25">
      <c r="F16657" s="7"/>
    </row>
    <row r="16658" spans="6:6" x14ac:dyDescent="0.25">
      <c r="F16658" s="7"/>
    </row>
    <row r="16659" spans="6:6" x14ac:dyDescent="0.25">
      <c r="F16659" s="7"/>
    </row>
    <row r="16660" spans="6:6" x14ac:dyDescent="0.25">
      <c r="F16660" s="7"/>
    </row>
    <row r="16661" spans="6:6" x14ac:dyDescent="0.25">
      <c r="F16661" s="7"/>
    </row>
    <row r="16662" spans="6:6" x14ac:dyDescent="0.25">
      <c r="F16662" s="7"/>
    </row>
    <row r="16663" spans="6:6" x14ac:dyDescent="0.25">
      <c r="F16663" s="7"/>
    </row>
    <row r="16664" spans="6:6" x14ac:dyDescent="0.25">
      <c r="F16664" s="7"/>
    </row>
    <row r="16665" spans="6:6" x14ac:dyDescent="0.25">
      <c r="F16665" s="7"/>
    </row>
    <row r="16666" spans="6:6" x14ac:dyDescent="0.25">
      <c r="F16666" s="7"/>
    </row>
    <row r="16667" spans="6:6" x14ac:dyDescent="0.25">
      <c r="F16667" s="7"/>
    </row>
    <row r="16668" spans="6:6" x14ac:dyDescent="0.25">
      <c r="F16668" s="7"/>
    </row>
    <row r="16669" spans="6:6" x14ac:dyDescent="0.25">
      <c r="F16669" s="7"/>
    </row>
    <row r="16670" spans="6:6" x14ac:dyDescent="0.25">
      <c r="F16670" s="7"/>
    </row>
    <row r="16671" spans="6:6" x14ac:dyDescent="0.25">
      <c r="F16671" s="7"/>
    </row>
    <row r="16672" spans="6:6" x14ac:dyDescent="0.25">
      <c r="F16672" s="7"/>
    </row>
    <row r="16673" spans="6:6" x14ac:dyDescent="0.25">
      <c r="F16673" s="7"/>
    </row>
    <row r="16674" spans="6:6" x14ac:dyDescent="0.25">
      <c r="F16674" s="7"/>
    </row>
    <row r="16675" spans="6:6" x14ac:dyDescent="0.25">
      <c r="F16675" s="7"/>
    </row>
    <row r="16676" spans="6:6" x14ac:dyDescent="0.25">
      <c r="F16676" s="7"/>
    </row>
    <row r="16677" spans="6:6" x14ac:dyDescent="0.25">
      <c r="F16677" s="7"/>
    </row>
    <row r="16678" spans="6:6" x14ac:dyDescent="0.25">
      <c r="F16678" s="7"/>
    </row>
    <row r="16679" spans="6:6" x14ac:dyDescent="0.25">
      <c r="F16679" s="7"/>
    </row>
    <row r="16680" spans="6:6" x14ac:dyDescent="0.25">
      <c r="F16680" s="7"/>
    </row>
    <row r="16681" spans="6:6" x14ac:dyDescent="0.25">
      <c r="F16681" s="7"/>
    </row>
    <row r="16682" spans="6:6" x14ac:dyDescent="0.25">
      <c r="F16682" s="7"/>
    </row>
    <row r="16683" spans="6:6" x14ac:dyDescent="0.25">
      <c r="F16683" s="7"/>
    </row>
    <row r="16684" spans="6:6" x14ac:dyDescent="0.25">
      <c r="F16684" s="7"/>
    </row>
    <row r="16685" spans="6:6" x14ac:dyDescent="0.25">
      <c r="F16685" s="7"/>
    </row>
    <row r="16686" spans="6:6" x14ac:dyDescent="0.25">
      <c r="F16686" s="7"/>
    </row>
    <row r="16687" spans="6:6" x14ac:dyDescent="0.25">
      <c r="F16687" s="7"/>
    </row>
    <row r="16688" spans="6:6" x14ac:dyDescent="0.25">
      <c r="F16688" s="7"/>
    </row>
    <row r="16689" spans="6:6" x14ac:dyDescent="0.25">
      <c r="F16689" s="7"/>
    </row>
    <row r="16690" spans="6:6" x14ac:dyDescent="0.25">
      <c r="F16690" s="7"/>
    </row>
    <row r="16691" spans="6:6" x14ac:dyDescent="0.25">
      <c r="F16691" s="7"/>
    </row>
    <row r="16692" spans="6:6" x14ac:dyDescent="0.25">
      <c r="F16692" s="7"/>
    </row>
    <row r="16693" spans="6:6" x14ac:dyDescent="0.25">
      <c r="F16693" s="7"/>
    </row>
    <row r="16694" spans="6:6" x14ac:dyDescent="0.25">
      <c r="F16694" s="7"/>
    </row>
    <row r="16695" spans="6:6" x14ac:dyDescent="0.25">
      <c r="F16695" s="7"/>
    </row>
    <row r="16696" spans="6:6" x14ac:dyDescent="0.25">
      <c r="F16696" s="7"/>
    </row>
    <row r="16697" spans="6:6" x14ac:dyDescent="0.25">
      <c r="F16697" s="7"/>
    </row>
    <row r="16698" spans="6:6" x14ac:dyDescent="0.25">
      <c r="F16698" s="7"/>
    </row>
    <row r="16699" spans="6:6" x14ac:dyDescent="0.25">
      <c r="F16699" s="7"/>
    </row>
    <row r="16700" spans="6:6" x14ac:dyDescent="0.25">
      <c r="F16700" s="7"/>
    </row>
    <row r="16701" spans="6:6" x14ac:dyDescent="0.25">
      <c r="F16701" s="7"/>
    </row>
    <row r="16702" spans="6:6" x14ac:dyDescent="0.25">
      <c r="F16702" s="7"/>
    </row>
    <row r="16703" spans="6:6" x14ac:dyDescent="0.25">
      <c r="F16703" s="7"/>
    </row>
    <row r="16704" spans="6:6" x14ac:dyDescent="0.25">
      <c r="F16704" s="7"/>
    </row>
    <row r="16705" spans="6:6" x14ac:dyDescent="0.25">
      <c r="F16705" s="7"/>
    </row>
    <row r="16706" spans="6:6" x14ac:dyDescent="0.25">
      <c r="F16706" s="7"/>
    </row>
    <row r="16707" spans="6:6" x14ac:dyDescent="0.25">
      <c r="F16707" s="7"/>
    </row>
    <row r="16708" spans="6:6" x14ac:dyDescent="0.25">
      <c r="F16708" s="7"/>
    </row>
    <row r="16709" spans="6:6" x14ac:dyDescent="0.25">
      <c r="F16709" s="7"/>
    </row>
    <row r="16710" spans="6:6" x14ac:dyDescent="0.25">
      <c r="F16710" s="7"/>
    </row>
    <row r="16711" spans="6:6" x14ac:dyDescent="0.25">
      <c r="F16711" s="7"/>
    </row>
    <row r="16712" spans="6:6" x14ac:dyDescent="0.25">
      <c r="F16712" s="7"/>
    </row>
    <row r="16713" spans="6:6" x14ac:dyDescent="0.25">
      <c r="F16713" s="7"/>
    </row>
    <row r="16714" spans="6:6" x14ac:dyDescent="0.25">
      <c r="F16714" s="7"/>
    </row>
    <row r="16715" spans="6:6" x14ac:dyDescent="0.25">
      <c r="F16715" s="7"/>
    </row>
    <row r="16716" spans="6:6" x14ac:dyDescent="0.25">
      <c r="F16716" s="7"/>
    </row>
    <row r="16717" spans="6:6" x14ac:dyDescent="0.25">
      <c r="F16717" s="7"/>
    </row>
    <row r="16718" spans="6:6" x14ac:dyDescent="0.25">
      <c r="F16718" s="7"/>
    </row>
    <row r="16719" spans="6:6" x14ac:dyDescent="0.25">
      <c r="F16719" s="7"/>
    </row>
    <row r="16720" spans="6:6" x14ac:dyDescent="0.25">
      <c r="F16720" s="7"/>
    </row>
    <row r="16721" spans="6:6" x14ac:dyDescent="0.25">
      <c r="F16721" s="7"/>
    </row>
    <row r="16722" spans="6:6" x14ac:dyDescent="0.25">
      <c r="F16722" s="7"/>
    </row>
    <row r="16723" spans="6:6" x14ac:dyDescent="0.25">
      <c r="F16723" s="7"/>
    </row>
    <row r="16724" spans="6:6" x14ac:dyDescent="0.25">
      <c r="F16724" s="7"/>
    </row>
    <row r="16725" spans="6:6" x14ac:dyDescent="0.25">
      <c r="F16725" s="7"/>
    </row>
    <row r="16726" spans="6:6" x14ac:dyDescent="0.25">
      <c r="F16726" s="7"/>
    </row>
    <row r="16727" spans="6:6" x14ac:dyDescent="0.25">
      <c r="F16727" s="7"/>
    </row>
    <row r="16728" spans="6:6" x14ac:dyDescent="0.25">
      <c r="F16728" s="7"/>
    </row>
    <row r="16729" spans="6:6" x14ac:dyDescent="0.25">
      <c r="F16729" s="7"/>
    </row>
    <row r="16730" spans="6:6" x14ac:dyDescent="0.25">
      <c r="F16730" s="7"/>
    </row>
    <row r="16731" spans="6:6" x14ac:dyDescent="0.25">
      <c r="F16731" s="7"/>
    </row>
    <row r="16732" spans="6:6" x14ac:dyDescent="0.25">
      <c r="F16732" s="7"/>
    </row>
    <row r="16733" spans="6:6" x14ac:dyDescent="0.25">
      <c r="F16733" s="7"/>
    </row>
    <row r="16734" spans="6:6" x14ac:dyDescent="0.25">
      <c r="F16734" s="7"/>
    </row>
    <row r="16735" spans="6:6" x14ac:dyDescent="0.25">
      <c r="F16735" s="7"/>
    </row>
    <row r="16736" spans="6:6" x14ac:dyDescent="0.25">
      <c r="F16736" s="7"/>
    </row>
    <row r="16737" spans="6:6" x14ac:dyDescent="0.25">
      <c r="F16737" s="7"/>
    </row>
    <row r="16738" spans="6:6" x14ac:dyDescent="0.25">
      <c r="F16738" s="7"/>
    </row>
    <row r="16739" spans="6:6" x14ac:dyDescent="0.25">
      <c r="F16739" s="7"/>
    </row>
    <row r="16740" spans="6:6" x14ac:dyDescent="0.25">
      <c r="F16740" s="7"/>
    </row>
    <row r="16741" spans="6:6" x14ac:dyDescent="0.25">
      <c r="F16741" s="7"/>
    </row>
    <row r="16742" spans="6:6" x14ac:dyDescent="0.25">
      <c r="F16742" s="7"/>
    </row>
    <row r="16743" spans="6:6" x14ac:dyDescent="0.25">
      <c r="F16743" s="7"/>
    </row>
    <row r="16744" spans="6:6" x14ac:dyDescent="0.25">
      <c r="F16744" s="7"/>
    </row>
    <row r="16745" spans="6:6" x14ac:dyDescent="0.25">
      <c r="F16745" s="7"/>
    </row>
    <row r="16746" spans="6:6" x14ac:dyDescent="0.25">
      <c r="F16746" s="7"/>
    </row>
    <row r="16747" spans="6:6" x14ac:dyDescent="0.25">
      <c r="F16747" s="7"/>
    </row>
    <row r="16748" spans="6:6" x14ac:dyDescent="0.25">
      <c r="F16748" s="7"/>
    </row>
    <row r="16749" spans="6:6" x14ac:dyDescent="0.25">
      <c r="F16749" s="7"/>
    </row>
    <row r="16750" spans="6:6" x14ac:dyDescent="0.25">
      <c r="F16750" s="7"/>
    </row>
    <row r="16751" spans="6:6" x14ac:dyDescent="0.25">
      <c r="F16751" s="7"/>
    </row>
    <row r="16752" spans="6:6" x14ac:dyDescent="0.25">
      <c r="F16752" s="7"/>
    </row>
    <row r="16753" spans="6:6" x14ac:dyDescent="0.25">
      <c r="F16753" s="7"/>
    </row>
    <row r="16754" spans="6:6" x14ac:dyDescent="0.25">
      <c r="F16754" s="7"/>
    </row>
    <row r="16755" spans="6:6" x14ac:dyDescent="0.25">
      <c r="F16755" s="7"/>
    </row>
    <row r="16756" spans="6:6" x14ac:dyDescent="0.25">
      <c r="F16756" s="7"/>
    </row>
    <row r="16757" spans="6:6" x14ac:dyDescent="0.25">
      <c r="F16757" s="7"/>
    </row>
    <row r="16758" spans="6:6" x14ac:dyDescent="0.25">
      <c r="F16758" s="7"/>
    </row>
    <row r="16759" spans="6:6" x14ac:dyDescent="0.25">
      <c r="F16759" s="7"/>
    </row>
    <row r="16760" spans="6:6" x14ac:dyDescent="0.25">
      <c r="F16760" s="7"/>
    </row>
    <row r="16761" spans="6:6" x14ac:dyDescent="0.25">
      <c r="F16761" s="7"/>
    </row>
    <row r="16762" spans="6:6" x14ac:dyDescent="0.25">
      <c r="F16762" s="7"/>
    </row>
    <row r="16763" spans="6:6" x14ac:dyDescent="0.25">
      <c r="F16763" s="7"/>
    </row>
    <row r="16764" spans="6:6" x14ac:dyDescent="0.25">
      <c r="F16764" s="7"/>
    </row>
    <row r="16765" spans="6:6" x14ac:dyDescent="0.25">
      <c r="F16765" s="7"/>
    </row>
    <row r="16766" spans="6:6" x14ac:dyDescent="0.25">
      <c r="F16766" s="7"/>
    </row>
    <row r="16767" spans="6:6" x14ac:dyDescent="0.25">
      <c r="F16767" s="7"/>
    </row>
    <row r="16768" spans="6:6" x14ac:dyDescent="0.25">
      <c r="F16768" s="7"/>
    </row>
    <row r="16769" spans="6:6" x14ac:dyDescent="0.25">
      <c r="F16769" s="7"/>
    </row>
    <row r="16770" spans="6:6" x14ac:dyDescent="0.25">
      <c r="F16770" s="7"/>
    </row>
    <row r="16771" spans="6:6" x14ac:dyDescent="0.25">
      <c r="F16771" s="7"/>
    </row>
    <row r="16772" spans="6:6" x14ac:dyDescent="0.25">
      <c r="F16772" s="7"/>
    </row>
    <row r="16773" spans="6:6" x14ac:dyDescent="0.25">
      <c r="F16773" s="7"/>
    </row>
    <row r="16774" spans="6:6" x14ac:dyDescent="0.25">
      <c r="F16774" s="7"/>
    </row>
    <row r="16775" spans="6:6" x14ac:dyDescent="0.25">
      <c r="F16775" s="7"/>
    </row>
    <row r="16776" spans="6:6" x14ac:dyDescent="0.25">
      <c r="F16776" s="7"/>
    </row>
    <row r="16777" spans="6:6" x14ac:dyDescent="0.25">
      <c r="F16777" s="7"/>
    </row>
    <row r="16778" spans="6:6" x14ac:dyDescent="0.25">
      <c r="F16778" s="7"/>
    </row>
    <row r="16779" spans="6:6" x14ac:dyDescent="0.25">
      <c r="F16779" s="7"/>
    </row>
    <row r="16780" spans="6:6" x14ac:dyDescent="0.25">
      <c r="F16780" s="7"/>
    </row>
    <row r="16781" spans="6:6" x14ac:dyDescent="0.25">
      <c r="F16781" s="7"/>
    </row>
    <row r="16782" spans="6:6" x14ac:dyDescent="0.25">
      <c r="F16782" s="7"/>
    </row>
    <row r="16783" spans="6:6" x14ac:dyDescent="0.25">
      <c r="F16783" s="7"/>
    </row>
    <row r="16784" spans="6:6" x14ac:dyDescent="0.25">
      <c r="F16784" s="7"/>
    </row>
    <row r="16785" spans="6:6" x14ac:dyDescent="0.25">
      <c r="F16785" s="7"/>
    </row>
    <row r="16786" spans="6:6" x14ac:dyDescent="0.25">
      <c r="F16786" s="7"/>
    </row>
    <row r="16787" spans="6:6" x14ac:dyDescent="0.25">
      <c r="F16787" s="7"/>
    </row>
    <row r="16788" spans="6:6" x14ac:dyDescent="0.25">
      <c r="F16788" s="7"/>
    </row>
    <row r="16789" spans="6:6" x14ac:dyDescent="0.25">
      <c r="F16789" s="7"/>
    </row>
    <row r="16790" spans="6:6" x14ac:dyDescent="0.25">
      <c r="F16790" s="7"/>
    </row>
    <row r="16791" spans="6:6" x14ac:dyDescent="0.25">
      <c r="F16791" s="7"/>
    </row>
    <row r="16792" spans="6:6" x14ac:dyDescent="0.25">
      <c r="F16792" s="7"/>
    </row>
    <row r="16793" spans="6:6" x14ac:dyDescent="0.25">
      <c r="F16793" s="7"/>
    </row>
    <row r="16794" spans="6:6" x14ac:dyDescent="0.25">
      <c r="F16794" s="7"/>
    </row>
    <row r="16795" spans="6:6" x14ac:dyDescent="0.25">
      <c r="F16795" s="7"/>
    </row>
    <row r="16796" spans="6:6" x14ac:dyDescent="0.25">
      <c r="F16796" s="7"/>
    </row>
    <row r="16797" spans="6:6" x14ac:dyDescent="0.25">
      <c r="F16797" s="7"/>
    </row>
    <row r="16798" spans="6:6" x14ac:dyDescent="0.25">
      <c r="F16798" s="7"/>
    </row>
    <row r="16799" spans="6:6" x14ac:dyDescent="0.25">
      <c r="F16799" s="7"/>
    </row>
    <row r="16800" spans="6:6" x14ac:dyDescent="0.25">
      <c r="F16800" s="7"/>
    </row>
    <row r="16801" spans="6:6" x14ac:dyDescent="0.25">
      <c r="F16801" s="7"/>
    </row>
    <row r="16802" spans="6:6" x14ac:dyDescent="0.25">
      <c r="F16802" s="7"/>
    </row>
    <row r="16803" spans="6:6" x14ac:dyDescent="0.25">
      <c r="F16803" s="7"/>
    </row>
    <row r="16804" spans="6:6" x14ac:dyDescent="0.25">
      <c r="F16804" s="7"/>
    </row>
    <row r="16805" spans="6:6" x14ac:dyDescent="0.25">
      <c r="F16805" s="7"/>
    </row>
    <row r="16806" spans="6:6" x14ac:dyDescent="0.25">
      <c r="F16806" s="7"/>
    </row>
    <row r="16807" spans="6:6" x14ac:dyDescent="0.25">
      <c r="F16807" s="7"/>
    </row>
    <row r="16808" spans="6:6" x14ac:dyDescent="0.25">
      <c r="F16808" s="7"/>
    </row>
    <row r="16809" spans="6:6" x14ac:dyDescent="0.25">
      <c r="F16809" s="7"/>
    </row>
    <row r="16810" spans="6:6" x14ac:dyDescent="0.25">
      <c r="F16810" s="7"/>
    </row>
    <row r="16811" spans="6:6" x14ac:dyDescent="0.25">
      <c r="F16811" s="7"/>
    </row>
    <row r="16812" spans="6:6" x14ac:dyDescent="0.25">
      <c r="F16812" s="7"/>
    </row>
    <row r="16813" spans="6:6" x14ac:dyDescent="0.25">
      <c r="F16813" s="7"/>
    </row>
    <row r="16814" spans="6:6" x14ac:dyDescent="0.25">
      <c r="F16814" s="7"/>
    </row>
    <row r="16815" spans="6:6" x14ac:dyDescent="0.25">
      <c r="F16815" s="7"/>
    </row>
    <row r="16816" spans="6:6" x14ac:dyDescent="0.25">
      <c r="F16816" s="7"/>
    </row>
    <row r="16817" spans="6:6" x14ac:dyDescent="0.25">
      <c r="F16817" s="7"/>
    </row>
    <row r="16818" spans="6:6" x14ac:dyDescent="0.25">
      <c r="F16818" s="7"/>
    </row>
    <row r="16819" spans="6:6" x14ac:dyDescent="0.25">
      <c r="F16819" s="7"/>
    </row>
    <row r="16820" spans="6:6" x14ac:dyDescent="0.25">
      <c r="F16820" s="7"/>
    </row>
    <row r="16821" spans="6:6" x14ac:dyDescent="0.25">
      <c r="F16821" s="7"/>
    </row>
    <row r="16822" spans="6:6" x14ac:dyDescent="0.25">
      <c r="F16822" s="7"/>
    </row>
    <row r="16823" spans="6:6" x14ac:dyDescent="0.25">
      <c r="F16823" s="7"/>
    </row>
    <row r="16824" spans="6:6" x14ac:dyDescent="0.25">
      <c r="F16824" s="7"/>
    </row>
    <row r="16825" spans="6:6" x14ac:dyDescent="0.25">
      <c r="F16825" s="7"/>
    </row>
    <row r="16826" spans="6:6" x14ac:dyDescent="0.25">
      <c r="F16826" s="7"/>
    </row>
    <row r="16827" spans="6:6" x14ac:dyDescent="0.25">
      <c r="F16827" s="7"/>
    </row>
    <row r="16828" spans="6:6" x14ac:dyDescent="0.25">
      <c r="F16828" s="7"/>
    </row>
    <row r="16829" spans="6:6" x14ac:dyDescent="0.25">
      <c r="F16829" s="7"/>
    </row>
    <row r="16830" spans="6:6" x14ac:dyDescent="0.25">
      <c r="F16830" s="7"/>
    </row>
    <row r="16831" spans="6:6" x14ac:dyDescent="0.25">
      <c r="F16831" s="7"/>
    </row>
    <row r="16832" spans="6:6" x14ac:dyDescent="0.25">
      <c r="F16832" s="7"/>
    </row>
    <row r="16833" spans="6:6" x14ac:dyDescent="0.25">
      <c r="F16833" s="7"/>
    </row>
    <row r="16834" spans="6:6" x14ac:dyDescent="0.25">
      <c r="F16834" s="7"/>
    </row>
    <row r="16835" spans="6:6" x14ac:dyDescent="0.25">
      <c r="F16835" s="7"/>
    </row>
    <row r="16836" spans="6:6" x14ac:dyDescent="0.25">
      <c r="F16836" s="7"/>
    </row>
    <row r="16837" spans="6:6" x14ac:dyDescent="0.25">
      <c r="F16837" s="7"/>
    </row>
    <row r="16838" spans="6:6" x14ac:dyDescent="0.25">
      <c r="F16838" s="7"/>
    </row>
    <row r="16839" spans="6:6" x14ac:dyDescent="0.25">
      <c r="F16839" s="7"/>
    </row>
    <row r="16840" spans="6:6" x14ac:dyDescent="0.25">
      <c r="F16840" s="7"/>
    </row>
    <row r="16841" spans="6:6" x14ac:dyDescent="0.25">
      <c r="F16841" s="7"/>
    </row>
    <row r="16842" spans="6:6" x14ac:dyDescent="0.25">
      <c r="F16842" s="7"/>
    </row>
    <row r="16843" spans="6:6" x14ac:dyDescent="0.25">
      <c r="F16843" s="7"/>
    </row>
    <row r="16844" spans="6:6" x14ac:dyDescent="0.25">
      <c r="F16844" s="7"/>
    </row>
    <row r="16845" spans="6:6" x14ac:dyDescent="0.25">
      <c r="F16845" s="7"/>
    </row>
    <row r="16846" spans="6:6" x14ac:dyDescent="0.25">
      <c r="F16846" s="7"/>
    </row>
    <row r="16847" spans="6:6" x14ac:dyDescent="0.25">
      <c r="F16847" s="7"/>
    </row>
    <row r="16848" spans="6:6" x14ac:dyDescent="0.25">
      <c r="F16848" s="7"/>
    </row>
    <row r="16849" spans="6:6" x14ac:dyDescent="0.25">
      <c r="F16849" s="7"/>
    </row>
    <row r="16850" spans="6:6" x14ac:dyDescent="0.25">
      <c r="F16850" s="7"/>
    </row>
    <row r="16851" spans="6:6" x14ac:dyDescent="0.25">
      <c r="F16851" s="7"/>
    </row>
    <row r="16852" spans="6:6" x14ac:dyDescent="0.25">
      <c r="F16852" s="7"/>
    </row>
    <row r="16853" spans="6:6" x14ac:dyDescent="0.25">
      <c r="F16853" s="7"/>
    </row>
    <row r="16854" spans="6:6" x14ac:dyDescent="0.25">
      <c r="F16854" s="7"/>
    </row>
    <row r="16855" spans="6:6" x14ac:dyDescent="0.25">
      <c r="F16855" s="7"/>
    </row>
    <row r="16856" spans="6:6" x14ac:dyDescent="0.25">
      <c r="F16856" s="7"/>
    </row>
    <row r="16857" spans="6:6" x14ac:dyDescent="0.25">
      <c r="F16857" s="7"/>
    </row>
    <row r="16858" spans="6:6" x14ac:dyDescent="0.25">
      <c r="F16858" s="7"/>
    </row>
    <row r="16859" spans="6:6" x14ac:dyDescent="0.25">
      <c r="F16859" s="7"/>
    </row>
    <row r="16860" spans="6:6" x14ac:dyDescent="0.25">
      <c r="F16860" s="7"/>
    </row>
    <row r="16861" spans="6:6" x14ac:dyDescent="0.25">
      <c r="F16861" s="7"/>
    </row>
    <row r="16862" spans="6:6" x14ac:dyDescent="0.25">
      <c r="F16862" s="7"/>
    </row>
    <row r="16863" spans="6:6" x14ac:dyDescent="0.25">
      <c r="F16863" s="7"/>
    </row>
    <row r="16864" spans="6:6" x14ac:dyDescent="0.25">
      <c r="F16864" s="7"/>
    </row>
    <row r="16865" spans="6:6" x14ac:dyDescent="0.25">
      <c r="F16865" s="7"/>
    </row>
    <row r="16866" spans="6:6" x14ac:dyDescent="0.25">
      <c r="F16866" s="7"/>
    </row>
    <row r="16867" spans="6:6" x14ac:dyDescent="0.25">
      <c r="F16867" s="7"/>
    </row>
    <row r="16868" spans="6:6" x14ac:dyDescent="0.25">
      <c r="F16868" s="7"/>
    </row>
    <row r="16869" spans="6:6" x14ac:dyDescent="0.25">
      <c r="F16869" s="7"/>
    </row>
    <row r="16870" spans="6:6" x14ac:dyDescent="0.25">
      <c r="F16870" s="7"/>
    </row>
    <row r="16871" spans="6:6" x14ac:dyDescent="0.25">
      <c r="F16871" s="7"/>
    </row>
    <row r="16872" spans="6:6" x14ac:dyDescent="0.25">
      <c r="F16872" s="7"/>
    </row>
    <row r="16873" spans="6:6" x14ac:dyDescent="0.25">
      <c r="F16873" s="7"/>
    </row>
    <row r="16874" spans="6:6" x14ac:dyDescent="0.25">
      <c r="F16874" s="7"/>
    </row>
    <row r="16875" spans="6:6" x14ac:dyDescent="0.25">
      <c r="F16875" s="7"/>
    </row>
    <row r="16876" spans="6:6" x14ac:dyDescent="0.25">
      <c r="F16876" s="7"/>
    </row>
    <row r="16877" spans="6:6" x14ac:dyDescent="0.25">
      <c r="F16877" s="7"/>
    </row>
    <row r="16878" spans="6:6" x14ac:dyDescent="0.25">
      <c r="F16878" s="7"/>
    </row>
    <row r="16879" spans="6:6" x14ac:dyDescent="0.25">
      <c r="F16879" s="7"/>
    </row>
    <row r="16880" spans="6:6" x14ac:dyDescent="0.25">
      <c r="F16880" s="7"/>
    </row>
    <row r="16881" spans="6:6" x14ac:dyDescent="0.25">
      <c r="F16881" s="7"/>
    </row>
    <row r="16882" spans="6:6" x14ac:dyDescent="0.25">
      <c r="F16882" s="7"/>
    </row>
    <row r="16883" spans="6:6" x14ac:dyDescent="0.25">
      <c r="F16883" s="7"/>
    </row>
    <row r="16884" spans="6:6" x14ac:dyDescent="0.25">
      <c r="F16884" s="7"/>
    </row>
    <row r="16885" spans="6:6" x14ac:dyDescent="0.25">
      <c r="F16885" s="7"/>
    </row>
    <row r="16886" spans="6:6" x14ac:dyDescent="0.25">
      <c r="F16886" s="7"/>
    </row>
    <row r="16887" spans="6:6" x14ac:dyDescent="0.25">
      <c r="F16887" s="7"/>
    </row>
    <row r="16888" spans="6:6" x14ac:dyDescent="0.25">
      <c r="F16888" s="7"/>
    </row>
    <row r="16889" spans="6:6" x14ac:dyDescent="0.25">
      <c r="F16889" s="7"/>
    </row>
    <row r="16890" spans="6:6" x14ac:dyDescent="0.25">
      <c r="F16890" s="7"/>
    </row>
    <row r="16891" spans="6:6" x14ac:dyDescent="0.25">
      <c r="F16891" s="7"/>
    </row>
    <row r="16892" spans="6:6" x14ac:dyDescent="0.25">
      <c r="F16892" s="7"/>
    </row>
    <row r="16893" spans="6:6" x14ac:dyDescent="0.25">
      <c r="F16893" s="7"/>
    </row>
    <row r="16894" spans="6:6" x14ac:dyDescent="0.25">
      <c r="F16894" s="7"/>
    </row>
    <row r="16895" spans="6:6" x14ac:dyDescent="0.25">
      <c r="F16895" s="7"/>
    </row>
    <row r="16896" spans="6:6" x14ac:dyDescent="0.25">
      <c r="F16896" s="7"/>
    </row>
    <row r="16897" spans="6:6" x14ac:dyDescent="0.25">
      <c r="F16897" s="7"/>
    </row>
    <row r="16898" spans="6:6" x14ac:dyDescent="0.25">
      <c r="F16898" s="7"/>
    </row>
    <row r="16899" spans="6:6" x14ac:dyDescent="0.25">
      <c r="F16899" s="7"/>
    </row>
    <row r="16900" spans="6:6" x14ac:dyDescent="0.25">
      <c r="F16900" s="7"/>
    </row>
    <row r="16901" spans="6:6" x14ac:dyDescent="0.25">
      <c r="F16901" s="7"/>
    </row>
    <row r="16902" spans="6:6" x14ac:dyDescent="0.25">
      <c r="F16902" s="7"/>
    </row>
    <row r="16903" spans="6:6" x14ac:dyDescent="0.25">
      <c r="F16903" s="7"/>
    </row>
    <row r="16904" spans="6:6" x14ac:dyDescent="0.25">
      <c r="F16904" s="7"/>
    </row>
    <row r="16905" spans="6:6" x14ac:dyDescent="0.25">
      <c r="F16905" s="7"/>
    </row>
    <row r="16906" spans="6:6" x14ac:dyDescent="0.25">
      <c r="F16906" s="7"/>
    </row>
    <row r="16907" spans="6:6" x14ac:dyDescent="0.25">
      <c r="F16907" s="7"/>
    </row>
    <row r="16908" spans="6:6" x14ac:dyDescent="0.25">
      <c r="F16908" s="7"/>
    </row>
    <row r="16909" spans="6:6" x14ac:dyDescent="0.25">
      <c r="F16909" s="7"/>
    </row>
    <row r="16910" spans="6:6" x14ac:dyDescent="0.25">
      <c r="F16910" s="7"/>
    </row>
    <row r="16911" spans="6:6" x14ac:dyDescent="0.25">
      <c r="F16911" s="7"/>
    </row>
    <row r="16912" spans="6:6" x14ac:dyDescent="0.25">
      <c r="F16912" s="7"/>
    </row>
    <row r="16913" spans="6:6" x14ac:dyDescent="0.25">
      <c r="F16913" s="7"/>
    </row>
    <row r="16914" spans="6:6" x14ac:dyDescent="0.25">
      <c r="F16914" s="7"/>
    </row>
    <row r="16915" spans="6:6" x14ac:dyDescent="0.25">
      <c r="F16915" s="7"/>
    </row>
    <row r="16916" spans="6:6" x14ac:dyDescent="0.25">
      <c r="F16916" s="7"/>
    </row>
    <row r="16917" spans="6:6" x14ac:dyDescent="0.25">
      <c r="F16917" s="7"/>
    </row>
    <row r="16918" spans="6:6" x14ac:dyDescent="0.25">
      <c r="F16918" s="7"/>
    </row>
    <row r="16919" spans="6:6" x14ac:dyDescent="0.25">
      <c r="F16919" s="7"/>
    </row>
    <row r="16920" spans="6:6" x14ac:dyDescent="0.25">
      <c r="F16920" s="7"/>
    </row>
    <row r="16921" spans="6:6" x14ac:dyDescent="0.25">
      <c r="F16921" s="7"/>
    </row>
    <row r="16922" spans="6:6" x14ac:dyDescent="0.25">
      <c r="F16922" s="7"/>
    </row>
    <row r="16923" spans="6:6" x14ac:dyDescent="0.25">
      <c r="F16923" s="7"/>
    </row>
    <row r="16924" spans="6:6" x14ac:dyDescent="0.25">
      <c r="F16924" s="7"/>
    </row>
    <row r="16925" spans="6:6" x14ac:dyDescent="0.25">
      <c r="F16925" s="7"/>
    </row>
    <row r="16926" spans="6:6" x14ac:dyDescent="0.25">
      <c r="F16926" s="7"/>
    </row>
    <row r="16927" spans="6:6" x14ac:dyDescent="0.25">
      <c r="F16927" s="7"/>
    </row>
    <row r="16928" spans="6:6" x14ac:dyDescent="0.25">
      <c r="F16928" s="7"/>
    </row>
    <row r="16929" spans="6:6" x14ac:dyDescent="0.25">
      <c r="F16929" s="7"/>
    </row>
    <row r="16930" spans="6:6" x14ac:dyDescent="0.25">
      <c r="F16930" s="7"/>
    </row>
    <row r="16931" spans="6:6" x14ac:dyDescent="0.25">
      <c r="F16931" s="7"/>
    </row>
    <row r="16932" spans="6:6" x14ac:dyDescent="0.25">
      <c r="F16932" s="7"/>
    </row>
    <row r="16933" spans="6:6" x14ac:dyDescent="0.25">
      <c r="F16933" s="7"/>
    </row>
    <row r="16934" spans="6:6" x14ac:dyDescent="0.25">
      <c r="F16934" s="7"/>
    </row>
    <row r="16935" spans="6:6" x14ac:dyDescent="0.25">
      <c r="F16935" s="7"/>
    </row>
    <row r="16936" spans="6:6" x14ac:dyDescent="0.25">
      <c r="F16936" s="7"/>
    </row>
    <row r="16937" spans="6:6" x14ac:dyDescent="0.25">
      <c r="F16937" s="7"/>
    </row>
    <row r="16938" spans="6:6" x14ac:dyDescent="0.25">
      <c r="F16938" s="7"/>
    </row>
    <row r="16939" spans="6:6" x14ac:dyDescent="0.25">
      <c r="F16939" s="7"/>
    </row>
    <row r="16940" spans="6:6" x14ac:dyDescent="0.25">
      <c r="F16940" s="7"/>
    </row>
    <row r="16941" spans="6:6" x14ac:dyDescent="0.25">
      <c r="F16941" s="7"/>
    </row>
    <row r="16942" spans="6:6" x14ac:dyDescent="0.25">
      <c r="F16942" s="7"/>
    </row>
    <row r="16943" spans="6:6" x14ac:dyDescent="0.25">
      <c r="F16943" s="7"/>
    </row>
    <row r="16944" spans="6:6" x14ac:dyDescent="0.25">
      <c r="F16944" s="7"/>
    </row>
    <row r="16945" spans="6:6" x14ac:dyDescent="0.25">
      <c r="F16945" s="7"/>
    </row>
    <row r="16946" spans="6:6" x14ac:dyDescent="0.25">
      <c r="F16946" s="7"/>
    </row>
    <row r="16947" spans="6:6" x14ac:dyDescent="0.25">
      <c r="F16947" s="7"/>
    </row>
    <row r="16948" spans="6:6" x14ac:dyDescent="0.25">
      <c r="F16948" s="7"/>
    </row>
    <row r="16949" spans="6:6" x14ac:dyDescent="0.25">
      <c r="F16949" s="7"/>
    </row>
    <row r="16950" spans="6:6" x14ac:dyDescent="0.25">
      <c r="F16950" s="7"/>
    </row>
    <row r="16951" spans="6:6" x14ac:dyDescent="0.25">
      <c r="F16951" s="7"/>
    </row>
    <row r="16952" spans="6:6" x14ac:dyDescent="0.25">
      <c r="F16952" s="7"/>
    </row>
    <row r="16953" spans="6:6" x14ac:dyDescent="0.25">
      <c r="F16953" s="7"/>
    </row>
    <row r="16954" spans="6:6" x14ac:dyDescent="0.25">
      <c r="F16954" s="7"/>
    </row>
    <row r="16955" spans="6:6" x14ac:dyDescent="0.25">
      <c r="F16955" s="7"/>
    </row>
    <row r="16956" spans="6:6" x14ac:dyDescent="0.25">
      <c r="F16956" s="7"/>
    </row>
    <row r="16957" spans="6:6" x14ac:dyDescent="0.25">
      <c r="F16957" s="7"/>
    </row>
    <row r="16958" spans="6:6" x14ac:dyDescent="0.25">
      <c r="F16958" s="7"/>
    </row>
    <row r="16959" spans="6:6" x14ac:dyDescent="0.25">
      <c r="F16959" s="7"/>
    </row>
    <row r="16960" spans="6:6" x14ac:dyDescent="0.25">
      <c r="F16960" s="7"/>
    </row>
    <row r="16961" spans="6:6" x14ac:dyDescent="0.25">
      <c r="F16961" s="7"/>
    </row>
    <row r="16962" spans="6:6" x14ac:dyDescent="0.25">
      <c r="F16962" s="7"/>
    </row>
    <row r="16963" spans="6:6" x14ac:dyDescent="0.25">
      <c r="F16963" s="7"/>
    </row>
    <row r="16964" spans="6:6" x14ac:dyDescent="0.25">
      <c r="F16964" s="7"/>
    </row>
    <row r="16965" spans="6:6" x14ac:dyDescent="0.25">
      <c r="F16965" s="7"/>
    </row>
    <row r="16966" spans="6:6" x14ac:dyDescent="0.25">
      <c r="F16966" s="7"/>
    </row>
    <row r="16967" spans="6:6" x14ac:dyDescent="0.25">
      <c r="F16967" s="7"/>
    </row>
    <row r="16968" spans="6:6" x14ac:dyDescent="0.25">
      <c r="F16968" s="7"/>
    </row>
    <row r="16969" spans="6:6" x14ac:dyDescent="0.25">
      <c r="F16969" s="7"/>
    </row>
    <row r="16970" spans="6:6" x14ac:dyDescent="0.25">
      <c r="F16970" s="7"/>
    </row>
    <row r="16971" spans="6:6" x14ac:dyDescent="0.25">
      <c r="F16971" s="7"/>
    </row>
    <row r="16972" spans="6:6" x14ac:dyDescent="0.25">
      <c r="F16972" s="7"/>
    </row>
    <row r="16973" spans="6:6" x14ac:dyDescent="0.25">
      <c r="F16973" s="7"/>
    </row>
    <row r="16974" spans="6:6" x14ac:dyDescent="0.25">
      <c r="F16974" s="7"/>
    </row>
    <row r="16975" spans="6:6" x14ac:dyDescent="0.25">
      <c r="F16975" s="7"/>
    </row>
    <row r="16976" spans="6:6" x14ac:dyDescent="0.25">
      <c r="F16976" s="7"/>
    </row>
    <row r="16977" spans="6:6" x14ac:dyDescent="0.25">
      <c r="F16977" s="7"/>
    </row>
    <row r="16978" spans="6:6" x14ac:dyDescent="0.25">
      <c r="F16978" s="7"/>
    </row>
    <row r="16979" spans="6:6" x14ac:dyDescent="0.25">
      <c r="F16979" s="7"/>
    </row>
    <row r="16980" spans="6:6" x14ac:dyDescent="0.25">
      <c r="F16980" s="7"/>
    </row>
    <row r="16981" spans="6:6" x14ac:dyDescent="0.25">
      <c r="F16981" s="7"/>
    </row>
    <row r="16982" spans="6:6" x14ac:dyDescent="0.25">
      <c r="F16982" s="7"/>
    </row>
    <row r="16983" spans="6:6" x14ac:dyDescent="0.25">
      <c r="F16983" s="7"/>
    </row>
    <row r="16984" spans="6:6" x14ac:dyDescent="0.25">
      <c r="F16984" s="7"/>
    </row>
    <row r="16985" spans="6:6" x14ac:dyDescent="0.25">
      <c r="F16985" s="7"/>
    </row>
    <row r="16986" spans="6:6" x14ac:dyDescent="0.25">
      <c r="F16986" s="7"/>
    </row>
    <row r="16987" spans="6:6" x14ac:dyDescent="0.25">
      <c r="F16987" s="7"/>
    </row>
    <row r="16988" spans="6:6" x14ac:dyDescent="0.25">
      <c r="F16988" s="7"/>
    </row>
    <row r="16989" spans="6:6" x14ac:dyDescent="0.25">
      <c r="F16989" s="7"/>
    </row>
    <row r="16990" spans="6:6" x14ac:dyDescent="0.25">
      <c r="F16990" s="7"/>
    </row>
    <row r="16991" spans="6:6" x14ac:dyDescent="0.25">
      <c r="F16991" s="7"/>
    </row>
    <row r="16992" spans="6:6" x14ac:dyDescent="0.25">
      <c r="F16992" s="7"/>
    </row>
    <row r="16993" spans="6:6" x14ac:dyDescent="0.25">
      <c r="F16993" s="7"/>
    </row>
    <row r="16994" spans="6:6" x14ac:dyDescent="0.25">
      <c r="F16994" s="7"/>
    </row>
    <row r="16995" spans="6:6" x14ac:dyDescent="0.25">
      <c r="F16995" s="7"/>
    </row>
    <row r="16996" spans="6:6" x14ac:dyDescent="0.25">
      <c r="F16996" s="7"/>
    </row>
    <row r="16997" spans="6:6" x14ac:dyDescent="0.25">
      <c r="F16997" s="7"/>
    </row>
    <row r="16998" spans="6:6" x14ac:dyDescent="0.25">
      <c r="F16998" s="7"/>
    </row>
    <row r="16999" spans="6:6" x14ac:dyDescent="0.25">
      <c r="F16999" s="7"/>
    </row>
    <row r="17000" spans="6:6" x14ac:dyDescent="0.25">
      <c r="F17000" s="7"/>
    </row>
    <row r="17001" spans="6:6" x14ac:dyDescent="0.25">
      <c r="F17001" s="7"/>
    </row>
    <row r="17002" spans="6:6" x14ac:dyDescent="0.25">
      <c r="F17002" s="7"/>
    </row>
    <row r="17003" spans="6:6" x14ac:dyDescent="0.25">
      <c r="F17003" s="7"/>
    </row>
    <row r="17004" spans="6:6" x14ac:dyDescent="0.25">
      <c r="F17004" s="7"/>
    </row>
    <row r="17005" spans="6:6" x14ac:dyDescent="0.25">
      <c r="F17005" s="7"/>
    </row>
    <row r="17006" spans="6:6" x14ac:dyDescent="0.25">
      <c r="F17006" s="7"/>
    </row>
    <row r="17007" spans="6:6" x14ac:dyDescent="0.25">
      <c r="F17007" s="7"/>
    </row>
    <row r="17008" spans="6:6" x14ac:dyDescent="0.25">
      <c r="F17008" s="7"/>
    </row>
    <row r="17009" spans="6:6" x14ac:dyDescent="0.25">
      <c r="F17009" s="7"/>
    </row>
    <row r="17010" spans="6:6" x14ac:dyDescent="0.25">
      <c r="F17010" s="7"/>
    </row>
    <row r="17011" spans="6:6" x14ac:dyDescent="0.25">
      <c r="F17011" s="7"/>
    </row>
    <row r="17012" spans="6:6" x14ac:dyDescent="0.25">
      <c r="F17012" s="7"/>
    </row>
    <row r="17013" spans="6:6" x14ac:dyDescent="0.25">
      <c r="F17013" s="7"/>
    </row>
    <row r="17014" spans="6:6" x14ac:dyDescent="0.25">
      <c r="F17014" s="7"/>
    </row>
    <row r="17015" spans="6:6" x14ac:dyDescent="0.25">
      <c r="F17015" s="7"/>
    </row>
    <row r="17016" spans="6:6" x14ac:dyDescent="0.25">
      <c r="F17016" s="7"/>
    </row>
    <row r="17017" spans="6:6" x14ac:dyDescent="0.25">
      <c r="F17017" s="7"/>
    </row>
    <row r="17018" spans="6:6" x14ac:dyDescent="0.25">
      <c r="F17018" s="7"/>
    </row>
    <row r="17019" spans="6:6" x14ac:dyDescent="0.25">
      <c r="F17019" s="7"/>
    </row>
    <row r="17020" spans="6:6" x14ac:dyDescent="0.25">
      <c r="F17020" s="7"/>
    </row>
    <row r="17021" spans="6:6" x14ac:dyDescent="0.25">
      <c r="F17021" s="7"/>
    </row>
    <row r="17022" spans="6:6" x14ac:dyDescent="0.25">
      <c r="F17022" s="7"/>
    </row>
    <row r="17023" spans="6:6" x14ac:dyDescent="0.25">
      <c r="F17023" s="7"/>
    </row>
    <row r="17024" spans="6:6" x14ac:dyDescent="0.25">
      <c r="F17024" s="7"/>
    </row>
    <row r="17025" spans="6:6" x14ac:dyDescent="0.25">
      <c r="F17025" s="7"/>
    </row>
    <row r="17026" spans="6:6" x14ac:dyDescent="0.25">
      <c r="F17026" s="7"/>
    </row>
    <row r="17027" spans="6:6" x14ac:dyDescent="0.25">
      <c r="F17027" s="7"/>
    </row>
    <row r="17028" spans="6:6" x14ac:dyDescent="0.25">
      <c r="F17028" s="7"/>
    </row>
    <row r="17029" spans="6:6" x14ac:dyDescent="0.25">
      <c r="F17029" s="7"/>
    </row>
    <row r="17030" spans="6:6" x14ac:dyDescent="0.25">
      <c r="F17030" s="7"/>
    </row>
    <row r="17031" spans="6:6" x14ac:dyDescent="0.25">
      <c r="F17031" s="7"/>
    </row>
    <row r="17032" spans="6:6" x14ac:dyDescent="0.25">
      <c r="F17032" s="7"/>
    </row>
    <row r="17033" spans="6:6" x14ac:dyDescent="0.25">
      <c r="F17033" s="7"/>
    </row>
    <row r="17034" spans="6:6" x14ac:dyDescent="0.25">
      <c r="F17034" s="7"/>
    </row>
    <row r="17035" spans="6:6" x14ac:dyDescent="0.25">
      <c r="F17035" s="7"/>
    </row>
    <row r="17036" spans="6:6" x14ac:dyDescent="0.25">
      <c r="F17036" s="7"/>
    </row>
    <row r="17037" spans="6:6" x14ac:dyDescent="0.25">
      <c r="F17037" s="7"/>
    </row>
    <row r="17038" spans="6:6" x14ac:dyDescent="0.25">
      <c r="F17038" s="7"/>
    </row>
    <row r="17039" spans="6:6" x14ac:dyDescent="0.25">
      <c r="F17039" s="7"/>
    </row>
    <row r="17040" spans="6:6" x14ac:dyDescent="0.25">
      <c r="F17040" s="7"/>
    </row>
    <row r="17041" spans="6:6" x14ac:dyDescent="0.25">
      <c r="F17041" s="7"/>
    </row>
    <row r="17042" spans="6:6" x14ac:dyDescent="0.25">
      <c r="F17042" s="7"/>
    </row>
    <row r="17043" spans="6:6" x14ac:dyDescent="0.25">
      <c r="F17043" s="7"/>
    </row>
    <row r="17044" spans="6:6" x14ac:dyDescent="0.25">
      <c r="F17044" s="7"/>
    </row>
    <row r="17045" spans="6:6" x14ac:dyDescent="0.25">
      <c r="F17045" s="7"/>
    </row>
    <row r="17046" spans="6:6" x14ac:dyDescent="0.25">
      <c r="F17046" s="7"/>
    </row>
    <row r="17047" spans="6:6" x14ac:dyDescent="0.25">
      <c r="F17047" s="7"/>
    </row>
    <row r="17048" spans="6:6" x14ac:dyDescent="0.25">
      <c r="F17048" s="7"/>
    </row>
    <row r="17049" spans="6:6" x14ac:dyDescent="0.25">
      <c r="F17049" s="7"/>
    </row>
    <row r="17050" spans="6:6" x14ac:dyDescent="0.25">
      <c r="F17050" s="7"/>
    </row>
    <row r="17051" spans="6:6" x14ac:dyDescent="0.25">
      <c r="F17051" s="7"/>
    </row>
    <row r="17052" spans="6:6" x14ac:dyDescent="0.25">
      <c r="F17052" s="7"/>
    </row>
    <row r="17053" spans="6:6" x14ac:dyDescent="0.25">
      <c r="F17053" s="7"/>
    </row>
    <row r="17054" spans="6:6" x14ac:dyDescent="0.25">
      <c r="F17054" s="7"/>
    </row>
    <row r="17055" spans="6:6" x14ac:dyDescent="0.25">
      <c r="F17055" s="7"/>
    </row>
    <row r="17056" spans="6:6" x14ac:dyDescent="0.25">
      <c r="F17056" s="7"/>
    </row>
    <row r="17057" spans="6:6" x14ac:dyDescent="0.25">
      <c r="F17057" s="7"/>
    </row>
    <row r="17058" spans="6:6" x14ac:dyDescent="0.25">
      <c r="F17058" s="7"/>
    </row>
    <row r="17059" spans="6:6" x14ac:dyDescent="0.25">
      <c r="F17059" s="7"/>
    </row>
    <row r="17060" spans="6:6" x14ac:dyDescent="0.25">
      <c r="F17060" s="7"/>
    </row>
    <row r="17061" spans="6:6" x14ac:dyDescent="0.25">
      <c r="F17061" s="7"/>
    </row>
    <row r="17062" spans="6:6" x14ac:dyDescent="0.25">
      <c r="F17062" s="7"/>
    </row>
    <row r="17063" spans="6:6" x14ac:dyDescent="0.25">
      <c r="F17063" s="7"/>
    </row>
    <row r="17064" spans="6:6" x14ac:dyDescent="0.25">
      <c r="F17064" s="7"/>
    </row>
    <row r="17065" spans="6:6" x14ac:dyDescent="0.25">
      <c r="F17065" s="7"/>
    </row>
    <row r="17066" spans="6:6" x14ac:dyDescent="0.25">
      <c r="F17066" s="7"/>
    </row>
    <row r="17067" spans="6:6" x14ac:dyDescent="0.25">
      <c r="F17067" s="7"/>
    </row>
    <row r="17068" spans="6:6" x14ac:dyDescent="0.25">
      <c r="F17068" s="7"/>
    </row>
    <row r="17069" spans="6:6" x14ac:dyDescent="0.25">
      <c r="F17069" s="7"/>
    </row>
    <row r="17070" spans="6:6" x14ac:dyDescent="0.25">
      <c r="F17070" s="7"/>
    </row>
    <row r="17071" spans="6:6" x14ac:dyDescent="0.25">
      <c r="F17071" s="7"/>
    </row>
    <row r="17072" spans="6:6" x14ac:dyDescent="0.25">
      <c r="F17072" s="7"/>
    </row>
    <row r="17073" spans="6:6" x14ac:dyDescent="0.25">
      <c r="F17073" s="7"/>
    </row>
    <row r="17074" spans="6:6" x14ac:dyDescent="0.25">
      <c r="F17074" s="7"/>
    </row>
    <row r="17075" spans="6:6" x14ac:dyDescent="0.25">
      <c r="F17075" s="7"/>
    </row>
    <row r="17076" spans="6:6" x14ac:dyDescent="0.25">
      <c r="F17076" s="7"/>
    </row>
    <row r="17077" spans="6:6" x14ac:dyDescent="0.25">
      <c r="F17077" s="7"/>
    </row>
    <row r="17078" spans="6:6" x14ac:dyDescent="0.25">
      <c r="F17078" s="7"/>
    </row>
    <row r="17079" spans="6:6" x14ac:dyDescent="0.25">
      <c r="F17079" s="7"/>
    </row>
    <row r="17080" spans="6:6" x14ac:dyDescent="0.25">
      <c r="F17080" s="7"/>
    </row>
    <row r="17081" spans="6:6" x14ac:dyDescent="0.25">
      <c r="F17081" s="7"/>
    </row>
    <row r="17082" spans="6:6" x14ac:dyDescent="0.25">
      <c r="F17082" s="7"/>
    </row>
    <row r="17083" spans="6:6" x14ac:dyDescent="0.25">
      <c r="F17083" s="7"/>
    </row>
    <row r="17084" spans="6:6" x14ac:dyDescent="0.25">
      <c r="F17084" s="7"/>
    </row>
    <row r="17085" spans="6:6" x14ac:dyDescent="0.25">
      <c r="F17085" s="7"/>
    </row>
    <row r="17086" spans="6:6" x14ac:dyDescent="0.25">
      <c r="F17086" s="7"/>
    </row>
    <row r="17087" spans="6:6" x14ac:dyDescent="0.25">
      <c r="F17087" s="7"/>
    </row>
    <row r="17088" spans="6:6" x14ac:dyDescent="0.25">
      <c r="F17088" s="7"/>
    </row>
    <row r="17089" spans="6:6" x14ac:dyDescent="0.25">
      <c r="F17089" s="7"/>
    </row>
    <row r="17090" spans="6:6" x14ac:dyDescent="0.25">
      <c r="F17090" s="7"/>
    </row>
    <row r="17091" spans="6:6" x14ac:dyDescent="0.25">
      <c r="F17091" s="7"/>
    </row>
    <row r="17092" spans="6:6" x14ac:dyDescent="0.25">
      <c r="F17092" s="7"/>
    </row>
    <row r="17093" spans="6:6" x14ac:dyDescent="0.25">
      <c r="F17093" s="7"/>
    </row>
    <row r="17094" spans="6:6" x14ac:dyDescent="0.25">
      <c r="F17094" s="7"/>
    </row>
    <row r="17095" spans="6:6" x14ac:dyDescent="0.25">
      <c r="F17095" s="7"/>
    </row>
    <row r="17096" spans="6:6" x14ac:dyDescent="0.25">
      <c r="F17096" s="7"/>
    </row>
    <row r="17097" spans="6:6" x14ac:dyDescent="0.25">
      <c r="F17097" s="7"/>
    </row>
    <row r="17098" spans="6:6" x14ac:dyDescent="0.25">
      <c r="F17098" s="7"/>
    </row>
    <row r="17099" spans="6:6" x14ac:dyDescent="0.25">
      <c r="F17099" s="7"/>
    </row>
    <row r="17100" spans="6:6" x14ac:dyDescent="0.25">
      <c r="F17100" s="7"/>
    </row>
    <row r="17101" spans="6:6" x14ac:dyDescent="0.25">
      <c r="F17101" s="7"/>
    </row>
    <row r="17102" spans="6:6" x14ac:dyDescent="0.25">
      <c r="F17102" s="7"/>
    </row>
    <row r="17103" spans="6:6" x14ac:dyDescent="0.25">
      <c r="F17103" s="7"/>
    </row>
    <row r="17104" spans="6:6" x14ac:dyDescent="0.25">
      <c r="F17104" s="7"/>
    </row>
    <row r="17105" spans="6:6" x14ac:dyDescent="0.25">
      <c r="F17105" s="7"/>
    </row>
    <row r="17106" spans="6:6" x14ac:dyDescent="0.25">
      <c r="F17106" s="7"/>
    </row>
    <row r="17107" spans="6:6" x14ac:dyDescent="0.25">
      <c r="F17107" s="7"/>
    </row>
    <row r="17108" spans="6:6" x14ac:dyDescent="0.25">
      <c r="F17108" s="7"/>
    </row>
    <row r="17109" spans="6:6" x14ac:dyDescent="0.25">
      <c r="F17109" s="7"/>
    </row>
    <row r="17110" spans="6:6" x14ac:dyDescent="0.25">
      <c r="F17110" s="7"/>
    </row>
    <row r="17111" spans="6:6" x14ac:dyDescent="0.25">
      <c r="F17111" s="7"/>
    </row>
    <row r="17112" spans="6:6" x14ac:dyDescent="0.25">
      <c r="F17112" s="7"/>
    </row>
    <row r="17113" spans="6:6" x14ac:dyDescent="0.25">
      <c r="F17113" s="7"/>
    </row>
    <row r="17114" spans="6:6" x14ac:dyDescent="0.25">
      <c r="F17114" s="7"/>
    </row>
    <row r="17115" spans="6:6" x14ac:dyDescent="0.25">
      <c r="F17115" s="7"/>
    </row>
    <row r="17116" spans="6:6" x14ac:dyDescent="0.25">
      <c r="F17116" s="7"/>
    </row>
    <row r="17117" spans="6:6" x14ac:dyDescent="0.25">
      <c r="F17117" s="7"/>
    </row>
    <row r="17118" spans="6:6" x14ac:dyDescent="0.25">
      <c r="F17118" s="7"/>
    </row>
    <row r="17119" spans="6:6" x14ac:dyDescent="0.25">
      <c r="F17119" s="7"/>
    </row>
    <row r="17120" spans="6:6" x14ac:dyDescent="0.25">
      <c r="F17120" s="7"/>
    </row>
    <row r="17121" spans="6:6" x14ac:dyDescent="0.25">
      <c r="F17121" s="7"/>
    </row>
    <row r="17122" spans="6:6" x14ac:dyDescent="0.25">
      <c r="F17122" s="7"/>
    </row>
    <row r="17123" spans="6:6" x14ac:dyDescent="0.25">
      <c r="F17123" s="7"/>
    </row>
    <row r="17124" spans="6:6" x14ac:dyDescent="0.25">
      <c r="F17124" s="7"/>
    </row>
    <row r="17125" spans="6:6" x14ac:dyDescent="0.25">
      <c r="F17125" s="7"/>
    </row>
    <row r="17126" spans="6:6" x14ac:dyDescent="0.25">
      <c r="F17126" s="7"/>
    </row>
    <row r="17127" spans="6:6" x14ac:dyDescent="0.25">
      <c r="F17127" s="7"/>
    </row>
    <row r="17128" spans="6:6" x14ac:dyDescent="0.25">
      <c r="F17128" s="7"/>
    </row>
    <row r="17129" spans="6:6" x14ac:dyDescent="0.25">
      <c r="F17129" s="7"/>
    </row>
    <row r="17130" spans="6:6" x14ac:dyDescent="0.25">
      <c r="F17130" s="7"/>
    </row>
    <row r="17131" spans="6:6" x14ac:dyDescent="0.25">
      <c r="F17131" s="7"/>
    </row>
    <row r="17132" spans="6:6" x14ac:dyDescent="0.25">
      <c r="F17132" s="7"/>
    </row>
    <row r="17133" spans="6:6" x14ac:dyDescent="0.25">
      <c r="F17133" s="7"/>
    </row>
    <row r="17134" spans="6:6" x14ac:dyDescent="0.25">
      <c r="F17134" s="7"/>
    </row>
    <row r="17135" spans="6:6" x14ac:dyDescent="0.25">
      <c r="F17135" s="7"/>
    </row>
    <row r="17136" spans="6:6" x14ac:dyDescent="0.25">
      <c r="F17136" s="7"/>
    </row>
    <row r="17137" spans="6:6" x14ac:dyDescent="0.25">
      <c r="F17137" s="7"/>
    </row>
    <row r="17138" spans="6:6" x14ac:dyDescent="0.25">
      <c r="F17138" s="7"/>
    </row>
    <row r="17139" spans="6:6" x14ac:dyDescent="0.25">
      <c r="F17139" s="7"/>
    </row>
    <row r="17140" spans="6:6" x14ac:dyDescent="0.25">
      <c r="F17140" s="7"/>
    </row>
    <row r="17141" spans="6:6" x14ac:dyDescent="0.25">
      <c r="F17141" s="7"/>
    </row>
    <row r="17142" spans="6:6" x14ac:dyDescent="0.25">
      <c r="F17142" s="7"/>
    </row>
    <row r="17143" spans="6:6" x14ac:dyDescent="0.25">
      <c r="F17143" s="7"/>
    </row>
    <row r="17144" spans="6:6" x14ac:dyDescent="0.25">
      <c r="F17144" s="7"/>
    </row>
    <row r="17145" spans="6:6" x14ac:dyDescent="0.25">
      <c r="F17145" s="7"/>
    </row>
    <row r="17146" spans="6:6" x14ac:dyDescent="0.25">
      <c r="F17146" s="7"/>
    </row>
    <row r="17147" spans="6:6" x14ac:dyDescent="0.25">
      <c r="F17147" s="7"/>
    </row>
    <row r="17148" spans="6:6" x14ac:dyDescent="0.25">
      <c r="F17148" s="7"/>
    </row>
    <row r="17149" spans="6:6" x14ac:dyDescent="0.25">
      <c r="F17149" s="7"/>
    </row>
    <row r="17150" spans="6:6" x14ac:dyDescent="0.25">
      <c r="F17150" s="7"/>
    </row>
    <row r="17151" spans="6:6" x14ac:dyDescent="0.25">
      <c r="F17151" s="7"/>
    </row>
    <row r="17152" spans="6:6" x14ac:dyDescent="0.25">
      <c r="F17152" s="7"/>
    </row>
    <row r="17153" spans="6:6" x14ac:dyDescent="0.25">
      <c r="F17153" s="7"/>
    </row>
    <row r="17154" spans="6:6" x14ac:dyDescent="0.25">
      <c r="F17154" s="7"/>
    </row>
    <row r="17155" spans="6:6" x14ac:dyDescent="0.25">
      <c r="F17155" s="7"/>
    </row>
    <row r="17156" spans="6:6" x14ac:dyDescent="0.25">
      <c r="F17156" s="7"/>
    </row>
    <row r="17157" spans="6:6" x14ac:dyDescent="0.25">
      <c r="F17157" s="7"/>
    </row>
    <row r="17158" spans="6:6" x14ac:dyDescent="0.25">
      <c r="F17158" s="7"/>
    </row>
    <row r="17159" spans="6:6" x14ac:dyDescent="0.25">
      <c r="F17159" s="7"/>
    </row>
    <row r="17160" spans="6:6" x14ac:dyDescent="0.25">
      <c r="F17160" s="7"/>
    </row>
    <row r="17161" spans="6:6" x14ac:dyDescent="0.25">
      <c r="F17161" s="7"/>
    </row>
    <row r="17162" spans="6:6" x14ac:dyDescent="0.25">
      <c r="F17162" s="7"/>
    </row>
    <row r="17163" spans="6:6" x14ac:dyDescent="0.25">
      <c r="F17163" s="7"/>
    </row>
    <row r="17164" spans="6:6" x14ac:dyDescent="0.25">
      <c r="F17164" s="7"/>
    </row>
    <row r="17165" spans="6:6" x14ac:dyDescent="0.25">
      <c r="F17165" s="7"/>
    </row>
    <row r="17166" spans="6:6" x14ac:dyDescent="0.25">
      <c r="F17166" s="7"/>
    </row>
    <row r="17167" spans="6:6" x14ac:dyDescent="0.25">
      <c r="F17167" s="7"/>
    </row>
    <row r="17168" spans="6:6" x14ac:dyDescent="0.25">
      <c r="F17168" s="7"/>
    </row>
    <row r="17169" spans="6:6" x14ac:dyDescent="0.25">
      <c r="F17169" s="7"/>
    </row>
    <row r="17170" spans="6:6" x14ac:dyDescent="0.25">
      <c r="F17170" s="7"/>
    </row>
    <row r="17171" spans="6:6" x14ac:dyDescent="0.25">
      <c r="F17171" s="7"/>
    </row>
    <row r="17172" spans="6:6" x14ac:dyDescent="0.25">
      <c r="F17172" s="7"/>
    </row>
    <row r="17173" spans="6:6" x14ac:dyDescent="0.25">
      <c r="F17173" s="7"/>
    </row>
    <row r="17174" spans="6:6" x14ac:dyDescent="0.25">
      <c r="F17174" s="7"/>
    </row>
    <row r="17175" spans="6:6" x14ac:dyDescent="0.25">
      <c r="F17175" s="7"/>
    </row>
    <row r="17176" spans="6:6" x14ac:dyDescent="0.25">
      <c r="F17176" s="7"/>
    </row>
    <row r="17177" spans="6:6" x14ac:dyDescent="0.25">
      <c r="F17177" s="7"/>
    </row>
    <row r="17178" spans="6:6" x14ac:dyDescent="0.25">
      <c r="F17178" s="7"/>
    </row>
    <row r="17179" spans="6:6" x14ac:dyDescent="0.25">
      <c r="F17179" s="7"/>
    </row>
    <row r="17180" spans="6:6" x14ac:dyDescent="0.25">
      <c r="F17180" s="7"/>
    </row>
    <row r="17181" spans="6:6" x14ac:dyDescent="0.25">
      <c r="F17181" s="7"/>
    </row>
    <row r="17182" spans="6:6" x14ac:dyDescent="0.25">
      <c r="F17182" s="7"/>
    </row>
    <row r="17183" spans="6:6" x14ac:dyDescent="0.25">
      <c r="F17183" s="7"/>
    </row>
    <row r="17184" spans="6:6" x14ac:dyDescent="0.25">
      <c r="F17184" s="7"/>
    </row>
    <row r="17185" spans="6:6" x14ac:dyDescent="0.25">
      <c r="F17185" s="7"/>
    </row>
    <row r="17186" spans="6:6" x14ac:dyDescent="0.25">
      <c r="F17186" s="7"/>
    </row>
    <row r="17187" spans="6:6" x14ac:dyDescent="0.25">
      <c r="F17187" s="7"/>
    </row>
    <row r="17188" spans="6:6" x14ac:dyDescent="0.25">
      <c r="F17188" s="7"/>
    </row>
    <row r="17189" spans="6:6" x14ac:dyDescent="0.25">
      <c r="F17189" s="7"/>
    </row>
    <row r="17190" spans="6:6" x14ac:dyDescent="0.25">
      <c r="F17190" s="7"/>
    </row>
    <row r="17191" spans="6:6" x14ac:dyDescent="0.25">
      <c r="F17191" s="7"/>
    </row>
    <row r="17192" spans="6:6" x14ac:dyDescent="0.25">
      <c r="F17192" s="7"/>
    </row>
    <row r="17193" spans="6:6" x14ac:dyDescent="0.25">
      <c r="F17193" s="7"/>
    </row>
    <row r="17194" spans="6:6" x14ac:dyDescent="0.25">
      <c r="F17194" s="7"/>
    </row>
    <row r="17195" spans="6:6" x14ac:dyDescent="0.25">
      <c r="F17195" s="7"/>
    </row>
    <row r="17196" spans="6:6" x14ac:dyDescent="0.25">
      <c r="F17196" s="7"/>
    </row>
    <row r="17197" spans="6:6" x14ac:dyDescent="0.25">
      <c r="F17197" s="7"/>
    </row>
    <row r="17198" spans="6:6" x14ac:dyDescent="0.25">
      <c r="F17198" s="7"/>
    </row>
    <row r="17199" spans="6:6" x14ac:dyDescent="0.25">
      <c r="F17199" s="7"/>
    </row>
    <row r="17200" spans="6:6" x14ac:dyDescent="0.25">
      <c r="F17200" s="7"/>
    </row>
    <row r="17201" spans="6:6" x14ac:dyDescent="0.25">
      <c r="F17201" s="7"/>
    </row>
    <row r="17202" spans="6:6" x14ac:dyDescent="0.25">
      <c r="F17202" s="7"/>
    </row>
    <row r="17203" spans="6:6" x14ac:dyDescent="0.25">
      <c r="F17203" s="7"/>
    </row>
    <row r="17204" spans="6:6" x14ac:dyDescent="0.25">
      <c r="F17204" s="7"/>
    </row>
    <row r="17205" spans="6:6" x14ac:dyDescent="0.25">
      <c r="F17205" s="7"/>
    </row>
    <row r="17206" spans="6:6" x14ac:dyDescent="0.25">
      <c r="F17206" s="7"/>
    </row>
    <row r="17207" spans="6:6" x14ac:dyDescent="0.25">
      <c r="F17207" s="7"/>
    </row>
    <row r="17208" spans="6:6" x14ac:dyDescent="0.25">
      <c r="F17208" s="7"/>
    </row>
    <row r="17209" spans="6:6" x14ac:dyDescent="0.25">
      <c r="F17209" s="7"/>
    </row>
    <row r="17210" spans="6:6" x14ac:dyDescent="0.25">
      <c r="F17210" s="7"/>
    </row>
    <row r="17211" spans="6:6" x14ac:dyDescent="0.25">
      <c r="F17211" s="7"/>
    </row>
    <row r="17212" spans="6:6" x14ac:dyDescent="0.25">
      <c r="F17212" s="7"/>
    </row>
    <row r="17213" spans="6:6" x14ac:dyDescent="0.25">
      <c r="F17213" s="7"/>
    </row>
    <row r="17214" spans="6:6" x14ac:dyDescent="0.25">
      <c r="F17214" s="7"/>
    </row>
    <row r="17215" spans="6:6" x14ac:dyDescent="0.25">
      <c r="F17215" s="7"/>
    </row>
    <row r="17216" spans="6:6" x14ac:dyDescent="0.25">
      <c r="F17216" s="7"/>
    </row>
    <row r="17217" spans="6:6" x14ac:dyDescent="0.25">
      <c r="F17217" s="7"/>
    </row>
    <row r="17218" spans="6:6" x14ac:dyDescent="0.25">
      <c r="F17218" s="7"/>
    </row>
    <row r="17219" spans="6:6" x14ac:dyDescent="0.25">
      <c r="F17219" s="7"/>
    </row>
    <row r="17220" spans="6:6" x14ac:dyDescent="0.25">
      <c r="F17220" s="7"/>
    </row>
    <row r="17221" spans="6:6" x14ac:dyDescent="0.25">
      <c r="F17221" s="7"/>
    </row>
    <row r="17222" spans="6:6" x14ac:dyDescent="0.25">
      <c r="F17222" s="7"/>
    </row>
    <row r="17223" spans="6:6" x14ac:dyDescent="0.25">
      <c r="F17223" s="7"/>
    </row>
    <row r="17224" spans="6:6" x14ac:dyDescent="0.25">
      <c r="F17224" s="7"/>
    </row>
    <row r="17225" spans="6:6" x14ac:dyDescent="0.25">
      <c r="F17225" s="7"/>
    </row>
    <row r="17226" spans="6:6" x14ac:dyDescent="0.25">
      <c r="F17226" s="7"/>
    </row>
    <row r="17227" spans="6:6" x14ac:dyDescent="0.25">
      <c r="F17227" s="7"/>
    </row>
    <row r="17228" spans="6:6" x14ac:dyDescent="0.25">
      <c r="F17228" s="7"/>
    </row>
    <row r="17229" spans="6:6" x14ac:dyDescent="0.25">
      <c r="F17229" s="7"/>
    </row>
    <row r="17230" spans="6:6" x14ac:dyDescent="0.25">
      <c r="F17230" s="7"/>
    </row>
    <row r="17231" spans="6:6" x14ac:dyDescent="0.25">
      <c r="F17231" s="7"/>
    </row>
    <row r="17232" spans="6:6" x14ac:dyDescent="0.25">
      <c r="F17232" s="7"/>
    </row>
    <row r="17233" spans="6:6" x14ac:dyDescent="0.25">
      <c r="F17233" s="7"/>
    </row>
    <row r="17234" spans="6:6" x14ac:dyDescent="0.25">
      <c r="F17234" s="7"/>
    </row>
    <row r="17235" spans="6:6" x14ac:dyDescent="0.25">
      <c r="F17235" s="7"/>
    </row>
    <row r="17236" spans="6:6" x14ac:dyDescent="0.25">
      <c r="F17236" s="7"/>
    </row>
    <row r="17237" spans="6:6" x14ac:dyDescent="0.25">
      <c r="F17237" s="7"/>
    </row>
    <row r="17238" spans="6:6" x14ac:dyDescent="0.25">
      <c r="F17238" s="7"/>
    </row>
    <row r="17239" spans="6:6" x14ac:dyDescent="0.25">
      <c r="F17239" s="7"/>
    </row>
    <row r="17240" spans="6:6" x14ac:dyDescent="0.25">
      <c r="F17240" s="7"/>
    </row>
    <row r="17241" spans="6:6" x14ac:dyDescent="0.25">
      <c r="F17241" s="7"/>
    </row>
    <row r="17242" spans="6:6" x14ac:dyDescent="0.25">
      <c r="F17242" s="7"/>
    </row>
    <row r="17243" spans="6:6" x14ac:dyDescent="0.25">
      <c r="F17243" s="7"/>
    </row>
    <row r="17244" spans="6:6" x14ac:dyDescent="0.25">
      <c r="F17244" s="7"/>
    </row>
    <row r="17245" spans="6:6" x14ac:dyDescent="0.25">
      <c r="F17245" s="7"/>
    </row>
    <row r="17246" spans="6:6" x14ac:dyDescent="0.25">
      <c r="F17246" s="7"/>
    </row>
    <row r="17247" spans="6:6" x14ac:dyDescent="0.25">
      <c r="F17247" s="7"/>
    </row>
    <row r="17248" spans="6:6" x14ac:dyDescent="0.25">
      <c r="F17248" s="7"/>
    </row>
    <row r="17249" spans="6:6" x14ac:dyDescent="0.25">
      <c r="F17249" s="7"/>
    </row>
    <row r="17250" spans="6:6" x14ac:dyDescent="0.25">
      <c r="F17250" s="7"/>
    </row>
    <row r="17251" spans="6:6" x14ac:dyDescent="0.25">
      <c r="F17251" s="7"/>
    </row>
    <row r="17252" spans="6:6" x14ac:dyDescent="0.25">
      <c r="F17252" s="7"/>
    </row>
    <row r="17253" spans="6:6" x14ac:dyDescent="0.25">
      <c r="F17253" s="7"/>
    </row>
    <row r="17254" spans="6:6" x14ac:dyDescent="0.25">
      <c r="F17254" s="7"/>
    </row>
    <row r="17255" spans="6:6" x14ac:dyDescent="0.25">
      <c r="F17255" s="7"/>
    </row>
    <row r="17256" spans="6:6" x14ac:dyDescent="0.25">
      <c r="F17256" s="7"/>
    </row>
    <row r="17257" spans="6:6" x14ac:dyDescent="0.25">
      <c r="F17257" s="7"/>
    </row>
    <row r="17258" spans="6:6" x14ac:dyDescent="0.25">
      <c r="F17258" s="7"/>
    </row>
    <row r="17259" spans="6:6" x14ac:dyDescent="0.25">
      <c r="F17259" s="7"/>
    </row>
    <row r="17260" spans="6:6" x14ac:dyDescent="0.25">
      <c r="F17260" s="7"/>
    </row>
    <row r="17261" spans="6:6" x14ac:dyDescent="0.25">
      <c r="F17261" s="7"/>
    </row>
    <row r="17262" spans="6:6" x14ac:dyDescent="0.25">
      <c r="F17262" s="7"/>
    </row>
    <row r="17263" spans="6:6" x14ac:dyDescent="0.25">
      <c r="F17263" s="7"/>
    </row>
    <row r="17264" spans="6:6" x14ac:dyDescent="0.25">
      <c r="F17264" s="7"/>
    </row>
    <row r="17265" spans="6:6" x14ac:dyDescent="0.25">
      <c r="F17265" s="7"/>
    </row>
    <row r="17266" spans="6:6" x14ac:dyDescent="0.25">
      <c r="F17266" s="7"/>
    </row>
    <row r="17267" spans="6:6" x14ac:dyDescent="0.25">
      <c r="F17267" s="7"/>
    </row>
    <row r="17268" spans="6:6" x14ac:dyDescent="0.25">
      <c r="F17268" s="7"/>
    </row>
    <row r="17269" spans="6:6" x14ac:dyDescent="0.25">
      <c r="F17269" s="7"/>
    </row>
    <row r="17270" spans="6:6" x14ac:dyDescent="0.25">
      <c r="F17270" s="7"/>
    </row>
    <row r="17271" spans="6:6" x14ac:dyDescent="0.25">
      <c r="F17271" s="7"/>
    </row>
    <row r="17272" spans="6:6" x14ac:dyDescent="0.25">
      <c r="F17272" s="7"/>
    </row>
    <row r="17273" spans="6:6" x14ac:dyDescent="0.25">
      <c r="F17273" s="7"/>
    </row>
    <row r="17274" spans="6:6" x14ac:dyDescent="0.25">
      <c r="F17274" s="7"/>
    </row>
    <row r="17275" spans="6:6" x14ac:dyDescent="0.25">
      <c r="F17275" s="7"/>
    </row>
    <row r="17276" spans="6:6" x14ac:dyDescent="0.25">
      <c r="F17276" s="7"/>
    </row>
    <row r="17277" spans="6:6" x14ac:dyDescent="0.25">
      <c r="F17277" s="7"/>
    </row>
    <row r="17278" spans="6:6" x14ac:dyDescent="0.25">
      <c r="F17278" s="7"/>
    </row>
    <row r="17279" spans="6:6" x14ac:dyDescent="0.25">
      <c r="F17279" s="7"/>
    </row>
    <row r="17280" spans="6:6" x14ac:dyDescent="0.25">
      <c r="F17280" s="7"/>
    </row>
    <row r="17281" spans="6:6" x14ac:dyDescent="0.25">
      <c r="F17281" s="7"/>
    </row>
    <row r="17282" spans="6:6" x14ac:dyDescent="0.25">
      <c r="F17282" s="7"/>
    </row>
    <row r="17283" spans="6:6" x14ac:dyDescent="0.25">
      <c r="F17283" s="7"/>
    </row>
    <row r="17284" spans="6:6" x14ac:dyDescent="0.25">
      <c r="F17284" s="7"/>
    </row>
    <row r="17285" spans="6:6" x14ac:dyDescent="0.25">
      <c r="F17285" s="7"/>
    </row>
    <row r="17286" spans="6:6" x14ac:dyDescent="0.25">
      <c r="F17286" s="7"/>
    </row>
    <row r="17287" spans="6:6" x14ac:dyDescent="0.25">
      <c r="F17287" s="7"/>
    </row>
    <row r="17288" spans="6:6" x14ac:dyDescent="0.25">
      <c r="F17288" s="7"/>
    </row>
    <row r="17289" spans="6:6" x14ac:dyDescent="0.25">
      <c r="F17289" s="7"/>
    </row>
    <row r="17290" spans="6:6" x14ac:dyDescent="0.25">
      <c r="F17290" s="7"/>
    </row>
    <row r="17291" spans="6:6" x14ac:dyDescent="0.25">
      <c r="F17291" s="7"/>
    </row>
    <row r="17292" spans="6:6" x14ac:dyDescent="0.25">
      <c r="F17292" s="7"/>
    </row>
    <row r="17293" spans="6:6" x14ac:dyDescent="0.25">
      <c r="F17293" s="7"/>
    </row>
    <row r="17294" spans="6:6" x14ac:dyDescent="0.25">
      <c r="F17294" s="7"/>
    </row>
    <row r="17295" spans="6:6" x14ac:dyDescent="0.25">
      <c r="F17295" s="7"/>
    </row>
    <row r="17296" spans="6:6" x14ac:dyDescent="0.25">
      <c r="F17296" s="7"/>
    </row>
    <row r="17297" spans="6:6" x14ac:dyDescent="0.25">
      <c r="F17297" s="7"/>
    </row>
    <row r="17298" spans="6:6" x14ac:dyDescent="0.25">
      <c r="F17298" s="7"/>
    </row>
    <row r="17299" spans="6:6" x14ac:dyDescent="0.25">
      <c r="F17299" s="7"/>
    </row>
    <row r="17300" spans="6:6" x14ac:dyDescent="0.25">
      <c r="F17300" s="7"/>
    </row>
    <row r="17301" spans="6:6" x14ac:dyDescent="0.25">
      <c r="F17301" s="7"/>
    </row>
    <row r="17302" spans="6:6" x14ac:dyDescent="0.25">
      <c r="F17302" s="7"/>
    </row>
    <row r="17303" spans="6:6" x14ac:dyDescent="0.25">
      <c r="F17303" s="7"/>
    </row>
    <row r="17304" spans="6:6" x14ac:dyDescent="0.25">
      <c r="F17304" s="7"/>
    </row>
    <row r="17305" spans="6:6" x14ac:dyDescent="0.25">
      <c r="F17305" s="7"/>
    </row>
    <row r="17306" spans="6:6" x14ac:dyDescent="0.25">
      <c r="F17306" s="7"/>
    </row>
    <row r="17307" spans="6:6" x14ac:dyDescent="0.25">
      <c r="F17307" s="7"/>
    </row>
    <row r="17308" spans="6:6" x14ac:dyDescent="0.25">
      <c r="F17308" s="7"/>
    </row>
    <row r="17309" spans="6:6" x14ac:dyDescent="0.25">
      <c r="F17309" s="7"/>
    </row>
    <row r="17310" spans="6:6" x14ac:dyDescent="0.25">
      <c r="F17310" s="7"/>
    </row>
    <row r="17311" spans="6:6" x14ac:dyDescent="0.25">
      <c r="F17311" s="7"/>
    </row>
    <row r="17312" spans="6:6" x14ac:dyDescent="0.25">
      <c r="F17312" s="7"/>
    </row>
    <row r="17313" spans="6:6" x14ac:dyDescent="0.25">
      <c r="F17313" s="7"/>
    </row>
    <row r="17314" spans="6:6" x14ac:dyDescent="0.25">
      <c r="F17314" s="7"/>
    </row>
    <row r="17315" spans="6:6" x14ac:dyDescent="0.25">
      <c r="F17315" s="7"/>
    </row>
    <row r="17316" spans="6:6" x14ac:dyDescent="0.25">
      <c r="F17316" s="7"/>
    </row>
    <row r="17317" spans="6:6" x14ac:dyDescent="0.25">
      <c r="F17317" s="7"/>
    </row>
    <row r="17318" spans="6:6" x14ac:dyDescent="0.25">
      <c r="F17318" s="7"/>
    </row>
    <row r="17319" spans="6:6" x14ac:dyDescent="0.25">
      <c r="F17319" s="7"/>
    </row>
    <row r="17320" spans="6:6" x14ac:dyDescent="0.25">
      <c r="F17320" s="7"/>
    </row>
    <row r="17321" spans="6:6" x14ac:dyDescent="0.25">
      <c r="F17321" s="7"/>
    </row>
    <row r="17322" spans="6:6" x14ac:dyDescent="0.25">
      <c r="F17322" s="7"/>
    </row>
    <row r="17323" spans="6:6" x14ac:dyDescent="0.25">
      <c r="F17323" s="7"/>
    </row>
    <row r="17324" spans="6:6" x14ac:dyDescent="0.25">
      <c r="F17324" s="7"/>
    </row>
    <row r="17325" spans="6:6" x14ac:dyDescent="0.25">
      <c r="F17325" s="7"/>
    </row>
    <row r="17326" spans="6:6" x14ac:dyDescent="0.25">
      <c r="F17326" s="7"/>
    </row>
    <row r="17327" spans="6:6" x14ac:dyDescent="0.25">
      <c r="F17327" s="7"/>
    </row>
    <row r="17328" spans="6:6" x14ac:dyDescent="0.25">
      <c r="F17328" s="7"/>
    </row>
    <row r="17329" spans="6:6" x14ac:dyDescent="0.25">
      <c r="F17329" s="7"/>
    </row>
    <row r="17330" spans="6:6" x14ac:dyDescent="0.25">
      <c r="F17330" s="7"/>
    </row>
    <row r="17331" spans="6:6" x14ac:dyDescent="0.25">
      <c r="F17331" s="7"/>
    </row>
    <row r="17332" spans="6:6" x14ac:dyDescent="0.25">
      <c r="F17332" s="7"/>
    </row>
    <row r="17333" spans="6:6" x14ac:dyDescent="0.25">
      <c r="F17333" s="7"/>
    </row>
    <row r="17334" spans="6:6" x14ac:dyDescent="0.25">
      <c r="F17334" s="7"/>
    </row>
    <row r="17335" spans="6:6" x14ac:dyDescent="0.25">
      <c r="F17335" s="7"/>
    </row>
    <row r="17336" spans="6:6" x14ac:dyDescent="0.25">
      <c r="F17336" s="7"/>
    </row>
    <row r="17337" spans="6:6" x14ac:dyDescent="0.25">
      <c r="F17337" s="7"/>
    </row>
    <row r="17338" spans="6:6" x14ac:dyDescent="0.25">
      <c r="F17338" s="7"/>
    </row>
    <row r="17339" spans="6:6" x14ac:dyDescent="0.25">
      <c r="F17339" s="7"/>
    </row>
    <row r="17340" spans="6:6" x14ac:dyDescent="0.25">
      <c r="F17340" s="7"/>
    </row>
    <row r="17341" spans="6:6" x14ac:dyDescent="0.25">
      <c r="F17341" s="7"/>
    </row>
    <row r="17342" spans="6:6" x14ac:dyDescent="0.25">
      <c r="F17342" s="7"/>
    </row>
    <row r="17343" spans="6:6" x14ac:dyDescent="0.25">
      <c r="F17343" s="7"/>
    </row>
    <row r="17344" spans="6:6" x14ac:dyDescent="0.25">
      <c r="F17344" s="7"/>
    </row>
    <row r="17345" spans="6:6" x14ac:dyDescent="0.25">
      <c r="F17345" s="7"/>
    </row>
    <row r="17346" spans="6:6" x14ac:dyDescent="0.25">
      <c r="F17346" s="7"/>
    </row>
    <row r="17347" spans="6:6" x14ac:dyDescent="0.25">
      <c r="F17347" s="7"/>
    </row>
    <row r="17348" spans="6:6" x14ac:dyDescent="0.25">
      <c r="F17348" s="7"/>
    </row>
    <row r="17349" spans="6:6" x14ac:dyDescent="0.25">
      <c r="F17349" s="7"/>
    </row>
    <row r="17350" spans="6:6" x14ac:dyDescent="0.25">
      <c r="F17350" s="7"/>
    </row>
    <row r="17351" spans="6:6" x14ac:dyDescent="0.25">
      <c r="F17351" s="7"/>
    </row>
    <row r="17352" spans="6:6" x14ac:dyDescent="0.25">
      <c r="F17352" s="7"/>
    </row>
    <row r="17353" spans="6:6" x14ac:dyDescent="0.25">
      <c r="F17353" s="7"/>
    </row>
    <row r="17354" spans="6:6" x14ac:dyDescent="0.25">
      <c r="F17354" s="7"/>
    </row>
    <row r="17355" spans="6:6" x14ac:dyDescent="0.25">
      <c r="F17355" s="7"/>
    </row>
    <row r="17356" spans="6:6" x14ac:dyDescent="0.25">
      <c r="F17356" s="7"/>
    </row>
    <row r="17357" spans="6:6" x14ac:dyDescent="0.25">
      <c r="F17357" s="7"/>
    </row>
    <row r="17358" spans="6:6" x14ac:dyDescent="0.25">
      <c r="F17358" s="7"/>
    </row>
    <row r="17359" spans="6:6" x14ac:dyDescent="0.25">
      <c r="F17359" s="7"/>
    </row>
    <row r="17360" spans="6:6" x14ac:dyDescent="0.25">
      <c r="F17360" s="7"/>
    </row>
    <row r="17361" spans="6:6" x14ac:dyDescent="0.25">
      <c r="F17361" s="7"/>
    </row>
    <row r="17362" spans="6:6" x14ac:dyDescent="0.25">
      <c r="F17362" s="7"/>
    </row>
    <row r="17363" spans="6:6" x14ac:dyDescent="0.25">
      <c r="F17363" s="7"/>
    </row>
    <row r="17364" spans="6:6" x14ac:dyDescent="0.25">
      <c r="F17364" s="7"/>
    </row>
    <row r="17365" spans="6:6" x14ac:dyDescent="0.25">
      <c r="F17365" s="7"/>
    </row>
    <row r="17366" spans="6:6" x14ac:dyDescent="0.25">
      <c r="F17366" s="7"/>
    </row>
    <row r="17367" spans="6:6" x14ac:dyDescent="0.25">
      <c r="F17367" s="7"/>
    </row>
    <row r="17368" spans="6:6" x14ac:dyDescent="0.25">
      <c r="F17368" s="7"/>
    </row>
    <row r="17369" spans="6:6" x14ac:dyDescent="0.25">
      <c r="F17369" s="7"/>
    </row>
    <row r="17370" spans="6:6" x14ac:dyDescent="0.25">
      <c r="F17370" s="7"/>
    </row>
    <row r="17371" spans="6:6" x14ac:dyDescent="0.25">
      <c r="F17371" s="7"/>
    </row>
    <row r="17372" spans="6:6" x14ac:dyDescent="0.25">
      <c r="F17372" s="7"/>
    </row>
    <row r="17373" spans="6:6" x14ac:dyDescent="0.25">
      <c r="F17373" s="7"/>
    </row>
    <row r="17374" spans="6:6" x14ac:dyDescent="0.25">
      <c r="F17374" s="7"/>
    </row>
    <row r="17375" spans="6:6" x14ac:dyDescent="0.25">
      <c r="F17375" s="7"/>
    </row>
    <row r="17376" spans="6:6" x14ac:dyDescent="0.25">
      <c r="F17376" s="7"/>
    </row>
    <row r="17377" spans="6:6" x14ac:dyDescent="0.25">
      <c r="F17377" s="7"/>
    </row>
    <row r="17378" spans="6:6" x14ac:dyDescent="0.25">
      <c r="F17378" s="7"/>
    </row>
    <row r="17379" spans="6:6" x14ac:dyDescent="0.25">
      <c r="F17379" s="7"/>
    </row>
    <row r="17380" spans="6:6" x14ac:dyDescent="0.25">
      <c r="F17380" s="7"/>
    </row>
    <row r="17381" spans="6:6" x14ac:dyDescent="0.25">
      <c r="F17381" s="7"/>
    </row>
    <row r="17382" spans="6:6" x14ac:dyDescent="0.25">
      <c r="F17382" s="7"/>
    </row>
    <row r="17383" spans="6:6" x14ac:dyDescent="0.25">
      <c r="F17383" s="7"/>
    </row>
    <row r="17384" spans="6:6" x14ac:dyDescent="0.25">
      <c r="F17384" s="7"/>
    </row>
    <row r="17385" spans="6:6" x14ac:dyDescent="0.25">
      <c r="F17385" s="7"/>
    </row>
    <row r="17386" spans="6:6" x14ac:dyDescent="0.25">
      <c r="F17386" s="7"/>
    </row>
    <row r="17387" spans="6:6" x14ac:dyDescent="0.25">
      <c r="F17387" s="7"/>
    </row>
    <row r="17388" spans="6:6" x14ac:dyDescent="0.25">
      <c r="F17388" s="7"/>
    </row>
    <row r="17389" spans="6:6" x14ac:dyDescent="0.25">
      <c r="F17389" s="7"/>
    </row>
    <row r="17390" spans="6:6" x14ac:dyDescent="0.25">
      <c r="F17390" s="7"/>
    </row>
    <row r="17391" spans="6:6" x14ac:dyDescent="0.25">
      <c r="F17391" s="7"/>
    </row>
    <row r="17392" spans="6:6" x14ac:dyDescent="0.25">
      <c r="F17392" s="7"/>
    </row>
    <row r="17393" spans="6:6" x14ac:dyDescent="0.25">
      <c r="F17393" s="7"/>
    </row>
    <row r="17394" spans="6:6" x14ac:dyDescent="0.25">
      <c r="F17394" s="7"/>
    </row>
    <row r="17395" spans="6:6" x14ac:dyDescent="0.25">
      <c r="F17395" s="7"/>
    </row>
    <row r="17396" spans="6:6" x14ac:dyDescent="0.25">
      <c r="F17396" s="7"/>
    </row>
    <row r="17397" spans="6:6" x14ac:dyDescent="0.25">
      <c r="F17397" s="7"/>
    </row>
    <row r="17398" spans="6:6" x14ac:dyDescent="0.25">
      <c r="F17398" s="7"/>
    </row>
    <row r="17399" spans="6:6" x14ac:dyDescent="0.25">
      <c r="F17399" s="7"/>
    </row>
    <row r="17400" spans="6:6" x14ac:dyDescent="0.25">
      <c r="F17400" s="7"/>
    </row>
    <row r="17401" spans="6:6" x14ac:dyDescent="0.25">
      <c r="F17401" s="7"/>
    </row>
    <row r="17402" spans="6:6" x14ac:dyDescent="0.25">
      <c r="F17402" s="7"/>
    </row>
    <row r="17403" spans="6:6" x14ac:dyDescent="0.25">
      <c r="F17403" s="7"/>
    </row>
    <row r="17404" spans="6:6" x14ac:dyDescent="0.25">
      <c r="F17404" s="7"/>
    </row>
    <row r="17405" spans="6:6" x14ac:dyDescent="0.25">
      <c r="F17405" s="7"/>
    </row>
    <row r="17406" spans="6:6" x14ac:dyDescent="0.25">
      <c r="F17406" s="7"/>
    </row>
    <row r="17407" spans="6:6" x14ac:dyDescent="0.25">
      <c r="F17407" s="7"/>
    </row>
    <row r="17408" spans="6:6" x14ac:dyDescent="0.25">
      <c r="F17408" s="7"/>
    </row>
    <row r="17409" spans="6:6" x14ac:dyDescent="0.25">
      <c r="F17409" s="7"/>
    </row>
    <row r="17410" spans="6:6" x14ac:dyDescent="0.25">
      <c r="F17410" s="7"/>
    </row>
    <row r="17411" spans="6:6" x14ac:dyDescent="0.25">
      <c r="F17411" s="7"/>
    </row>
    <row r="17412" spans="6:6" x14ac:dyDescent="0.25">
      <c r="F17412" s="7"/>
    </row>
    <row r="17413" spans="6:6" x14ac:dyDescent="0.25">
      <c r="F17413" s="7"/>
    </row>
    <row r="17414" spans="6:6" x14ac:dyDescent="0.25">
      <c r="F17414" s="7"/>
    </row>
    <row r="17415" spans="6:6" x14ac:dyDescent="0.25">
      <c r="F17415" s="7"/>
    </row>
    <row r="17416" spans="6:6" x14ac:dyDescent="0.25">
      <c r="F17416" s="7"/>
    </row>
    <row r="17417" spans="6:6" x14ac:dyDescent="0.25">
      <c r="F17417" s="7"/>
    </row>
    <row r="17418" spans="6:6" x14ac:dyDescent="0.25">
      <c r="F17418" s="7"/>
    </row>
    <row r="17419" spans="6:6" x14ac:dyDescent="0.25">
      <c r="F17419" s="7"/>
    </row>
    <row r="17420" spans="6:6" x14ac:dyDescent="0.25">
      <c r="F17420" s="7"/>
    </row>
    <row r="17421" spans="6:6" x14ac:dyDescent="0.25">
      <c r="F17421" s="7"/>
    </row>
    <row r="17422" spans="6:6" x14ac:dyDescent="0.25">
      <c r="F17422" s="7"/>
    </row>
    <row r="17423" spans="6:6" x14ac:dyDescent="0.25">
      <c r="F17423" s="7"/>
    </row>
    <row r="17424" spans="6:6" x14ac:dyDescent="0.25">
      <c r="F17424" s="7"/>
    </row>
    <row r="17425" spans="6:6" x14ac:dyDescent="0.25">
      <c r="F17425" s="7"/>
    </row>
    <row r="17426" spans="6:6" x14ac:dyDescent="0.25">
      <c r="F17426" s="7"/>
    </row>
    <row r="17427" spans="6:6" x14ac:dyDescent="0.25">
      <c r="F17427" s="7"/>
    </row>
    <row r="17428" spans="6:6" x14ac:dyDescent="0.25">
      <c r="F17428" s="7"/>
    </row>
    <row r="17429" spans="6:6" x14ac:dyDescent="0.25">
      <c r="F17429" s="7"/>
    </row>
    <row r="17430" spans="6:6" x14ac:dyDescent="0.25">
      <c r="F17430" s="7"/>
    </row>
    <row r="17431" spans="6:6" x14ac:dyDescent="0.25">
      <c r="F17431" s="7"/>
    </row>
    <row r="17432" spans="6:6" x14ac:dyDescent="0.25">
      <c r="F17432" s="7"/>
    </row>
    <row r="17433" spans="6:6" x14ac:dyDescent="0.25">
      <c r="F17433" s="7"/>
    </row>
    <row r="17434" spans="6:6" x14ac:dyDescent="0.25">
      <c r="F17434" s="7"/>
    </row>
    <row r="17435" spans="6:6" x14ac:dyDescent="0.25">
      <c r="F17435" s="7"/>
    </row>
    <row r="17436" spans="6:6" x14ac:dyDescent="0.25">
      <c r="F17436" s="7"/>
    </row>
    <row r="17437" spans="6:6" x14ac:dyDescent="0.25">
      <c r="F17437" s="7"/>
    </row>
    <row r="17438" spans="6:6" x14ac:dyDescent="0.25">
      <c r="F17438" s="7"/>
    </row>
    <row r="17439" spans="6:6" x14ac:dyDescent="0.25">
      <c r="F17439" s="7"/>
    </row>
    <row r="17440" spans="6:6" x14ac:dyDescent="0.25">
      <c r="F17440" s="7"/>
    </row>
    <row r="17441" spans="6:6" x14ac:dyDescent="0.25">
      <c r="F17441" s="7"/>
    </row>
    <row r="17442" spans="6:6" x14ac:dyDescent="0.25">
      <c r="F17442" s="7"/>
    </row>
    <row r="17443" spans="6:6" x14ac:dyDescent="0.25">
      <c r="F17443" s="7"/>
    </row>
    <row r="17444" spans="6:6" x14ac:dyDescent="0.25">
      <c r="F17444" s="7"/>
    </row>
    <row r="17445" spans="6:6" x14ac:dyDescent="0.25">
      <c r="F17445" s="7"/>
    </row>
    <row r="17446" spans="6:6" x14ac:dyDescent="0.25">
      <c r="F17446" s="7"/>
    </row>
    <row r="17447" spans="6:6" x14ac:dyDescent="0.25">
      <c r="F17447" s="7"/>
    </row>
    <row r="17448" spans="6:6" x14ac:dyDescent="0.25">
      <c r="F17448" s="7"/>
    </row>
    <row r="17449" spans="6:6" x14ac:dyDescent="0.25">
      <c r="F17449" s="7"/>
    </row>
    <row r="17450" spans="6:6" x14ac:dyDescent="0.25">
      <c r="F17450" s="7"/>
    </row>
    <row r="17451" spans="6:6" x14ac:dyDescent="0.25">
      <c r="F17451" s="7"/>
    </row>
    <row r="17452" spans="6:6" x14ac:dyDescent="0.25">
      <c r="F17452" s="7"/>
    </row>
    <row r="17453" spans="6:6" x14ac:dyDescent="0.25">
      <c r="F17453" s="7"/>
    </row>
    <row r="17454" spans="6:6" x14ac:dyDescent="0.25">
      <c r="F17454" s="7"/>
    </row>
    <row r="17455" spans="6:6" x14ac:dyDescent="0.25">
      <c r="F17455" s="7"/>
    </row>
    <row r="17456" spans="6:6" x14ac:dyDescent="0.25">
      <c r="F17456" s="7"/>
    </row>
    <row r="17457" spans="6:6" x14ac:dyDescent="0.25">
      <c r="F17457" s="7"/>
    </row>
    <row r="17458" spans="6:6" x14ac:dyDescent="0.25">
      <c r="F17458" s="7"/>
    </row>
    <row r="17459" spans="6:6" x14ac:dyDescent="0.25">
      <c r="F17459" s="7"/>
    </row>
    <row r="17460" spans="6:6" x14ac:dyDescent="0.25">
      <c r="F17460" s="7"/>
    </row>
    <row r="17461" spans="6:6" x14ac:dyDescent="0.25">
      <c r="F17461" s="7"/>
    </row>
    <row r="17462" spans="6:6" x14ac:dyDescent="0.25">
      <c r="F17462" s="7"/>
    </row>
    <row r="17463" spans="6:6" x14ac:dyDescent="0.25">
      <c r="F17463" s="7"/>
    </row>
    <row r="17464" spans="6:6" x14ac:dyDescent="0.25">
      <c r="F17464" s="7"/>
    </row>
    <row r="17465" spans="6:6" x14ac:dyDescent="0.25">
      <c r="F17465" s="7"/>
    </row>
    <row r="17466" spans="6:6" x14ac:dyDescent="0.25">
      <c r="F17466" s="7"/>
    </row>
    <row r="17467" spans="6:6" x14ac:dyDescent="0.25">
      <c r="F17467" s="7"/>
    </row>
    <row r="17468" spans="6:6" x14ac:dyDescent="0.25">
      <c r="F17468" s="7"/>
    </row>
    <row r="17469" spans="6:6" x14ac:dyDescent="0.25">
      <c r="F17469" s="7"/>
    </row>
    <row r="17470" spans="6:6" x14ac:dyDescent="0.25">
      <c r="F17470" s="7"/>
    </row>
    <row r="17471" spans="6:6" x14ac:dyDescent="0.25">
      <c r="F17471" s="7"/>
    </row>
    <row r="17472" spans="6:6" x14ac:dyDescent="0.25">
      <c r="F17472" s="7"/>
    </row>
    <row r="17473" spans="6:6" x14ac:dyDescent="0.25">
      <c r="F17473" s="7"/>
    </row>
    <row r="17474" spans="6:6" x14ac:dyDescent="0.25">
      <c r="F17474" s="7"/>
    </row>
    <row r="17475" spans="6:6" x14ac:dyDescent="0.25">
      <c r="F17475" s="7"/>
    </row>
    <row r="17476" spans="6:6" x14ac:dyDescent="0.25">
      <c r="F17476" s="7"/>
    </row>
    <row r="17477" spans="6:6" x14ac:dyDescent="0.25">
      <c r="F17477" s="7"/>
    </row>
    <row r="17478" spans="6:6" x14ac:dyDescent="0.25">
      <c r="F17478" s="7"/>
    </row>
    <row r="17479" spans="6:6" x14ac:dyDescent="0.25">
      <c r="F17479" s="7"/>
    </row>
    <row r="17480" spans="6:6" x14ac:dyDescent="0.25">
      <c r="F17480" s="7"/>
    </row>
    <row r="17481" spans="6:6" x14ac:dyDescent="0.25">
      <c r="F17481" s="7"/>
    </row>
    <row r="17482" spans="6:6" x14ac:dyDescent="0.25">
      <c r="F17482" s="7"/>
    </row>
    <row r="17483" spans="6:6" x14ac:dyDescent="0.25">
      <c r="F17483" s="7"/>
    </row>
    <row r="17484" spans="6:6" x14ac:dyDescent="0.25">
      <c r="F17484" s="7"/>
    </row>
    <row r="17485" spans="6:6" x14ac:dyDescent="0.25">
      <c r="F17485" s="7"/>
    </row>
    <row r="17486" spans="6:6" x14ac:dyDescent="0.25">
      <c r="F17486" s="7"/>
    </row>
    <row r="17487" spans="6:6" x14ac:dyDescent="0.25">
      <c r="F17487" s="7"/>
    </row>
    <row r="17488" spans="6:6" x14ac:dyDescent="0.25">
      <c r="F17488" s="7"/>
    </row>
    <row r="17489" spans="6:6" x14ac:dyDescent="0.25">
      <c r="F17489" s="7"/>
    </row>
    <row r="17490" spans="6:6" x14ac:dyDescent="0.25">
      <c r="F17490" s="7"/>
    </row>
    <row r="17491" spans="6:6" x14ac:dyDescent="0.25">
      <c r="F17491" s="7"/>
    </row>
    <row r="17492" spans="6:6" x14ac:dyDescent="0.25">
      <c r="F17492" s="7"/>
    </row>
    <row r="17493" spans="6:6" x14ac:dyDescent="0.25">
      <c r="F17493" s="7"/>
    </row>
    <row r="17494" spans="6:6" x14ac:dyDescent="0.25">
      <c r="F17494" s="7"/>
    </row>
    <row r="17495" spans="6:6" x14ac:dyDescent="0.25">
      <c r="F17495" s="7"/>
    </row>
    <row r="17496" spans="6:6" x14ac:dyDescent="0.25">
      <c r="F17496" s="7"/>
    </row>
    <row r="17497" spans="6:6" x14ac:dyDescent="0.25">
      <c r="F17497" s="7"/>
    </row>
    <row r="17498" spans="6:6" x14ac:dyDescent="0.25">
      <c r="F17498" s="7"/>
    </row>
    <row r="17499" spans="6:6" x14ac:dyDescent="0.25">
      <c r="F17499" s="7"/>
    </row>
    <row r="17500" spans="6:6" x14ac:dyDescent="0.25">
      <c r="F17500" s="7"/>
    </row>
    <row r="17501" spans="6:6" x14ac:dyDescent="0.25">
      <c r="F17501" s="7"/>
    </row>
    <row r="17502" spans="6:6" x14ac:dyDescent="0.25">
      <c r="F17502" s="7"/>
    </row>
    <row r="17503" spans="6:6" x14ac:dyDescent="0.25">
      <c r="F17503" s="7"/>
    </row>
    <row r="17504" spans="6:6" x14ac:dyDescent="0.25">
      <c r="F17504" s="7"/>
    </row>
    <row r="17505" spans="6:6" x14ac:dyDescent="0.25">
      <c r="F17505" s="7"/>
    </row>
    <row r="17506" spans="6:6" x14ac:dyDescent="0.25">
      <c r="F17506" s="7"/>
    </row>
    <row r="17507" spans="6:6" x14ac:dyDescent="0.25">
      <c r="F17507" s="7"/>
    </row>
    <row r="17508" spans="6:6" x14ac:dyDescent="0.25">
      <c r="F17508" s="7"/>
    </row>
    <row r="17509" spans="6:6" x14ac:dyDescent="0.25">
      <c r="F17509" s="7"/>
    </row>
    <row r="17510" spans="6:6" x14ac:dyDescent="0.25">
      <c r="F17510" s="7"/>
    </row>
    <row r="17511" spans="6:6" x14ac:dyDescent="0.25">
      <c r="F17511" s="7"/>
    </row>
    <row r="17512" spans="6:6" x14ac:dyDescent="0.25">
      <c r="F17512" s="7"/>
    </row>
    <row r="17513" spans="6:6" x14ac:dyDescent="0.25">
      <c r="F17513" s="7"/>
    </row>
    <row r="17514" spans="6:6" x14ac:dyDescent="0.25">
      <c r="F17514" s="7"/>
    </row>
    <row r="17515" spans="6:6" x14ac:dyDescent="0.25">
      <c r="F17515" s="7"/>
    </row>
    <row r="17516" spans="6:6" x14ac:dyDescent="0.25">
      <c r="F17516" s="7"/>
    </row>
    <row r="17517" spans="6:6" x14ac:dyDescent="0.25">
      <c r="F17517" s="7"/>
    </row>
    <row r="17518" spans="6:6" x14ac:dyDescent="0.25">
      <c r="F17518" s="7"/>
    </row>
    <row r="17519" spans="6:6" x14ac:dyDescent="0.25">
      <c r="F17519" s="7"/>
    </row>
    <row r="17520" spans="6:6" x14ac:dyDescent="0.25">
      <c r="F17520" s="7"/>
    </row>
    <row r="17521" spans="6:6" x14ac:dyDescent="0.25">
      <c r="F17521" s="7"/>
    </row>
    <row r="17522" spans="6:6" x14ac:dyDescent="0.25">
      <c r="F17522" s="7"/>
    </row>
    <row r="17523" spans="6:6" x14ac:dyDescent="0.25">
      <c r="F17523" s="7"/>
    </row>
    <row r="17524" spans="6:6" x14ac:dyDescent="0.25">
      <c r="F17524" s="7"/>
    </row>
    <row r="17525" spans="6:6" x14ac:dyDescent="0.25">
      <c r="F17525" s="7"/>
    </row>
    <row r="17526" spans="6:6" x14ac:dyDescent="0.25">
      <c r="F17526" s="7"/>
    </row>
    <row r="17527" spans="6:6" x14ac:dyDescent="0.25">
      <c r="F17527" s="7"/>
    </row>
    <row r="17528" spans="6:6" x14ac:dyDescent="0.25">
      <c r="F17528" s="7"/>
    </row>
    <row r="17529" spans="6:6" x14ac:dyDescent="0.25">
      <c r="F17529" s="7"/>
    </row>
    <row r="17530" spans="6:6" x14ac:dyDescent="0.25">
      <c r="F17530" s="7"/>
    </row>
    <row r="17531" spans="6:6" x14ac:dyDescent="0.25">
      <c r="F17531" s="7"/>
    </row>
    <row r="17532" spans="6:6" x14ac:dyDescent="0.25">
      <c r="F17532" s="7"/>
    </row>
    <row r="17533" spans="6:6" x14ac:dyDescent="0.25">
      <c r="F17533" s="7"/>
    </row>
    <row r="17534" spans="6:6" x14ac:dyDescent="0.25">
      <c r="F17534" s="7"/>
    </row>
    <row r="17535" spans="6:6" x14ac:dyDescent="0.25">
      <c r="F17535" s="7"/>
    </row>
    <row r="17536" spans="6:6" x14ac:dyDescent="0.25">
      <c r="F17536" s="7"/>
    </row>
    <row r="17537" spans="6:6" x14ac:dyDescent="0.25">
      <c r="F17537" s="7"/>
    </row>
    <row r="17538" spans="6:6" x14ac:dyDescent="0.25">
      <c r="F17538" s="7"/>
    </row>
    <row r="17539" spans="6:6" x14ac:dyDescent="0.25">
      <c r="F17539" s="7"/>
    </row>
    <row r="17540" spans="6:6" x14ac:dyDescent="0.25">
      <c r="F17540" s="7"/>
    </row>
    <row r="17541" spans="6:6" x14ac:dyDescent="0.25">
      <c r="F17541" s="7"/>
    </row>
    <row r="17542" spans="6:6" x14ac:dyDescent="0.25">
      <c r="F17542" s="7"/>
    </row>
    <row r="17543" spans="6:6" x14ac:dyDescent="0.25">
      <c r="F17543" s="7"/>
    </row>
    <row r="17544" spans="6:6" x14ac:dyDescent="0.25">
      <c r="F17544" s="7"/>
    </row>
    <row r="17545" spans="6:6" x14ac:dyDescent="0.25">
      <c r="F17545" s="7"/>
    </row>
    <row r="17546" spans="6:6" x14ac:dyDescent="0.25">
      <c r="F17546" s="7"/>
    </row>
    <row r="17547" spans="6:6" x14ac:dyDescent="0.25">
      <c r="F17547" s="7"/>
    </row>
    <row r="17548" spans="6:6" x14ac:dyDescent="0.25">
      <c r="F17548" s="7"/>
    </row>
    <row r="17549" spans="6:6" x14ac:dyDescent="0.25">
      <c r="F17549" s="7"/>
    </row>
    <row r="17550" spans="6:6" x14ac:dyDescent="0.25">
      <c r="F17550" s="7"/>
    </row>
    <row r="17551" spans="6:6" x14ac:dyDescent="0.25">
      <c r="F17551" s="7"/>
    </row>
    <row r="17552" spans="6:6" x14ac:dyDescent="0.25">
      <c r="F17552" s="7"/>
    </row>
    <row r="17553" spans="6:6" x14ac:dyDescent="0.25">
      <c r="F17553" s="7"/>
    </row>
    <row r="17554" spans="6:6" x14ac:dyDescent="0.25">
      <c r="F17554" s="7"/>
    </row>
    <row r="17555" spans="6:6" x14ac:dyDescent="0.25">
      <c r="F17555" s="7"/>
    </row>
    <row r="17556" spans="6:6" x14ac:dyDescent="0.25">
      <c r="F17556" s="7"/>
    </row>
    <row r="17557" spans="6:6" x14ac:dyDescent="0.25">
      <c r="F17557" s="7"/>
    </row>
    <row r="17558" spans="6:6" x14ac:dyDescent="0.25">
      <c r="F17558" s="7"/>
    </row>
    <row r="17559" spans="6:6" x14ac:dyDescent="0.25">
      <c r="F17559" s="7"/>
    </row>
    <row r="17560" spans="6:6" x14ac:dyDescent="0.25">
      <c r="F17560" s="7"/>
    </row>
    <row r="17561" spans="6:6" x14ac:dyDescent="0.25">
      <c r="F17561" s="7"/>
    </row>
    <row r="17562" spans="6:6" x14ac:dyDescent="0.25">
      <c r="F17562" s="7"/>
    </row>
    <row r="17563" spans="6:6" x14ac:dyDescent="0.25">
      <c r="F17563" s="7"/>
    </row>
    <row r="17564" spans="6:6" x14ac:dyDescent="0.25">
      <c r="F17564" s="7"/>
    </row>
    <row r="17565" spans="6:6" x14ac:dyDescent="0.25">
      <c r="F17565" s="7"/>
    </row>
    <row r="17566" spans="6:6" x14ac:dyDescent="0.25">
      <c r="F17566" s="7"/>
    </row>
    <row r="17567" spans="6:6" x14ac:dyDescent="0.25">
      <c r="F17567" s="7"/>
    </row>
    <row r="17568" spans="6:6" x14ac:dyDescent="0.25">
      <c r="F17568" s="7"/>
    </row>
    <row r="17569" spans="6:6" x14ac:dyDescent="0.25">
      <c r="F17569" s="7"/>
    </row>
    <row r="17570" spans="6:6" x14ac:dyDescent="0.25">
      <c r="F17570" s="7"/>
    </row>
    <row r="17571" spans="6:6" x14ac:dyDescent="0.25">
      <c r="F17571" s="7"/>
    </row>
    <row r="17572" spans="6:6" x14ac:dyDescent="0.25">
      <c r="F17572" s="7"/>
    </row>
    <row r="17573" spans="6:6" x14ac:dyDescent="0.25">
      <c r="F17573" s="7"/>
    </row>
    <row r="17574" spans="6:6" x14ac:dyDescent="0.25">
      <c r="F17574" s="7"/>
    </row>
    <row r="17575" spans="6:6" x14ac:dyDescent="0.25">
      <c r="F17575" s="7"/>
    </row>
    <row r="17576" spans="6:6" x14ac:dyDescent="0.25">
      <c r="F17576" s="7"/>
    </row>
    <row r="17577" spans="6:6" x14ac:dyDescent="0.25">
      <c r="F17577" s="7"/>
    </row>
    <row r="17578" spans="6:6" x14ac:dyDescent="0.25">
      <c r="F17578" s="7"/>
    </row>
    <row r="17579" spans="6:6" x14ac:dyDescent="0.25">
      <c r="F17579" s="7"/>
    </row>
    <row r="17580" spans="6:6" x14ac:dyDescent="0.25">
      <c r="F17580" s="7"/>
    </row>
    <row r="17581" spans="6:6" x14ac:dyDescent="0.25">
      <c r="F17581" s="7"/>
    </row>
    <row r="17582" spans="6:6" x14ac:dyDescent="0.25">
      <c r="F17582" s="7"/>
    </row>
    <row r="17583" spans="6:6" x14ac:dyDescent="0.25">
      <c r="F17583" s="7"/>
    </row>
    <row r="17584" spans="6:6" x14ac:dyDescent="0.25">
      <c r="F17584" s="7"/>
    </row>
    <row r="17585" spans="6:6" x14ac:dyDescent="0.25">
      <c r="F17585" s="7"/>
    </row>
    <row r="17586" spans="6:6" x14ac:dyDescent="0.25">
      <c r="F17586" s="7"/>
    </row>
    <row r="17587" spans="6:6" x14ac:dyDescent="0.25">
      <c r="F17587" s="7"/>
    </row>
    <row r="17588" spans="6:6" x14ac:dyDescent="0.25">
      <c r="F17588" s="7"/>
    </row>
    <row r="17589" spans="6:6" x14ac:dyDescent="0.25">
      <c r="F17589" s="7"/>
    </row>
    <row r="17590" spans="6:6" x14ac:dyDescent="0.25">
      <c r="F17590" s="7"/>
    </row>
    <row r="17591" spans="6:6" x14ac:dyDescent="0.25">
      <c r="F17591" s="7"/>
    </row>
    <row r="17592" spans="6:6" x14ac:dyDescent="0.25">
      <c r="F17592" s="7"/>
    </row>
    <row r="17593" spans="6:6" x14ac:dyDescent="0.25">
      <c r="F17593" s="7"/>
    </row>
    <row r="17594" spans="6:6" x14ac:dyDescent="0.25">
      <c r="F17594" s="7"/>
    </row>
    <row r="17595" spans="6:6" x14ac:dyDescent="0.25">
      <c r="F17595" s="7"/>
    </row>
    <row r="17596" spans="6:6" x14ac:dyDescent="0.25">
      <c r="F17596" s="7"/>
    </row>
    <row r="17597" spans="6:6" x14ac:dyDescent="0.25">
      <c r="F17597" s="7"/>
    </row>
    <row r="17598" spans="6:6" x14ac:dyDescent="0.25">
      <c r="F17598" s="7"/>
    </row>
    <row r="17599" spans="6:6" x14ac:dyDescent="0.25">
      <c r="F17599" s="7"/>
    </row>
    <row r="17600" spans="6:6" x14ac:dyDescent="0.25">
      <c r="F17600" s="7"/>
    </row>
    <row r="17601" spans="6:6" x14ac:dyDescent="0.25">
      <c r="F17601" s="7"/>
    </row>
    <row r="17602" spans="6:6" x14ac:dyDescent="0.25">
      <c r="F17602" s="7"/>
    </row>
    <row r="17603" spans="6:6" x14ac:dyDescent="0.25">
      <c r="F17603" s="7"/>
    </row>
    <row r="17604" spans="6:6" x14ac:dyDescent="0.25">
      <c r="F17604" s="7"/>
    </row>
    <row r="17605" spans="6:6" x14ac:dyDescent="0.25">
      <c r="F17605" s="7"/>
    </row>
    <row r="17606" spans="6:6" x14ac:dyDescent="0.25">
      <c r="F17606" s="7"/>
    </row>
    <row r="17607" spans="6:6" x14ac:dyDescent="0.25">
      <c r="F17607" s="7"/>
    </row>
    <row r="17608" spans="6:6" x14ac:dyDescent="0.25">
      <c r="F17608" s="7"/>
    </row>
    <row r="17609" spans="6:6" x14ac:dyDescent="0.25">
      <c r="F17609" s="7"/>
    </row>
    <row r="17610" spans="6:6" x14ac:dyDescent="0.25">
      <c r="F17610" s="7"/>
    </row>
    <row r="17611" spans="6:6" x14ac:dyDescent="0.25">
      <c r="F17611" s="7"/>
    </row>
    <row r="17612" spans="6:6" x14ac:dyDescent="0.25">
      <c r="F17612" s="7"/>
    </row>
    <row r="17613" spans="6:6" x14ac:dyDescent="0.25">
      <c r="F17613" s="7"/>
    </row>
    <row r="17614" spans="6:6" x14ac:dyDescent="0.25">
      <c r="F17614" s="7"/>
    </row>
    <row r="17615" spans="6:6" x14ac:dyDescent="0.25">
      <c r="F17615" s="7"/>
    </row>
    <row r="17616" spans="6:6" x14ac:dyDescent="0.25">
      <c r="F17616" s="7"/>
    </row>
    <row r="17617" spans="6:6" x14ac:dyDescent="0.25">
      <c r="F17617" s="7"/>
    </row>
    <row r="17618" spans="6:6" x14ac:dyDescent="0.25">
      <c r="F17618" s="7"/>
    </row>
    <row r="17619" spans="6:6" x14ac:dyDescent="0.25">
      <c r="F17619" s="7"/>
    </row>
    <row r="17620" spans="6:6" x14ac:dyDescent="0.25">
      <c r="F17620" s="7"/>
    </row>
    <row r="17621" spans="6:6" x14ac:dyDescent="0.25">
      <c r="F17621" s="7"/>
    </row>
    <row r="17622" spans="6:6" x14ac:dyDescent="0.25">
      <c r="F17622" s="7"/>
    </row>
    <row r="17623" spans="6:6" x14ac:dyDescent="0.25">
      <c r="F17623" s="7"/>
    </row>
    <row r="17624" spans="6:6" x14ac:dyDescent="0.25">
      <c r="F17624" s="7"/>
    </row>
    <row r="17625" spans="6:6" x14ac:dyDescent="0.25">
      <c r="F17625" s="7"/>
    </row>
    <row r="17626" spans="6:6" x14ac:dyDescent="0.25">
      <c r="F17626" s="7"/>
    </row>
    <row r="17627" spans="6:6" x14ac:dyDescent="0.25">
      <c r="F17627" s="7"/>
    </row>
    <row r="17628" spans="6:6" x14ac:dyDescent="0.25">
      <c r="F17628" s="7"/>
    </row>
    <row r="17629" spans="6:6" x14ac:dyDescent="0.25">
      <c r="F17629" s="7"/>
    </row>
    <row r="17630" spans="6:6" x14ac:dyDescent="0.25">
      <c r="F17630" s="7"/>
    </row>
    <row r="17631" spans="6:6" x14ac:dyDescent="0.25">
      <c r="F17631" s="7"/>
    </row>
    <row r="17632" spans="6:6" x14ac:dyDescent="0.25">
      <c r="F17632" s="7"/>
    </row>
    <row r="17633" spans="6:6" x14ac:dyDescent="0.25">
      <c r="F17633" s="7"/>
    </row>
    <row r="17634" spans="6:6" x14ac:dyDescent="0.25">
      <c r="F17634" s="7"/>
    </row>
    <row r="17635" spans="6:6" x14ac:dyDescent="0.25">
      <c r="F17635" s="7"/>
    </row>
    <row r="17636" spans="6:6" x14ac:dyDescent="0.25">
      <c r="F17636" s="7"/>
    </row>
    <row r="17637" spans="6:6" x14ac:dyDescent="0.25">
      <c r="F17637" s="7"/>
    </row>
    <row r="17638" spans="6:6" x14ac:dyDescent="0.25">
      <c r="F17638" s="7"/>
    </row>
    <row r="17639" spans="6:6" x14ac:dyDescent="0.25">
      <c r="F17639" s="7"/>
    </row>
    <row r="17640" spans="6:6" x14ac:dyDescent="0.25">
      <c r="F17640" s="7"/>
    </row>
    <row r="17641" spans="6:6" x14ac:dyDescent="0.25">
      <c r="F17641" s="7"/>
    </row>
    <row r="17642" spans="6:6" x14ac:dyDescent="0.25">
      <c r="F17642" s="7"/>
    </row>
    <row r="17643" spans="6:6" x14ac:dyDescent="0.25">
      <c r="F17643" s="7"/>
    </row>
    <row r="17644" spans="6:6" x14ac:dyDescent="0.25">
      <c r="F17644" s="7"/>
    </row>
    <row r="17645" spans="6:6" x14ac:dyDescent="0.25">
      <c r="F17645" s="7"/>
    </row>
    <row r="17646" spans="6:6" x14ac:dyDescent="0.25">
      <c r="F17646" s="7"/>
    </row>
    <row r="17647" spans="6:6" x14ac:dyDescent="0.25">
      <c r="F17647" s="7"/>
    </row>
    <row r="17648" spans="6:6" x14ac:dyDescent="0.25">
      <c r="F17648" s="7"/>
    </row>
    <row r="17649" spans="6:6" x14ac:dyDescent="0.25">
      <c r="F17649" s="7"/>
    </row>
    <row r="17650" spans="6:6" x14ac:dyDescent="0.25">
      <c r="F17650" s="7"/>
    </row>
    <row r="17651" spans="6:6" x14ac:dyDescent="0.25">
      <c r="F17651" s="7"/>
    </row>
    <row r="17652" spans="6:6" x14ac:dyDescent="0.25">
      <c r="F17652" s="7"/>
    </row>
    <row r="17653" spans="6:6" x14ac:dyDescent="0.25">
      <c r="F17653" s="7"/>
    </row>
    <row r="17654" spans="6:6" x14ac:dyDescent="0.25">
      <c r="F17654" s="7"/>
    </row>
    <row r="17655" spans="6:6" x14ac:dyDescent="0.25">
      <c r="F17655" s="7"/>
    </row>
    <row r="17656" spans="6:6" x14ac:dyDescent="0.25">
      <c r="F17656" s="7"/>
    </row>
    <row r="17657" spans="6:6" x14ac:dyDescent="0.25">
      <c r="F17657" s="7"/>
    </row>
    <row r="17658" spans="6:6" x14ac:dyDescent="0.25">
      <c r="F17658" s="7"/>
    </row>
    <row r="17659" spans="6:6" x14ac:dyDescent="0.25">
      <c r="F17659" s="7"/>
    </row>
    <row r="17660" spans="6:6" x14ac:dyDescent="0.25">
      <c r="F17660" s="7"/>
    </row>
    <row r="17661" spans="6:6" x14ac:dyDescent="0.25">
      <c r="F17661" s="7"/>
    </row>
    <row r="17662" spans="6:6" x14ac:dyDescent="0.25">
      <c r="F17662" s="7"/>
    </row>
    <row r="17663" spans="6:6" x14ac:dyDescent="0.25">
      <c r="F17663" s="7"/>
    </row>
    <row r="17664" spans="6:6" x14ac:dyDescent="0.25">
      <c r="F17664" s="7"/>
    </row>
    <row r="17665" spans="6:6" x14ac:dyDescent="0.25">
      <c r="F17665" s="7"/>
    </row>
    <row r="17666" spans="6:6" x14ac:dyDescent="0.25">
      <c r="F17666" s="7"/>
    </row>
    <row r="17667" spans="6:6" x14ac:dyDescent="0.25">
      <c r="F17667" s="7"/>
    </row>
    <row r="17668" spans="6:6" x14ac:dyDescent="0.25">
      <c r="F17668" s="7"/>
    </row>
    <row r="17669" spans="6:6" x14ac:dyDescent="0.25">
      <c r="F17669" s="7"/>
    </row>
    <row r="17670" spans="6:6" x14ac:dyDescent="0.25">
      <c r="F17670" s="7"/>
    </row>
    <row r="17671" spans="6:6" x14ac:dyDescent="0.25">
      <c r="F17671" s="7"/>
    </row>
    <row r="17672" spans="6:6" x14ac:dyDescent="0.25">
      <c r="F17672" s="7"/>
    </row>
    <row r="17673" spans="6:6" x14ac:dyDescent="0.25">
      <c r="F17673" s="7"/>
    </row>
    <row r="17674" spans="6:6" x14ac:dyDescent="0.25">
      <c r="F17674" s="7"/>
    </row>
    <row r="17675" spans="6:6" x14ac:dyDescent="0.25">
      <c r="F17675" s="7"/>
    </row>
    <row r="17676" spans="6:6" x14ac:dyDescent="0.25">
      <c r="F17676" s="7"/>
    </row>
    <row r="17677" spans="6:6" x14ac:dyDescent="0.25">
      <c r="F17677" s="7"/>
    </row>
    <row r="17678" spans="6:6" x14ac:dyDescent="0.25">
      <c r="F17678" s="7"/>
    </row>
    <row r="17679" spans="6:6" x14ac:dyDescent="0.25">
      <c r="F17679" s="7"/>
    </row>
    <row r="17680" spans="6:6" x14ac:dyDescent="0.25">
      <c r="F17680" s="7"/>
    </row>
    <row r="17681" spans="6:6" x14ac:dyDescent="0.25">
      <c r="F17681" s="7"/>
    </row>
    <row r="17682" spans="6:6" x14ac:dyDescent="0.25">
      <c r="F17682" s="7"/>
    </row>
    <row r="17683" spans="6:6" x14ac:dyDescent="0.25">
      <c r="F17683" s="7"/>
    </row>
    <row r="17684" spans="6:6" x14ac:dyDescent="0.25">
      <c r="F17684" s="7"/>
    </row>
    <row r="17685" spans="6:6" x14ac:dyDescent="0.25">
      <c r="F17685" s="7"/>
    </row>
    <row r="17686" spans="6:6" x14ac:dyDescent="0.25">
      <c r="F17686" s="7"/>
    </row>
    <row r="17687" spans="6:6" x14ac:dyDescent="0.25">
      <c r="F17687" s="7"/>
    </row>
    <row r="17688" spans="6:6" x14ac:dyDescent="0.25">
      <c r="F17688" s="7"/>
    </row>
    <row r="17689" spans="6:6" x14ac:dyDescent="0.25">
      <c r="F17689" s="7"/>
    </row>
    <row r="17690" spans="6:6" x14ac:dyDescent="0.25">
      <c r="F17690" s="7"/>
    </row>
    <row r="17691" spans="6:6" x14ac:dyDescent="0.25">
      <c r="F17691" s="7"/>
    </row>
    <row r="17692" spans="6:6" x14ac:dyDescent="0.25">
      <c r="F17692" s="7"/>
    </row>
    <row r="17693" spans="6:6" x14ac:dyDescent="0.25">
      <c r="F17693" s="7"/>
    </row>
    <row r="17694" spans="6:6" x14ac:dyDescent="0.25">
      <c r="F17694" s="7"/>
    </row>
    <row r="17695" spans="6:6" x14ac:dyDescent="0.25">
      <c r="F17695" s="7"/>
    </row>
    <row r="17696" spans="6:6" x14ac:dyDescent="0.25">
      <c r="F17696" s="7"/>
    </row>
    <row r="17697" spans="6:6" x14ac:dyDescent="0.25">
      <c r="F17697" s="7"/>
    </row>
    <row r="17698" spans="6:6" x14ac:dyDescent="0.25">
      <c r="F17698" s="7"/>
    </row>
    <row r="17699" spans="6:6" x14ac:dyDescent="0.25">
      <c r="F17699" s="7"/>
    </row>
    <row r="17700" spans="6:6" x14ac:dyDescent="0.25">
      <c r="F17700" s="7"/>
    </row>
    <row r="17701" spans="6:6" x14ac:dyDescent="0.25">
      <c r="F17701" s="7"/>
    </row>
    <row r="17702" spans="6:6" x14ac:dyDescent="0.25">
      <c r="F17702" s="7"/>
    </row>
    <row r="17703" spans="6:6" x14ac:dyDescent="0.25">
      <c r="F17703" s="7"/>
    </row>
    <row r="17704" spans="6:6" x14ac:dyDescent="0.25">
      <c r="F17704" s="7"/>
    </row>
    <row r="17705" spans="6:6" x14ac:dyDescent="0.25">
      <c r="F17705" s="7"/>
    </row>
    <row r="17706" spans="6:6" x14ac:dyDescent="0.25">
      <c r="F17706" s="7"/>
    </row>
    <row r="17707" spans="6:6" x14ac:dyDescent="0.25">
      <c r="F17707" s="7"/>
    </row>
    <row r="17708" spans="6:6" x14ac:dyDescent="0.25">
      <c r="F17708" s="7"/>
    </row>
    <row r="17709" spans="6:6" x14ac:dyDescent="0.25">
      <c r="F17709" s="7"/>
    </row>
    <row r="17710" spans="6:6" x14ac:dyDescent="0.25">
      <c r="F17710" s="7"/>
    </row>
    <row r="17711" spans="6:6" x14ac:dyDescent="0.25">
      <c r="F17711" s="7"/>
    </row>
    <row r="17712" spans="6:6" x14ac:dyDescent="0.25">
      <c r="F17712" s="7"/>
    </row>
    <row r="17713" spans="6:6" x14ac:dyDescent="0.25">
      <c r="F17713" s="7"/>
    </row>
    <row r="17714" spans="6:6" x14ac:dyDescent="0.25">
      <c r="F17714" s="7"/>
    </row>
    <row r="17715" spans="6:6" x14ac:dyDescent="0.25">
      <c r="F17715" s="7"/>
    </row>
    <row r="17716" spans="6:6" x14ac:dyDescent="0.25">
      <c r="F17716" s="7"/>
    </row>
    <row r="17717" spans="6:6" x14ac:dyDescent="0.25">
      <c r="F17717" s="7"/>
    </row>
    <row r="17718" spans="6:6" x14ac:dyDescent="0.25">
      <c r="F17718" s="7"/>
    </row>
    <row r="17719" spans="6:6" x14ac:dyDescent="0.25">
      <c r="F17719" s="7"/>
    </row>
    <row r="17720" spans="6:6" x14ac:dyDescent="0.25">
      <c r="F17720" s="7"/>
    </row>
    <row r="17721" spans="6:6" x14ac:dyDescent="0.25">
      <c r="F17721" s="7"/>
    </row>
    <row r="17722" spans="6:6" x14ac:dyDescent="0.25">
      <c r="F17722" s="7"/>
    </row>
    <row r="17723" spans="6:6" x14ac:dyDescent="0.25">
      <c r="F17723" s="7"/>
    </row>
    <row r="17724" spans="6:6" x14ac:dyDescent="0.25">
      <c r="F17724" s="7"/>
    </row>
    <row r="17725" spans="6:6" x14ac:dyDescent="0.25">
      <c r="F17725" s="7"/>
    </row>
    <row r="17726" spans="6:6" x14ac:dyDescent="0.25">
      <c r="F17726" s="7"/>
    </row>
    <row r="17727" spans="6:6" x14ac:dyDescent="0.25">
      <c r="F17727" s="7"/>
    </row>
    <row r="17728" spans="6:6" x14ac:dyDescent="0.25">
      <c r="F17728" s="7"/>
    </row>
    <row r="17729" spans="6:6" x14ac:dyDescent="0.25">
      <c r="F17729" s="7"/>
    </row>
    <row r="17730" spans="6:6" x14ac:dyDescent="0.25">
      <c r="F17730" s="7"/>
    </row>
    <row r="17731" spans="6:6" x14ac:dyDescent="0.25">
      <c r="F17731" s="7"/>
    </row>
    <row r="17732" spans="6:6" x14ac:dyDescent="0.25">
      <c r="F17732" s="7"/>
    </row>
    <row r="17733" spans="6:6" x14ac:dyDescent="0.25">
      <c r="F17733" s="7"/>
    </row>
    <row r="17734" spans="6:6" x14ac:dyDescent="0.25">
      <c r="F17734" s="7"/>
    </row>
    <row r="17735" spans="6:6" x14ac:dyDescent="0.25">
      <c r="F17735" s="7"/>
    </row>
    <row r="17736" spans="6:6" x14ac:dyDescent="0.25">
      <c r="F17736" s="7"/>
    </row>
    <row r="17737" spans="6:6" x14ac:dyDescent="0.25">
      <c r="F17737" s="7"/>
    </row>
    <row r="17738" spans="6:6" x14ac:dyDescent="0.25">
      <c r="F17738" s="7"/>
    </row>
    <row r="17739" spans="6:6" x14ac:dyDescent="0.25">
      <c r="F17739" s="7"/>
    </row>
    <row r="17740" spans="6:6" x14ac:dyDescent="0.25">
      <c r="F17740" s="7"/>
    </row>
    <row r="17741" spans="6:6" x14ac:dyDescent="0.25">
      <c r="F17741" s="7"/>
    </row>
    <row r="17742" spans="6:6" x14ac:dyDescent="0.25">
      <c r="F17742" s="7"/>
    </row>
    <row r="17743" spans="6:6" x14ac:dyDescent="0.25">
      <c r="F17743" s="7"/>
    </row>
    <row r="17744" spans="6:6" x14ac:dyDescent="0.25">
      <c r="F17744" s="7"/>
    </row>
    <row r="17745" spans="6:6" x14ac:dyDescent="0.25">
      <c r="F17745" s="7"/>
    </row>
    <row r="17746" spans="6:6" x14ac:dyDescent="0.25">
      <c r="F17746" s="7"/>
    </row>
    <row r="17747" spans="6:6" x14ac:dyDescent="0.25">
      <c r="F17747" s="7"/>
    </row>
    <row r="17748" spans="6:6" x14ac:dyDescent="0.25">
      <c r="F17748" s="7"/>
    </row>
    <row r="17749" spans="6:6" x14ac:dyDescent="0.25">
      <c r="F17749" s="7"/>
    </row>
    <row r="17750" spans="6:6" x14ac:dyDescent="0.25">
      <c r="F17750" s="7"/>
    </row>
    <row r="17751" spans="6:6" x14ac:dyDescent="0.25">
      <c r="F17751" s="7"/>
    </row>
    <row r="17752" spans="6:6" x14ac:dyDescent="0.25">
      <c r="F17752" s="7"/>
    </row>
    <row r="17753" spans="6:6" x14ac:dyDescent="0.25">
      <c r="F17753" s="7"/>
    </row>
    <row r="17754" spans="6:6" x14ac:dyDescent="0.25">
      <c r="F17754" s="7"/>
    </row>
    <row r="17755" spans="6:6" x14ac:dyDescent="0.25">
      <c r="F17755" s="7"/>
    </row>
    <row r="17756" spans="6:6" x14ac:dyDescent="0.25">
      <c r="F17756" s="7"/>
    </row>
    <row r="17757" spans="6:6" x14ac:dyDescent="0.25">
      <c r="F17757" s="7"/>
    </row>
    <row r="17758" spans="6:6" x14ac:dyDescent="0.25">
      <c r="F17758" s="7"/>
    </row>
    <row r="17759" spans="6:6" x14ac:dyDescent="0.25">
      <c r="F17759" s="7"/>
    </row>
    <row r="17760" spans="6:6" x14ac:dyDescent="0.25">
      <c r="F17760" s="7"/>
    </row>
    <row r="17761" spans="6:6" x14ac:dyDescent="0.25">
      <c r="F17761" s="7"/>
    </row>
    <row r="17762" spans="6:6" x14ac:dyDescent="0.25">
      <c r="F17762" s="7"/>
    </row>
    <row r="17763" spans="6:6" x14ac:dyDescent="0.25">
      <c r="F17763" s="7"/>
    </row>
    <row r="17764" spans="6:6" x14ac:dyDescent="0.25">
      <c r="F17764" s="7"/>
    </row>
    <row r="17765" spans="6:6" x14ac:dyDescent="0.25">
      <c r="F17765" s="7"/>
    </row>
    <row r="17766" spans="6:6" x14ac:dyDescent="0.25">
      <c r="F17766" s="7"/>
    </row>
    <row r="17767" spans="6:6" x14ac:dyDescent="0.25">
      <c r="F17767" s="7"/>
    </row>
    <row r="17768" spans="6:6" x14ac:dyDescent="0.25">
      <c r="F17768" s="7"/>
    </row>
    <row r="17769" spans="6:6" x14ac:dyDescent="0.25">
      <c r="F17769" s="7"/>
    </row>
    <row r="17770" spans="6:6" x14ac:dyDescent="0.25">
      <c r="F17770" s="7"/>
    </row>
    <row r="17771" spans="6:6" x14ac:dyDescent="0.25">
      <c r="F17771" s="7"/>
    </row>
    <row r="17772" spans="6:6" x14ac:dyDescent="0.25">
      <c r="F17772" s="7"/>
    </row>
    <row r="17773" spans="6:6" x14ac:dyDescent="0.25">
      <c r="F17773" s="7"/>
    </row>
    <row r="17774" spans="6:6" x14ac:dyDescent="0.25">
      <c r="F17774" s="7"/>
    </row>
    <row r="17775" spans="6:6" x14ac:dyDescent="0.25">
      <c r="F17775" s="7"/>
    </row>
    <row r="17776" spans="6:6" x14ac:dyDescent="0.25">
      <c r="F17776" s="7"/>
    </row>
    <row r="17777" spans="6:6" x14ac:dyDescent="0.25">
      <c r="F17777" s="7"/>
    </row>
    <row r="17778" spans="6:6" x14ac:dyDescent="0.25">
      <c r="F17778" s="7"/>
    </row>
    <row r="17779" spans="6:6" x14ac:dyDescent="0.25">
      <c r="F17779" s="7"/>
    </row>
    <row r="17780" spans="6:6" x14ac:dyDescent="0.25">
      <c r="F17780" s="7"/>
    </row>
    <row r="17781" spans="6:6" x14ac:dyDescent="0.25">
      <c r="F17781" s="7"/>
    </row>
    <row r="17782" spans="6:6" x14ac:dyDescent="0.25">
      <c r="F17782" s="7"/>
    </row>
    <row r="17783" spans="6:6" x14ac:dyDescent="0.25">
      <c r="F17783" s="7"/>
    </row>
    <row r="17784" spans="6:6" x14ac:dyDescent="0.25">
      <c r="F17784" s="7"/>
    </row>
    <row r="17785" spans="6:6" x14ac:dyDescent="0.25">
      <c r="F17785" s="7"/>
    </row>
    <row r="17786" spans="6:6" x14ac:dyDescent="0.25">
      <c r="F17786" s="7"/>
    </row>
    <row r="17787" spans="6:6" x14ac:dyDescent="0.25">
      <c r="F17787" s="7"/>
    </row>
    <row r="17788" spans="6:6" x14ac:dyDescent="0.25">
      <c r="F17788" s="7"/>
    </row>
    <row r="17789" spans="6:6" x14ac:dyDescent="0.25">
      <c r="F17789" s="7"/>
    </row>
    <row r="17790" spans="6:6" x14ac:dyDescent="0.25">
      <c r="F17790" s="7"/>
    </row>
    <row r="17791" spans="6:6" x14ac:dyDescent="0.25">
      <c r="F17791" s="7"/>
    </row>
    <row r="17792" spans="6:6" x14ac:dyDescent="0.25">
      <c r="F17792" s="7"/>
    </row>
    <row r="17793" spans="6:6" x14ac:dyDescent="0.25">
      <c r="F17793" s="7"/>
    </row>
    <row r="17794" spans="6:6" x14ac:dyDescent="0.25">
      <c r="F17794" s="7"/>
    </row>
    <row r="17795" spans="6:6" x14ac:dyDescent="0.25">
      <c r="F17795" s="7"/>
    </row>
    <row r="17796" spans="6:6" x14ac:dyDescent="0.25">
      <c r="F17796" s="7"/>
    </row>
    <row r="17797" spans="6:6" x14ac:dyDescent="0.25">
      <c r="F17797" s="7"/>
    </row>
    <row r="17798" spans="6:6" x14ac:dyDescent="0.25">
      <c r="F17798" s="7"/>
    </row>
    <row r="17799" spans="6:6" x14ac:dyDescent="0.25">
      <c r="F17799" s="7"/>
    </row>
    <row r="17800" spans="6:6" x14ac:dyDescent="0.25">
      <c r="F17800" s="7"/>
    </row>
    <row r="17801" spans="6:6" x14ac:dyDescent="0.25">
      <c r="F17801" s="7"/>
    </row>
    <row r="17802" spans="6:6" x14ac:dyDescent="0.25">
      <c r="F17802" s="7"/>
    </row>
    <row r="17803" spans="6:6" x14ac:dyDescent="0.25">
      <c r="F17803" s="7"/>
    </row>
    <row r="17804" spans="6:6" x14ac:dyDescent="0.25">
      <c r="F17804" s="7"/>
    </row>
    <row r="17805" spans="6:6" x14ac:dyDescent="0.25">
      <c r="F17805" s="7"/>
    </row>
    <row r="17806" spans="6:6" x14ac:dyDescent="0.25">
      <c r="F17806" s="7"/>
    </row>
    <row r="17807" spans="6:6" x14ac:dyDescent="0.25">
      <c r="F17807" s="7"/>
    </row>
    <row r="17808" spans="6:6" x14ac:dyDescent="0.25">
      <c r="F17808" s="7"/>
    </row>
    <row r="17809" spans="6:6" x14ac:dyDescent="0.25">
      <c r="F17809" s="7"/>
    </row>
    <row r="17810" spans="6:6" x14ac:dyDescent="0.25">
      <c r="F17810" s="7"/>
    </row>
    <row r="17811" spans="6:6" x14ac:dyDescent="0.25">
      <c r="F17811" s="7"/>
    </row>
    <row r="17812" spans="6:6" x14ac:dyDescent="0.25">
      <c r="F17812" s="7"/>
    </row>
    <row r="17813" spans="6:6" x14ac:dyDescent="0.25">
      <c r="F17813" s="7"/>
    </row>
    <row r="17814" spans="6:6" x14ac:dyDescent="0.25">
      <c r="F17814" s="7"/>
    </row>
    <row r="17815" spans="6:6" x14ac:dyDescent="0.25">
      <c r="F17815" s="7"/>
    </row>
    <row r="17816" spans="6:6" x14ac:dyDescent="0.25">
      <c r="F17816" s="7"/>
    </row>
    <row r="17817" spans="6:6" x14ac:dyDescent="0.25">
      <c r="F17817" s="7"/>
    </row>
    <row r="17818" spans="6:6" x14ac:dyDescent="0.25">
      <c r="F17818" s="7"/>
    </row>
    <row r="17819" spans="6:6" x14ac:dyDescent="0.25">
      <c r="F17819" s="7"/>
    </row>
    <row r="17820" spans="6:6" x14ac:dyDescent="0.25">
      <c r="F17820" s="7"/>
    </row>
    <row r="17821" spans="6:6" x14ac:dyDescent="0.25">
      <c r="F17821" s="7"/>
    </row>
    <row r="17822" spans="6:6" x14ac:dyDescent="0.25">
      <c r="F17822" s="7"/>
    </row>
    <row r="17823" spans="6:6" x14ac:dyDescent="0.25">
      <c r="F17823" s="7"/>
    </row>
    <row r="17824" spans="6:6" x14ac:dyDescent="0.25">
      <c r="F17824" s="7"/>
    </row>
    <row r="17825" spans="6:6" x14ac:dyDescent="0.25">
      <c r="F17825" s="7"/>
    </row>
    <row r="17826" spans="6:6" x14ac:dyDescent="0.25">
      <c r="F17826" s="7"/>
    </row>
    <row r="17827" spans="6:6" x14ac:dyDescent="0.25">
      <c r="F17827" s="7"/>
    </row>
    <row r="17828" spans="6:6" x14ac:dyDescent="0.25">
      <c r="F17828" s="7"/>
    </row>
    <row r="17829" spans="6:6" x14ac:dyDescent="0.25">
      <c r="F17829" s="7"/>
    </row>
    <row r="17830" spans="6:6" x14ac:dyDescent="0.25">
      <c r="F17830" s="7"/>
    </row>
    <row r="17831" spans="6:6" x14ac:dyDescent="0.25">
      <c r="F17831" s="7"/>
    </row>
    <row r="17832" spans="6:6" x14ac:dyDescent="0.25">
      <c r="F17832" s="7"/>
    </row>
    <row r="17833" spans="6:6" x14ac:dyDescent="0.25">
      <c r="F17833" s="7"/>
    </row>
    <row r="17834" spans="6:6" x14ac:dyDescent="0.25">
      <c r="F17834" s="7"/>
    </row>
    <row r="17835" spans="6:6" x14ac:dyDescent="0.25">
      <c r="F17835" s="7"/>
    </row>
    <row r="17836" spans="6:6" x14ac:dyDescent="0.25">
      <c r="F17836" s="7"/>
    </row>
    <row r="17837" spans="6:6" x14ac:dyDescent="0.25">
      <c r="F17837" s="7"/>
    </row>
    <row r="17838" spans="6:6" x14ac:dyDescent="0.25">
      <c r="F17838" s="7"/>
    </row>
    <row r="17839" spans="6:6" x14ac:dyDescent="0.25">
      <c r="F17839" s="7"/>
    </row>
    <row r="17840" spans="6:6" x14ac:dyDescent="0.25">
      <c r="F17840" s="7"/>
    </row>
    <row r="17841" spans="6:6" x14ac:dyDescent="0.25">
      <c r="F17841" s="7"/>
    </row>
    <row r="17842" spans="6:6" x14ac:dyDescent="0.25">
      <c r="F17842" s="7"/>
    </row>
    <row r="17843" spans="6:6" x14ac:dyDescent="0.25">
      <c r="F17843" s="7"/>
    </row>
    <row r="17844" spans="6:6" x14ac:dyDescent="0.25">
      <c r="F17844" s="7"/>
    </row>
    <row r="17845" spans="6:6" x14ac:dyDescent="0.25">
      <c r="F17845" s="7"/>
    </row>
    <row r="17846" spans="6:6" x14ac:dyDescent="0.25">
      <c r="F17846" s="7"/>
    </row>
    <row r="17847" spans="6:6" x14ac:dyDescent="0.25">
      <c r="F17847" s="7"/>
    </row>
    <row r="17848" spans="6:6" x14ac:dyDescent="0.25">
      <c r="F17848" s="7"/>
    </row>
    <row r="17849" spans="6:6" x14ac:dyDescent="0.25">
      <c r="F17849" s="7"/>
    </row>
    <row r="17850" spans="6:6" x14ac:dyDescent="0.25">
      <c r="F17850" s="7"/>
    </row>
    <row r="17851" spans="6:6" x14ac:dyDescent="0.25">
      <c r="F17851" s="7"/>
    </row>
    <row r="17852" spans="6:6" x14ac:dyDescent="0.25">
      <c r="F17852" s="7"/>
    </row>
    <row r="17853" spans="6:6" x14ac:dyDescent="0.25">
      <c r="F17853" s="7"/>
    </row>
    <row r="17854" spans="6:6" x14ac:dyDescent="0.25">
      <c r="F17854" s="7"/>
    </row>
    <row r="17855" spans="6:6" x14ac:dyDescent="0.25">
      <c r="F17855" s="7"/>
    </row>
    <row r="17856" spans="6:6" x14ac:dyDescent="0.25">
      <c r="F17856" s="7"/>
    </row>
    <row r="17857" spans="6:6" x14ac:dyDescent="0.25">
      <c r="F17857" s="7"/>
    </row>
    <row r="17858" spans="6:6" x14ac:dyDescent="0.25">
      <c r="F17858" s="7"/>
    </row>
    <row r="17859" spans="6:6" x14ac:dyDescent="0.25">
      <c r="F17859" s="7"/>
    </row>
    <row r="17860" spans="6:6" x14ac:dyDescent="0.25">
      <c r="F17860" s="7"/>
    </row>
    <row r="17861" spans="6:6" x14ac:dyDescent="0.25">
      <c r="F17861" s="7"/>
    </row>
    <row r="17862" spans="6:6" x14ac:dyDescent="0.25">
      <c r="F17862" s="7"/>
    </row>
    <row r="17863" spans="6:6" x14ac:dyDescent="0.25">
      <c r="F17863" s="7"/>
    </row>
    <row r="17864" spans="6:6" x14ac:dyDescent="0.25">
      <c r="F17864" s="7"/>
    </row>
    <row r="17865" spans="6:6" x14ac:dyDescent="0.25">
      <c r="F17865" s="7"/>
    </row>
    <row r="17866" spans="6:6" x14ac:dyDescent="0.25">
      <c r="F17866" s="7"/>
    </row>
    <row r="17867" spans="6:6" x14ac:dyDescent="0.25">
      <c r="F17867" s="7"/>
    </row>
    <row r="17868" spans="6:6" x14ac:dyDescent="0.25">
      <c r="F17868" s="7"/>
    </row>
    <row r="17869" spans="6:6" x14ac:dyDescent="0.25">
      <c r="F17869" s="7"/>
    </row>
    <row r="17870" spans="6:6" x14ac:dyDescent="0.25">
      <c r="F17870" s="7"/>
    </row>
    <row r="17871" spans="6:6" x14ac:dyDescent="0.25">
      <c r="F17871" s="7"/>
    </row>
    <row r="17872" spans="6:6" x14ac:dyDescent="0.25">
      <c r="F17872" s="7"/>
    </row>
    <row r="17873" spans="6:6" x14ac:dyDescent="0.25">
      <c r="F17873" s="7"/>
    </row>
    <row r="17874" spans="6:6" x14ac:dyDescent="0.25">
      <c r="F17874" s="7"/>
    </row>
    <row r="17875" spans="6:6" x14ac:dyDescent="0.25">
      <c r="F17875" s="7"/>
    </row>
    <row r="17876" spans="6:6" x14ac:dyDescent="0.25">
      <c r="F17876" s="7"/>
    </row>
    <row r="17877" spans="6:6" x14ac:dyDescent="0.25">
      <c r="F17877" s="7"/>
    </row>
    <row r="17878" spans="6:6" x14ac:dyDescent="0.25">
      <c r="F17878" s="7"/>
    </row>
    <row r="17879" spans="6:6" x14ac:dyDescent="0.25">
      <c r="F17879" s="7"/>
    </row>
    <row r="17880" spans="6:6" x14ac:dyDescent="0.25">
      <c r="F17880" s="7"/>
    </row>
    <row r="17881" spans="6:6" x14ac:dyDescent="0.25">
      <c r="F17881" s="7"/>
    </row>
    <row r="17882" spans="6:6" x14ac:dyDescent="0.25">
      <c r="F17882" s="7"/>
    </row>
    <row r="17883" spans="6:6" x14ac:dyDescent="0.25">
      <c r="F17883" s="7"/>
    </row>
    <row r="17884" spans="6:6" x14ac:dyDescent="0.25">
      <c r="F17884" s="7"/>
    </row>
    <row r="17885" spans="6:6" x14ac:dyDescent="0.25">
      <c r="F17885" s="7"/>
    </row>
    <row r="17886" spans="6:6" x14ac:dyDescent="0.25">
      <c r="F17886" s="7"/>
    </row>
    <row r="17887" spans="6:6" x14ac:dyDescent="0.25">
      <c r="F17887" s="7"/>
    </row>
    <row r="17888" spans="6:6" x14ac:dyDescent="0.25">
      <c r="F17888" s="7"/>
    </row>
    <row r="17889" spans="6:6" x14ac:dyDescent="0.25">
      <c r="F17889" s="7"/>
    </row>
    <row r="17890" spans="6:6" x14ac:dyDescent="0.25">
      <c r="F17890" s="7"/>
    </row>
    <row r="17891" spans="6:6" x14ac:dyDescent="0.25">
      <c r="F17891" s="7"/>
    </row>
    <row r="17892" spans="6:6" x14ac:dyDescent="0.25">
      <c r="F17892" s="7"/>
    </row>
    <row r="17893" spans="6:6" x14ac:dyDescent="0.25">
      <c r="F17893" s="7"/>
    </row>
    <row r="17894" spans="6:6" x14ac:dyDescent="0.25">
      <c r="F17894" s="7"/>
    </row>
    <row r="17895" spans="6:6" x14ac:dyDescent="0.25">
      <c r="F17895" s="7"/>
    </row>
    <row r="17896" spans="6:6" x14ac:dyDescent="0.25">
      <c r="F17896" s="7"/>
    </row>
    <row r="17897" spans="6:6" x14ac:dyDescent="0.25">
      <c r="F17897" s="7"/>
    </row>
    <row r="17898" spans="6:6" x14ac:dyDescent="0.25">
      <c r="F17898" s="7"/>
    </row>
    <row r="17899" spans="6:6" x14ac:dyDescent="0.25">
      <c r="F17899" s="7"/>
    </row>
    <row r="17900" spans="6:6" x14ac:dyDescent="0.25">
      <c r="F17900" s="7"/>
    </row>
    <row r="17901" spans="6:6" x14ac:dyDescent="0.25">
      <c r="F17901" s="7"/>
    </row>
    <row r="17902" spans="6:6" x14ac:dyDescent="0.25">
      <c r="F17902" s="7"/>
    </row>
    <row r="17903" spans="6:6" x14ac:dyDescent="0.25">
      <c r="F17903" s="7"/>
    </row>
    <row r="17904" spans="6:6" x14ac:dyDescent="0.25">
      <c r="F17904" s="7"/>
    </row>
    <row r="17905" spans="6:6" x14ac:dyDescent="0.25">
      <c r="F17905" s="7"/>
    </row>
    <row r="17906" spans="6:6" x14ac:dyDescent="0.25">
      <c r="F17906" s="7"/>
    </row>
    <row r="17907" spans="6:6" x14ac:dyDescent="0.25">
      <c r="F17907" s="7"/>
    </row>
    <row r="17908" spans="6:6" x14ac:dyDescent="0.25">
      <c r="F17908" s="7"/>
    </row>
    <row r="17909" spans="6:6" x14ac:dyDescent="0.25">
      <c r="F17909" s="7"/>
    </row>
    <row r="17910" spans="6:6" x14ac:dyDescent="0.25">
      <c r="F17910" s="7"/>
    </row>
    <row r="17911" spans="6:6" x14ac:dyDescent="0.25">
      <c r="F17911" s="7"/>
    </row>
  </sheetData>
  <mergeCells count="6">
    <mergeCell ref="I2:J2"/>
    <mergeCell ref="A2:A3"/>
    <mergeCell ref="C2:C3"/>
    <mergeCell ref="D2:D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Feuille 1</vt:lpstr>
      <vt:lpstr>Feuille 2</vt:lpstr>
      <vt:lpstr>'Feuille 1'!Impression_des_titres</vt:lpstr>
      <vt:lpstr>'Feuille 1'!Zone_d_impression</vt:lpstr>
    </vt:vector>
  </TitlesOfParts>
  <Company>Hitachi Europe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Nicolas</dc:creator>
  <cp:lastModifiedBy>Martin, Nicolas</cp:lastModifiedBy>
  <cp:lastPrinted>2016-04-26T20:55:49Z</cp:lastPrinted>
  <dcterms:created xsi:type="dcterms:W3CDTF">2016-03-24T10:19:40Z</dcterms:created>
  <dcterms:modified xsi:type="dcterms:W3CDTF">2016-04-27T08:59:28Z</dcterms:modified>
</cp:coreProperties>
</file>