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lecourtoi\Desktop\"/>
    </mc:Choice>
  </mc:AlternateContent>
  <bookViews>
    <workbookView xWindow="0" yWindow="0" windowWidth="20490" windowHeight="8040" activeTab="1"/>
  </bookViews>
  <sheets>
    <sheet name="BDD" sheetId="1" r:id="rId1"/>
    <sheet name="CONSO" sheetId="2" r:id="rId2"/>
  </sheets>
  <definedNames>
    <definedName name="Août">BDD!$G$2:$G$32</definedName>
    <definedName name="JourConso">OFFSET(CONSO!$A$2,,,COUNTA(CONSO!$A:$A)-1)</definedName>
    <definedName name="Juillet">BDD!$F$2:$F$32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/>
  <c r="G2" i="2"/>
  <c r="I2" i="2"/>
  <c r="J2" i="2"/>
  <c r="C3" i="2"/>
  <c r="D3" i="2"/>
  <c r="G3" i="2"/>
  <c r="I3" i="2"/>
  <c r="J3" i="2"/>
  <c r="C4" i="2"/>
  <c r="D4" i="2"/>
  <c r="G4" i="2"/>
  <c r="I4" i="2"/>
  <c r="J4" i="2"/>
  <c r="C5" i="2"/>
  <c r="D5" i="2"/>
  <c r="G5" i="2"/>
  <c r="I5" i="2"/>
  <c r="J5" i="2"/>
  <c r="C6" i="2"/>
  <c r="D6" i="2"/>
  <c r="G6" i="2"/>
  <c r="I6" i="2"/>
  <c r="J6" i="2"/>
  <c r="C7" i="2"/>
  <c r="D7" i="2"/>
  <c r="G7" i="2"/>
  <c r="I7" i="2"/>
  <c r="J7" i="2"/>
  <c r="C8" i="2"/>
  <c r="D8" i="2"/>
  <c r="G8" i="2"/>
  <c r="I8" i="2"/>
  <c r="J8" i="2"/>
  <c r="C9" i="2"/>
  <c r="D9" i="2"/>
  <c r="G9" i="2"/>
  <c r="I9" i="2"/>
  <c r="J9" i="2"/>
  <c r="C10" i="2"/>
  <c r="D10" i="2"/>
  <c r="G10" i="2"/>
  <c r="I10" i="2"/>
  <c r="J10" i="2"/>
  <c r="C11" i="2"/>
  <c r="D11" i="2"/>
  <c r="G11" i="2"/>
  <c r="I11" i="2"/>
  <c r="J11" i="2"/>
  <c r="C12" i="2"/>
  <c r="D12" i="2"/>
  <c r="G12" i="2"/>
  <c r="I12" i="2"/>
  <c r="J12" i="2"/>
  <c r="C13" i="2"/>
  <c r="D13" i="2"/>
  <c r="G13" i="2"/>
  <c r="I13" i="2"/>
  <c r="J13" i="2"/>
  <c r="C14" i="2"/>
  <c r="D14" i="2"/>
  <c r="G14" i="2"/>
  <c r="I14" i="2"/>
  <c r="J14" i="2"/>
  <c r="C15" i="2"/>
  <c r="D15" i="2"/>
  <c r="G15" i="2"/>
  <c r="I15" i="2"/>
  <c r="J15" i="2"/>
  <c r="C16" i="2"/>
  <c r="D16" i="2"/>
  <c r="G16" i="2"/>
  <c r="I16" i="2"/>
  <c r="J16" i="2"/>
  <c r="C17" i="2"/>
  <c r="D17" i="2"/>
  <c r="G17" i="2"/>
  <c r="I17" i="2"/>
  <c r="J17" i="2"/>
  <c r="C18" i="2"/>
  <c r="D18" i="2"/>
  <c r="G18" i="2"/>
  <c r="I18" i="2"/>
  <c r="J18" i="2"/>
  <c r="C19" i="2"/>
  <c r="D19" i="2"/>
  <c r="G19" i="2"/>
  <c r="I19" i="2"/>
  <c r="J19" i="2"/>
  <c r="C20" i="2"/>
  <c r="D20" i="2"/>
  <c r="G20" i="2"/>
  <c r="I20" i="2"/>
  <c r="J20" i="2"/>
  <c r="C21" i="2"/>
  <c r="D21" i="2"/>
  <c r="G21" i="2"/>
  <c r="I21" i="2"/>
  <c r="J21" i="2"/>
  <c r="C22" i="2"/>
  <c r="D22" i="2"/>
  <c r="G22" i="2"/>
  <c r="I22" i="2"/>
  <c r="J22" i="2"/>
  <c r="C23" i="2"/>
  <c r="D23" i="2"/>
  <c r="G23" i="2"/>
  <c r="I23" i="2"/>
  <c r="J23" i="2"/>
  <c r="C24" i="2"/>
  <c r="D24" i="2"/>
  <c r="G24" i="2"/>
  <c r="I24" i="2"/>
  <c r="J24" i="2"/>
  <c r="I25" i="2" l="1"/>
  <c r="J25" i="2"/>
  <c r="I26" i="2"/>
  <c r="J26" i="2"/>
  <c r="I27" i="2"/>
  <c r="J27" i="2"/>
  <c r="I28" i="2"/>
  <c r="J28" i="2"/>
  <c r="I29" i="2"/>
  <c r="J29" i="2"/>
  <c r="I30" i="2"/>
  <c r="J30" i="2"/>
  <c r="I31" i="2"/>
  <c r="J31" i="2"/>
  <c r="I32" i="2"/>
  <c r="J32" i="2"/>
  <c r="I33" i="2"/>
  <c r="J33" i="2"/>
  <c r="I34" i="2"/>
  <c r="J34" i="2"/>
  <c r="I35" i="2"/>
  <c r="J35" i="2"/>
  <c r="I36" i="2"/>
  <c r="J36" i="2"/>
  <c r="I37" i="2"/>
  <c r="J37" i="2"/>
  <c r="I38" i="2"/>
  <c r="J38" i="2"/>
  <c r="I39" i="2"/>
  <c r="J39" i="2"/>
  <c r="I40" i="2"/>
  <c r="J40" i="2"/>
  <c r="I41" i="2"/>
  <c r="J41" i="2"/>
  <c r="I42" i="2"/>
  <c r="J42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C25" i="2"/>
  <c r="D25" i="2"/>
  <c r="C26" i="2"/>
  <c r="D26" i="2"/>
  <c r="C27" i="2"/>
  <c r="D27" i="2"/>
  <c r="C28" i="2"/>
  <c r="D28" i="2"/>
  <c r="C29" i="2"/>
  <c r="D29" i="2"/>
  <c r="C30" i="2"/>
  <c r="D30" i="2"/>
  <c r="C31" i="2"/>
  <c r="D31" i="2"/>
  <c r="C32" i="2"/>
  <c r="D32" i="2"/>
  <c r="C33" i="2"/>
  <c r="D33" i="2"/>
  <c r="C34" i="2"/>
  <c r="D34" i="2"/>
  <c r="C35" i="2"/>
  <c r="D35" i="2"/>
  <c r="C36" i="2"/>
  <c r="D36" i="2"/>
  <c r="C37" i="2"/>
  <c r="D37" i="2"/>
  <c r="C38" i="2"/>
  <c r="D38" i="2"/>
  <c r="C39" i="2"/>
  <c r="D39" i="2"/>
  <c r="C40" i="2"/>
  <c r="D40" i="2"/>
  <c r="C41" i="2"/>
  <c r="D41" i="2"/>
  <c r="C42" i="2"/>
  <c r="D42" i="2"/>
</calcChain>
</file>

<file path=xl/sharedStrings.xml><?xml version="1.0" encoding="utf-8"?>
<sst xmlns="http://schemas.openxmlformats.org/spreadsheetml/2006/main" count="11" uniqueCount="10">
  <si>
    <t>Date</t>
  </si>
  <si>
    <t>Juillet</t>
  </si>
  <si>
    <t>Août</t>
  </si>
  <si>
    <t>Mois</t>
  </si>
  <si>
    <t>Jour</t>
  </si>
  <si>
    <t>Poids</t>
  </si>
  <si>
    <t>Quantité</t>
  </si>
  <si>
    <t>Prix unitaire</t>
  </si>
  <si>
    <t>Prix total</t>
  </si>
  <si>
    <t>Poids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</si>
</sst>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1" xfId="0" applyFill="1" applyBorder="1"/>
    <xf numFmtId="14" fontId="0" fillId="3" borderId="1" xfId="0" applyNumberFormat="1" applyFill="1" applyBorder="1"/>
    <xf numFmtId="0" fontId="0" fillId="0" borderId="0" xfId="0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9525</xdr:rowOff>
        </xdr:from>
        <xdr:to>
          <xdr:col>3</xdr:col>
          <xdr:colOff>381000</xdr:colOff>
          <xdr:row>2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2"/>
  <sheetViews>
    <sheetView workbookViewId="0">
      <selection activeCell="A4" sqref="A4"/>
    </sheetView>
  </sheetViews>
  <sheetFormatPr baseColWidth="10" defaultRowHeight="15" x14ac:dyDescent="0.25"/>
  <cols>
    <col min="1" max="1" width="10.7109375" bestFit="1" customWidth="1"/>
  </cols>
  <sheetData>
    <row r="1" spans="1:7" ht="15.75" thickBot="1" x14ac:dyDescent="0.3">
      <c r="A1" s="2" t="s">
        <v>3</v>
      </c>
      <c r="F1" t="s">
        <v>1</v>
      </c>
      <c r="G1" t="s">
        <v>2</v>
      </c>
    </row>
    <row r="2" spans="1:7" ht="15.75" thickBot="1" x14ac:dyDescent="0.3">
      <c r="A2" s="3" t="s">
        <v>1</v>
      </c>
      <c r="F2" s="1">
        <v>42552</v>
      </c>
      <c r="G2" s="1">
        <v>42583</v>
      </c>
    </row>
    <row r="3" spans="1:7" ht="15.75" thickBot="1" x14ac:dyDescent="0.3">
      <c r="A3" s="2" t="s">
        <v>4</v>
      </c>
      <c r="F3" s="1">
        <v>42553</v>
      </c>
      <c r="G3" s="1">
        <v>42584</v>
      </c>
    </row>
    <row r="4" spans="1:7" ht="15.75" thickBot="1" x14ac:dyDescent="0.3">
      <c r="A4" s="4">
        <v>42556</v>
      </c>
      <c r="F4" s="1">
        <v>42554</v>
      </c>
      <c r="G4" s="1">
        <v>42585</v>
      </c>
    </row>
    <row r="5" spans="1:7" x14ac:dyDescent="0.25">
      <c r="F5" s="1">
        <v>42555</v>
      </c>
      <c r="G5" s="1">
        <v>42586</v>
      </c>
    </row>
    <row r="6" spans="1:7" x14ac:dyDescent="0.25">
      <c r="F6" s="1">
        <v>42556</v>
      </c>
      <c r="G6" s="1">
        <v>42587</v>
      </c>
    </row>
    <row r="7" spans="1:7" x14ac:dyDescent="0.25">
      <c r="F7" s="1">
        <v>42557</v>
      </c>
      <c r="G7" s="1">
        <v>42588</v>
      </c>
    </row>
    <row r="8" spans="1:7" x14ac:dyDescent="0.25">
      <c r="F8" s="1">
        <v>42558</v>
      </c>
      <c r="G8" s="1">
        <v>42589</v>
      </c>
    </row>
    <row r="9" spans="1:7" x14ac:dyDescent="0.25">
      <c r="F9" s="1">
        <v>42559</v>
      </c>
      <c r="G9" s="1">
        <v>42590</v>
      </c>
    </row>
    <row r="10" spans="1:7" x14ac:dyDescent="0.25">
      <c r="F10" s="1">
        <v>42560</v>
      </c>
      <c r="G10" s="1">
        <v>42591</v>
      </c>
    </row>
    <row r="11" spans="1:7" x14ac:dyDescent="0.25">
      <c r="F11" s="1">
        <v>42561</v>
      </c>
      <c r="G11" s="1">
        <v>42592</v>
      </c>
    </row>
    <row r="12" spans="1:7" x14ac:dyDescent="0.25">
      <c r="F12" s="1">
        <v>42562</v>
      </c>
      <c r="G12" s="1">
        <v>42593</v>
      </c>
    </row>
    <row r="13" spans="1:7" x14ac:dyDescent="0.25">
      <c r="F13" s="1">
        <v>42563</v>
      </c>
      <c r="G13" s="1">
        <v>42594</v>
      </c>
    </row>
    <row r="14" spans="1:7" x14ac:dyDescent="0.25">
      <c r="F14" s="1">
        <v>42564</v>
      </c>
      <c r="G14" s="1">
        <v>42595</v>
      </c>
    </row>
    <row r="15" spans="1:7" x14ac:dyDescent="0.25">
      <c r="F15" s="1">
        <v>42565</v>
      </c>
      <c r="G15" s="1">
        <v>42596</v>
      </c>
    </row>
    <row r="16" spans="1:7" x14ac:dyDescent="0.25">
      <c r="F16" s="1">
        <v>42566</v>
      </c>
      <c r="G16" s="1">
        <v>42597</v>
      </c>
    </row>
    <row r="17" spans="6:7" x14ac:dyDescent="0.25">
      <c r="F17" s="1">
        <v>42567</v>
      </c>
      <c r="G17" s="1">
        <v>42598</v>
      </c>
    </row>
    <row r="18" spans="6:7" x14ac:dyDescent="0.25">
      <c r="F18" s="1">
        <v>42568</v>
      </c>
      <c r="G18" s="1">
        <v>42599</v>
      </c>
    </row>
    <row r="19" spans="6:7" x14ac:dyDescent="0.25">
      <c r="F19" s="1">
        <v>42569</v>
      </c>
      <c r="G19" s="1">
        <v>42600</v>
      </c>
    </row>
    <row r="20" spans="6:7" x14ac:dyDescent="0.25">
      <c r="F20" s="1">
        <v>42570</v>
      </c>
      <c r="G20" s="1">
        <v>42601</v>
      </c>
    </row>
    <row r="21" spans="6:7" x14ac:dyDescent="0.25">
      <c r="F21" s="1">
        <v>42571</v>
      </c>
      <c r="G21" s="1">
        <v>42602</v>
      </c>
    </row>
    <row r="22" spans="6:7" x14ac:dyDescent="0.25">
      <c r="F22" s="1">
        <v>42572</v>
      </c>
      <c r="G22" s="1">
        <v>42603</v>
      </c>
    </row>
    <row r="23" spans="6:7" x14ac:dyDescent="0.25">
      <c r="F23" s="1">
        <v>42573</v>
      </c>
      <c r="G23" s="1">
        <v>42604</v>
      </c>
    </row>
    <row r="24" spans="6:7" x14ac:dyDescent="0.25">
      <c r="F24" s="1">
        <v>42574</v>
      </c>
      <c r="G24" s="1">
        <v>42605</v>
      </c>
    </row>
    <row r="25" spans="6:7" x14ac:dyDescent="0.25">
      <c r="F25" s="1">
        <v>42575</v>
      </c>
      <c r="G25" s="1">
        <v>42606</v>
      </c>
    </row>
    <row r="26" spans="6:7" x14ac:dyDescent="0.25">
      <c r="F26" s="1">
        <v>42576</v>
      </c>
      <c r="G26" s="1">
        <v>42607</v>
      </c>
    </row>
    <row r="27" spans="6:7" x14ac:dyDescent="0.25">
      <c r="F27" s="1">
        <v>42577</v>
      </c>
      <c r="G27" s="1">
        <v>42608</v>
      </c>
    </row>
    <row r="28" spans="6:7" x14ac:dyDescent="0.25">
      <c r="F28" s="1">
        <v>42578</v>
      </c>
      <c r="G28" s="1">
        <v>42609</v>
      </c>
    </row>
    <row r="29" spans="6:7" x14ac:dyDescent="0.25">
      <c r="F29" s="1">
        <v>42579</v>
      </c>
      <c r="G29" s="1">
        <v>42610</v>
      </c>
    </row>
    <row r="30" spans="6:7" x14ac:dyDescent="0.25">
      <c r="F30" s="1">
        <v>42580</v>
      </c>
      <c r="G30" s="1">
        <v>42611</v>
      </c>
    </row>
    <row r="31" spans="6:7" x14ac:dyDescent="0.25">
      <c r="F31" s="1">
        <v>42581</v>
      </c>
      <c r="G31" s="1">
        <v>42612</v>
      </c>
    </row>
    <row r="32" spans="6:7" x14ac:dyDescent="0.25">
      <c r="F32" s="1">
        <v>42582</v>
      </c>
      <c r="G32" s="1">
        <v>42613</v>
      </c>
    </row>
  </sheetData>
  <dataValidations count="2">
    <dataValidation type="list" allowBlank="1" showInputMessage="1" showErrorMessage="1" sqref="A4">
      <formula1>INDIRECT($A$2)</formula1>
    </dataValidation>
    <dataValidation type="list" allowBlank="1" showInputMessage="1" showErrorMessage="1" sqref="A2">
      <formula1>$F$1:$G$1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aliderJour">
                <anchor moveWithCells="1" sizeWithCells="1">
                  <from>
                    <xdr:col>2</xdr:col>
                    <xdr:colOff>0</xdr:colOff>
                    <xdr:row>1</xdr:row>
                    <xdr:rowOff>9525</xdr:rowOff>
                  </from>
                  <to>
                    <xdr:col>3</xdr:col>
                    <xdr:colOff>381000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2"/>
  <sheetViews>
    <sheetView tabSelected="1" workbookViewId="0">
      <selection activeCell="G6" sqref="G6"/>
    </sheetView>
  </sheetViews>
  <sheetFormatPr baseColWidth="10" defaultRowHeight="15" x14ac:dyDescent="0.25"/>
  <cols>
    <col min="2" max="2" width="2" customWidth="1"/>
  </cols>
  <sheetData>
    <row r="1" spans="1:10" x14ac:dyDescent="0.25">
      <c r="A1" s="5" t="s">
        <v>0</v>
      </c>
      <c r="B1" s="5"/>
      <c r="C1" s="5" t="s">
        <v>6</v>
      </c>
      <c r="D1" t="s">
        <v>5</v>
      </c>
      <c r="G1" t="s">
        <v>7</v>
      </c>
      <c r="I1" t="s">
        <v>8</v>
      </c>
      <c r="J1" t="s">
        <v>9</v>
      </c>
    </row>
    <row r="2" spans="1:10" x14ac:dyDescent="0.25">
      <c r="A2" s="1">
        <v>42552</v>
      </c>
      <c r="B2" s="1"/>
      <c r="C2">
        <f t="shared" ref="C2:D24" ca="1" si="0">RAND()</f>
        <v>0.86260610925049674</v>
      </c>
      <c r="D2">
        <f t="shared" ca="1" si="0"/>
        <v>0.21114171946219396</v>
      </c>
      <c r="G2">
        <f t="shared" ref="G2:G42" ca="1" si="1">RAND()</f>
        <v>0.16352464953704249</v>
      </c>
      <c r="I2">
        <f t="shared" ref="I2:J24" ca="1" si="2">RAND()</f>
        <v>0.93999567091220337</v>
      </c>
      <c r="J2">
        <f t="shared" ca="1" si="2"/>
        <v>0.46928347854891428</v>
      </c>
    </row>
    <row r="3" spans="1:10" x14ac:dyDescent="0.25">
      <c r="A3" s="1">
        <v>42553</v>
      </c>
      <c r="B3" s="1"/>
      <c r="C3">
        <f t="shared" ca="1" si="0"/>
        <v>0.68853690506475673</v>
      </c>
      <c r="D3">
        <f t="shared" ca="1" si="0"/>
        <v>0.53850761057534513</v>
      </c>
      <c r="G3">
        <f t="shared" ca="1" si="1"/>
        <v>0.85788780407178045</v>
      </c>
      <c r="I3">
        <f t="shared" ca="1" si="2"/>
        <v>0.61305897584149249</v>
      </c>
      <c r="J3">
        <f t="shared" ca="1" si="2"/>
        <v>0.81941212826367449</v>
      </c>
    </row>
    <row r="4" spans="1:10" x14ac:dyDescent="0.25">
      <c r="A4" s="1">
        <v>42554</v>
      </c>
      <c r="B4" s="1"/>
      <c r="C4">
        <f t="shared" ca="1" si="0"/>
        <v>2.3536234008006973E-2</v>
      </c>
      <c r="D4">
        <f t="shared" ca="1" si="0"/>
        <v>0.52962565587608579</v>
      </c>
      <c r="G4">
        <f t="shared" ca="1" si="1"/>
        <v>0.77243470448903051</v>
      </c>
      <c r="I4">
        <f t="shared" ca="1" si="2"/>
        <v>0.31864496253338592</v>
      </c>
      <c r="J4">
        <f t="shared" ca="1" si="2"/>
        <v>0.43410836069851766</v>
      </c>
    </row>
    <row r="5" spans="1:10" x14ac:dyDescent="0.25">
      <c r="A5" s="1">
        <v>42555</v>
      </c>
      <c r="B5" s="1"/>
      <c r="C5" s="6">
        <f t="shared" ca="1" si="0"/>
        <v>0.55856441785561206</v>
      </c>
      <c r="D5" s="6">
        <f t="shared" ca="1" si="0"/>
        <v>0.46884748760634209</v>
      </c>
      <c r="G5">
        <f t="shared" ca="1" si="1"/>
        <v>3.6737969634106249E-2</v>
      </c>
      <c r="I5" s="6">
        <f t="shared" ca="1" si="2"/>
        <v>0.7173588464532592</v>
      </c>
      <c r="J5" s="6">
        <f t="shared" ca="1" si="2"/>
        <v>5.5740248334518516E-2</v>
      </c>
    </row>
    <row r="6" spans="1:10" x14ac:dyDescent="0.25">
      <c r="A6" s="1">
        <v>42556</v>
      </c>
      <c r="B6" s="1"/>
      <c r="C6" s="6">
        <f t="shared" ca="1" si="0"/>
        <v>0.96227274644816585</v>
      </c>
      <c r="D6" s="6">
        <f t="shared" ca="1" si="0"/>
        <v>0.65749653302201005</v>
      </c>
      <c r="G6" s="6">
        <f t="shared" ca="1" si="1"/>
        <v>0.36132368050584018</v>
      </c>
      <c r="I6" s="6">
        <f t="shared" ca="1" si="2"/>
        <v>0.20578112019174066</v>
      </c>
      <c r="J6" s="6">
        <f t="shared" ca="1" si="2"/>
        <v>0.213717704297544</v>
      </c>
    </row>
    <row r="7" spans="1:10" x14ac:dyDescent="0.25">
      <c r="A7" s="1">
        <v>42557</v>
      </c>
      <c r="B7" s="1"/>
      <c r="C7">
        <f t="shared" ca="1" si="0"/>
        <v>0.74525925310263785</v>
      </c>
      <c r="D7">
        <f t="shared" ca="1" si="0"/>
        <v>0.9758350854836404</v>
      </c>
      <c r="G7" s="6">
        <f t="shared" ca="1" si="1"/>
        <v>0.25162010566881809</v>
      </c>
      <c r="I7">
        <f t="shared" ca="1" si="2"/>
        <v>0.85831449619154665</v>
      </c>
      <c r="J7">
        <f t="shared" ca="1" si="2"/>
        <v>0.56025365367439151</v>
      </c>
    </row>
    <row r="8" spans="1:10" x14ac:dyDescent="0.25">
      <c r="A8" s="1">
        <v>42558</v>
      </c>
      <c r="B8" s="1"/>
      <c r="C8">
        <f t="shared" ca="1" si="0"/>
        <v>0.78125456599503973</v>
      </c>
      <c r="D8">
        <f t="shared" ca="1" si="0"/>
        <v>0.99306891889952231</v>
      </c>
      <c r="G8">
        <f t="shared" ca="1" si="1"/>
        <v>0.47467135549962758</v>
      </c>
      <c r="I8">
        <f t="shared" ca="1" si="2"/>
        <v>0.61531685093806732</v>
      </c>
      <c r="J8">
        <f t="shared" ca="1" si="2"/>
        <v>0.31683603451286535</v>
      </c>
    </row>
    <row r="9" spans="1:10" x14ac:dyDescent="0.25">
      <c r="A9" s="1">
        <v>42559</v>
      </c>
      <c r="B9" s="1"/>
      <c r="C9">
        <f t="shared" ca="1" si="0"/>
        <v>0.45824442440031765</v>
      </c>
      <c r="D9">
        <f t="shared" ca="1" si="0"/>
        <v>0.64086398649751941</v>
      </c>
      <c r="G9">
        <f t="shared" ca="1" si="1"/>
        <v>0.15349955122983638</v>
      </c>
      <c r="I9">
        <f t="shared" ca="1" si="2"/>
        <v>2.5978184633300261E-2</v>
      </c>
      <c r="J9">
        <f t="shared" ca="1" si="2"/>
        <v>0.61518506183861765</v>
      </c>
    </row>
    <row r="10" spans="1:10" x14ac:dyDescent="0.25">
      <c r="A10" s="1">
        <v>42560</v>
      </c>
      <c r="B10" s="1"/>
      <c r="C10">
        <f t="shared" ca="1" si="0"/>
        <v>3.9248981004936456E-2</v>
      </c>
      <c r="D10">
        <f t="shared" ca="1" si="0"/>
        <v>0.4426091196682308</v>
      </c>
      <c r="G10">
        <f t="shared" ca="1" si="1"/>
        <v>0.21403011001673955</v>
      </c>
      <c r="I10">
        <f t="shared" ca="1" si="2"/>
        <v>0.25961990192114959</v>
      </c>
      <c r="J10">
        <f t="shared" ca="1" si="2"/>
        <v>0.24415502197356775</v>
      </c>
    </row>
    <row r="11" spans="1:10" x14ac:dyDescent="0.25">
      <c r="A11" s="1">
        <v>42561</v>
      </c>
      <c r="B11" s="1"/>
      <c r="C11">
        <f t="shared" ca="1" si="0"/>
        <v>0.53747876836830888</v>
      </c>
      <c r="D11">
        <f t="shared" ca="1" si="0"/>
        <v>0.91703369715248273</v>
      </c>
      <c r="G11">
        <f t="shared" ca="1" si="1"/>
        <v>0.56492992503095329</v>
      </c>
      <c r="I11">
        <f t="shared" ca="1" si="2"/>
        <v>0.50087194633518684</v>
      </c>
      <c r="J11">
        <f t="shared" ca="1" si="2"/>
        <v>0.39680238397111189</v>
      </c>
    </row>
    <row r="12" spans="1:10" x14ac:dyDescent="0.25">
      <c r="A12" s="1">
        <v>42562</v>
      </c>
      <c r="B12" s="1"/>
      <c r="C12">
        <f t="shared" ca="1" si="0"/>
        <v>0.68538426766996385</v>
      </c>
      <c r="D12">
        <f t="shared" ca="1" si="0"/>
        <v>8.3409003616973676E-2</v>
      </c>
      <c r="G12">
        <f t="shared" ca="1" si="1"/>
        <v>1.8084714313411632E-2</v>
      </c>
      <c r="I12">
        <f t="shared" ca="1" si="2"/>
        <v>0.88169647471377244</v>
      </c>
      <c r="J12">
        <f t="shared" ca="1" si="2"/>
        <v>0.88758260764362606</v>
      </c>
    </row>
    <row r="13" spans="1:10" x14ac:dyDescent="0.25">
      <c r="A13" s="1">
        <v>42563</v>
      </c>
      <c r="B13" s="1"/>
      <c r="C13">
        <f t="shared" ca="1" si="0"/>
        <v>0.58700253180662332</v>
      </c>
      <c r="D13">
        <f t="shared" ca="1" si="0"/>
        <v>0.50154967452509935</v>
      </c>
      <c r="G13">
        <f t="shared" ca="1" si="1"/>
        <v>0.60469528686961571</v>
      </c>
      <c r="I13">
        <f t="shared" ca="1" si="2"/>
        <v>0.17980707424412301</v>
      </c>
      <c r="J13">
        <f t="shared" ca="1" si="2"/>
        <v>0.64445652033517375</v>
      </c>
    </row>
    <row r="14" spans="1:10" x14ac:dyDescent="0.25">
      <c r="A14" s="1">
        <v>42564</v>
      </c>
      <c r="B14" s="1"/>
      <c r="C14">
        <f t="shared" ca="1" si="0"/>
        <v>7.9720429626134459E-3</v>
      </c>
      <c r="D14">
        <f t="shared" ca="1" si="0"/>
        <v>0.48264778851650303</v>
      </c>
      <c r="G14">
        <f t="shared" ca="1" si="1"/>
        <v>0.79035608211500619</v>
      </c>
      <c r="I14">
        <f t="shared" ca="1" si="2"/>
        <v>0.81939443578196469</v>
      </c>
      <c r="J14">
        <f t="shared" ca="1" si="2"/>
        <v>0.28161362765808451</v>
      </c>
    </row>
    <row r="15" spans="1:10" x14ac:dyDescent="0.25">
      <c r="A15" s="1">
        <v>42565</v>
      </c>
      <c r="B15" s="1"/>
      <c r="C15">
        <f t="shared" ca="1" si="0"/>
        <v>0.84989324485814888</v>
      </c>
      <c r="D15">
        <f t="shared" ca="1" si="0"/>
        <v>0.69239232310289367</v>
      </c>
      <c r="G15">
        <f t="shared" ca="1" si="1"/>
        <v>0.26724725523934889</v>
      </c>
      <c r="I15">
        <f t="shared" ca="1" si="2"/>
        <v>0.38859457226785754</v>
      </c>
      <c r="J15">
        <f t="shared" ca="1" si="2"/>
        <v>0.51986593071114651</v>
      </c>
    </row>
    <row r="16" spans="1:10" x14ac:dyDescent="0.25">
      <c r="A16" s="1">
        <v>42566</v>
      </c>
      <c r="B16" s="1"/>
      <c r="C16">
        <f t="shared" ca="1" si="0"/>
        <v>0.2050936292300094</v>
      </c>
      <c r="D16">
        <f t="shared" ca="1" si="0"/>
        <v>1.0126179884392683E-2</v>
      </c>
      <c r="G16">
        <f t="shared" ca="1" si="1"/>
        <v>0.793775608982625</v>
      </c>
      <c r="I16">
        <f t="shared" ca="1" si="2"/>
        <v>0.43658176813841132</v>
      </c>
      <c r="J16">
        <f t="shared" ca="1" si="2"/>
        <v>0.93757072877513958</v>
      </c>
    </row>
    <row r="17" spans="1:10" x14ac:dyDescent="0.25">
      <c r="A17" s="1">
        <v>42567</v>
      </c>
      <c r="B17" s="1"/>
      <c r="C17">
        <f t="shared" ca="1" si="0"/>
        <v>0.6748932337846163</v>
      </c>
      <c r="D17">
        <f t="shared" ca="1" si="0"/>
        <v>0.12898577437032621</v>
      </c>
      <c r="G17">
        <f t="shared" ca="1" si="1"/>
        <v>0.37192762221434994</v>
      </c>
      <c r="I17">
        <f t="shared" ca="1" si="2"/>
        <v>0.75688429840960281</v>
      </c>
      <c r="J17">
        <f t="shared" ca="1" si="2"/>
        <v>0.44734328974149073</v>
      </c>
    </row>
    <row r="18" spans="1:10" x14ac:dyDescent="0.25">
      <c r="A18" s="1">
        <v>42568</v>
      </c>
      <c r="B18" s="1"/>
      <c r="C18">
        <f t="shared" ca="1" si="0"/>
        <v>0.41958846560549368</v>
      </c>
      <c r="D18">
        <f t="shared" ca="1" si="0"/>
        <v>0.58953572842265778</v>
      </c>
      <c r="G18">
        <f t="shared" ca="1" si="1"/>
        <v>0.10060977183073394</v>
      </c>
      <c r="I18">
        <f t="shared" ca="1" si="2"/>
        <v>0.34217894011416572</v>
      </c>
      <c r="J18">
        <f t="shared" ca="1" si="2"/>
        <v>0.63393895750940188</v>
      </c>
    </row>
    <row r="19" spans="1:10" x14ac:dyDescent="0.25">
      <c r="A19" s="1">
        <v>42569</v>
      </c>
      <c r="B19" s="1"/>
      <c r="C19">
        <f t="shared" ca="1" si="0"/>
        <v>3.9059343405303149E-2</v>
      </c>
      <c r="D19">
        <f t="shared" ca="1" si="0"/>
        <v>0.32742253349682293</v>
      </c>
      <c r="G19">
        <f t="shared" ca="1" si="1"/>
        <v>0.76217969068561509</v>
      </c>
      <c r="I19">
        <f t="shared" ca="1" si="2"/>
        <v>0.75809662080357498</v>
      </c>
      <c r="J19">
        <f t="shared" ca="1" si="2"/>
        <v>0.74149369985706992</v>
      </c>
    </row>
    <row r="20" spans="1:10" x14ac:dyDescent="0.25">
      <c r="A20" s="1">
        <v>42570</v>
      </c>
      <c r="B20" s="1"/>
      <c r="C20">
        <f t="shared" ca="1" si="0"/>
        <v>2.0467047878403033E-2</v>
      </c>
      <c r="D20">
        <f t="shared" ca="1" si="0"/>
        <v>0.57507318762749826</v>
      </c>
      <c r="G20">
        <f t="shared" ca="1" si="1"/>
        <v>0.93929070820899085</v>
      </c>
      <c r="I20">
        <f t="shared" ca="1" si="2"/>
        <v>0.10169719324459037</v>
      </c>
      <c r="J20">
        <f t="shared" ca="1" si="2"/>
        <v>0.92270075858006118</v>
      </c>
    </row>
    <row r="21" spans="1:10" x14ac:dyDescent="0.25">
      <c r="A21" s="1">
        <v>42571</v>
      </c>
      <c r="B21" s="1"/>
      <c r="C21">
        <f t="shared" ca="1" si="0"/>
        <v>0.23570677529497008</v>
      </c>
      <c r="D21">
        <f t="shared" ca="1" si="0"/>
        <v>0.56412432117678601</v>
      </c>
      <c r="G21">
        <f t="shared" ca="1" si="1"/>
        <v>0.11974892725926933</v>
      </c>
      <c r="I21">
        <f t="shared" ca="1" si="2"/>
        <v>0.57968511722750848</v>
      </c>
      <c r="J21">
        <f t="shared" ca="1" si="2"/>
        <v>0.4161144840870985</v>
      </c>
    </row>
    <row r="22" spans="1:10" x14ac:dyDescent="0.25">
      <c r="A22" s="1">
        <v>42572</v>
      </c>
      <c r="B22" s="1"/>
      <c r="C22">
        <f t="shared" ca="1" si="0"/>
        <v>0.52798661117416923</v>
      </c>
      <c r="D22">
        <f t="shared" ca="1" si="0"/>
        <v>1.3682437601951203E-2</v>
      </c>
      <c r="G22">
        <f t="shared" ca="1" si="1"/>
        <v>0.95260199383381394</v>
      </c>
      <c r="I22">
        <f t="shared" ca="1" si="2"/>
        <v>0.91527404321839323</v>
      </c>
      <c r="J22">
        <f t="shared" ca="1" si="2"/>
        <v>0.22944599572046531</v>
      </c>
    </row>
    <row r="23" spans="1:10" x14ac:dyDescent="0.25">
      <c r="A23" s="1">
        <v>42573</v>
      </c>
      <c r="B23" s="1"/>
      <c r="C23">
        <f t="shared" ca="1" si="0"/>
        <v>0.36532666130435876</v>
      </c>
      <c r="D23">
        <f t="shared" ca="1" si="0"/>
        <v>0.3711642376894555</v>
      </c>
      <c r="G23">
        <f t="shared" ca="1" si="1"/>
        <v>0.81103978389172238</v>
      </c>
      <c r="I23">
        <f t="shared" ca="1" si="2"/>
        <v>0.10697601066968854</v>
      </c>
      <c r="J23">
        <f t="shared" ca="1" si="2"/>
        <v>0.43071076213443027</v>
      </c>
    </row>
    <row r="24" spans="1:10" x14ac:dyDescent="0.25">
      <c r="A24" s="1">
        <v>42574</v>
      </c>
      <c r="B24" s="1"/>
      <c r="C24">
        <f t="shared" ca="1" si="0"/>
        <v>0.86117398336748374</v>
      </c>
      <c r="D24">
        <f t="shared" ca="1" si="0"/>
        <v>0.23141552628446804</v>
      </c>
      <c r="G24">
        <f t="shared" ca="1" si="1"/>
        <v>0.68362055974910885</v>
      </c>
      <c r="I24">
        <f t="shared" ca="1" si="2"/>
        <v>0.76941400261616799</v>
      </c>
      <c r="J24">
        <f t="shared" ca="1" si="2"/>
        <v>0.66482702110303427</v>
      </c>
    </row>
    <row r="25" spans="1:10" x14ac:dyDescent="0.25">
      <c r="A25" s="1">
        <v>42575</v>
      </c>
      <c r="B25" s="1"/>
      <c r="C25">
        <f t="shared" ref="C25:D42" ca="1" si="3">RAND()</f>
        <v>0.65614302517058543</v>
      </c>
      <c r="D25">
        <f t="shared" ca="1" si="3"/>
        <v>0.7319461913611619</v>
      </c>
      <c r="G25">
        <f t="shared" ca="1" si="1"/>
        <v>0.49794238322371143</v>
      </c>
      <c r="I25">
        <f t="shared" ref="I25:J42" ca="1" si="4">RAND()</f>
        <v>0.9601084715561663</v>
      </c>
      <c r="J25">
        <f t="shared" ca="1" si="4"/>
        <v>0.17785175475069492</v>
      </c>
    </row>
    <row r="26" spans="1:10" x14ac:dyDescent="0.25">
      <c r="A26" s="1">
        <v>42576</v>
      </c>
      <c r="B26" s="1"/>
      <c r="C26">
        <f t="shared" ca="1" si="3"/>
        <v>9.6030616140880709E-2</v>
      </c>
      <c r="D26">
        <f t="shared" ca="1" si="3"/>
        <v>0.28746249391734524</v>
      </c>
      <c r="G26">
        <f t="shared" ca="1" si="1"/>
        <v>0.30003029685088434</v>
      </c>
      <c r="I26">
        <f t="shared" ca="1" si="4"/>
        <v>0.23947345667486553</v>
      </c>
      <c r="J26">
        <f t="shared" ca="1" si="4"/>
        <v>0.99335165349234433</v>
      </c>
    </row>
    <row r="27" spans="1:10" x14ac:dyDescent="0.25">
      <c r="A27" s="1">
        <v>42577</v>
      </c>
      <c r="B27" s="1"/>
      <c r="C27">
        <f t="shared" ca="1" si="3"/>
        <v>0.64745239796032739</v>
      </c>
      <c r="D27">
        <f t="shared" ca="1" si="3"/>
        <v>0.56700235848663083</v>
      </c>
      <c r="G27">
        <f t="shared" ca="1" si="1"/>
        <v>0.74482509841781308</v>
      </c>
      <c r="I27">
        <f t="shared" ca="1" si="4"/>
        <v>0.18126273431187434</v>
      </c>
      <c r="J27">
        <f t="shared" ca="1" si="4"/>
        <v>0.9889619005591076</v>
      </c>
    </row>
    <row r="28" spans="1:10" x14ac:dyDescent="0.25">
      <c r="A28" s="1">
        <v>42578</v>
      </c>
      <c r="B28" s="1"/>
      <c r="C28">
        <f t="shared" ca="1" si="3"/>
        <v>0.30904431711973979</v>
      </c>
      <c r="D28">
        <f t="shared" ca="1" si="3"/>
        <v>0.89922924528863857</v>
      </c>
      <c r="G28">
        <f t="shared" ca="1" si="1"/>
        <v>0.44830752224829318</v>
      </c>
      <c r="I28">
        <f t="shared" ca="1" si="4"/>
        <v>0.71438372258750438</v>
      </c>
      <c r="J28">
        <f t="shared" ca="1" si="4"/>
        <v>0.42180570678171914</v>
      </c>
    </row>
    <row r="29" spans="1:10" x14ac:dyDescent="0.25">
      <c r="A29" s="1">
        <v>42579</v>
      </c>
      <c r="B29" s="1"/>
      <c r="C29">
        <f t="shared" ca="1" si="3"/>
        <v>0.10060671296662371</v>
      </c>
      <c r="D29">
        <f t="shared" ca="1" si="3"/>
        <v>0.84059922330541581</v>
      </c>
      <c r="G29">
        <f t="shared" ca="1" si="1"/>
        <v>0.40183883840153289</v>
      </c>
      <c r="I29">
        <f t="shared" ca="1" si="4"/>
        <v>0.66970827334111738</v>
      </c>
      <c r="J29">
        <f t="shared" ca="1" si="4"/>
        <v>0.81998452299438163</v>
      </c>
    </row>
    <row r="30" spans="1:10" x14ac:dyDescent="0.25">
      <c r="A30" s="1">
        <v>42580</v>
      </c>
      <c r="B30" s="1"/>
      <c r="C30">
        <f t="shared" ca="1" si="3"/>
        <v>0.97832580218281273</v>
      </c>
      <c r="D30">
        <f t="shared" ca="1" si="3"/>
        <v>0.68711443973796948</v>
      </c>
      <c r="G30">
        <f t="shared" ca="1" si="1"/>
        <v>0.54674849549354188</v>
      </c>
      <c r="I30">
        <f t="shared" ca="1" si="4"/>
        <v>0.81059826102608368</v>
      </c>
      <c r="J30">
        <f t="shared" ca="1" si="4"/>
        <v>0.98326531936574679</v>
      </c>
    </row>
    <row r="31" spans="1:10" x14ac:dyDescent="0.25">
      <c r="A31" s="1">
        <v>42581</v>
      </c>
      <c r="B31" s="1"/>
      <c r="C31">
        <f t="shared" ca="1" si="3"/>
        <v>0.10856246833588346</v>
      </c>
      <c r="D31">
        <f t="shared" ca="1" si="3"/>
        <v>0.66507493014142804</v>
      </c>
      <c r="G31">
        <f t="shared" ca="1" si="1"/>
        <v>0.15258360364133727</v>
      </c>
      <c r="I31">
        <f t="shared" ca="1" si="4"/>
        <v>0.2091097210228855</v>
      </c>
      <c r="J31">
        <f t="shared" ca="1" si="4"/>
        <v>0.25974735176545494</v>
      </c>
    </row>
    <row r="32" spans="1:10" x14ac:dyDescent="0.25">
      <c r="A32" s="1">
        <v>42582</v>
      </c>
      <c r="B32" s="1"/>
      <c r="C32">
        <f t="shared" ca="1" si="3"/>
        <v>0.88489060823052101</v>
      </c>
      <c r="D32">
        <f t="shared" ca="1" si="3"/>
        <v>0.67062586701367322</v>
      </c>
      <c r="G32">
        <f t="shared" ca="1" si="1"/>
        <v>0.73717079804196051</v>
      </c>
      <c r="I32">
        <f t="shared" ca="1" si="4"/>
        <v>4.3259734524989768E-2</v>
      </c>
      <c r="J32">
        <f t="shared" ca="1" si="4"/>
        <v>0.60553530238254605</v>
      </c>
    </row>
    <row r="33" spans="1:10" x14ac:dyDescent="0.25">
      <c r="A33" s="1">
        <v>42583</v>
      </c>
      <c r="B33" s="1"/>
      <c r="C33">
        <f t="shared" ca="1" si="3"/>
        <v>0.18939561916254033</v>
      </c>
      <c r="D33">
        <f t="shared" ca="1" si="3"/>
        <v>0.85226565530400145</v>
      </c>
      <c r="G33">
        <f t="shared" ca="1" si="1"/>
        <v>0.40600943984806881</v>
      </c>
      <c r="I33">
        <f t="shared" ca="1" si="4"/>
        <v>0.40981934643613893</v>
      </c>
      <c r="J33">
        <f t="shared" ca="1" si="4"/>
        <v>0.1138268657076168</v>
      </c>
    </row>
    <row r="34" spans="1:10" x14ac:dyDescent="0.25">
      <c r="A34" s="1">
        <v>42584</v>
      </c>
      <c r="B34" s="1"/>
      <c r="C34">
        <f t="shared" ca="1" si="3"/>
        <v>0.83557014697371312</v>
      </c>
      <c r="D34">
        <f t="shared" ca="1" si="3"/>
        <v>0.4174316794586207</v>
      </c>
      <c r="G34">
        <f t="shared" ca="1" si="1"/>
        <v>0.41268787506645765</v>
      </c>
      <c r="I34">
        <f t="shared" ca="1" si="4"/>
        <v>0.53855345361236706</v>
      </c>
      <c r="J34">
        <f t="shared" ca="1" si="4"/>
        <v>0.59704510329895077</v>
      </c>
    </row>
    <row r="35" spans="1:10" x14ac:dyDescent="0.25">
      <c r="A35" s="1">
        <v>42585</v>
      </c>
      <c r="B35" s="1"/>
      <c r="C35">
        <f t="shared" ca="1" si="3"/>
        <v>9.7938232325414099E-3</v>
      </c>
      <c r="D35">
        <f t="shared" ca="1" si="3"/>
        <v>0.83495975054165605</v>
      </c>
      <c r="G35">
        <f t="shared" ca="1" si="1"/>
        <v>0.60962277594577197</v>
      </c>
      <c r="I35">
        <f t="shared" ca="1" si="4"/>
        <v>0.79924076451285575</v>
      </c>
      <c r="J35">
        <f t="shared" ca="1" si="4"/>
        <v>0.94142961618475685</v>
      </c>
    </row>
    <row r="36" spans="1:10" x14ac:dyDescent="0.25">
      <c r="A36" s="1">
        <v>42586</v>
      </c>
      <c r="B36" s="1"/>
      <c r="C36">
        <f t="shared" ca="1" si="3"/>
        <v>0.29093860923641812</v>
      </c>
      <c r="D36">
        <f t="shared" ca="1" si="3"/>
        <v>0.87610744286838738</v>
      </c>
      <c r="G36">
        <f t="shared" ca="1" si="1"/>
        <v>0.74362432061933936</v>
      </c>
      <c r="I36">
        <f t="shared" ca="1" si="4"/>
        <v>0.70059195754008619</v>
      </c>
      <c r="J36">
        <f t="shared" ca="1" si="4"/>
        <v>0.6698994756615686</v>
      </c>
    </row>
    <row r="37" spans="1:10" x14ac:dyDescent="0.25">
      <c r="A37" s="1">
        <v>42587</v>
      </c>
      <c r="B37" s="1"/>
      <c r="C37">
        <f t="shared" ca="1" si="3"/>
        <v>2.4649913247133726E-2</v>
      </c>
      <c r="D37">
        <f t="shared" ca="1" si="3"/>
        <v>0.18720467400640173</v>
      </c>
      <c r="G37">
        <f t="shared" ca="1" si="1"/>
        <v>0.65196447782772016</v>
      </c>
      <c r="I37">
        <f t="shared" ca="1" si="4"/>
        <v>0.64571012118215587</v>
      </c>
      <c r="J37">
        <f t="shared" ca="1" si="4"/>
        <v>0.15566133650319869</v>
      </c>
    </row>
    <row r="38" spans="1:10" x14ac:dyDescent="0.25">
      <c r="A38" s="1">
        <v>42588</v>
      </c>
      <c r="B38" s="1"/>
      <c r="C38">
        <f t="shared" ca="1" si="3"/>
        <v>0.36581569133248892</v>
      </c>
      <c r="D38">
        <f t="shared" ca="1" si="3"/>
        <v>0.88037605798129015</v>
      </c>
      <c r="G38">
        <f t="shared" ca="1" si="1"/>
        <v>0.74884914442019768</v>
      </c>
      <c r="I38">
        <f t="shared" ca="1" si="4"/>
        <v>0.34483247530227323</v>
      </c>
      <c r="J38">
        <f t="shared" ca="1" si="4"/>
        <v>0.76896441619488387</v>
      </c>
    </row>
    <row r="39" spans="1:10" x14ac:dyDescent="0.25">
      <c r="A39" s="1">
        <v>42589</v>
      </c>
      <c r="B39" s="1"/>
      <c r="C39">
        <f t="shared" ca="1" si="3"/>
        <v>2.3594066271059977E-2</v>
      </c>
      <c r="D39">
        <f t="shared" ca="1" si="3"/>
        <v>0.557068985998738</v>
      </c>
      <c r="G39">
        <f t="shared" ca="1" si="1"/>
        <v>0.79312452508075004</v>
      </c>
      <c r="I39">
        <f t="shared" ca="1" si="4"/>
        <v>0.90710172261954192</v>
      </c>
      <c r="J39">
        <f t="shared" ca="1" si="4"/>
        <v>0.28379588540011924</v>
      </c>
    </row>
    <row r="40" spans="1:10" x14ac:dyDescent="0.25">
      <c r="A40" s="1">
        <v>42590</v>
      </c>
      <c r="B40" s="1"/>
      <c r="C40">
        <f t="shared" ca="1" si="3"/>
        <v>0.2146749115961788</v>
      </c>
      <c r="D40">
        <f t="shared" ca="1" si="3"/>
        <v>0.5784482758314714</v>
      </c>
      <c r="G40">
        <f t="shared" ca="1" si="1"/>
        <v>0.86035478400382193</v>
      </c>
      <c r="I40">
        <f t="shared" ca="1" si="4"/>
        <v>0.50867826107249337</v>
      </c>
      <c r="J40">
        <f t="shared" ca="1" si="4"/>
        <v>0.47531085546009788</v>
      </c>
    </row>
    <row r="41" spans="1:10" x14ac:dyDescent="0.25">
      <c r="A41" s="1">
        <v>42591</v>
      </c>
      <c r="B41" s="1"/>
      <c r="C41">
        <f t="shared" ca="1" si="3"/>
        <v>0.18009475647975204</v>
      </c>
      <c r="D41">
        <f t="shared" ca="1" si="3"/>
        <v>0.61900533887304032</v>
      </c>
      <c r="G41">
        <f t="shared" ca="1" si="1"/>
        <v>0.90156983508695721</v>
      </c>
      <c r="I41">
        <f t="shared" ca="1" si="4"/>
        <v>0.85242595970449941</v>
      </c>
      <c r="J41">
        <f t="shared" ca="1" si="4"/>
        <v>0.99704465339777459</v>
      </c>
    </row>
    <row r="42" spans="1:10" x14ac:dyDescent="0.25">
      <c r="A42" s="1">
        <v>42592</v>
      </c>
      <c r="B42" s="1"/>
      <c r="C42">
        <f t="shared" ca="1" si="3"/>
        <v>0.6318240769324529</v>
      </c>
      <c r="D42">
        <f t="shared" ca="1" si="3"/>
        <v>1.9415826596400176E-2</v>
      </c>
      <c r="G42">
        <f t="shared" ca="1" si="1"/>
        <v>0.20833316459831086</v>
      </c>
      <c r="I42">
        <f t="shared" ca="1" si="4"/>
        <v>0.19184359658992611</v>
      </c>
      <c r="J42">
        <f t="shared" ca="1" si="4"/>
        <v>0.69178384074286126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</vt:lpstr>
      <vt:lpstr>CONSO</vt:lpstr>
      <vt:lpstr>Août</vt:lpstr>
      <vt:lpstr>Juillet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Lecourtois</dc:creator>
  <cp:lastModifiedBy>Geoffrey Lecourtois</cp:lastModifiedBy>
  <dcterms:created xsi:type="dcterms:W3CDTF">2016-07-14T13:16:16Z</dcterms:created>
  <dcterms:modified xsi:type="dcterms:W3CDTF">2016-07-14T15:55:24Z</dcterms:modified>
</cp:coreProperties>
</file>