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lecourtoi\Desktop\"/>
    </mc:Choice>
  </mc:AlternateContent>
  <bookViews>
    <workbookView xWindow="0" yWindow="0" windowWidth="20490" windowHeight="8040" activeTab="1"/>
  </bookViews>
  <sheets>
    <sheet name="BDD" sheetId="1" r:id="rId1"/>
    <sheet name="CONSO" sheetId="2" r:id="rId2"/>
  </sheets>
  <definedNames>
    <definedName name="Août">BDD!$G$2:$G$32</definedName>
    <definedName name="Juillet">BDD!$F$2:$F$32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J2" i="2"/>
  <c r="I3" i="2"/>
  <c r="J3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C2" i="2"/>
  <c r="D2" i="2"/>
  <c r="C3" i="2"/>
  <c r="D3" i="2"/>
  <c r="C4" i="2"/>
  <c r="D4" i="2"/>
  <c r="C5" i="2"/>
  <c r="D5" i="2"/>
  <c r="C6" i="2"/>
  <c r="D6" i="2"/>
  <c r="C7" i="2"/>
  <c r="D7" i="2"/>
  <c r="C8" i="2"/>
  <c r="D8" i="2"/>
  <c r="C9" i="2"/>
  <c r="D9" i="2"/>
  <c r="C10" i="2"/>
  <c r="D10" i="2"/>
  <c r="C11" i="2"/>
  <c r="D11" i="2"/>
  <c r="C12" i="2"/>
  <c r="D12" i="2"/>
  <c r="C13" i="2"/>
  <c r="D13" i="2"/>
  <c r="C14" i="2"/>
  <c r="D14" i="2"/>
  <c r="C15" i="2"/>
  <c r="D15" i="2"/>
  <c r="C16" i="2"/>
  <c r="D16" i="2"/>
  <c r="C17" i="2"/>
  <c r="D17" i="2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C25" i="2"/>
  <c r="D25" i="2"/>
  <c r="C26" i="2"/>
  <c r="D26" i="2"/>
  <c r="C27" i="2"/>
  <c r="D27" i="2"/>
  <c r="C28" i="2"/>
  <c r="D28" i="2"/>
  <c r="C29" i="2"/>
  <c r="D29" i="2"/>
  <c r="C30" i="2"/>
  <c r="D30" i="2"/>
  <c r="C31" i="2"/>
  <c r="D31" i="2"/>
  <c r="C32" i="2"/>
  <c r="D32" i="2"/>
  <c r="C33" i="2"/>
  <c r="D33" i="2"/>
  <c r="C34" i="2"/>
  <c r="D34" i="2"/>
  <c r="C35" i="2"/>
  <c r="D35" i="2"/>
  <c r="C36" i="2"/>
  <c r="D36" i="2"/>
  <c r="C37" i="2"/>
  <c r="D37" i="2"/>
  <c r="C38" i="2"/>
  <c r="D38" i="2"/>
  <c r="C39" i="2"/>
  <c r="D39" i="2"/>
  <c r="C40" i="2"/>
  <c r="D40" i="2"/>
  <c r="C41" i="2"/>
  <c r="D41" i="2"/>
  <c r="C42" i="2"/>
  <c r="D42" i="2"/>
</calcChain>
</file>

<file path=xl/sharedStrings.xml><?xml version="1.0" encoding="utf-8"?>
<sst xmlns="http://schemas.openxmlformats.org/spreadsheetml/2006/main" count="11" uniqueCount="10">
  <si>
    <t>Date</t>
  </si>
  <si>
    <t>Juillet</t>
  </si>
  <si>
    <t>Août</t>
  </si>
  <si>
    <t>Mois</t>
  </si>
  <si>
    <t>Jour</t>
  </si>
  <si>
    <t>Poids</t>
  </si>
  <si>
    <t>Quantité</t>
  </si>
  <si>
    <t>Prix unitaire</t>
  </si>
  <si>
    <t>Prix total</t>
  </si>
  <si>
    <t>Poids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</si>
</sst>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1" xfId="0" applyFill="1" applyBorder="1"/>
    <xf numFmtId="14" fontId="0" fillId="3" borderId="1" xfId="0" applyNumberForma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A4" sqref="A4"/>
    </sheetView>
  </sheetViews>
  <sheetFormatPr baseColWidth="10" defaultRowHeight="15" x14ac:dyDescent="0.25"/>
  <cols>
    <col min="1" max="1" width="10.7109375" bestFit="1" customWidth="1"/>
  </cols>
  <sheetData>
    <row r="1" spans="1:7" ht="15.75" thickBot="1" x14ac:dyDescent="0.3">
      <c r="A1" s="2" t="s">
        <v>3</v>
      </c>
      <c r="F1" t="s">
        <v>1</v>
      </c>
      <c r="G1" t="s">
        <v>2</v>
      </c>
    </row>
    <row r="2" spans="1:7" ht="15.75" thickBot="1" x14ac:dyDescent="0.3">
      <c r="A2" s="3" t="s">
        <v>1</v>
      </c>
      <c r="F2" s="1">
        <v>42552</v>
      </c>
      <c r="G2" s="1">
        <v>42583</v>
      </c>
    </row>
    <row r="3" spans="1:7" ht="15.75" thickBot="1" x14ac:dyDescent="0.3">
      <c r="A3" s="2" t="s">
        <v>4</v>
      </c>
      <c r="F3" s="1">
        <v>42553</v>
      </c>
      <c r="G3" s="1">
        <v>42584</v>
      </c>
    </row>
    <row r="4" spans="1:7" ht="15.75" thickBot="1" x14ac:dyDescent="0.3">
      <c r="A4" s="4">
        <v>42556</v>
      </c>
      <c r="F4" s="1">
        <v>42554</v>
      </c>
      <c r="G4" s="1">
        <v>42585</v>
      </c>
    </row>
    <row r="5" spans="1:7" x14ac:dyDescent="0.25">
      <c r="F5" s="1">
        <v>42555</v>
      </c>
      <c r="G5" s="1">
        <v>42586</v>
      </c>
    </row>
    <row r="6" spans="1:7" x14ac:dyDescent="0.25">
      <c r="F6" s="1">
        <v>42556</v>
      </c>
      <c r="G6" s="1">
        <v>42587</v>
      </c>
    </row>
    <row r="7" spans="1:7" x14ac:dyDescent="0.25">
      <c r="F7" s="1">
        <v>42557</v>
      </c>
      <c r="G7" s="1">
        <v>42588</v>
      </c>
    </row>
    <row r="8" spans="1:7" x14ac:dyDescent="0.25">
      <c r="F8" s="1">
        <v>42558</v>
      </c>
      <c r="G8" s="1">
        <v>42589</v>
      </c>
    </row>
    <row r="9" spans="1:7" x14ac:dyDescent="0.25">
      <c r="F9" s="1">
        <v>42559</v>
      </c>
      <c r="G9" s="1">
        <v>42590</v>
      </c>
    </row>
    <row r="10" spans="1:7" x14ac:dyDescent="0.25">
      <c r="F10" s="1">
        <v>42560</v>
      </c>
      <c r="G10" s="1">
        <v>42591</v>
      </c>
    </row>
    <row r="11" spans="1:7" x14ac:dyDescent="0.25">
      <c r="F11" s="1">
        <v>42561</v>
      </c>
      <c r="G11" s="1">
        <v>42592</v>
      </c>
    </row>
    <row r="12" spans="1:7" x14ac:dyDescent="0.25">
      <c r="F12" s="1">
        <v>42562</v>
      </c>
      <c r="G12" s="1">
        <v>42593</v>
      </c>
    </row>
    <row r="13" spans="1:7" x14ac:dyDescent="0.25">
      <c r="F13" s="1">
        <v>42563</v>
      </c>
      <c r="G13" s="1">
        <v>42594</v>
      </c>
    </row>
    <row r="14" spans="1:7" x14ac:dyDescent="0.25">
      <c r="F14" s="1">
        <v>42564</v>
      </c>
      <c r="G14" s="1">
        <v>42595</v>
      </c>
    </row>
    <row r="15" spans="1:7" x14ac:dyDescent="0.25">
      <c r="F15" s="1">
        <v>42565</v>
      </c>
      <c r="G15" s="1">
        <v>42596</v>
      </c>
    </row>
    <row r="16" spans="1:7" x14ac:dyDescent="0.25">
      <c r="F16" s="1">
        <v>42566</v>
      </c>
      <c r="G16" s="1">
        <v>42597</v>
      </c>
    </row>
    <row r="17" spans="6:7" x14ac:dyDescent="0.25">
      <c r="F17" s="1">
        <v>42567</v>
      </c>
      <c r="G17" s="1">
        <v>42598</v>
      </c>
    </row>
    <row r="18" spans="6:7" x14ac:dyDescent="0.25">
      <c r="F18" s="1">
        <v>42568</v>
      </c>
      <c r="G18" s="1">
        <v>42599</v>
      </c>
    </row>
    <row r="19" spans="6:7" x14ac:dyDescent="0.25">
      <c r="F19" s="1">
        <v>42569</v>
      </c>
      <c r="G19" s="1">
        <v>42600</v>
      </c>
    </row>
    <row r="20" spans="6:7" x14ac:dyDescent="0.25">
      <c r="F20" s="1">
        <v>42570</v>
      </c>
      <c r="G20" s="1">
        <v>42601</v>
      </c>
    </row>
    <row r="21" spans="6:7" x14ac:dyDescent="0.25">
      <c r="F21" s="1">
        <v>42571</v>
      </c>
      <c r="G21" s="1">
        <v>42602</v>
      </c>
    </row>
    <row r="22" spans="6:7" x14ac:dyDescent="0.25">
      <c r="F22" s="1">
        <v>42572</v>
      </c>
      <c r="G22" s="1">
        <v>42603</v>
      </c>
    </row>
    <row r="23" spans="6:7" x14ac:dyDescent="0.25">
      <c r="F23" s="1">
        <v>42573</v>
      </c>
      <c r="G23" s="1">
        <v>42604</v>
      </c>
    </row>
    <row r="24" spans="6:7" x14ac:dyDescent="0.25">
      <c r="F24" s="1">
        <v>42574</v>
      </c>
      <c r="G24" s="1">
        <v>42605</v>
      </c>
    </row>
    <row r="25" spans="6:7" x14ac:dyDescent="0.25">
      <c r="F25" s="1">
        <v>42575</v>
      </c>
      <c r="G25" s="1">
        <v>42606</v>
      </c>
    </row>
    <row r="26" spans="6:7" x14ac:dyDescent="0.25">
      <c r="F26" s="1">
        <v>42576</v>
      </c>
      <c r="G26" s="1">
        <v>42607</v>
      </c>
    </row>
    <row r="27" spans="6:7" x14ac:dyDescent="0.25">
      <c r="F27" s="1">
        <v>42577</v>
      </c>
      <c r="G27" s="1">
        <v>42608</v>
      </c>
    </row>
    <row r="28" spans="6:7" x14ac:dyDescent="0.25">
      <c r="F28" s="1">
        <v>42578</v>
      </c>
      <c r="G28" s="1">
        <v>42609</v>
      </c>
    </row>
    <row r="29" spans="6:7" x14ac:dyDescent="0.25">
      <c r="F29" s="1">
        <v>42579</v>
      </c>
      <c r="G29" s="1">
        <v>42610</v>
      </c>
    </row>
    <row r="30" spans="6:7" x14ac:dyDescent="0.25">
      <c r="F30" s="1">
        <v>42580</v>
      </c>
      <c r="G30" s="1">
        <v>42611</v>
      </c>
    </row>
    <row r="31" spans="6:7" x14ac:dyDescent="0.25">
      <c r="F31" s="1">
        <v>42581</v>
      </c>
      <c r="G31" s="1">
        <v>42612</v>
      </c>
    </row>
    <row r="32" spans="6:7" x14ac:dyDescent="0.25">
      <c r="F32" s="1">
        <v>42582</v>
      </c>
      <c r="G32" s="1">
        <v>42613</v>
      </c>
    </row>
  </sheetData>
  <dataValidations count="2">
    <dataValidation type="list" allowBlank="1" showInputMessage="1" showErrorMessage="1" sqref="A4">
      <formula1>INDIRECT($A$2)</formula1>
    </dataValidation>
    <dataValidation type="list" allowBlank="1" showInputMessage="1" showErrorMessage="1" sqref="A2">
      <formula1>$F$1:$G$1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workbookViewId="0">
      <selection activeCell="E9" sqref="E9"/>
    </sheetView>
  </sheetViews>
  <sheetFormatPr baseColWidth="10" defaultRowHeight="15" x14ac:dyDescent="0.25"/>
  <cols>
    <col min="2" max="2" width="2" customWidth="1"/>
  </cols>
  <sheetData>
    <row r="1" spans="1:10" x14ac:dyDescent="0.25">
      <c r="A1" s="5" t="s">
        <v>0</v>
      </c>
      <c r="B1" s="5"/>
      <c r="C1" s="5" t="s">
        <v>6</v>
      </c>
      <c r="D1" t="s">
        <v>5</v>
      </c>
      <c r="G1" t="s">
        <v>7</v>
      </c>
      <c r="I1" t="s">
        <v>8</v>
      </c>
      <c r="J1" t="s">
        <v>9</v>
      </c>
    </row>
    <row r="2" spans="1:10" x14ac:dyDescent="0.25">
      <c r="A2" s="1">
        <v>42552</v>
      </c>
      <c r="B2" s="1"/>
      <c r="C2">
        <f t="shared" ref="C2:D21" ca="1" si="0">RAND()</f>
        <v>0.66385637639386541</v>
      </c>
      <c r="D2">
        <f t="shared" ca="1" si="0"/>
        <v>0.53711342810556917</v>
      </c>
      <c r="G2">
        <f t="shared" ref="G2:G42" ca="1" si="1">RAND()</f>
        <v>0.12107129904457625</v>
      </c>
      <c r="I2">
        <f t="shared" ref="I2:J21" ca="1" si="2">RAND()</f>
        <v>0.34259513479382686</v>
      </c>
      <c r="J2">
        <f t="shared" ca="1" si="2"/>
        <v>0.12885642391537167</v>
      </c>
    </row>
    <row r="3" spans="1:10" x14ac:dyDescent="0.25">
      <c r="A3" s="1">
        <v>42553</v>
      </c>
      <c r="B3" s="1"/>
      <c r="C3">
        <f t="shared" ca="1" si="0"/>
        <v>8.3776816878772253E-3</v>
      </c>
      <c r="D3">
        <f t="shared" ca="1" si="0"/>
        <v>0.59569856129826793</v>
      </c>
      <c r="G3">
        <f t="shared" ca="1" si="1"/>
        <v>0.10840460329813473</v>
      </c>
      <c r="I3">
        <f t="shared" ca="1" si="2"/>
        <v>0.86450750186209357</v>
      </c>
      <c r="J3">
        <f t="shared" ca="1" si="2"/>
        <v>6.5776962550212259E-2</v>
      </c>
    </row>
    <row r="4" spans="1:10" x14ac:dyDescent="0.25">
      <c r="A4" s="1">
        <v>42554</v>
      </c>
      <c r="B4" s="1"/>
      <c r="C4">
        <f t="shared" ca="1" si="0"/>
        <v>0.21516696353443543</v>
      </c>
      <c r="D4">
        <f t="shared" ca="1" si="0"/>
        <v>0.33198612681895501</v>
      </c>
      <c r="G4">
        <f t="shared" ca="1" si="1"/>
        <v>0.25520300152348929</v>
      </c>
      <c r="I4">
        <f t="shared" ca="1" si="2"/>
        <v>0.29186957733716523</v>
      </c>
      <c r="J4">
        <f t="shared" ca="1" si="2"/>
        <v>0.39344911680190908</v>
      </c>
    </row>
    <row r="5" spans="1:10" x14ac:dyDescent="0.25">
      <c r="A5" s="1">
        <v>42555</v>
      </c>
      <c r="B5" s="1"/>
      <c r="C5">
        <f t="shared" ca="1" si="0"/>
        <v>0.67914575902545626</v>
      </c>
      <c r="D5">
        <f t="shared" ca="1" si="0"/>
        <v>5.4779331881453897E-2</v>
      </c>
      <c r="G5">
        <f t="shared" ca="1" si="1"/>
        <v>0.66372669975269682</v>
      </c>
      <c r="I5">
        <f t="shared" ca="1" si="2"/>
        <v>0.36389995181394252</v>
      </c>
      <c r="J5">
        <f t="shared" ca="1" si="2"/>
        <v>0.19119225004424845</v>
      </c>
    </row>
    <row r="6" spans="1:10" x14ac:dyDescent="0.25">
      <c r="A6" s="1">
        <v>42556</v>
      </c>
      <c r="B6" s="1"/>
      <c r="C6">
        <f t="shared" ca="1" si="0"/>
        <v>0.73615755053213316</v>
      </c>
      <c r="D6">
        <f t="shared" ca="1" si="0"/>
        <v>0.23514654198003959</v>
      </c>
      <c r="G6">
        <f t="shared" ca="1" si="1"/>
        <v>9.327875370047678E-2</v>
      </c>
      <c r="I6">
        <f t="shared" ca="1" si="2"/>
        <v>0.13521969259597111</v>
      </c>
      <c r="J6">
        <f t="shared" ca="1" si="2"/>
        <v>0.92839474841204606</v>
      </c>
    </row>
    <row r="7" spans="1:10" x14ac:dyDescent="0.25">
      <c r="A7" s="1">
        <v>42557</v>
      </c>
      <c r="B7" s="1"/>
      <c r="C7">
        <f t="shared" ca="1" si="0"/>
        <v>0.66326314926002461</v>
      </c>
      <c r="D7">
        <f t="shared" ca="1" si="0"/>
        <v>0.91174438748209052</v>
      </c>
      <c r="G7">
        <f t="shared" ca="1" si="1"/>
        <v>0.15640033144394416</v>
      </c>
      <c r="I7">
        <f t="shared" ca="1" si="2"/>
        <v>6.2394661588122791E-2</v>
      </c>
      <c r="J7">
        <f t="shared" ca="1" si="2"/>
        <v>0.23260006090554819</v>
      </c>
    </row>
    <row r="8" spans="1:10" x14ac:dyDescent="0.25">
      <c r="A8" s="1">
        <v>42558</v>
      </c>
      <c r="B8" s="1"/>
      <c r="C8">
        <f t="shared" ca="1" si="0"/>
        <v>0.13698300839533184</v>
      </c>
      <c r="D8">
        <f t="shared" ca="1" si="0"/>
        <v>0.19883047036007562</v>
      </c>
      <c r="G8">
        <f t="shared" ca="1" si="1"/>
        <v>0.82863003678041258</v>
      </c>
      <c r="I8">
        <f t="shared" ca="1" si="2"/>
        <v>0.5189636507237041</v>
      </c>
      <c r="J8">
        <f t="shared" ca="1" si="2"/>
        <v>0.71991145297698322</v>
      </c>
    </row>
    <row r="9" spans="1:10" x14ac:dyDescent="0.25">
      <c r="A9" s="1">
        <v>42559</v>
      </c>
      <c r="B9" s="1"/>
      <c r="C9">
        <f t="shared" ca="1" si="0"/>
        <v>0.51970733630468668</v>
      </c>
      <c r="D9">
        <f t="shared" ca="1" si="0"/>
        <v>3.9260291706768702E-2</v>
      </c>
      <c r="G9">
        <f t="shared" ca="1" si="1"/>
        <v>0.39073670352952461</v>
      </c>
      <c r="I9">
        <f t="shared" ca="1" si="2"/>
        <v>0.24411217561452581</v>
      </c>
      <c r="J9">
        <f t="shared" ca="1" si="2"/>
        <v>0.4121105010328957</v>
      </c>
    </row>
    <row r="10" spans="1:10" x14ac:dyDescent="0.25">
      <c r="A10" s="1">
        <v>42560</v>
      </c>
      <c r="B10" s="1"/>
      <c r="C10">
        <f t="shared" ca="1" si="0"/>
        <v>8.1550614465993099E-2</v>
      </c>
      <c r="D10">
        <f t="shared" ca="1" si="0"/>
        <v>0.72883548968711365</v>
      </c>
      <c r="G10">
        <f t="shared" ca="1" si="1"/>
        <v>0.83487355459803836</v>
      </c>
      <c r="I10">
        <f t="shared" ca="1" si="2"/>
        <v>0.36994244771702667</v>
      </c>
      <c r="J10">
        <f t="shared" ca="1" si="2"/>
        <v>0.66329513204380086</v>
      </c>
    </row>
    <row r="11" spans="1:10" x14ac:dyDescent="0.25">
      <c r="A11" s="1">
        <v>42561</v>
      </c>
      <c r="B11" s="1"/>
      <c r="C11">
        <f t="shared" ca="1" si="0"/>
        <v>0.74256415501715711</v>
      </c>
      <c r="D11">
        <f t="shared" ca="1" si="0"/>
        <v>0.77456711058041317</v>
      </c>
      <c r="G11">
        <f t="shared" ca="1" si="1"/>
        <v>0.63983056642572633</v>
      </c>
      <c r="I11">
        <f t="shared" ca="1" si="2"/>
        <v>0.16408086296205349</v>
      </c>
      <c r="J11">
        <f t="shared" ca="1" si="2"/>
        <v>0.90986617946271553</v>
      </c>
    </row>
    <row r="12" spans="1:10" x14ac:dyDescent="0.25">
      <c r="A12" s="1">
        <v>42562</v>
      </c>
      <c r="B12" s="1"/>
      <c r="C12">
        <f t="shared" ca="1" si="0"/>
        <v>1.423546461321501E-2</v>
      </c>
      <c r="D12">
        <f t="shared" ca="1" si="0"/>
        <v>0.39290767466618137</v>
      </c>
      <c r="G12">
        <f t="shared" ca="1" si="1"/>
        <v>0.98000277752134901</v>
      </c>
      <c r="I12">
        <f t="shared" ca="1" si="2"/>
        <v>0.14997986945457675</v>
      </c>
      <c r="J12">
        <f t="shared" ca="1" si="2"/>
        <v>0.67815329012924364</v>
      </c>
    </row>
    <row r="13" spans="1:10" x14ac:dyDescent="0.25">
      <c r="A13" s="1">
        <v>42563</v>
      </c>
      <c r="B13" s="1"/>
      <c r="C13">
        <f t="shared" ca="1" si="0"/>
        <v>0.3492344022134265</v>
      </c>
      <c r="D13">
        <f t="shared" ca="1" si="0"/>
        <v>0.83525460915515481</v>
      </c>
      <c r="G13">
        <f t="shared" ca="1" si="1"/>
        <v>0.62655226569151068</v>
      </c>
      <c r="I13">
        <f t="shared" ca="1" si="2"/>
        <v>0.26059096730526821</v>
      </c>
      <c r="J13">
        <f t="shared" ca="1" si="2"/>
        <v>0.36543963519898837</v>
      </c>
    </row>
    <row r="14" spans="1:10" x14ac:dyDescent="0.25">
      <c r="A14" s="1">
        <v>42564</v>
      </c>
      <c r="B14" s="1"/>
      <c r="C14">
        <f t="shared" ca="1" si="0"/>
        <v>6.3571903579288436E-2</v>
      </c>
      <c r="D14">
        <f t="shared" ca="1" si="0"/>
        <v>3.4549130597219757E-2</v>
      </c>
      <c r="G14">
        <f t="shared" ca="1" si="1"/>
        <v>0.94300438957590049</v>
      </c>
      <c r="I14">
        <f t="shared" ca="1" si="2"/>
        <v>0.75629019274792275</v>
      </c>
      <c r="J14">
        <f t="shared" ca="1" si="2"/>
        <v>0.73002929855503718</v>
      </c>
    </row>
    <row r="15" spans="1:10" x14ac:dyDescent="0.25">
      <c r="A15" s="1">
        <v>42565</v>
      </c>
      <c r="B15" s="1"/>
      <c r="C15">
        <f t="shared" ca="1" si="0"/>
        <v>0.36006203177006901</v>
      </c>
      <c r="D15">
        <f t="shared" ca="1" si="0"/>
        <v>0.16346170644942015</v>
      </c>
      <c r="G15">
        <f t="shared" ca="1" si="1"/>
        <v>0.369184363776624</v>
      </c>
      <c r="I15">
        <f t="shared" ca="1" si="2"/>
        <v>0.73139311645425942</v>
      </c>
      <c r="J15">
        <f t="shared" ca="1" si="2"/>
        <v>9.1627192140890656E-2</v>
      </c>
    </row>
    <row r="16" spans="1:10" x14ac:dyDescent="0.25">
      <c r="A16" s="1">
        <v>42566</v>
      </c>
      <c r="B16" s="1"/>
      <c r="C16">
        <f t="shared" ca="1" si="0"/>
        <v>0.57879097989092398</v>
      </c>
      <c r="D16">
        <f t="shared" ca="1" si="0"/>
        <v>0.84515372270754696</v>
      </c>
      <c r="G16">
        <f t="shared" ca="1" si="1"/>
        <v>0.7857262982605282</v>
      </c>
      <c r="I16">
        <f t="shared" ca="1" si="2"/>
        <v>0.69528289104014529</v>
      </c>
      <c r="J16">
        <f t="shared" ca="1" si="2"/>
        <v>0.79029412917033326</v>
      </c>
    </row>
    <row r="17" spans="1:10" x14ac:dyDescent="0.25">
      <c r="A17" s="1">
        <v>42567</v>
      </c>
      <c r="B17" s="1"/>
      <c r="C17">
        <f t="shared" ca="1" si="0"/>
        <v>0.95502496086995958</v>
      </c>
      <c r="D17">
        <f t="shared" ca="1" si="0"/>
        <v>0.3737751312847718</v>
      </c>
      <c r="G17">
        <f t="shared" ca="1" si="1"/>
        <v>0.38503719295337302</v>
      </c>
      <c r="I17">
        <f t="shared" ca="1" si="2"/>
        <v>0.28646866417080086</v>
      </c>
      <c r="J17">
        <f t="shared" ca="1" si="2"/>
        <v>0.86663307161029179</v>
      </c>
    </row>
    <row r="18" spans="1:10" x14ac:dyDescent="0.25">
      <c r="A18" s="1">
        <v>42568</v>
      </c>
      <c r="B18" s="1"/>
      <c r="C18">
        <f t="shared" ca="1" si="0"/>
        <v>0.43662414803498684</v>
      </c>
      <c r="D18">
        <f t="shared" ca="1" si="0"/>
        <v>0.90139388789753139</v>
      </c>
      <c r="G18">
        <f t="shared" ca="1" si="1"/>
        <v>0.59239161077379754</v>
      </c>
      <c r="I18">
        <f t="shared" ca="1" si="2"/>
        <v>0.40864741717159203</v>
      </c>
      <c r="J18">
        <f t="shared" ca="1" si="2"/>
        <v>0.74102532858312264</v>
      </c>
    </row>
    <row r="19" spans="1:10" x14ac:dyDescent="0.25">
      <c r="A19" s="1">
        <v>42569</v>
      </c>
      <c r="B19" s="1"/>
      <c r="C19">
        <f t="shared" ca="1" si="0"/>
        <v>0.16990297943316135</v>
      </c>
      <c r="D19">
        <f t="shared" ca="1" si="0"/>
        <v>8.9674375761119807E-2</v>
      </c>
      <c r="G19">
        <f t="shared" ca="1" si="1"/>
        <v>0.88152423963857041</v>
      </c>
      <c r="I19">
        <f t="shared" ca="1" si="2"/>
        <v>0.50258800469578946</v>
      </c>
      <c r="J19">
        <f t="shared" ca="1" si="2"/>
        <v>0.76476062919377186</v>
      </c>
    </row>
    <row r="20" spans="1:10" x14ac:dyDescent="0.25">
      <c r="A20" s="1">
        <v>42570</v>
      </c>
      <c r="B20" s="1"/>
      <c r="C20">
        <f t="shared" ca="1" si="0"/>
        <v>0.42276913771254776</v>
      </c>
      <c r="D20">
        <f t="shared" ca="1" si="0"/>
        <v>0.39689718481234371</v>
      </c>
      <c r="G20">
        <f t="shared" ca="1" si="1"/>
        <v>0.22171038954511824</v>
      </c>
      <c r="I20">
        <f t="shared" ca="1" si="2"/>
        <v>0.75498209161426622</v>
      </c>
      <c r="J20">
        <f t="shared" ca="1" si="2"/>
        <v>0.69773353617718947</v>
      </c>
    </row>
    <row r="21" spans="1:10" x14ac:dyDescent="0.25">
      <c r="A21" s="1">
        <v>42571</v>
      </c>
      <c r="B21" s="1"/>
      <c r="C21">
        <f t="shared" ca="1" si="0"/>
        <v>0.81926546538804856</v>
      </c>
      <c r="D21">
        <f t="shared" ca="1" si="0"/>
        <v>0.54002483734856876</v>
      </c>
      <c r="G21">
        <f t="shared" ca="1" si="1"/>
        <v>0.39829871172558828</v>
      </c>
      <c r="I21">
        <f t="shared" ca="1" si="2"/>
        <v>0.51278096922160388</v>
      </c>
      <c r="J21">
        <f t="shared" ca="1" si="2"/>
        <v>0.72512638079449188</v>
      </c>
    </row>
    <row r="22" spans="1:10" x14ac:dyDescent="0.25">
      <c r="A22" s="1">
        <v>42572</v>
      </c>
      <c r="B22" s="1"/>
      <c r="C22">
        <f t="shared" ref="C22:D42" ca="1" si="3">RAND()</f>
        <v>0.77597808239290267</v>
      </c>
      <c r="D22">
        <f t="shared" ca="1" si="3"/>
        <v>0.21998732343997096</v>
      </c>
      <c r="G22">
        <f t="shared" ca="1" si="1"/>
        <v>0.94149891070390557</v>
      </c>
      <c r="I22">
        <f t="shared" ref="I22:J42" ca="1" si="4">RAND()</f>
        <v>0.19630592985823936</v>
      </c>
      <c r="J22">
        <f t="shared" ca="1" si="4"/>
        <v>0.21650943325119576</v>
      </c>
    </row>
    <row r="23" spans="1:10" x14ac:dyDescent="0.25">
      <c r="A23" s="1">
        <v>42573</v>
      </c>
      <c r="B23" s="1"/>
      <c r="C23">
        <f t="shared" ca="1" si="3"/>
        <v>0.13190981174107219</v>
      </c>
      <c r="D23">
        <f t="shared" ca="1" si="3"/>
        <v>0.49508015235300129</v>
      </c>
      <c r="G23">
        <f t="shared" ca="1" si="1"/>
        <v>0.90510790550552422</v>
      </c>
      <c r="I23">
        <f t="shared" ca="1" si="4"/>
        <v>0.48099632596200625</v>
      </c>
      <c r="J23">
        <f t="shared" ca="1" si="4"/>
        <v>0.70053316623921813</v>
      </c>
    </row>
    <row r="24" spans="1:10" x14ac:dyDescent="0.25">
      <c r="A24" s="1">
        <v>42574</v>
      </c>
      <c r="B24" s="1"/>
      <c r="C24">
        <f t="shared" ca="1" si="3"/>
        <v>0.91067399841107122</v>
      </c>
      <c r="D24">
        <f t="shared" ca="1" si="3"/>
        <v>0.37845569950666724</v>
      </c>
      <c r="G24">
        <f t="shared" ca="1" si="1"/>
        <v>0.76933879866953014</v>
      </c>
      <c r="I24">
        <f t="shared" ca="1" si="4"/>
        <v>0.4684031941808845</v>
      </c>
      <c r="J24">
        <f t="shared" ca="1" si="4"/>
        <v>0.66942354339100996</v>
      </c>
    </row>
    <row r="25" spans="1:10" x14ac:dyDescent="0.25">
      <c r="A25" s="1">
        <v>42575</v>
      </c>
      <c r="B25" s="1"/>
      <c r="C25">
        <f t="shared" ca="1" si="3"/>
        <v>0.3799025000808417</v>
      </c>
      <c r="D25">
        <f t="shared" ca="1" si="3"/>
        <v>0.98995827489681265</v>
      </c>
      <c r="G25">
        <f t="shared" ca="1" si="1"/>
        <v>0.1154861103286513</v>
      </c>
      <c r="I25">
        <f t="shared" ca="1" si="4"/>
        <v>0.31203405408618767</v>
      </c>
      <c r="J25">
        <f t="shared" ca="1" si="4"/>
        <v>0.65294757411468463</v>
      </c>
    </row>
    <row r="26" spans="1:10" x14ac:dyDescent="0.25">
      <c r="A26" s="1">
        <v>42576</v>
      </c>
      <c r="B26" s="1"/>
      <c r="C26">
        <f t="shared" ca="1" si="3"/>
        <v>0.38015097819181676</v>
      </c>
      <c r="D26">
        <f t="shared" ca="1" si="3"/>
        <v>0.63388079261525088</v>
      </c>
      <c r="G26">
        <f t="shared" ca="1" si="1"/>
        <v>0.73416695121608788</v>
      </c>
      <c r="I26">
        <f t="shared" ca="1" si="4"/>
        <v>8.3213383547163011E-2</v>
      </c>
      <c r="J26">
        <f t="shared" ca="1" si="4"/>
        <v>0.21788219621642801</v>
      </c>
    </row>
    <row r="27" spans="1:10" x14ac:dyDescent="0.25">
      <c r="A27" s="1">
        <v>42577</v>
      </c>
      <c r="B27" s="1"/>
      <c r="C27">
        <f t="shared" ca="1" si="3"/>
        <v>0.85707889037743512</v>
      </c>
      <c r="D27">
        <f t="shared" ca="1" si="3"/>
        <v>0.30403812483781412</v>
      </c>
      <c r="G27">
        <f t="shared" ca="1" si="1"/>
        <v>0.49376630610634731</v>
      </c>
      <c r="I27">
        <f t="shared" ca="1" si="4"/>
        <v>0.66161170557830573</v>
      </c>
      <c r="J27">
        <f t="shared" ca="1" si="4"/>
        <v>0.44855916054989586</v>
      </c>
    </row>
    <row r="28" spans="1:10" x14ac:dyDescent="0.25">
      <c r="A28" s="1">
        <v>42578</v>
      </c>
      <c r="B28" s="1"/>
      <c r="C28">
        <f t="shared" ca="1" si="3"/>
        <v>0.66314787104966488</v>
      </c>
      <c r="D28">
        <f t="shared" ca="1" si="3"/>
        <v>0.55673439577288308</v>
      </c>
      <c r="G28">
        <f t="shared" ca="1" si="1"/>
        <v>0.73409978014764132</v>
      </c>
      <c r="I28">
        <f t="shared" ca="1" si="4"/>
        <v>0.23642480335097116</v>
      </c>
      <c r="J28">
        <f t="shared" ca="1" si="4"/>
        <v>0.46516189983206624</v>
      </c>
    </row>
    <row r="29" spans="1:10" x14ac:dyDescent="0.25">
      <c r="A29" s="1">
        <v>42579</v>
      </c>
      <c r="B29" s="1"/>
      <c r="C29">
        <f t="shared" ca="1" si="3"/>
        <v>0.70957038159672758</v>
      </c>
      <c r="D29">
        <f t="shared" ca="1" si="3"/>
        <v>0.19108629748559824</v>
      </c>
      <c r="G29">
        <f t="shared" ca="1" si="1"/>
        <v>0.65883284901932115</v>
      </c>
      <c r="I29">
        <f t="shared" ca="1" si="4"/>
        <v>0.5448459273666314</v>
      </c>
      <c r="J29">
        <f t="shared" ca="1" si="4"/>
        <v>0.52396469399300205</v>
      </c>
    </row>
    <row r="30" spans="1:10" x14ac:dyDescent="0.25">
      <c r="A30" s="1">
        <v>42580</v>
      </c>
      <c r="B30" s="1"/>
      <c r="C30">
        <f t="shared" ca="1" si="3"/>
        <v>0.6993818244662755</v>
      </c>
      <c r="D30">
        <f t="shared" ca="1" si="3"/>
        <v>0.99732152606679536</v>
      </c>
      <c r="G30">
        <f t="shared" ca="1" si="1"/>
        <v>4.5401751665367307E-2</v>
      </c>
      <c r="I30">
        <f t="shared" ca="1" si="4"/>
        <v>0.56900439977026174</v>
      </c>
      <c r="J30">
        <f t="shared" ca="1" si="4"/>
        <v>0.31321794757465737</v>
      </c>
    </row>
    <row r="31" spans="1:10" x14ac:dyDescent="0.25">
      <c r="A31" s="1">
        <v>42581</v>
      </c>
      <c r="B31" s="1"/>
      <c r="C31">
        <f t="shared" ca="1" si="3"/>
        <v>2.7195283467099096E-2</v>
      </c>
      <c r="D31">
        <f t="shared" ca="1" si="3"/>
        <v>0.60844378668124521</v>
      </c>
      <c r="G31">
        <f t="shared" ca="1" si="1"/>
        <v>0.35671857424211528</v>
      </c>
      <c r="I31">
        <f t="shared" ca="1" si="4"/>
        <v>0.64175379547653644</v>
      </c>
      <c r="J31">
        <f t="shared" ca="1" si="4"/>
        <v>8.3850188234907086E-2</v>
      </c>
    </row>
    <row r="32" spans="1:10" x14ac:dyDescent="0.25">
      <c r="A32" s="1">
        <v>42582</v>
      </c>
      <c r="B32" s="1"/>
      <c r="C32">
        <f t="shared" ca="1" si="3"/>
        <v>0.45419693590528631</v>
      </c>
      <c r="D32">
        <f t="shared" ca="1" si="3"/>
        <v>0.77117159076334929</v>
      </c>
      <c r="G32">
        <f t="shared" ca="1" si="1"/>
        <v>0.2737699266378234</v>
      </c>
      <c r="I32">
        <f t="shared" ca="1" si="4"/>
        <v>0.68633309727425917</v>
      </c>
      <c r="J32">
        <f t="shared" ca="1" si="4"/>
        <v>0.21512703694388846</v>
      </c>
    </row>
    <row r="33" spans="1:10" x14ac:dyDescent="0.25">
      <c r="A33" s="1">
        <v>42583</v>
      </c>
      <c r="B33" s="1"/>
      <c r="C33">
        <f t="shared" ca="1" si="3"/>
        <v>0.4678290218822051</v>
      </c>
      <c r="D33">
        <f t="shared" ca="1" si="3"/>
        <v>0.31921697781235359</v>
      </c>
      <c r="G33">
        <f t="shared" ca="1" si="1"/>
        <v>5.5477980444498254E-2</v>
      </c>
      <c r="I33">
        <f t="shared" ca="1" si="4"/>
        <v>0.93582421725933362</v>
      </c>
      <c r="J33">
        <f t="shared" ca="1" si="4"/>
        <v>0.93193807439961984</v>
      </c>
    </row>
    <row r="34" spans="1:10" x14ac:dyDescent="0.25">
      <c r="A34" s="1">
        <v>42584</v>
      </c>
      <c r="B34" s="1"/>
      <c r="C34">
        <f t="shared" ca="1" si="3"/>
        <v>0.41193630285304328</v>
      </c>
      <c r="D34">
        <f t="shared" ca="1" si="3"/>
        <v>0.29671829865931654</v>
      </c>
      <c r="G34">
        <f t="shared" ca="1" si="1"/>
        <v>1.2482473847732489E-2</v>
      </c>
      <c r="I34">
        <f t="shared" ca="1" si="4"/>
        <v>5.7305716284053343E-2</v>
      </c>
      <c r="J34">
        <f t="shared" ca="1" si="4"/>
        <v>9.1068182588111446E-2</v>
      </c>
    </row>
    <row r="35" spans="1:10" x14ac:dyDescent="0.25">
      <c r="A35" s="1">
        <v>42585</v>
      </c>
      <c r="B35" s="1"/>
      <c r="C35">
        <f t="shared" ca="1" si="3"/>
        <v>0.50200022208199013</v>
      </c>
      <c r="D35">
        <f t="shared" ca="1" si="3"/>
        <v>9.8306084689007145E-2</v>
      </c>
      <c r="G35">
        <f t="shared" ca="1" si="1"/>
        <v>0.18348497676526931</v>
      </c>
      <c r="I35">
        <f t="shared" ca="1" si="4"/>
        <v>0.86434808063028667</v>
      </c>
      <c r="J35">
        <f t="shared" ca="1" si="4"/>
        <v>0.40935009243002562</v>
      </c>
    </row>
    <row r="36" spans="1:10" x14ac:dyDescent="0.25">
      <c r="A36" s="1">
        <v>42586</v>
      </c>
      <c r="B36" s="1"/>
      <c r="C36">
        <f t="shared" ca="1" si="3"/>
        <v>0.55528116868366229</v>
      </c>
      <c r="D36">
        <f t="shared" ca="1" si="3"/>
        <v>0.48441423531220884</v>
      </c>
      <c r="G36">
        <f t="shared" ca="1" si="1"/>
        <v>0.74695566427483862</v>
      </c>
      <c r="I36">
        <f t="shared" ca="1" si="4"/>
        <v>0.25167140959696765</v>
      </c>
      <c r="J36">
        <f t="shared" ca="1" si="4"/>
        <v>6.6476127561871268E-2</v>
      </c>
    </row>
    <row r="37" spans="1:10" x14ac:dyDescent="0.25">
      <c r="A37" s="1">
        <v>42587</v>
      </c>
      <c r="B37" s="1"/>
      <c r="C37">
        <f t="shared" ca="1" si="3"/>
        <v>0.30166751676760928</v>
      </c>
      <c r="D37">
        <f t="shared" ca="1" si="3"/>
        <v>0.75767542191530113</v>
      </c>
      <c r="G37">
        <f t="shared" ca="1" si="1"/>
        <v>0.75984358744053038</v>
      </c>
      <c r="I37">
        <f t="shared" ca="1" si="4"/>
        <v>0.38775342937118806</v>
      </c>
      <c r="J37">
        <f t="shared" ca="1" si="4"/>
        <v>0.93187220598851617</v>
      </c>
    </row>
    <row r="38" spans="1:10" x14ac:dyDescent="0.25">
      <c r="A38" s="1">
        <v>42588</v>
      </c>
      <c r="B38" s="1"/>
      <c r="C38">
        <f t="shared" ca="1" si="3"/>
        <v>0.30914928292650745</v>
      </c>
      <c r="D38">
        <f t="shared" ca="1" si="3"/>
        <v>0.83555597548378535</v>
      </c>
      <c r="G38">
        <f t="shared" ca="1" si="1"/>
        <v>0.33572954426258561</v>
      </c>
      <c r="I38">
        <f t="shared" ca="1" si="4"/>
        <v>0.70291852593525606</v>
      </c>
      <c r="J38">
        <f t="shared" ca="1" si="4"/>
        <v>0.90422106282597636</v>
      </c>
    </row>
    <row r="39" spans="1:10" x14ac:dyDescent="0.25">
      <c r="A39" s="1">
        <v>42589</v>
      </c>
      <c r="B39" s="1"/>
      <c r="C39">
        <f t="shared" ca="1" si="3"/>
        <v>0.74464574059414079</v>
      </c>
      <c r="D39">
        <f t="shared" ca="1" si="3"/>
        <v>0.33077065537489814</v>
      </c>
      <c r="G39">
        <f t="shared" ca="1" si="1"/>
        <v>0.89741228565874753</v>
      </c>
      <c r="I39">
        <f t="shared" ca="1" si="4"/>
        <v>0.15238442424086818</v>
      </c>
      <c r="J39">
        <f t="shared" ca="1" si="4"/>
        <v>0.28070117464872912</v>
      </c>
    </row>
    <row r="40" spans="1:10" x14ac:dyDescent="0.25">
      <c r="A40" s="1">
        <v>42590</v>
      </c>
      <c r="B40" s="1"/>
      <c r="C40">
        <f t="shared" ca="1" si="3"/>
        <v>0.31137058012766639</v>
      </c>
      <c r="D40">
        <f t="shared" ca="1" si="3"/>
        <v>0.76315248350363574</v>
      </c>
      <c r="G40">
        <f t="shared" ca="1" si="1"/>
        <v>0.70801310728488254</v>
      </c>
      <c r="I40">
        <f t="shared" ca="1" si="4"/>
        <v>0.34461425344111019</v>
      </c>
      <c r="J40">
        <f t="shared" ca="1" si="4"/>
        <v>0.59420452139135149</v>
      </c>
    </row>
    <row r="41" spans="1:10" x14ac:dyDescent="0.25">
      <c r="A41" s="1">
        <v>42591</v>
      </c>
      <c r="B41" s="1"/>
      <c r="C41">
        <f t="shared" ca="1" si="3"/>
        <v>0.72874289275429027</v>
      </c>
      <c r="D41">
        <f t="shared" ca="1" si="3"/>
        <v>0.52775106010130191</v>
      </c>
      <c r="G41">
        <f t="shared" ca="1" si="1"/>
        <v>0.70750316635495181</v>
      </c>
      <c r="I41">
        <f t="shared" ca="1" si="4"/>
        <v>0.28941854426222391</v>
      </c>
      <c r="J41">
        <f t="shared" ca="1" si="4"/>
        <v>0.19217856106539721</v>
      </c>
    </row>
    <row r="42" spans="1:10" x14ac:dyDescent="0.25">
      <c r="A42" s="1">
        <v>42592</v>
      </c>
      <c r="B42" s="1"/>
      <c r="C42">
        <f t="shared" ca="1" si="3"/>
        <v>0.38891729423243337</v>
      </c>
      <c r="D42">
        <f t="shared" ca="1" si="3"/>
        <v>0.71230804943370496</v>
      </c>
      <c r="G42">
        <f t="shared" ca="1" si="1"/>
        <v>0.40678080371041325</v>
      </c>
      <c r="I42">
        <f t="shared" ca="1" si="4"/>
        <v>0.56763875911905526</v>
      </c>
      <c r="J42">
        <f t="shared" ca="1" si="4"/>
        <v>0.72649008539266646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CONSO</vt:lpstr>
      <vt:lpstr>Août</vt:lpstr>
      <vt:lpstr>Juillet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Lecourtois</dc:creator>
  <cp:lastModifiedBy>Geoffrey Lecourtois</cp:lastModifiedBy>
  <dcterms:created xsi:type="dcterms:W3CDTF">2016-07-14T13:16:16Z</dcterms:created>
  <dcterms:modified xsi:type="dcterms:W3CDTF">2016-07-14T13:24:46Z</dcterms:modified>
</cp:coreProperties>
</file>