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1" i="1"/>
</calcChain>
</file>

<file path=xl/sharedStrings.xml><?xml version="1.0" encoding="utf-8"?>
<sst xmlns="http://schemas.openxmlformats.org/spreadsheetml/2006/main" count="8" uniqueCount="7">
  <si>
    <t>CP TF</t>
  </si>
  <si>
    <t>Mme</t>
  </si>
  <si>
    <t>BREZEL</t>
  </si>
  <si>
    <t/>
  </si>
  <si>
    <t>M.</t>
  </si>
  <si>
    <t>BRIAND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</si>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</sst>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b/>
      <sz val="9"/>
      <color rgb="FF00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64" fontId="0" fillId="2" borderId="1" xfId="0" applyNumberFormat="1" applyFill="1" applyBorder="1" applyAlignment="1">
      <alignment horizontal="center" vertical="center"/>
    </xf>
    <xf numFmtId="0" fontId="0" fillId="2" borderId="2" xfId="0" applyNumberFormat="1" applyFill="1" applyBorder="1" applyAlignment="1">
      <alignment horizontal="left" vertical="center"/>
    </xf>
    <xf numFmtId="49" fontId="0" fillId="2" borderId="3" xfId="0" applyNumberFormat="1" applyFill="1" applyBorder="1" applyAlignment="1">
      <alignment horizontal="left"/>
    </xf>
    <xf numFmtId="14" fontId="0" fillId="2" borderId="3" xfId="0" applyNumberFormat="1" applyFill="1" applyBorder="1" applyAlignment="1">
      <alignment horizontal="left"/>
    </xf>
    <xf numFmtId="14" fontId="0" fillId="2" borderId="1" xfId="0" applyNumberFormat="1" applyFill="1" applyBorder="1"/>
    <xf numFmtId="0" fontId="1" fillId="0" borderId="0" xfId="0" applyFont="1"/>
  </cellXfs>
  <cellStyles count="1"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"/>
  <sheetViews>
    <sheetView tabSelected="1" workbookViewId="0">
      <selection activeCell="D4" sqref="D4"/>
    </sheetView>
  </sheetViews>
  <sheetFormatPr baseColWidth="10" defaultRowHeight="15" x14ac:dyDescent="0.25"/>
  <sheetData>
    <row r="1" spans="1:7" x14ac:dyDescent="0.25">
      <c r="A1" s="1" t="s">
        <v>0</v>
      </c>
      <c r="B1" s="2" t="s">
        <v>1</v>
      </c>
      <c r="C1" s="3" t="s">
        <v>2</v>
      </c>
      <c r="D1" s="4" t="s">
        <v>3</v>
      </c>
      <c r="E1" s="5">
        <v>41487</v>
      </c>
      <c r="F1" s="6">
        <v>42005</v>
      </c>
      <c r="G1" s="7" t="str">
        <f>DATEDIF(E1,F1,"Y")&amp;IF(DATEDIF(E1,F1,"Y")&gt;1," ans, "," an, ")&amp;DATEDIF(E1,F1,"YM") &amp;" mois et "&amp;DATEDIF(E1,F1,"MD")&amp;IF(DATEDIF(E1,F1,"MD")&gt;1," jours"," jour")</f>
        <v>1 an, 5 mois et 0 jour</v>
      </c>
    </row>
    <row r="2" spans="1:7" x14ac:dyDescent="0.25">
      <c r="A2" s="1" t="s">
        <v>0</v>
      </c>
      <c r="B2" s="2" t="s">
        <v>4</v>
      </c>
      <c r="C2" s="3" t="s">
        <v>5</v>
      </c>
      <c r="D2" s="4" t="s">
        <v>6</v>
      </c>
      <c r="E2" s="5">
        <v>41671</v>
      </c>
      <c r="F2" s="6">
        <v>41974</v>
      </c>
      <c r="G2" s="7" t="str">
        <f>DATEDIF(E2,F2,"Y")&amp;IF(DATEDIF(E2,F2,"Y")&gt;1," ans, "," an, ")&amp;DATEDIF(E2,F2,"YM") &amp;" mois et "&amp;DATEDIF(E2,F2,"MD")&amp;IF(DATEDIF(E2,F2,"MD")&gt;1," jours"," jour")</f>
        <v>0 an, 10 mois et 0 jour</v>
      </c>
    </row>
  </sheetData>
  <conditionalFormatting sqref="A1:A2">
    <cfRule type="cellIs" dxfId="5" priority="2" operator="equal">
      <formula>"RDV"</formula>
    </cfRule>
    <cfRule type="containsText" dxfId="4" priority="3" operator="containsText" text="CP">
      <formula>NOT(ISERROR(SEARCH("CP",A1)))</formula>
    </cfRule>
    <cfRule type="containsText" dxfId="3" priority="4" operator="containsText" text="RU">
      <formula>NOT(ISERROR(SEARCH("RU",A1)))</formula>
    </cfRule>
    <cfRule type="containsText" dxfId="2" priority="5" operator="containsText" text="NPC">
      <formula>NOT(ISERROR(SEARCH("NPC",A1)))</formula>
    </cfRule>
  </conditionalFormatting>
  <dataValidations count="1">
    <dataValidation type="list" showInputMessage="1" showErrorMessage="1" sqref="A1:A2">
      <formula1>$EZ$3:$EZ$9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2016-07-06T08:44:51Z</dcterms:created>
  <dcterms:modified xsi:type="dcterms:W3CDTF">2016-07-06T08:46:39Z</dcterms:modified>
</cp:coreProperties>
</file>