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60" windowWidth="20160" windowHeight="7995"/>
  </bookViews>
  <sheets>
    <sheet name="Page" sheetId="1" r:id="rId1"/>
  </sheets>
  <definedNames>
    <definedName name="valeursx">OFFSET(Page!$C$2,1,,MATCH(MAX(Page!$C:$C),Page!$C:$C,0)-2,1)</definedName>
    <definedName name="valeursy">OFFSET(Page!$B$2,1,,MATCH(MAX(Page!$C:$C),Page!$C:$C,0)-2,1)</definedName>
  </definedNames>
  <calcPr calcId="125725"/>
</workbook>
</file>

<file path=xl/comments1.xml><?xml version="1.0" encoding="utf-8"?>
<comments xmlns="http://schemas.openxmlformats.org/spreadsheetml/2006/main">
  <authors>
    <author>Saban AKMAN</author>
  </authors>
  <commentList>
    <comment ref="B2" authorId="0">
      <text>
        <r>
          <rPr>
            <sz val="9"/>
            <color indexed="81"/>
            <rFont val="Tahoma"/>
            <family val="2"/>
            <charset val="162"/>
          </rPr>
          <t xml:space="preserve">Copier vos Valeurs EFFORTS à partir de Cellule </t>
        </r>
        <r>
          <rPr>
            <b/>
            <sz val="9"/>
            <color indexed="81"/>
            <rFont val="Tahoma"/>
            <family val="2"/>
            <charset val="162"/>
          </rPr>
          <t>B3</t>
        </r>
        <r>
          <rPr>
            <sz val="9"/>
            <color indexed="81"/>
            <rFont val="Tahoma"/>
            <family val="2"/>
            <charset val="162"/>
          </rPr>
          <t xml:space="preserve">…
en faisant
</t>
        </r>
        <r>
          <rPr>
            <b/>
            <sz val="8"/>
            <color indexed="81"/>
            <rFont val="Tahoma"/>
            <family val="2"/>
            <charset val="162"/>
          </rPr>
          <t>Copier &gt; Coller VALEURS</t>
        </r>
      </text>
    </comment>
    <comment ref="C2" authorId="0">
      <text>
        <r>
          <rPr>
            <sz val="9"/>
            <color indexed="81"/>
            <rFont val="Tahoma"/>
            <family val="2"/>
            <charset val="162"/>
          </rPr>
          <t xml:space="preserve">Copier vos Valeurs DEPLACEMENT à partir de Cellule </t>
        </r>
        <r>
          <rPr>
            <b/>
            <sz val="9"/>
            <color indexed="81"/>
            <rFont val="Tahoma"/>
            <family val="2"/>
            <charset val="162"/>
          </rPr>
          <t>C3</t>
        </r>
        <r>
          <rPr>
            <sz val="9"/>
            <color indexed="81"/>
            <rFont val="Tahoma"/>
            <family val="2"/>
            <charset val="162"/>
          </rPr>
          <t xml:space="preserve">…
en faisant
</t>
        </r>
        <r>
          <rPr>
            <b/>
            <sz val="8"/>
            <color indexed="81"/>
            <rFont val="Tahoma"/>
            <family val="2"/>
            <charset val="162"/>
          </rPr>
          <t>Copier &gt; Coller VALEURS</t>
        </r>
      </text>
    </comment>
  </commentList>
</comments>
</file>

<file path=xl/sharedStrings.xml><?xml version="1.0" encoding="utf-8"?>
<sst xmlns="http://schemas.openxmlformats.org/spreadsheetml/2006/main" count="2" uniqueCount="2">
  <si>
    <t>Deplacement
(mm)</t>
  </si>
  <si>
    <t>Effort
(N)</t>
  </si>
</sst>
</file>

<file path=xl/styles.xml><?xml version="1.0" encoding="utf-8"?>
<styleSheet xmlns="http://schemas.openxmlformats.org/spreadsheetml/2006/main">
  <fonts count="5">
    <font>
      <sz val="10"/>
      <color theme="1"/>
      <name val="Franklin Gothic Medium Cond"/>
      <family val="2"/>
      <charset val="162"/>
    </font>
    <font>
      <b/>
      <sz val="10"/>
      <color theme="0"/>
      <name val="Franklin Gothic Medium Cond"/>
      <family val="2"/>
      <charset val="162"/>
    </font>
    <font>
      <sz val="9"/>
      <color indexed="81"/>
      <name val="Tahoma"/>
      <family val="2"/>
      <charset val="162"/>
    </font>
    <font>
      <b/>
      <sz val="9"/>
      <color indexed="81"/>
      <name val="Tahoma"/>
      <family val="2"/>
      <charset val="162"/>
    </font>
    <font>
      <b/>
      <sz val="8"/>
      <color indexed="81"/>
      <name val="Tahoma"/>
      <family val="2"/>
      <charset val="16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1" tint="0.34998626667073579"/>
        <bgColor indexed="64"/>
      </patternFill>
    </fill>
  </fills>
  <borders count="2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ck">
        <color theme="0" tint="-4.9989318521683403E-2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3"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1" tint="0.34998626667073579"/>
        </patternFill>
      </fill>
    </dxf>
  </dxfs>
  <tableStyles count="0" defaultTableStyle="TableStyleMedium9" defaultPivotStyle="PivotStyleLight16"/>
  <colors>
    <mruColors>
      <color rgb="FFFFFF99"/>
      <color rgb="FF86E3F6"/>
      <color rgb="FFDEEE8E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tr-TR"/>
  <c:chart>
    <c:autoTitleDeleted val="1"/>
    <c:plotArea>
      <c:layout>
        <c:manualLayout>
          <c:layoutTarget val="inner"/>
          <c:xMode val="edge"/>
          <c:yMode val="edge"/>
          <c:x val="3.6965223097112858E-2"/>
          <c:y val="3.2448377581120944E-2"/>
          <c:w val="0.92947222222222226"/>
          <c:h val="0.89087984577149093"/>
        </c:manualLayout>
      </c:layout>
      <c:scatterChart>
        <c:scatterStyle val="smoothMarker"/>
        <c:ser>
          <c:idx val="0"/>
          <c:order val="0"/>
          <c:tx>
            <c:v>Effort (N)</c:v>
          </c:tx>
          <c:spPr>
            <a:ln w="19050">
              <a:solidFill>
                <a:schemeClr val="tx1"/>
              </a:solidFill>
            </a:ln>
          </c:spPr>
          <c:marker>
            <c:symbol val="none"/>
          </c:marker>
          <c:xVal>
            <c:numRef>
              <c:f>[0]!valeursx</c:f>
              <c:numCache>
                <c:formatCode>General</c:formatCode>
                <c:ptCount val="55"/>
                <c:pt idx="0">
                  <c:v>0</c:v>
                </c:pt>
                <c:pt idx="1">
                  <c:v>1.7578000000000031</c:v>
                </c:pt>
                <c:pt idx="2">
                  <c:v>2.6366999999999905</c:v>
                </c:pt>
                <c:pt idx="3">
                  <c:v>4.3944999999999936</c:v>
                </c:pt>
                <c:pt idx="4">
                  <c:v>6.1522999999999968</c:v>
                </c:pt>
                <c:pt idx="5">
                  <c:v>8.789100000000019</c:v>
                </c:pt>
                <c:pt idx="6">
                  <c:v>8.789100000000019</c:v>
                </c:pt>
                <c:pt idx="7">
                  <c:v>10.546899999999994</c:v>
                </c:pt>
                <c:pt idx="8">
                  <c:v>12.304699999999997</c:v>
                </c:pt>
                <c:pt idx="9">
                  <c:v>14.0625</c:v>
                </c:pt>
                <c:pt idx="10">
                  <c:v>16.699200000000019</c:v>
                </c:pt>
                <c:pt idx="11">
                  <c:v>17.578100000000006</c:v>
                </c:pt>
                <c:pt idx="12">
                  <c:v>18.456999999999994</c:v>
                </c:pt>
                <c:pt idx="13">
                  <c:v>20.214799999999997</c:v>
                </c:pt>
                <c:pt idx="14">
                  <c:v>21.9726</c:v>
                </c:pt>
                <c:pt idx="15">
                  <c:v>23.730500000000006</c:v>
                </c:pt>
                <c:pt idx="16">
                  <c:v>24.609399999999994</c:v>
                </c:pt>
                <c:pt idx="17">
                  <c:v>27.246100000000013</c:v>
                </c:pt>
                <c:pt idx="18">
                  <c:v>28.125</c:v>
                </c:pt>
                <c:pt idx="19">
                  <c:v>29.882800000000003</c:v>
                </c:pt>
                <c:pt idx="20">
                  <c:v>30.761700000000019</c:v>
                </c:pt>
                <c:pt idx="21">
                  <c:v>33.398400000000009</c:v>
                </c:pt>
                <c:pt idx="22">
                  <c:v>33.398400000000009</c:v>
                </c:pt>
                <c:pt idx="23">
                  <c:v>36.0351</c:v>
                </c:pt>
                <c:pt idx="24">
                  <c:v>36.914100000000019</c:v>
                </c:pt>
                <c:pt idx="25">
                  <c:v>37.793000000000006</c:v>
                </c:pt>
                <c:pt idx="26">
                  <c:v>39.55080000000001</c:v>
                </c:pt>
                <c:pt idx="27">
                  <c:v>42.1875</c:v>
                </c:pt>
                <c:pt idx="28">
                  <c:v>43.945300000000003</c:v>
                </c:pt>
                <c:pt idx="29">
                  <c:v>45.703100000000006</c:v>
                </c:pt>
                <c:pt idx="30">
                  <c:v>46.581999999999994</c:v>
                </c:pt>
                <c:pt idx="31">
                  <c:v>47.460900000000009</c:v>
                </c:pt>
                <c:pt idx="32">
                  <c:v>50.0976</c:v>
                </c:pt>
                <c:pt idx="33">
                  <c:v>50.976600000000019</c:v>
                </c:pt>
                <c:pt idx="34">
                  <c:v>53.61330000000001</c:v>
                </c:pt>
                <c:pt idx="35">
                  <c:v>52.734399999999994</c:v>
                </c:pt>
                <c:pt idx="36">
                  <c:v>55.371100000000013</c:v>
                </c:pt>
                <c:pt idx="37">
                  <c:v>56.25</c:v>
                </c:pt>
                <c:pt idx="38">
                  <c:v>58.886700000000019</c:v>
                </c:pt>
                <c:pt idx="39">
                  <c:v>61.523400000000009</c:v>
                </c:pt>
                <c:pt idx="40">
                  <c:v>61.523400000000009</c:v>
                </c:pt>
                <c:pt idx="41">
                  <c:v>63.281200000000013</c:v>
                </c:pt>
                <c:pt idx="42">
                  <c:v>64.1601</c:v>
                </c:pt>
                <c:pt idx="43">
                  <c:v>66.796899999999994</c:v>
                </c:pt>
                <c:pt idx="44">
                  <c:v>69.433600000000013</c:v>
                </c:pt>
                <c:pt idx="45">
                  <c:v>69.433600000000013</c:v>
                </c:pt>
                <c:pt idx="46">
                  <c:v>71.191399999999987</c:v>
                </c:pt>
                <c:pt idx="47">
                  <c:v>72.070300000000003</c:v>
                </c:pt>
                <c:pt idx="48">
                  <c:v>74.706999999999994</c:v>
                </c:pt>
                <c:pt idx="49">
                  <c:v>76.464799999999997</c:v>
                </c:pt>
                <c:pt idx="50">
                  <c:v>77.343700000000013</c:v>
                </c:pt>
                <c:pt idx="51">
                  <c:v>79.101600000000019</c:v>
                </c:pt>
                <c:pt idx="52">
                  <c:v>80.859399999999994</c:v>
                </c:pt>
                <c:pt idx="53">
                  <c:v>83.496100000000013</c:v>
                </c:pt>
                <c:pt idx="54">
                  <c:v>84.375</c:v>
                </c:pt>
              </c:numCache>
            </c:numRef>
          </c:xVal>
          <c:yVal>
            <c:numRef>
              <c:f>[0]!valeursy</c:f>
              <c:numCache>
                <c:formatCode>General</c:formatCode>
                <c:ptCount val="55"/>
                <c:pt idx="0">
                  <c:v>0.58589999999999998</c:v>
                </c:pt>
                <c:pt idx="1">
                  <c:v>0.58589999999999998</c:v>
                </c:pt>
                <c:pt idx="2">
                  <c:v>0.65920000000000001</c:v>
                </c:pt>
                <c:pt idx="3">
                  <c:v>0.80569999999999997</c:v>
                </c:pt>
                <c:pt idx="4">
                  <c:v>0.73240000000000005</c:v>
                </c:pt>
                <c:pt idx="5">
                  <c:v>0.87890000000000001</c:v>
                </c:pt>
                <c:pt idx="6">
                  <c:v>0.95209999999999995</c:v>
                </c:pt>
                <c:pt idx="7">
                  <c:v>1.0986</c:v>
                </c:pt>
                <c:pt idx="8">
                  <c:v>1.2451000000000001</c:v>
                </c:pt>
                <c:pt idx="9">
                  <c:v>1.3915999999999999</c:v>
                </c:pt>
                <c:pt idx="10">
                  <c:v>1.5381</c:v>
                </c:pt>
                <c:pt idx="11">
                  <c:v>1.6846000000000001</c:v>
                </c:pt>
                <c:pt idx="12">
                  <c:v>2.0508000000000002</c:v>
                </c:pt>
                <c:pt idx="13">
                  <c:v>2.3437999999999999</c:v>
                </c:pt>
                <c:pt idx="14">
                  <c:v>2.71</c:v>
                </c:pt>
                <c:pt idx="15">
                  <c:v>3.0762</c:v>
                </c:pt>
                <c:pt idx="16">
                  <c:v>3.5156000000000001</c:v>
                </c:pt>
                <c:pt idx="17">
                  <c:v>3.9550999999999998</c:v>
                </c:pt>
                <c:pt idx="18">
                  <c:v>4.3944999999999999</c:v>
                </c:pt>
                <c:pt idx="19">
                  <c:v>5.0537000000000001</c:v>
                </c:pt>
                <c:pt idx="20">
                  <c:v>5.6395999999999997</c:v>
                </c:pt>
                <c:pt idx="21">
                  <c:v>6.2256</c:v>
                </c:pt>
                <c:pt idx="22">
                  <c:v>7.0312999999999999</c:v>
                </c:pt>
                <c:pt idx="23">
                  <c:v>7.7637</c:v>
                </c:pt>
                <c:pt idx="24">
                  <c:v>8.4229000000000003</c:v>
                </c:pt>
                <c:pt idx="25">
                  <c:v>9.2285000000000004</c:v>
                </c:pt>
                <c:pt idx="26">
                  <c:v>10.0342</c:v>
                </c:pt>
                <c:pt idx="27">
                  <c:v>10.7666</c:v>
                </c:pt>
                <c:pt idx="28">
                  <c:v>11.7188</c:v>
                </c:pt>
                <c:pt idx="29">
                  <c:v>12.231400000000001</c:v>
                </c:pt>
                <c:pt idx="30">
                  <c:v>13.2568</c:v>
                </c:pt>
                <c:pt idx="31">
                  <c:v>14.0625</c:v>
                </c:pt>
                <c:pt idx="32">
                  <c:v>14.7949</c:v>
                </c:pt>
                <c:pt idx="33">
                  <c:v>15.5273</c:v>
                </c:pt>
                <c:pt idx="34">
                  <c:v>16.113299999999999</c:v>
                </c:pt>
                <c:pt idx="35">
                  <c:v>16.845700000000001</c:v>
                </c:pt>
                <c:pt idx="36">
                  <c:v>17.4316</c:v>
                </c:pt>
                <c:pt idx="37">
                  <c:v>18.164100000000001</c:v>
                </c:pt>
                <c:pt idx="38">
                  <c:v>18.8965</c:v>
                </c:pt>
                <c:pt idx="39">
                  <c:v>19.335899999999999</c:v>
                </c:pt>
                <c:pt idx="40">
                  <c:v>19.775400000000001</c:v>
                </c:pt>
                <c:pt idx="41">
                  <c:v>20.3613</c:v>
                </c:pt>
                <c:pt idx="42">
                  <c:v>20.873999999999999</c:v>
                </c:pt>
                <c:pt idx="43">
                  <c:v>21.313500000000001</c:v>
                </c:pt>
                <c:pt idx="44">
                  <c:v>21.606400000000001</c:v>
                </c:pt>
                <c:pt idx="45">
                  <c:v>22.192399999999999</c:v>
                </c:pt>
                <c:pt idx="46">
                  <c:v>22.558599999999998</c:v>
                </c:pt>
                <c:pt idx="47">
                  <c:v>22.778300000000002</c:v>
                </c:pt>
                <c:pt idx="48">
                  <c:v>23.291</c:v>
                </c:pt>
                <c:pt idx="49">
                  <c:v>23.730499999999999</c:v>
                </c:pt>
                <c:pt idx="50">
                  <c:v>23.803699999999999</c:v>
                </c:pt>
                <c:pt idx="51">
                  <c:v>24.389600000000002</c:v>
                </c:pt>
                <c:pt idx="52">
                  <c:v>24.462900000000001</c:v>
                </c:pt>
                <c:pt idx="53">
                  <c:v>24.7559</c:v>
                </c:pt>
                <c:pt idx="54">
                  <c:v>24.9756</c:v>
                </c:pt>
              </c:numCache>
            </c:numRef>
          </c:yVal>
          <c:smooth val="1"/>
        </c:ser>
        <c:axId val="84316544"/>
        <c:axId val="72012544"/>
      </c:scatterChart>
      <c:valAx>
        <c:axId val="84316544"/>
        <c:scaling>
          <c:orientation val="minMax"/>
          <c:max val="100"/>
          <c:min val="-100"/>
        </c:scaling>
        <c:axPos val="b"/>
        <c:majorGridlines/>
        <c:title>
          <c:tx>
            <c:rich>
              <a:bodyPr/>
              <a:lstStyle/>
              <a:p>
                <a:pPr>
                  <a:defRPr sz="1200"/>
                </a:pPr>
                <a:r>
                  <a:rPr lang="en-US" sz="1200"/>
                  <a:t>Deplacement (mm)</a:t>
                </a:r>
              </a:p>
            </c:rich>
          </c:tx>
          <c:layout/>
        </c:title>
        <c:numFmt formatCode="General" sourceLinked="1"/>
        <c:tickLblPos val="nextTo"/>
        <c:spPr>
          <a:ln w="25400"/>
        </c:spPr>
        <c:txPr>
          <a:bodyPr/>
          <a:lstStyle/>
          <a:p>
            <a:pPr>
              <a:defRPr sz="800" b="1"/>
            </a:pPr>
            <a:endParaRPr lang="tr-TR"/>
          </a:p>
        </c:txPr>
        <c:crossAx val="72012544"/>
        <c:crosses val="autoZero"/>
        <c:crossBetween val="midCat"/>
        <c:majorUnit val="50"/>
        <c:minorUnit val="50"/>
      </c:valAx>
      <c:valAx>
        <c:axId val="72012544"/>
        <c:scaling>
          <c:orientation val="minMax"/>
          <c:min val="0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 sz="1200"/>
                </a:pPr>
                <a:r>
                  <a:rPr lang="en-US" sz="1200"/>
                  <a:t>Effort (N)</a:t>
                </a:r>
              </a:p>
            </c:rich>
          </c:tx>
          <c:layout>
            <c:manualLayout>
              <c:xMode val="edge"/>
              <c:yMode val="edge"/>
              <c:x val="0.39444444444444443"/>
              <c:y val="0.30850416927972502"/>
            </c:manualLayout>
          </c:layout>
        </c:title>
        <c:numFmt formatCode="#,##0" sourceLinked="0"/>
        <c:tickLblPos val="nextTo"/>
        <c:spPr>
          <a:ln w="25400"/>
        </c:spPr>
        <c:txPr>
          <a:bodyPr/>
          <a:lstStyle/>
          <a:p>
            <a:pPr>
              <a:defRPr sz="800" b="1"/>
            </a:pPr>
            <a:endParaRPr lang="tr-TR"/>
          </a:p>
        </c:txPr>
        <c:crossAx val="84316544"/>
        <c:crosses val="autoZero"/>
        <c:crossBetween val="midCat"/>
      </c:valAx>
      <c:spPr>
        <a:solidFill>
          <a:srgbClr val="DEEE8E"/>
        </a:solidFill>
      </c:spPr>
    </c:plotArea>
    <c:plotVisOnly val="1"/>
  </c:chart>
  <c:spPr>
    <a:solidFill>
      <a:srgbClr val="86E3F6"/>
    </a:solidFill>
    <a:ln w="25400">
      <a:solidFill>
        <a:srgbClr val="C00000"/>
      </a:solidFill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542925</xdr:colOff>
      <xdr:row>1</xdr:row>
      <xdr:rowOff>161925</xdr:rowOff>
    </xdr:from>
    <xdr:to>
      <xdr:col>13</xdr:col>
      <xdr:colOff>238125</xdr:colOff>
      <xdr:row>25</xdr:row>
      <xdr:rowOff>161925</xdr:rowOff>
    </xdr:to>
    <xdr:graphicFrame macro="">
      <xdr:nvGraphicFramePr>
        <xdr:cNvPr id="2" name="1 Grafik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76200</xdr:colOff>
      <xdr:row>1</xdr:row>
      <xdr:rowOff>28575</xdr:rowOff>
    </xdr:from>
    <xdr:to>
      <xdr:col>4</xdr:col>
      <xdr:colOff>952500</xdr:colOff>
      <xdr:row>1</xdr:row>
      <xdr:rowOff>409575</xdr:rowOff>
    </xdr:to>
    <xdr:sp macro="[0]!Effacer" textlink="">
      <xdr:nvSpPr>
        <xdr:cNvPr id="4" name="3 Metin kutusu"/>
        <xdr:cNvSpPr txBox="1"/>
      </xdr:nvSpPr>
      <xdr:spPr>
        <a:xfrm>
          <a:off x="1724025" y="85725"/>
          <a:ext cx="876300" cy="3810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 w="19050" cmpd="sng">
          <a:solidFill>
            <a:srgbClr val="FFC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tr-TR" sz="1000" b="1">
              <a:solidFill>
                <a:schemeClr val="bg1"/>
              </a:solidFill>
              <a:latin typeface="Franklin Gothic Medium Cond" pitchFamily="34" charset="0"/>
            </a:rPr>
            <a:t>EFFACER</a:t>
          </a:r>
        </a:p>
        <a:p>
          <a:pPr algn="ctr"/>
          <a:r>
            <a:rPr lang="tr-TR" sz="900">
              <a:solidFill>
                <a:schemeClr val="bg1"/>
              </a:solidFill>
              <a:latin typeface="Franklin Gothic Medium Cond" pitchFamily="34" charset="0"/>
            </a:rPr>
            <a:t>les valeurs</a:t>
          </a:r>
        </a:p>
      </xdr:txBody>
    </xdr:sp>
    <xdr:clientData/>
  </xdr:twoCellAnchor>
  <xdr:twoCellAnchor>
    <xdr:from>
      <xdr:col>14</xdr:col>
      <xdr:colOff>590550</xdr:colOff>
      <xdr:row>2</xdr:row>
      <xdr:rowOff>28575</xdr:rowOff>
    </xdr:from>
    <xdr:to>
      <xdr:col>19</xdr:col>
      <xdr:colOff>590550</xdr:colOff>
      <xdr:row>25</xdr:row>
      <xdr:rowOff>152400</xdr:rowOff>
    </xdr:to>
    <xdr:sp macro="" textlink="">
      <xdr:nvSpPr>
        <xdr:cNvPr id="5" name="4 Metin kutusu"/>
        <xdr:cNvSpPr txBox="1"/>
      </xdr:nvSpPr>
      <xdr:spPr>
        <a:xfrm>
          <a:off x="8763000" y="523875"/>
          <a:ext cx="3048000" cy="407670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tr-TR" sz="1100"/>
            <a:t>Explication</a:t>
          </a:r>
          <a:r>
            <a:rPr lang="tr-TR" sz="1100" baseline="0"/>
            <a:t> </a:t>
          </a:r>
        </a:p>
        <a:p>
          <a:r>
            <a:rPr lang="tr-TR" sz="1100" baseline="0"/>
            <a:t>Pour ce  problème  il n'est pas nécessaire d'utiliser le macro.</a:t>
          </a:r>
        </a:p>
        <a:p>
          <a:r>
            <a:rPr lang="tr-TR" sz="1100" baseline="0"/>
            <a:t>Ce graphique est faisable sans utiliser le macro.</a:t>
          </a:r>
        </a:p>
        <a:p>
          <a:endParaRPr lang="tr-TR" sz="1100" baseline="0"/>
        </a:p>
        <a:p>
          <a:r>
            <a:rPr lang="tr-TR" sz="1100" baseline="0"/>
            <a:t>Pour cela... (il faut créer les plages dynamiques)</a:t>
          </a:r>
        </a:p>
        <a:p>
          <a:r>
            <a:rPr lang="tr-TR" sz="1100" baseline="0"/>
            <a:t>*   Détermination des nommes</a:t>
          </a:r>
        </a:p>
        <a:p>
          <a:r>
            <a:rPr lang="tr-TR" sz="1100" baseline="0"/>
            <a:t>   a - Valeurs y  :  on a nommé "valeursy"  en utilisant cette formulation</a:t>
          </a:r>
        </a:p>
        <a:p>
          <a:r>
            <a:rPr lang="tr-TR" sz="1100" baseline="0"/>
            <a:t>=DECALER(Page!$B$2;1;;EQUIV(MAX(Page!$C:$C);Page!$C:$C;0)-2;1)</a:t>
          </a:r>
        </a:p>
        <a:p>
          <a:r>
            <a:rPr lang="tr-TR" sz="1100" baseline="0"/>
            <a:t>   b - </a:t>
          </a:r>
          <a:r>
            <a:rPr lang="tr-T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Valeurs x  :  on a nommé "valeursx"  en utilisant cette formulation</a:t>
          </a:r>
          <a:endParaRPr lang="tr-TR"/>
        </a:p>
        <a:p>
          <a:r>
            <a:rPr lang="tr-T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=DECALER(Page!$C$2;1;;EQUIV(MAX(Page!$C:$C);Page!$C:$C;0)-2;1)</a:t>
          </a:r>
        </a:p>
        <a:p>
          <a:endParaRPr lang="tr-T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tr-T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*  Ces nomination ont été utilisées</a:t>
          </a:r>
          <a:endParaRPr lang="tr-TR"/>
        </a:p>
        <a:p>
          <a:r>
            <a:rPr lang="tr-TR" sz="1100" baseline="0"/>
            <a:t> dans le Séries de Graph.</a:t>
          </a:r>
        </a:p>
        <a:p>
          <a:endParaRPr lang="tr-TR" sz="1100" baseline="0"/>
        </a:p>
        <a:p>
          <a:r>
            <a:rPr lang="tr-TR" sz="1100"/>
            <a:t>NOTA</a:t>
          </a:r>
          <a:r>
            <a:rPr lang="tr-TR" sz="1100" baseline="0"/>
            <a:t> : On a uniquement utilisé le macro pour effacer les valeurs Efforts et Deplacement afin de préparer le nouveau graphique.</a:t>
          </a:r>
          <a:endParaRPr lang="tr-T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ayfa1"/>
  <dimension ref="A1:D318"/>
  <sheetViews>
    <sheetView showGridLines="0" tabSelected="1" workbookViewId="0">
      <selection activeCell="E13" sqref="E13"/>
    </sheetView>
  </sheetViews>
  <sheetFormatPr defaultRowHeight="13.5"/>
  <cols>
    <col min="1" max="1" width="1" customWidth="1"/>
    <col min="2" max="2" width="9.140625" style="1" customWidth="1"/>
    <col min="3" max="3" width="13.5703125" style="1" customWidth="1"/>
    <col min="4" max="4" width="1" customWidth="1"/>
    <col min="5" max="5" width="15.5703125" customWidth="1"/>
  </cols>
  <sheetData>
    <row r="1" spans="1:4" ht="4.5" customHeight="1">
      <c r="A1" s="2"/>
      <c r="B1" s="3"/>
      <c r="C1" s="3"/>
      <c r="D1" s="2"/>
    </row>
    <row r="2" spans="1:4" ht="34.5" customHeight="1" thickBot="1">
      <c r="A2" s="2"/>
      <c r="B2" s="4" t="s">
        <v>1</v>
      </c>
      <c r="C2" s="4" t="s">
        <v>0</v>
      </c>
      <c r="D2" s="2"/>
    </row>
    <row r="3" spans="1:4" ht="14.25" thickTop="1">
      <c r="B3" s="1">
        <v>0.58589999999999998</v>
      </c>
      <c r="C3" s="1">
        <v>0</v>
      </c>
    </row>
    <row r="4" spans="1:4">
      <c r="B4" s="1">
        <v>0.58589999999999998</v>
      </c>
      <c r="C4" s="1">
        <v>1.7578000000000031</v>
      </c>
    </row>
    <row r="5" spans="1:4">
      <c r="B5" s="1">
        <v>0.65920000000000001</v>
      </c>
      <c r="C5" s="1">
        <v>2.6366999999999905</v>
      </c>
    </row>
    <row r="6" spans="1:4">
      <c r="B6" s="1">
        <v>0.80569999999999997</v>
      </c>
      <c r="C6" s="1">
        <v>4.3944999999999936</v>
      </c>
    </row>
    <row r="7" spans="1:4">
      <c r="B7" s="1">
        <v>0.73240000000000005</v>
      </c>
      <c r="C7" s="1">
        <v>6.1522999999999968</v>
      </c>
    </row>
    <row r="8" spans="1:4">
      <c r="B8" s="1">
        <v>0.87890000000000001</v>
      </c>
      <c r="C8" s="1">
        <v>8.789100000000019</v>
      </c>
    </row>
    <row r="9" spans="1:4">
      <c r="B9" s="1">
        <v>0.95209999999999995</v>
      </c>
      <c r="C9" s="1">
        <v>8.789100000000019</v>
      </c>
    </row>
    <row r="10" spans="1:4">
      <c r="B10" s="1">
        <v>1.0986</v>
      </c>
      <c r="C10" s="1">
        <v>10.546899999999994</v>
      </c>
    </row>
    <row r="11" spans="1:4">
      <c r="B11" s="1">
        <v>1.2451000000000001</v>
      </c>
      <c r="C11" s="1">
        <v>12.304699999999997</v>
      </c>
    </row>
    <row r="12" spans="1:4">
      <c r="B12" s="1">
        <v>1.3915999999999999</v>
      </c>
      <c r="C12" s="1">
        <v>14.0625</v>
      </c>
    </row>
    <row r="13" spans="1:4">
      <c r="B13" s="1">
        <v>1.5381</v>
      </c>
      <c r="C13" s="1">
        <v>16.699200000000019</v>
      </c>
    </row>
    <row r="14" spans="1:4">
      <c r="B14" s="1">
        <v>1.6846000000000001</v>
      </c>
      <c r="C14" s="1">
        <v>17.578100000000006</v>
      </c>
    </row>
    <row r="15" spans="1:4">
      <c r="B15" s="1">
        <v>2.0508000000000002</v>
      </c>
      <c r="C15" s="1">
        <v>18.456999999999994</v>
      </c>
    </row>
    <row r="16" spans="1:4">
      <c r="B16" s="1">
        <v>2.3437999999999999</v>
      </c>
      <c r="C16" s="1">
        <v>20.214799999999997</v>
      </c>
    </row>
    <row r="17" spans="2:3">
      <c r="B17" s="1">
        <v>2.71</v>
      </c>
      <c r="C17" s="1">
        <v>21.9726</v>
      </c>
    </row>
    <row r="18" spans="2:3">
      <c r="B18" s="1">
        <v>3.0762</v>
      </c>
      <c r="C18" s="1">
        <v>23.730500000000006</v>
      </c>
    </row>
    <row r="19" spans="2:3">
      <c r="B19" s="1">
        <v>3.5156000000000001</v>
      </c>
      <c r="C19" s="1">
        <v>24.609399999999994</v>
      </c>
    </row>
    <row r="20" spans="2:3">
      <c r="B20" s="1">
        <v>3.9550999999999998</v>
      </c>
      <c r="C20" s="1">
        <v>27.246100000000013</v>
      </c>
    </row>
    <row r="21" spans="2:3">
      <c r="B21" s="1">
        <v>4.3944999999999999</v>
      </c>
      <c r="C21" s="1">
        <v>28.125</v>
      </c>
    </row>
    <row r="22" spans="2:3">
      <c r="B22" s="1">
        <v>5.0537000000000001</v>
      </c>
      <c r="C22" s="1">
        <v>29.882800000000003</v>
      </c>
    </row>
    <row r="23" spans="2:3">
      <c r="B23" s="1">
        <v>5.6395999999999997</v>
      </c>
      <c r="C23" s="1">
        <v>30.761700000000019</v>
      </c>
    </row>
    <row r="24" spans="2:3">
      <c r="B24" s="1">
        <v>6.2256</v>
      </c>
      <c r="C24" s="1">
        <v>33.398400000000009</v>
      </c>
    </row>
    <row r="25" spans="2:3">
      <c r="B25" s="1">
        <v>7.0312999999999999</v>
      </c>
      <c r="C25" s="1">
        <v>33.398400000000009</v>
      </c>
    </row>
    <row r="26" spans="2:3">
      <c r="B26" s="1">
        <v>7.7637</v>
      </c>
      <c r="C26" s="1">
        <v>36.0351</v>
      </c>
    </row>
    <row r="27" spans="2:3">
      <c r="B27" s="1">
        <v>8.4229000000000003</v>
      </c>
      <c r="C27" s="1">
        <v>36.914100000000019</v>
      </c>
    </row>
    <row r="28" spans="2:3">
      <c r="B28" s="1">
        <v>9.2285000000000004</v>
      </c>
      <c r="C28" s="1">
        <v>37.793000000000006</v>
      </c>
    </row>
    <row r="29" spans="2:3">
      <c r="B29" s="1">
        <v>10.0342</v>
      </c>
      <c r="C29" s="1">
        <v>39.55080000000001</v>
      </c>
    </row>
    <row r="30" spans="2:3">
      <c r="B30" s="1">
        <v>10.7666</v>
      </c>
      <c r="C30" s="1">
        <v>42.1875</v>
      </c>
    </row>
    <row r="31" spans="2:3">
      <c r="B31" s="1">
        <v>11.7188</v>
      </c>
      <c r="C31" s="1">
        <v>43.945300000000003</v>
      </c>
    </row>
    <row r="32" spans="2:3">
      <c r="B32" s="1">
        <v>12.231400000000001</v>
      </c>
      <c r="C32" s="1">
        <v>45.703100000000006</v>
      </c>
    </row>
    <row r="33" spans="2:3">
      <c r="B33" s="1">
        <v>13.2568</v>
      </c>
      <c r="C33" s="1">
        <v>46.581999999999994</v>
      </c>
    </row>
    <row r="34" spans="2:3">
      <c r="B34" s="1">
        <v>14.0625</v>
      </c>
      <c r="C34" s="1">
        <v>47.460900000000009</v>
      </c>
    </row>
    <row r="35" spans="2:3">
      <c r="B35" s="1">
        <v>14.7949</v>
      </c>
      <c r="C35" s="1">
        <v>50.0976</v>
      </c>
    </row>
    <row r="36" spans="2:3">
      <c r="B36" s="1">
        <v>15.5273</v>
      </c>
      <c r="C36" s="1">
        <v>50.976600000000019</v>
      </c>
    </row>
    <row r="37" spans="2:3">
      <c r="B37" s="1">
        <v>16.113299999999999</v>
      </c>
      <c r="C37" s="1">
        <v>53.61330000000001</v>
      </c>
    </row>
    <row r="38" spans="2:3">
      <c r="B38" s="1">
        <v>16.845700000000001</v>
      </c>
      <c r="C38" s="1">
        <v>52.734399999999994</v>
      </c>
    </row>
    <row r="39" spans="2:3">
      <c r="B39" s="1">
        <v>17.4316</v>
      </c>
      <c r="C39" s="1">
        <v>55.371100000000013</v>
      </c>
    </row>
    <row r="40" spans="2:3">
      <c r="B40" s="1">
        <v>18.164100000000001</v>
      </c>
      <c r="C40" s="1">
        <v>56.25</v>
      </c>
    </row>
    <row r="41" spans="2:3">
      <c r="B41" s="1">
        <v>18.8965</v>
      </c>
      <c r="C41" s="1">
        <v>58.886700000000019</v>
      </c>
    </row>
    <row r="42" spans="2:3">
      <c r="B42" s="1">
        <v>19.335899999999999</v>
      </c>
      <c r="C42" s="1">
        <v>61.523400000000009</v>
      </c>
    </row>
    <row r="43" spans="2:3">
      <c r="B43" s="1">
        <v>19.775400000000001</v>
      </c>
      <c r="C43" s="1">
        <v>61.523400000000009</v>
      </c>
    </row>
    <row r="44" spans="2:3">
      <c r="B44" s="1">
        <v>20.3613</v>
      </c>
      <c r="C44" s="1">
        <v>63.281200000000013</v>
      </c>
    </row>
    <row r="45" spans="2:3">
      <c r="B45" s="1">
        <v>20.873999999999999</v>
      </c>
      <c r="C45" s="1">
        <v>64.1601</v>
      </c>
    </row>
    <row r="46" spans="2:3">
      <c r="B46" s="1">
        <v>21.313500000000001</v>
      </c>
      <c r="C46" s="1">
        <v>66.796899999999994</v>
      </c>
    </row>
    <row r="47" spans="2:3">
      <c r="B47" s="1">
        <v>21.606400000000001</v>
      </c>
      <c r="C47" s="1">
        <v>69.433600000000013</v>
      </c>
    </row>
    <row r="48" spans="2:3">
      <c r="B48" s="1">
        <v>22.192399999999999</v>
      </c>
      <c r="C48" s="1">
        <v>69.433600000000013</v>
      </c>
    </row>
    <row r="49" spans="2:3">
      <c r="B49" s="1">
        <v>22.558599999999998</v>
      </c>
      <c r="C49" s="1">
        <v>71.191399999999987</v>
      </c>
    </row>
    <row r="50" spans="2:3">
      <c r="B50" s="1">
        <v>22.778300000000002</v>
      </c>
      <c r="C50" s="1">
        <v>72.070300000000003</v>
      </c>
    </row>
    <row r="51" spans="2:3">
      <c r="B51" s="1">
        <v>23.291</v>
      </c>
      <c r="C51" s="1">
        <v>74.706999999999994</v>
      </c>
    </row>
    <row r="52" spans="2:3">
      <c r="B52" s="1">
        <v>23.730499999999999</v>
      </c>
      <c r="C52" s="1">
        <v>76.464799999999997</v>
      </c>
    </row>
    <row r="53" spans="2:3">
      <c r="B53" s="1">
        <v>23.803699999999999</v>
      </c>
      <c r="C53" s="1">
        <v>77.343700000000013</v>
      </c>
    </row>
    <row r="54" spans="2:3">
      <c r="B54" s="1">
        <v>24.389600000000002</v>
      </c>
      <c r="C54" s="1">
        <v>79.101600000000019</v>
      </c>
    </row>
    <row r="55" spans="2:3">
      <c r="B55" s="1">
        <v>24.462900000000001</v>
      </c>
      <c r="C55" s="1">
        <v>80.859399999999994</v>
      </c>
    </row>
    <row r="56" spans="2:3">
      <c r="B56" s="1">
        <v>24.7559</v>
      </c>
      <c r="C56" s="1">
        <v>83.496100000000013</v>
      </c>
    </row>
    <row r="57" spans="2:3">
      <c r="B57" s="1">
        <v>24.9756</v>
      </c>
      <c r="C57" s="1">
        <v>84.375</v>
      </c>
    </row>
    <row r="58" spans="2:3">
      <c r="B58" s="1">
        <v>20.3613</v>
      </c>
      <c r="C58" s="1">
        <v>84.375</v>
      </c>
    </row>
    <row r="59" spans="2:3">
      <c r="B59" s="1">
        <v>20.2881</v>
      </c>
      <c r="C59" s="1">
        <v>83.496100000000013</v>
      </c>
    </row>
    <row r="60" spans="2:3">
      <c r="B60" s="1">
        <v>20.2881</v>
      </c>
      <c r="C60" s="1">
        <v>83.496100000000013</v>
      </c>
    </row>
    <row r="61" spans="2:3">
      <c r="B61" s="1">
        <v>20.2881</v>
      </c>
      <c r="C61" s="1">
        <v>83.496100000000013</v>
      </c>
    </row>
    <row r="62" spans="2:3">
      <c r="B62" s="1">
        <v>20.3613</v>
      </c>
      <c r="C62" s="1">
        <v>82.617199999999997</v>
      </c>
    </row>
    <row r="63" spans="2:3">
      <c r="B63" s="1">
        <v>19.775400000000001</v>
      </c>
      <c r="C63" s="1">
        <v>82.617199999999997</v>
      </c>
    </row>
    <row r="64" spans="2:3">
      <c r="B64" s="1">
        <v>15.161099999999999</v>
      </c>
      <c r="C64" s="1">
        <v>82.617199999999997</v>
      </c>
    </row>
    <row r="65" spans="2:3">
      <c r="B65" s="1">
        <v>7.2510000000000003</v>
      </c>
      <c r="C65" s="1">
        <v>79.980500000000006</v>
      </c>
    </row>
    <row r="66" spans="2:3">
      <c r="B66" s="1">
        <v>3.9550999999999998</v>
      </c>
      <c r="C66" s="1">
        <v>79.101600000000019</v>
      </c>
    </row>
    <row r="67" spans="2:3">
      <c r="B67" s="1">
        <v>2.7831999999999999</v>
      </c>
      <c r="C67" s="1">
        <v>79.101600000000019</v>
      </c>
    </row>
    <row r="68" spans="2:3">
      <c r="B68" s="1">
        <v>0.80569999999999997</v>
      </c>
      <c r="C68" s="1">
        <v>77.343700000000013</v>
      </c>
    </row>
    <row r="69" spans="2:3">
      <c r="B69" s="1">
        <v>0.65920000000000001</v>
      </c>
      <c r="C69" s="1">
        <v>76.464799999999997</v>
      </c>
    </row>
    <row r="70" spans="2:3">
      <c r="B70" s="1">
        <v>0.4395</v>
      </c>
      <c r="C70" s="1">
        <v>76.464799999999997</v>
      </c>
    </row>
    <row r="71" spans="2:3">
      <c r="B71" s="1">
        <v>0.58589999999999998</v>
      </c>
      <c r="C71" s="1">
        <v>76.464799999999997</v>
      </c>
    </row>
    <row r="72" spans="2:3">
      <c r="B72" s="1">
        <v>0.4395</v>
      </c>
      <c r="C72" s="1">
        <v>74.706999999999994</v>
      </c>
    </row>
    <row r="73" spans="2:3">
      <c r="B73" s="1">
        <v>0.58589999999999998</v>
      </c>
      <c r="C73" s="1">
        <v>74.706999999999994</v>
      </c>
    </row>
    <row r="74" spans="2:3">
      <c r="B74" s="1">
        <v>0.58589999999999998</v>
      </c>
      <c r="C74" s="1">
        <v>74.706999999999994</v>
      </c>
    </row>
    <row r="75" spans="2:3">
      <c r="B75" s="1">
        <v>0.51270000000000004</v>
      </c>
      <c r="C75" s="1">
        <v>74.706999999999994</v>
      </c>
    </row>
    <row r="76" spans="2:3">
      <c r="B76" s="1">
        <v>0.4395</v>
      </c>
      <c r="C76" s="1">
        <v>75.585900000000009</v>
      </c>
    </row>
    <row r="77" spans="2:3">
      <c r="B77" s="1">
        <v>0.4395</v>
      </c>
      <c r="C77" s="1">
        <v>74.706999999999994</v>
      </c>
    </row>
    <row r="78" spans="2:3">
      <c r="B78" s="1">
        <v>0.58589999999999998</v>
      </c>
      <c r="C78" s="1">
        <v>75.585900000000009</v>
      </c>
    </row>
    <row r="79" spans="2:3">
      <c r="B79" s="1">
        <v>0.36620000000000003</v>
      </c>
      <c r="C79" s="1">
        <v>75.585900000000009</v>
      </c>
    </row>
    <row r="80" spans="2:3">
      <c r="B80" s="1">
        <v>0.4395</v>
      </c>
      <c r="C80" s="1">
        <v>74.706999999999994</v>
      </c>
    </row>
    <row r="81" spans="2:3">
      <c r="B81" s="1">
        <v>0.4395</v>
      </c>
      <c r="C81" s="1">
        <v>75.585900000000009</v>
      </c>
    </row>
    <row r="82" spans="2:3">
      <c r="B82" s="1">
        <v>0.51270000000000004</v>
      </c>
      <c r="C82" s="1">
        <v>74.706999999999994</v>
      </c>
    </row>
    <row r="83" spans="2:3">
      <c r="B83" s="1">
        <v>0.4395</v>
      </c>
      <c r="C83" s="1">
        <v>74.706999999999994</v>
      </c>
    </row>
    <row r="84" spans="2:3">
      <c r="B84" s="1">
        <v>0.51270000000000004</v>
      </c>
      <c r="C84" s="1">
        <v>75.585900000000009</v>
      </c>
    </row>
    <row r="85" spans="2:3">
      <c r="B85" s="1">
        <v>0.51270000000000004</v>
      </c>
      <c r="C85" s="1">
        <v>75.585900000000009</v>
      </c>
    </row>
    <row r="86" spans="2:3">
      <c r="B86" s="1">
        <v>0.51270000000000004</v>
      </c>
      <c r="C86" s="1">
        <v>75.585900000000009</v>
      </c>
    </row>
    <row r="87" spans="2:3">
      <c r="B87" s="1">
        <v>0.51270000000000004</v>
      </c>
      <c r="C87" s="1">
        <v>74.706999999999994</v>
      </c>
    </row>
    <row r="88" spans="2:3">
      <c r="B88" s="1">
        <v>0.36620000000000003</v>
      </c>
      <c r="C88" s="1">
        <v>75.585900000000009</v>
      </c>
    </row>
    <row r="89" spans="2:3">
      <c r="B89" s="1">
        <v>0.4395</v>
      </c>
      <c r="C89" s="1">
        <v>75.585900000000009</v>
      </c>
    </row>
    <row r="90" spans="2:3">
      <c r="B90" s="1">
        <v>0.4395</v>
      </c>
      <c r="C90" s="1">
        <v>75.585900000000009</v>
      </c>
    </row>
    <row r="91" spans="2:3">
      <c r="B91" s="1">
        <v>0.51270000000000004</v>
      </c>
      <c r="C91" s="1">
        <v>75.585900000000009</v>
      </c>
    </row>
    <row r="92" spans="2:3">
      <c r="B92" s="1">
        <v>0.51270000000000004</v>
      </c>
      <c r="C92" s="1">
        <v>75.585900000000009</v>
      </c>
    </row>
    <row r="93" spans="2:3">
      <c r="B93" s="1">
        <v>0.58589999999999998</v>
      </c>
      <c r="C93" s="1">
        <v>75.585900000000009</v>
      </c>
    </row>
    <row r="94" spans="2:3">
      <c r="B94" s="1">
        <v>0.51270000000000004</v>
      </c>
      <c r="C94" s="1">
        <v>75.585900000000009</v>
      </c>
    </row>
    <row r="95" spans="2:3">
      <c r="B95" s="1">
        <v>0.58589999999999998</v>
      </c>
      <c r="C95" s="1">
        <v>74.706999999999994</v>
      </c>
    </row>
    <row r="96" spans="2:3">
      <c r="B96" s="1">
        <v>0.4395</v>
      </c>
      <c r="C96" s="1">
        <v>74.706999999999994</v>
      </c>
    </row>
    <row r="97" spans="2:3">
      <c r="B97" s="1">
        <v>0.36620000000000003</v>
      </c>
      <c r="C97" s="1">
        <v>74.706999999999994</v>
      </c>
    </row>
    <row r="98" spans="2:3">
      <c r="B98" s="1">
        <v>0.4395</v>
      </c>
      <c r="C98" s="1">
        <v>75.585900000000009</v>
      </c>
    </row>
    <row r="99" spans="2:3">
      <c r="B99" s="1">
        <v>0.4395</v>
      </c>
      <c r="C99" s="1">
        <v>75.585900000000009</v>
      </c>
    </row>
    <row r="100" spans="2:3">
      <c r="B100" s="1">
        <v>0.4395</v>
      </c>
      <c r="C100" s="1">
        <v>75.585900000000009</v>
      </c>
    </row>
    <row r="101" spans="2:3">
      <c r="B101" s="1">
        <v>0.51270000000000004</v>
      </c>
      <c r="C101" s="1">
        <v>75.585900000000009</v>
      </c>
    </row>
    <row r="102" spans="2:3">
      <c r="B102" s="1">
        <v>0.51270000000000004</v>
      </c>
      <c r="C102" s="1">
        <v>74.706999999999994</v>
      </c>
    </row>
    <row r="103" spans="2:3">
      <c r="B103" s="1">
        <v>0.51270000000000004</v>
      </c>
      <c r="C103" s="1">
        <v>74.706999999999994</v>
      </c>
    </row>
    <row r="104" spans="2:3">
      <c r="B104" s="1">
        <v>0.4395</v>
      </c>
      <c r="C104" s="1">
        <v>75.585900000000009</v>
      </c>
    </row>
    <row r="105" spans="2:3">
      <c r="B105" s="1">
        <v>0.4395</v>
      </c>
      <c r="C105" s="1">
        <v>75.585900000000009</v>
      </c>
    </row>
    <row r="106" spans="2:3">
      <c r="B106" s="1">
        <v>0.51270000000000004</v>
      </c>
      <c r="C106" s="1">
        <v>75.585900000000009</v>
      </c>
    </row>
    <row r="107" spans="2:3">
      <c r="B107" s="1">
        <v>0.51270000000000004</v>
      </c>
      <c r="C107" s="1">
        <v>74.706999999999994</v>
      </c>
    </row>
    <row r="108" spans="2:3">
      <c r="B108" s="1">
        <v>0.4395</v>
      </c>
      <c r="C108" s="1">
        <v>74.706999999999994</v>
      </c>
    </row>
    <row r="109" spans="2:3">
      <c r="B109" s="1">
        <v>0.4395</v>
      </c>
      <c r="C109" s="1">
        <v>74.706999999999994</v>
      </c>
    </row>
    <row r="110" spans="2:3">
      <c r="B110" s="1">
        <v>0.36620000000000003</v>
      </c>
      <c r="C110" s="1">
        <v>75.585900000000009</v>
      </c>
    </row>
    <row r="111" spans="2:3">
      <c r="B111" s="1">
        <v>0.51270000000000004</v>
      </c>
      <c r="C111" s="1">
        <v>75.585900000000009</v>
      </c>
    </row>
    <row r="112" spans="2:3">
      <c r="B112" s="1">
        <v>0.51270000000000004</v>
      </c>
      <c r="C112" s="1">
        <v>75.585900000000009</v>
      </c>
    </row>
    <row r="113" spans="2:3">
      <c r="B113" s="1">
        <v>0.4395</v>
      </c>
      <c r="C113" s="1">
        <v>75.585900000000009</v>
      </c>
    </row>
    <row r="114" spans="2:3">
      <c r="B114" s="1">
        <v>0.51270000000000004</v>
      </c>
      <c r="C114" s="1">
        <v>75.585900000000009</v>
      </c>
    </row>
    <row r="115" spans="2:3">
      <c r="B115" s="1">
        <v>0.4395</v>
      </c>
      <c r="C115" s="1">
        <v>75.585900000000009</v>
      </c>
    </row>
    <row r="116" spans="2:3">
      <c r="B116" s="1">
        <v>0.4395</v>
      </c>
      <c r="C116" s="1">
        <v>75.585900000000009</v>
      </c>
    </row>
    <row r="117" spans="2:3">
      <c r="B117" s="1">
        <v>0.36620000000000003</v>
      </c>
      <c r="C117" s="1">
        <v>75.585900000000009</v>
      </c>
    </row>
    <row r="118" spans="2:3">
      <c r="B118" s="1">
        <v>0.51270000000000004</v>
      </c>
      <c r="C118" s="1">
        <v>75.585900000000009</v>
      </c>
    </row>
    <row r="119" spans="2:3">
      <c r="B119" s="1">
        <v>0.36620000000000003</v>
      </c>
      <c r="C119" s="1">
        <v>74.706999999999994</v>
      </c>
    </row>
    <row r="120" spans="2:3">
      <c r="B120" s="1">
        <v>0.51270000000000004</v>
      </c>
      <c r="C120" s="1">
        <v>74.706999999999994</v>
      </c>
    </row>
    <row r="121" spans="2:3">
      <c r="B121" s="1">
        <v>0.36620000000000003</v>
      </c>
      <c r="C121" s="1">
        <v>74.706999999999994</v>
      </c>
    </row>
    <row r="122" spans="2:3">
      <c r="B122" s="1">
        <v>0.51270000000000004</v>
      </c>
      <c r="C122" s="1">
        <v>74.706999999999994</v>
      </c>
    </row>
    <row r="123" spans="2:3">
      <c r="B123" s="1">
        <v>0.4395</v>
      </c>
      <c r="C123" s="1">
        <v>73.828100000000006</v>
      </c>
    </row>
    <row r="124" spans="2:3">
      <c r="B124" s="1">
        <v>0.4395</v>
      </c>
      <c r="C124" s="1">
        <v>74.706999999999994</v>
      </c>
    </row>
    <row r="125" spans="2:3">
      <c r="B125" s="1">
        <v>0.36620000000000003</v>
      </c>
      <c r="C125" s="1">
        <v>74.706999999999994</v>
      </c>
    </row>
    <row r="126" spans="2:3">
      <c r="B126" s="1">
        <v>0.4395</v>
      </c>
      <c r="C126" s="1">
        <v>74.706999999999994</v>
      </c>
    </row>
    <row r="127" spans="2:3">
      <c r="B127" s="1">
        <v>0.51270000000000004</v>
      </c>
      <c r="C127" s="1">
        <v>74.706999999999994</v>
      </c>
    </row>
    <row r="128" spans="2:3">
      <c r="B128" s="1">
        <v>0.4395</v>
      </c>
      <c r="C128" s="1">
        <v>73.828100000000006</v>
      </c>
    </row>
    <row r="129" spans="2:3">
      <c r="B129" s="1">
        <v>0.36620000000000003</v>
      </c>
      <c r="C129" s="1">
        <v>74.706999999999994</v>
      </c>
    </row>
    <row r="130" spans="2:3">
      <c r="B130" s="1">
        <v>0.51270000000000004</v>
      </c>
      <c r="C130" s="1">
        <v>74.706999999999994</v>
      </c>
    </row>
    <row r="131" spans="2:3">
      <c r="B131" s="1">
        <v>0.51270000000000004</v>
      </c>
      <c r="C131" s="1">
        <v>73.828100000000006</v>
      </c>
    </row>
    <row r="132" spans="2:3">
      <c r="B132" s="1">
        <v>0.51270000000000004</v>
      </c>
      <c r="C132" s="1">
        <v>73.828100000000006</v>
      </c>
    </row>
    <row r="133" spans="2:3">
      <c r="B133" s="1">
        <v>0.51270000000000004</v>
      </c>
      <c r="C133" s="1">
        <v>73.828100000000006</v>
      </c>
    </row>
    <row r="134" spans="2:3">
      <c r="B134" s="1">
        <v>0.4395</v>
      </c>
      <c r="C134" s="1">
        <v>74.706999999999994</v>
      </c>
    </row>
    <row r="135" spans="2:3">
      <c r="B135" s="1">
        <v>0.36620000000000003</v>
      </c>
      <c r="C135" s="1">
        <v>74.706999999999994</v>
      </c>
    </row>
    <row r="136" spans="2:3">
      <c r="B136" s="1">
        <v>0.4395</v>
      </c>
      <c r="C136" s="1">
        <v>74.706999999999994</v>
      </c>
    </row>
    <row r="137" spans="2:3">
      <c r="B137" s="1">
        <v>0.4395</v>
      </c>
      <c r="C137" s="1">
        <v>73.828100000000006</v>
      </c>
    </row>
    <row r="138" spans="2:3">
      <c r="B138" s="1">
        <v>0.36620000000000003</v>
      </c>
      <c r="C138" s="1">
        <v>73.828100000000006</v>
      </c>
    </row>
    <row r="139" spans="2:3">
      <c r="B139" s="1">
        <v>0.51270000000000004</v>
      </c>
      <c r="C139" s="1">
        <v>73.828100000000006</v>
      </c>
    </row>
    <row r="140" spans="2:3">
      <c r="B140" s="1">
        <v>0.51270000000000004</v>
      </c>
      <c r="C140" s="1">
        <v>73.828100000000006</v>
      </c>
    </row>
    <row r="141" spans="2:3">
      <c r="B141" s="1">
        <v>0.51270000000000004</v>
      </c>
      <c r="C141" s="1">
        <v>73.828100000000006</v>
      </c>
    </row>
    <row r="142" spans="2:3">
      <c r="B142" s="1">
        <v>0.51270000000000004</v>
      </c>
      <c r="C142" s="1">
        <v>73.828100000000006</v>
      </c>
    </row>
    <row r="143" spans="2:3">
      <c r="B143" s="1">
        <v>0.51270000000000004</v>
      </c>
      <c r="C143" s="1">
        <v>73.828100000000006</v>
      </c>
    </row>
    <row r="144" spans="2:3">
      <c r="B144" s="1">
        <v>0.4395</v>
      </c>
      <c r="C144" s="1">
        <v>74.706999999999994</v>
      </c>
    </row>
    <row r="145" spans="2:3">
      <c r="B145" s="1">
        <v>0.4395</v>
      </c>
      <c r="C145" s="1">
        <v>74.706999999999994</v>
      </c>
    </row>
    <row r="146" spans="2:3">
      <c r="B146" s="1">
        <v>0.4395</v>
      </c>
      <c r="C146" s="1">
        <v>73.828100000000006</v>
      </c>
    </row>
    <row r="147" spans="2:3">
      <c r="B147" s="1">
        <v>0.4395</v>
      </c>
      <c r="C147" s="1">
        <v>74.706999999999994</v>
      </c>
    </row>
    <row r="148" spans="2:3">
      <c r="B148" s="1">
        <v>0.4395</v>
      </c>
      <c r="C148" s="1">
        <v>73.828100000000006</v>
      </c>
    </row>
    <row r="149" spans="2:3">
      <c r="B149" s="1">
        <v>0.4395</v>
      </c>
      <c r="C149" s="1">
        <v>74.706999999999994</v>
      </c>
    </row>
    <row r="150" spans="2:3">
      <c r="B150" s="1">
        <v>0.4395</v>
      </c>
      <c r="C150" s="1">
        <v>73.828100000000006</v>
      </c>
    </row>
    <row r="151" spans="2:3">
      <c r="B151" s="1">
        <v>0.51270000000000004</v>
      </c>
      <c r="C151" s="1">
        <v>73.828100000000006</v>
      </c>
    </row>
    <row r="152" spans="2:3">
      <c r="B152" s="1">
        <v>0.51270000000000004</v>
      </c>
      <c r="C152" s="1">
        <v>74.706999999999994</v>
      </c>
    </row>
    <row r="153" spans="2:3">
      <c r="B153" s="1">
        <v>0.51270000000000004</v>
      </c>
      <c r="C153" s="1">
        <v>73.828100000000006</v>
      </c>
    </row>
    <row r="154" spans="2:3">
      <c r="B154" s="1">
        <v>0.51270000000000004</v>
      </c>
      <c r="C154" s="1">
        <v>73.828100000000006</v>
      </c>
    </row>
    <row r="155" spans="2:3">
      <c r="B155" s="1">
        <v>0.36620000000000003</v>
      </c>
      <c r="C155" s="1">
        <v>74.706999999999994</v>
      </c>
    </row>
    <row r="156" spans="2:3">
      <c r="B156" s="1">
        <v>0.36620000000000003</v>
      </c>
      <c r="C156" s="1">
        <v>73.828100000000006</v>
      </c>
    </row>
    <row r="157" spans="2:3">
      <c r="B157" s="1">
        <v>0.4395</v>
      </c>
      <c r="C157" s="1">
        <v>73.828100000000006</v>
      </c>
    </row>
    <row r="158" spans="2:3">
      <c r="B158" s="1">
        <v>0.4395</v>
      </c>
      <c r="C158" s="1">
        <v>74.706999999999994</v>
      </c>
    </row>
    <row r="159" spans="2:3">
      <c r="B159" s="1">
        <v>0.36620000000000003</v>
      </c>
      <c r="C159" s="1">
        <v>74.706999999999994</v>
      </c>
    </row>
    <row r="160" spans="2:3">
      <c r="B160" s="1">
        <v>0.4395</v>
      </c>
      <c r="C160" s="1">
        <v>74.706999999999994</v>
      </c>
    </row>
    <row r="161" spans="2:3">
      <c r="B161" s="1">
        <v>0.51270000000000004</v>
      </c>
      <c r="C161" s="1">
        <v>74.706999999999994</v>
      </c>
    </row>
    <row r="162" spans="2:3">
      <c r="B162" s="1">
        <v>0.4395</v>
      </c>
      <c r="C162" s="1">
        <v>74.706999999999994</v>
      </c>
    </row>
    <row r="163" spans="2:3">
      <c r="B163" s="1">
        <v>0.51270000000000004</v>
      </c>
      <c r="C163" s="1">
        <v>73.828100000000006</v>
      </c>
    </row>
    <row r="164" spans="2:3">
      <c r="B164" s="1">
        <v>0.4395</v>
      </c>
      <c r="C164" s="1">
        <v>73.828100000000006</v>
      </c>
    </row>
    <row r="165" spans="2:3">
      <c r="B165" s="1">
        <v>0.51270000000000004</v>
      </c>
      <c r="C165" s="1">
        <v>73.828100000000006</v>
      </c>
    </row>
    <row r="166" spans="2:3">
      <c r="B166" s="1">
        <v>0.36620000000000003</v>
      </c>
      <c r="C166" s="1">
        <v>73.828100000000006</v>
      </c>
    </row>
    <row r="167" spans="2:3">
      <c r="B167" s="1">
        <v>0.51270000000000004</v>
      </c>
      <c r="C167" s="1">
        <v>73.828100000000006</v>
      </c>
    </row>
    <row r="168" spans="2:3">
      <c r="B168" s="1">
        <v>0.51270000000000004</v>
      </c>
      <c r="C168" s="1">
        <v>73.828100000000006</v>
      </c>
    </row>
    <row r="169" spans="2:3">
      <c r="B169" s="1">
        <v>0.4395</v>
      </c>
      <c r="C169" s="1">
        <v>73.828100000000006</v>
      </c>
    </row>
    <row r="170" spans="2:3">
      <c r="B170" s="1">
        <v>0.4395</v>
      </c>
      <c r="C170" s="1">
        <v>73.828100000000006</v>
      </c>
    </row>
    <row r="171" spans="2:3">
      <c r="B171" s="1">
        <v>0.51270000000000004</v>
      </c>
      <c r="C171" s="1">
        <v>74.706999999999994</v>
      </c>
    </row>
    <row r="172" spans="2:3">
      <c r="B172" s="1">
        <v>0.58589999999999998</v>
      </c>
      <c r="C172" s="1">
        <v>73.828100000000006</v>
      </c>
    </row>
    <row r="173" spans="2:3">
      <c r="B173" s="1">
        <v>0.4395</v>
      </c>
      <c r="C173" s="1">
        <v>73.828100000000006</v>
      </c>
    </row>
    <row r="174" spans="2:3">
      <c r="B174" s="1">
        <v>0.51270000000000004</v>
      </c>
      <c r="C174" s="1">
        <v>74.706999999999994</v>
      </c>
    </row>
    <row r="175" spans="2:3">
      <c r="B175" s="1">
        <v>0.29299999999999998</v>
      </c>
      <c r="C175" s="1">
        <v>73.828100000000006</v>
      </c>
    </row>
    <row r="176" spans="2:3">
      <c r="B176" s="1">
        <v>0.4395</v>
      </c>
      <c r="C176" s="1">
        <v>74.706999999999994</v>
      </c>
    </row>
    <row r="177" spans="2:3">
      <c r="B177" s="1">
        <v>0.36620000000000003</v>
      </c>
      <c r="C177" s="1">
        <v>74.706999999999994</v>
      </c>
    </row>
    <row r="178" spans="2:3">
      <c r="B178" s="1">
        <v>0.4395</v>
      </c>
      <c r="C178" s="1">
        <v>74.706999999999994</v>
      </c>
    </row>
    <row r="179" spans="2:3">
      <c r="B179" s="1">
        <v>0.51270000000000004</v>
      </c>
      <c r="C179" s="1">
        <v>74.706999999999994</v>
      </c>
    </row>
    <row r="180" spans="2:3">
      <c r="B180" s="1">
        <v>0.4395</v>
      </c>
      <c r="C180" s="1">
        <v>74.706999999999994</v>
      </c>
    </row>
    <row r="181" spans="2:3">
      <c r="B181" s="1">
        <v>0.4395</v>
      </c>
      <c r="C181" s="1">
        <v>74.706999999999994</v>
      </c>
    </row>
    <row r="182" spans="2:3">
      <c r="B182" s="1">
        <v>0.4395</v>
      </c>
      <c r="C182" s="1">
        <v>74.706999999999994</v>
      </c>
    </row>
    <row r="183" spans="2:3">
      <c r="B183" s="1">
        <v>0.4395</v>
      </c>
      <c r="C183" s="1">
        <v>74.706999999999994</v>
      </c>
    </row>
    <row r="184" spans="2:3">
      <c r="B184" s="1">
        <v>0.4395</v>
      </c>
      <c r="C184" s="1">
        <v>74.706999999999994</v>
      </c>
    </row>
    <row r="185" spans="2:3">
      <c r="B185" s="1">
        <v>0.4395</v>
      </c>
      <c r="C185" s="1">
        <v>74.706999999999994</v>
      </c>
    </row>
    <row r="186" spans="2:3">
      <c r="B186" s="1">
        <v>0.4395</v>
      </c>
      <c r="C186" s="1">
        <v>73.828100000000006</v>
      </c>
    </row>
    <row r="187" spans="2:3">
      <c r="B187" s="1">
        <v>0.4395</v>
      </c>
      <c r="C187" s="1">
        <v>74.706999999999994</v>
      </c>
    </row>
    <row r="188" spans="2:3">
      <c r="B188" s="1">
        <v>0.4395</v>
      </c>
      <c r="C188" s="1">
        <v>74.706999999999994</v>
      </c>
    </row>
    <row r="189" spans="2:3">
      <c r="B189" s="1">
        <v>0.36620000000000003</v>
      </c>
      <c r="C189" s="1">
        <v>74.706999999999994</v>
      </c>
    </row>
    <row r="190" spans="2:3">
      <c r="B190" s="1">
        <v>0.36620000000000003</v>
      </c>
      <c r="C190" s="1">
        <v>74.706999999999994</v>
      </c>
    </row>
    <row r="191" spans="2:3">
      <c r="B191" s="1">
        <v>0.36620000000000003</v>
      </c>
      <c r="C191" s="1">
        <v>73.828100000000006</v>
      </c>
    </row>
    <row r="192" spans="2:3">
      <c r="B192" s="1">
        <v>0.36620000000000003</v>
      </c>
      <c r="C192" s="1">
        <v>73.828100000000006</v>
      </c>
    </row>
    <row r="193" spans="2:3">
      <c r="B193" s="1">
        <v>0.51270000000000004</v>
      </c>
      <c r="C193" s="1">
        <v>73.828100000000006</v>
      </c>
    </row>
    <row r="194" spans="2:3">
      <c r="B194" s="1">
        <v>0.51270000000000004</v>
      </c>
      <c r="C194" s="1">
        <v>73.828100000000006</v>
      </c>
    </row>
    <row r="195" spans="2:3">
      <c r="B195" s="1">
        <v>0.4395</v>
      </c>
      <c r="C195" s="1">
        <v>74.706999999999994</v>
      </c>
    </row>
    <row r="196" spans="2:3">
      <c r="B196" s="1">
        <v>0.51270000000000004</v>
      </c>
      <c r="C196" s="1">
        <v>74.706999999999994</v>
      </c>
    </row>
    <row r="197" spans="2:3">
      <c r="B197" s="1">
        <v>0.4395</v>
      </c>
      <c r="C197" s="1">
        <v>74.706999999999994</v>
      </c>
    </row>
    <row r="198" spans="2:3">
      <c r="B198" s="1">
        <v>0.4395</v>
      </c>
      <c r="C198" s="1">
        <v>74.706999999999994</v>
      </c>
    </row>
    <row r="199" spans="2:3">
      <c r="B199" s="1">
        <v>0.4395</v>
      </c>
      <c r="C199" s="1">
        <v>73.828100000000006</v>
      </c>
    </row>
    <row r="200" spans="2:3">
      <c r="B200" s="1">
        <v>0.4395</v>
      </c>
      <c r="C200" s="1">
        <v>73.828100000000006</v>
      </c>
    </row>
    <row r="201" spans="2:3">
      <c r="B201" s="1">
        <v>0.4395</v>
      </c>
      <c r="C201" s="1">
        <v>74.706999999999994</v>
      </c>
    </row>
    <row r="202" spans="2:3">
      <c r="B202" s="1">
        <v>0.36620000000000003</v>
      </c>
      <c r="C202" s="1">
        <v>73.828100000000006</v>
      </c>
    </row>
    <row r="203" spans="2:3">
      <c r="B203" s="1">
        <v>0.4395</v>
      </c>
      <c r="C203" s="1">
        <v>73.828100000000006</v>
      </c>
    </row>
    <row r="204" spans="2:3">
      <c r="B204" s="1">
        <v>0.4395</v>
      </c>
      <c r="C204" s="1">
        <v>73.828100000000006</v>
      </c>
    </row>
    <row r="205" spans="2:3">
      <c r="B205" s="1">
        <v>0.51270000000000004</v>
      </c>
      <c r="C205" s="1">
        <v>73.828100000000006</v>
      </c>
    </row>
    <row r="206" spans="2:3">
      <c r="B206" s="1">
        <v>0.51270000000000004</v>
      </c>
      <c r="C206" s="1">
        <v>73.828100000000006</v>
      </c>
    </row>
    <row r="207" spans="2:3">
      <c r="B207" s="1">
        <v>0.51270000000000004</v>
      </c>
      <c r="C207" s="1">
        <v>73.828100000000006</v>
      </c>
    </row>
    <row r="208" spans="2:3">
      <c r="B208" s="1">
        <v>0.51270000000000004</v>
      </c>
      <c r="C208" s="1">
        <v>73.828100000000006</v>
      </c>
    </row>
    <row r="209" spans="2:3">
      <c r="B209" s="1">
        <v>0.4395</v>
      </c>
      <c r="C209" s="1">
        <v>73.828100000000006</v>
      </c>
    </row>
    <row r="210" spans="2:3">
      <c r="B210" s="1">
        <v>0.4395</v>
      </c>
      <c r="C210" s="1">
        <v>74.706999999999994</v>
      </c>
    </row>
    <row r="211" spans="2:3">
      <c r="B211" s="1">
        <v>0.36620000000000003</v>
      </c>
      <c r="C211" s="1">
        <v>74.706999999999994</v>
      </c>
    </row>
    <row r="212" spans="2:3">
      <c r="B212" s="1">
        <v>0.36620000000000003</v>
      </c>
      <c r="C212" s="1">
        <v>74.706999999999994</v>
      </c>
    </row>
    <row r="213" spans="2:3">
      <c r="B213" s="1">
        <v>0.36620000000000003</v>
      </c>
      <c r="C213" s="1">
        <v>73.828100000000006</v>
      </c>
    </row>
    <row r="214" spans="2:3">
      <c r="B214" s="1">
        <v>0.4395</v>
      </c>
      <c r="C214" s="1">
        <v>73.828100000000006</v>
      </c>
    </row>
    <row r="215" spans="2:3">
      <c r="B215" s="1">
        <v>0.4395</v>
      </c>
      <c r="C215" s="1">
        <v>74.706999999999994</v>
      </c>
    </row>
    <row r="216" spans="2:3">
      <c r="B216" s="1">
        <v>0.4395</v>
      </c>
      <c r="C216" s="1">
        <v>74.706999999999994</v>
      </c>
    </row>
    <row r="217" spans="2:3">
      <c r="B217" s="1">
        <v>0.51270000000000004</v>
      </c>
      <c r="C217" s="1">
        <v>73.828100000000006</v>
      </c>
    </row>
    <row r="218" spans="2:3">
      <c r="B218" s="1">
        <v>0.4395</v>
      </c>
      <c r="C218" s="1">
        <v>73.828100000000006</v>
      </c>
    </row>
    <row r="219" spans="2:3">
      <c r="B219" s="1">
        <v>0.36620000000000003</v>
      </c>
      <c r="C219" s="1">
        <v>74.706999999999994</v>
      </c>
    </row>
    <row r="220" spans="2:3">
      <c r="B220" s="1">
        <v>0.36620000000000003</v>
      </c>
      <c r="C220" s="1">
        <v>73.828100000000006</v>
      </c>
    </row>
    <row r="221" spans="2:3">
      <c r="B221" s="1">
        <v>0.51270000000000004</v>
      </c>
      <c r="C221" s="1">
        <v>73.828100000000006</v>
      </c>
    </row>
    <row r="222" spans="2:3">
      <c r="B222" s="1">
        <v>0.36620000000000003</v>
      </c>
      <c r="C222" s="1">
        <v>74.706999999999994</v>
      </c>
    </row>
    <row r="223" spans="2:3">
      <c r="B223" s="1">
        <v>0.4395</v>
      </c>
      <c r="C223" s="1">
        <v>73.828100000000006</v>
      </c>
    </row>
    <row r="224" spans="2:3">
      <c r="B224" s="1">
        <v>0.4395</v>
      </c>
      <c r="C224" s="1">
        <v>74.706999999999994</v>
      </c>
    </row>
    <row r="225" spans="2:3">
      <c r="B225" s="1">
        <v>0.4395</v>
      </c>
      <c r="C225" s="1">
        <v>73.828100000000006</v>
      </c>
    </row>
    <row r="226" spans="2:3">
      <c r="B226" s="1">
        <v>0.51270000000000004</v>
      </c>
      <c r="C226" s="1">
        <v>73.828100000000006</v>
      </c>
    </row>
    <row r="227" spans="2:3">
      <c r="B227" s="1">
        <v>0.51270000000000004</v>
      </c>
      <c r="C227" s="1">
        <v>74.706999999999994</v>
      </c>
    </row>
    <row r="228" spans="2:3">
      <c r="B228" s="1">
        <v>0.4395</v>
      </c>
      <c r="C228" s="1">
        <v>74.706999999999994</v>
      </c>
    </row>
    <row r="229" spans="2:3">
      <c r="B229" s="1">
        <v>0.51270000000000004</v>
      </c>
      <c r="C229" s="1">
        <v>73.828100000000006</v>
      </c>
    </row>
    <row r="230" spans="2:3">
      <c r="B230" s="1">
        <v>0.51270000000000004</v>
      </c>
      <c r="C230" s="1">
        <v>74.706999999999994</v>
      </c>
    </row>
    <row r="231" spans="2:3">
      <c r="B231" s="1">
        <v>0.36620000000000003</v>
      </c>
      <c r="C231" s="1">
        <v>73.828100000000006</v>
      </c>
    </row>
    <row r="232" spans="2:3">
      <c r="B232" s="1">
        <v>0.4395</v>
      </c>
      <c r="C232" s="1">
        <v>73.828100000000006</v>
      </c>
    </row>
    <row r="233" spans="2:3">
      <c r="B233" s="1">
        <v>0.4395</v>
      </c>
      <c r="C233" s="1">
        <v>73.828100000000006</v>
      </c>
    </row>
    <row r="234" spans="2:3">
      <c r="B234" s="1">
        <v>0.4395</v>
      </c>
      <c r="C234" s="1">
        <v>74.706999999999994</v>
      </c>
    </row>
    <row r="235" spans="2:3">
      <c r="B235" s="1">
        <v>0.51270000000000004</v>
      </c>
      <c r="C235" s="1">
        <v>73.828100000000006</v>
      </c>
    </row>
    <row r="236" spans="2:3">
      <c r="B236" s="1">
        <v>0.51270000000000004</v>
      </c>
      <c r="C236" s="1">
        <v>73.828100000000006</v>
      </c>
    </row>
    <row r="237" spans="2:3">
      <c r="B237" s="1">
        <v>0.51270000000000004</v>
      </c>
      <c r="C237" s="1">
        <v>74.706999999999994</v>
      </c>
    </row>
    <row r="238" spans="2:3">
      <c r="B238" s="1">
        <v>0.4395</v>
      </c>
      <c r="C238" s="1">
        <v>74.706999999999994</v>
      </c>
    </row>
    <row r="239" spans="2:3">
      <c r="B239" s="1">
        <v>0.4395</v>
      </c>
      <c r="C239" s="1">
        <v>73.828100000000006</v>
      </c>
    </row>
    <row r="240" spans="2:3">
      <c r="B240" s="1">
        <v>0.36620000000000003</v>
      </c>
      <c r="C240" s="1">
        <v>73.828100000000006</v>
      </c>
    </row>
    <row r="241" spans="2:3">
      <c r="B241" s="1">
        <v>0.51270000000000004</v>
      </c>
      <c r="C241" s="1">
        <v>74.706999999999994</v>
      </c>
    </row>
    <row r="242" spans="2:3">
      <c r="B242" s="1">
        <v>0.36620000000000003</v>
      </c>
      <c r="C242" s="1">
        <v>73.828100000000006</v>
      </c>
    </row>
    <row r="243" spans="2:3">
      <c r="B243" s="1">
        <v>0.51270000000000004</v>
      </c>
      <c r="C243" s="1">
        <v>74.706999999999994</v>
      </c>
    </row>
    <row r="244" spans="2:3">
      <c r="B244" s="1">
        <v>0.4395</v>
      </c>
      <c r="C244" s="1">
        <v>74.706999999999994</v>
      </c>
    </row>
    <row r="245" spans="2:3">
      <c r="B245" s="1">
        <v>0.51270000000000004</v>
      </c>
      <c r="C245" s="1">
        <v>73.828100000000006</v>
      </c>
    </row>
    <row r="246" spans="2:3">
      <c r="B246" s="1">
        <v>0.51270000000000004</v>
      </c>
      <c r="C246" s="1">
        <v>73.828100000000006</v>
      </c>
    </row>
    <row r="247" spans="2:3">
      <c r="B247" s="1">
        <v>0.36620000000000003</v>
      </c>
      <c r="C247" s="1">
        <v>74.706999999999994</v>
      </c>
    </row>
    <row r="248" spans="2:3">
      <c r="B248" s="1">
        <v>0.4395</v>
      </c>
      <c r="C248" s="1">
        <v>73.828100000000006</v>
      </c>
    </row>
    <row r="249" spans="2:3">
      <c r="B249" s="1">
        <v>0.4395</v>
      </c>
      <c r="C249" s="1">
        <v>74.706999999999994</v>
      </c>
    </row>
    <row r="250" spans="2:3">
      <c r="B250" s="1">
        <v>0.36620000000000003</v>
      </c>
      <c r="C250" s="1">
        <v>74.706999999999994</v>
      </c>
    </row>
    <row r="251" spans="2:3">
      <c r="B251" s="1">
        <v>0.4395</v>
      </c>
      <c r="C251" s="1">
        <v>73.828100000000006</v>
      </c>
    </row>
    <row r="252" spans="2:3">
      <c r="B252" s="1">
        <v>0.4395</v>
      </c>
      <c r="C252" s="1">
        <v>73.828100000000006</v>
      </c>
    </row>
    <row r="253" spans="2:3">
      <c r="B253" s="1">
        <v>0.51270000000000004</v>
      </c>
      <c r="C253" s="1">
        <v>74.706999999999994</v>
      </c>
    </row>
    <row r="254" spans="2:3">
      <c r="B254" s="1">
        <v>0.4395</v>
      </c>
      <c r="C254" s="1">
        <v>73.828100000000006</v>
      </c>
    </row>
    <row r="255" spans="2:3">
      <c r="B255" s="1">
        <v>0.51270000000000004</v>
      </c>
      <c r="C255" s="1">
        <v>73.828100000000006</v>
      </c>
    </row>
    <row r="256" spans="2:3">
      <c r="B256" s="1">
        <v>0.4395</v>
      </c>
      <c r="C256" s="1">
        <v>74.706999999999994</v>
      </c>
    </row>
    <row r="257" spans="2:3">
      <c r="B257" s="1">
        <v>0.51270000000000004</v>
      </c>
      <c r="C257" s="1">
        <v>74.706999999999994</v>
      </c>
    </row>
    <row r="258" spans="2:3">
      <c r="B258" s="1">
        <v>0.4395</v>
      </c>
      <c r="C258" s="1">
        <v>74.706999999999994</v>
      </c>
    </row>
    <row r="259" spans="2:3">
      <c r="B259" s="1">
        <v>0.4395</v>
      </c>
      <c r="C259" s="1">
        <v>73.828100000000006</v>
      </c>
    </row>
    <row r="260" spans="2:3">
      <c r="B260" s="1">
        <v>0.4395</v>
      </c>
      <c r="C260" s="1">
        <v>74.706999999999994</v>
      </c>
    </row>
    <row r="261" spans="2:3">
      <c r="B261" s="1">
        <v>0.4395</v>
      </c>
      <c r="C261" s="1">
        <v>73.828100000000006</v>
      </c>
    </row>
    <row r="262" spans="2:3">
      <c r="B262" s="1">
        <v>0.4395</v>
      </c>
      <c r="C262" s="1">
        <v>74.706999999999994</v>
      </c>
    </row>
    <row r="263" spans="2:3">
      <c r="B263" s="1">
        <v>0.51270000000000004</v>
      </c>
      <c r="C263" s="1">
        <v>73.828100000000006</v>
      </c>
    </row>
    <row r="264" spans="2:3">
      <c r="B264" s="1">
        <v>0.4395</v>
      </c>
      <c r="C264" s="1">
        <v>73.828100000000006</v>
      </c>
    </row>
    <row r="265" spans="2:3">
      <c r="B265" s="1">
        <v>0.36620000000000003</v>
      </c>
      <c r="C265" s="1">
        <v>74.706999999999994</v>
      </c>
    </row>
    <row r="266" spans="2:3">
      <c r="B266" s="1">
        <v>0.51270000000000004</v>
      </c>
      <c r="C266" s="1">
        <v>73.828100000000006</v>
      </c>
    </row>
    <row r="267" spans="2:3">
      <c r="B267" s="1">
        <v>0.36620000000000003</v>
      </c>
      <c r="C267" s="1">
        <v>74.706999999999994</v>
      </c>
    </row>
    <row r="268" spans="2:3">
      <c r="B268" s="1">
        <v>0.51270000000000004</v>
      </c>
      <c r="C268" s="1">
        <v>73.828100000000006</v>
      </c>
    </row>
    <row r="269" spans="2:3">
      <c r="B269" s="1">
        <v>0.51270000000000004</v>
      </c>
      <c r="C269" s="1">
        <v>74.706999999999994</v>
      </c>
    </row>
    <row r="270" spans="2:3">
      <c r="B270" s="1">
        <v>0.4395</v>
      </c>
      <c r="C270" s="1">
        <v>74.706999999999994</v>
      </c>
    </row>
    <row r="271" spans="2:3">
      <c r="B271" s="1">
        <v>0.51270000000000004</v>
      </c>
      <c r="C271" s="1">
        <v>74.706999999999994</v>
      </c>
    </row>
    <row r="272" spans="2:3">
      <c r="B272" s="1">
        <v>0.4395</v>
      </c>
      <c r="C272" s="1">
        <v>74.706999999999994</v>
      </c>
    </row>
    <row r="273" spans="2:3">
      <c r="B273" s="1">
        <v>0.51270000000000004</v>
      </c>
      <c r="C273" s="1">
        <v>73.828100000000006</v>
      </c>
    </row>
    <row r="274" spans="2:3">
      <c r="B274" s="1">
        <v>0.4395</v>
      </c>
      <c r="C274" s="1">
        <v>73.828100000000006</v>
      </c>
    </row>
    <row r="275" spans="2:3">
      <c r="B275" s="1">
        <v>0.4395</v>
      </c>
      <c r="C275" s="1">
        <v>73.828100000000006</v>
      </c>
    </row>
    <row r="276" spans="2:3">
      <c r="B276" s="1">
        <v>0.36620000000000003</v>
      </c>
      <c r="C276" s="1">
        <v>73.828100000000006</v>
      </c>
    </row>
    <row r="277" spans="2:3">
      <c r="B277" s="1">
        <v>0.36620000000000003</v>
      </c>
      <c r="C277" s="1">
        <v>74.706999999999994</v>
      </c>
    </row>
    <row r="278" spans="2:3">
      <c r="B278" s="1">
        <v>0.4395</v>
      </c>
      <c r="C278" s="1">
        <v>73.828100000000006</v>
      </c>
    </row>
    <row r="279" spans="2:3">
      <c r="B279" s="1">
        <v>0.4395</v>
      </c>
      <c r="C279" s="1">
        <v>74.706999999999994</v>
      </c>
    </row>
    <row r="280" spans="2:3">
      <c r="B280" s="1">
        <v>0.36620000000000003</v>
      </c>
      <c r="C280" s="1">
        <v>74.706999999999994</v>
      </c>
    </row>
    <row r="281" spans="2:3">
      <c r="B281" s="1">
        <v>0.36620000000000003</v>
      </c>
      <c r="C281" s="1">
        <v>73.828100000000006</v>
      </c>
    </row>
    <row r="282" spans="2:3">
      <c r="B282" s="1">
        <v>0.51270000000000004</v>
      </c>
      <c r="C282" s="1">
        <v>73.828100000000006</v>
      </c>
    </row>
    <row r="283" spans="2:3">
      <c r="B283" s="1">
        <v>0.4395</v>
      </c>
      <c r="C283" s="1">
        <v>73.828100000000006</v>
      </c>
    </row>
    <row r="284" spans="2:3">
      <c r="B284" s="1">
        <v>0.36620000000000003</v>
      </c>
      <c r="C284" s="1">
        <v>74.706999999999994</v>
      </c>
    </row>
    <row r="285" spans="2:3">
      <c r="B285" s="1">
        <v>0.51270000000000004</v>
      </c>
      <c r="C285" s="1">
        <v>74.706999999999994</v>
      </c>
    </row>
    <row r="286" spans="2:3">
      <c r="B286" s="1">
        <v>0.4395</v>
      </c>
      <c r="C286" s="1">
        <v>74.706999999999994</v>
      </c>
    </row>
    <row r="287" spans="2:3">
      <c r="B287" s="1">
        <v>0.36620000000000003</v>
      </c>
      <c r="C287" s="1">
        <v>73.828100000000006</v>
      </c>
    </row>
    <row r="288" spans="2:3">
      <c r="B288" s="1">
        <v>0.4395</v>
      </c>
      <c r="C288" s="1">
        <v>73.828100000000006</v>
      </c>
    </row>
    <row r="289" spans="2:3">
      <c r="B289" s="1">
        <v>0.4395</v>
      </c>
      <c r="C289" s="1">
        <v>74.706999999999994</v>
      </c>
    </row>
    <row r="290" spans="2:3">
      <c r="B290" s="1">
        <v>0.51270000000000004</v>
      </c>
      <c r="C290" s="1">
        <v>74.706999999999994</v>
      </c>
    </row>
    <row r="291" spans="2:3">
      <c r="B291" s="1">
        <v>0.4395</v>
      </c>
      <c r="C291" s="1">
        <v>74.706999999999994</v>
      </c>
    </row>
    <row r="292" spans="2:3">
      <c r="B292" s="1">
        <v>0.4395</v>
      </c>
      <c r="C292" s="1">
        <v>73.828100000000006</v>
      </c>
    </row>
    <row r="293" spans="2:3">
      <c r="B293" s="1">
        <v>0.58589999999999998</v>
      </c>
      <c r="C293" s="1">
        <v>73.828100000000006</v>
      </c>
    </row>
    <row r="294" spans="2:3">
      <c r="B294" s="1">
        <v>0.36620000000000003</v>
      </c>
      <c r="C294" s="1">
        <v>74.706999999999994</v>
      </c>
    </row>
    <row r="295" spans="2:3">
      <c r="B295" s="1">
        <v>0.51270000000000004</v>
      </c>
      <c r="C295" s="1">
        <v>73.828100000000006</v>
      </c>
    </row>
    <row r="296" spans="2:3">
      <c r="B296" s="1">
        <v>0.4395</v>
      </c>
      <c r="C296" s="1">
        <v>74.706999999999994</v>
      </c>
    </row>
    <row r="297" spans="2:3">
      <c r="B297" s="1">
        <v>0.51270000000000004</v>
      </c>
      <c r="C297" s="1">
        <v>73.828100000000006</v>
      </c>
    </row>
    <row r="298" spans="2:3">
      <c r="B298" s="1">
        <v>0.36620000000000003</v>
      </c>
      <c r="C298" s="1">
        <v>74.706999999999994</v>
      </c>
    </row>
    <row r="299" spans="2:3">
      <c r="B299" s="1">
        <v>0.4395</v>
      </c>
      <c r="C299" s="1">
        <v>74.706999999999994</v>
      </c>
    </row>
    <row r="300" spans="2:3">
      <c r="B300" s="1">
        <v>0.4395</v>
      </c>
      <c r="C300" s="1">
        <v>74.706999999999994</v>
      </c>
    </row>
    <row r="301" spans="2:3">
      <c r="B301" s="1">
        <v>0.4395</v>
      </c>
      <c r="C301" s="1">
        <v>73.828100000000006</v>
      </c>
    </row>
    <row r="302" spans="2:3">
      <c r="B302" s="1">
        <v>0.51270000000000004</v>
      </c>
      <c r="C302" s="1">
        <v>73.828100000000006</v>
      </c>
    </row>
    <row r="303" spans="2:3">
      <c r="B303" s="1">
        <v>0.4395</v>
      </c>
      <c r="C303" s="1">
        <v>73.828100000000006</v>
      </c>
    </row>
    <row r="304" spans="2:3">
      <c r="B304" s="1">
        <v>0.4395</v>
      </c>
      <c r="C304" s="1">
        <v>74.706999999999994</v>
      </c>
    </row>
    <row r="305" spans="2:3">
      <c r="B305" s="1">
        <v>0.36620000000000003</v>
      </c>
      <c r="C305" s="1">
        <v>73.828100000000006</v>
      </c>
    </row>
    <row r="306" spans="2:3">
      <c r="B306" s="1">
        <v>0.4395</v>
      </c>
      <c r="C306" s="1">
        <v>73.828100000000006</v>
      </c>
    </row>
    <row r="307" spans="2:3">
      <c r="B307" s="1">
        <v>0.29299999999999998</v>
      </c>
      <c r="C307" s="1">
        <v>74.706999999999994</v>
      </c>
    </row>
    <row r="308" spans="2:3">
      <c r="B308" s="1">
        <v>0.51270000000000004</v>
      </c>
      <c r="C308" s="1">
        <v>73.828100000000006</v>
      </c>
    </row>
    <row r="309" spans="2:3">
      <c r="B309" s="1">
        <v>0.36620000000000003</v>
      </c>
      <c r="C309" s="1">
        <v>74.706999999999994</v>
      </c>
    </row>
    <row r="310" spans="2:3">
      <c r="B310" s="1">
        <v>0.4395</v>
      </c>
      <c r="C310" s="1">
        <v>73.828100000000006</v>
      </c>
    </row>
    <row r="311" spans="2:3">
      <c r="B311" s="1">
        <v>0.51270000000000004</v>
      </c>
      <c r="C311" s="1">
        <v>74.706999999999994</v>
      </c>
    </row>
    <row r="312" spans="2:3">
      <c r="B312" s="1">
        <v>0.4395</v>
      </c>
      <c r="C312" s="1">
        <v>73.828100000000006</v>
      </c>
    </row>
    <row r="313" spans="2:3">
      <c r="B313" s="1">
        <v>0.36620000000000003</v>
      </c>
      <c r="C313" s="1">
        <v>74.706999999999994</v>
      </c>
    </row>
    <row r="314" spans="2:3">
      <c r="B314" s="1">
        <v>0.36620000000000003</v>
      </c>
      <c r="C314" s="1">
        <v>73.828100000000006</v>
      </c>
    </row>
    <row r="315" spans="2:3">
      <c r="B315" s="1">
        <v>0.4395</v>
      </c>
      <c r="C315" s="1">
        <v>74.706999999999994</v>
      </c>
    </row>
    <row r="316" spans="2:3">
      <c r="B316" s="1">
        <v>0.4395</v>
      </c>
      <c r="C316" s="1">
        <v>73.828100000000006</v>
      </c>
    </row>
    <row r="317" spans="2:3">
      <c r="B317" s="1">
        <v>0.4395</v>
      </c>
      <c r="C317" s="1">
        <v>74.706999999999994</v>
      </c>
    </row>
    <row r="318" spans="2:3">
      <c r="B318" s="1">
        <v>0.36620000000000003</v>
      </c>
      <c r="C318" s="1">
        <v>73.828100000000006</v>
      </c>
    </row>
  </sheetData>
  <conditionalFormatting sqref="B3:C1048576">
    <cfRule type="expression" dxfId="0" priority="3">
      <formula>AND($B3&lt;&gt;"",MOD(ROW(),2)=0)</formula>
    </cfRule>
    <cfRule type="expression" dxfId="1" priority="2">
      <formula>AND($B3&lt;&gt;"",MOD(ROW(),2)=1)</formula>
    </cfRule>
  </conditionalFormatting>
  <conditionalFormatting sqref="A3:A1048576 D3:D1048576">
    <cfRule type="expression" dxfId="2" priority="1">
      <formula>$B3&lt;&gt;""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Page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 AKMAN</dc:creator>
  <cp:lastModifiedBy>Saban AKMAN</cp:lastModifiedBy>
  <dcterms:created xsi:type="dcterms:W3CDTF">2016-06-05T07:17:22Z</dcterms:created>
  <dcterms:modified xsi:type="dcterms:W3CDTF">2016-06-05T09:53:25Z</dcterms:modified>
</cp:coreProperties>
</file>