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Windows\ServiceProfiles\NetworkService\AppData\Local\Temp\OICE_16_974FA576_32C1D314_1A33\"/>
    </mc:Choice>
  </mc:AlternateContent>
  <bookViews>
    <workbookView xWindow="-150" yWindow="3525" windowWidth="16020" windowHeight="12840"/>
  </bookViews>
  <sheets>
    <sheet name="Feuil1" sheetId="1" r:id="rId1"/>
    <sheet name="Feuil2" sheetId="2" r:id="rId2"/>
    <sheet name="Feuil3" sheetId="3" r:id="rId3"/>
  </sheets>
  <calcPr calcId="171026"/>
</workbook>
</file>

<file path=xl/sharedStrings.xml><?xml version="1.0" encoding="utf-8"?>
<sst xmlns="http://schemas.openxmlformats.org/spreadsheetml/2006/main" count="17" uniqueCount="16">
  <si>
    <t>BDC</t>
  </si>
  <si>
    <t>SITE</t>
  </si>
  <si>
    <t>CARACTERE D'URGENCE</t>
  </si>
  <si>
    <t>REF COMMANDE</t>
  </si>
  <si>
    <t>NOMBRE DE REF</t>
  </si>
  <si>
    <t>NMR DEMANDE</t>
  </si>
  <si>
    <t>DATE EDITION MESSAGE</t>
  </si>
  <si>
    <t>DATE MISE EN EXPLOITATION</t>
  </si>
  <si>
    <t>REPORT</t>
  </si>
  <si>
    <t>MARSEILLE</t>
  </si>
  <si>
    <t>URGENT</t>
  </si>
  <si>
    <t>12A32AA  - 3145A11</t>
  </si>
  <si>
    <t>200</t>
  </si>
  <si>
    <t>TOULON</t>
  </si>
  <si>
    <t>NORMAL</t>
  </si>
  <si>
    <t>A13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</si>
</sst>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-mmm\-yy;@"/>
    <numFmt numFmtId="165" formatCode="dd/mm/yy;@"/>
  </numFmts>
  <fonts count="4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3" xfId="0" applyNumberFormat="1" applyFont="1" applyBorder="1" applyAlignment="1" applyProtection="1">
      <alignment vertical="center"/>
    </xf>
    <xf numFmtId="49" fontId="2" fillId="0" borderId="3" xfId="0" applyNumberFormat="1" applyFont="1" applyBorder="1" applyAlignment="1" applyProtection="1">
      <alignment horizontal="center" vertical="center"/>
    </xf>
    <xf numFmtId="165" fontId="2" fillId="0" borderId="3" xfId="0" applyNumberFormat="1" applyFont="1" applyBorder="1" applyAlignment="1" applyProtection="1">
      <alignment horizontal="center" vertical="center"/>
    </xf>
    <xf numFmtId="0" fontId="2" fillId="0" borderId="4" xfId="0" applyNumberFormat="1" applyFont="1" applyFill="1" applyBorder="1" applyAlignment="1" applyProtection="1">
      <alignment horizontal="left" vertical="center"/>
      <protection locked="0" hidden="1"/>
    </xf>
    <xf numFmtId="0" fontId="2" fillId="0" borderId="4" xfId="0" applyFont="1" applyFill="1" applyBorder="1" applyAlignment="1" applyProtection="1">
      <alignment horizontal="center" vertical="center"/>
      <protection locked="0" hidden="1"/>
    </xf>
    <xf numFmtId="49" fontId="2" fillId="0" borderId="4" xfId="0" applyNumberFormat="1" applyFont="1" applyFill="1" applyBorder="1" applyAlignment="1" applyProtection="1">
      <alignment horizontal="center" vertical="center"/>
      <protection locked="0" hidden="1"/>
    </xf>
    <xf numFmtId="164" fontId="2" fillId="0" borderId="4" xfId="0" applyNumberFormat="1" applyFont="1" applyFill="1" applyBorder="1" applyAlignment="1" applyProtection="1">
      <alignment horizontal="center" vertical="center"/>
      <protection locked="0" hidden="1"/>
    </xf>
  </cellXfs>
  <cellStyles count="1">
    <cellStyle name="Normal" xfId="0" builtinId="0"/>
  </cellStyles>
  <dxfs count="18"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ont>
        <color theme="1"/>
      </font>
    </dxf>
    <dxf>
      <font>
        <color rgb="FF0070C0"/>
      </font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ont>
        <color theme="1"/>
      </font>
    </dxf>
    <dxf>
      <font>
        <color rgb="FF0070C0"/>
      </font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ont>
        <color theme="1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/>
  </sheetViews>
  <sheetFormatPr defaultRowHeight="15"/>
  <cols>
    <col min="1" max="1" width="27.28515625" customWidth="1"/>
    <col min="2" max="2" width="22.28515625" customWidth="1"/>
    <col min="3" max="3" width="18.140625" customWidth="1"/>
    <col min="4" max="4" width="31.7109375" customWidth="1"/>
    <col min="5" max="5" width="18.28515625" customWidth="1"/>
    <col min="6" max="6" width="18.42578125" customWidth="1"/>
    <col min="7" max="256" width="11.42578125" customWidth="1"/>
  </cols>
  <sheetData>
    <row r="1" spans="1:8" ht="51.75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>
      <c r="A2" s="3" t="s">
        <v>8</v>
      </c>
      <c r="B2" s="4" t="s">
        <v>9</v>
      </c>
      <c r="C2" s="4" t="s">
        <v>10</v>
      </c>
      <c r="D2" s="8" t="s">
        <v>11</v>
      </c>
      <c r="E2" s="9">
        <v>2</v>
      </c>
      <c r="F2" s="10" t="s">
        <v>12</v>
      </c>
      <c r="G2" s="11"/>
      <c r="H2" s="11">
        <v>42370</v>
      </c>
    </row>
    <row r="3" spans="1:8">
      <c r="A3" s="3" t="s">
        <v>8</v>
      </c>
      <c r="B3" s="4" t="s">
        <v>13</v>
      </c>
      <c r="C3" s="4" t="s">
        <v>14</v>
      </c>
      <c r="D3" s="8" t="s">
        <v>15</v>
      </c>
      <c r="E3" s="9">
        <v>1</v>
      </c>
      <c r="F3" s="10">
        <v>25</v>
      </c>
      <c r="G3" s="11"/>
      <c r="H3" s="11">
        <v>42370</v>
      </c>
    </row>
    <row r="4" spans="1:8">
      <c r="A4" s="3"/>
      <c r="B4" s="4"/>
      <c r="C4" s="4"/>
      <c r="D4" s="5"/>
      <c r="E4" s="4"/>
      <c r="F4" s="6"/>
      <c r="G4" s="7"/>
      <c r="H4" s="7"/>
    </row>
  </sheetData>
  <protectedRanges>
    <protectedRange password="CC52" sqref="D2:H2" name="Plage1" securityDescriptor="O:WDG:WDD:(A;;CC;;;S-1-5-21-1389442131-827618577-1538882281-4979)(A;;CC;;;S-1-5-21-1389442131-827618577-1538882281-4976)(A;;CC;;;S-1-5-21-1389442131-827618577-1538882281-4975)(A;;CC;;;S-1-5-21-1389442131-827618577-1538882281-5128)(A;;CC;;;S-1-5-21-1389442131-827618577-1538882281-2436)"/>
  </protectedRanges>
  <conditionalFormatting sqref="A2">
    <cfRule type="containsText" dxfId="17" priority="17" stopIfTrue="1" operator="containsText" text="EN COURS">
      <formula>NOT(ISERROR(SEARCH("EN COURS",A2)))</formula>
    </cfRule>
    <cfRule type="containsText" dxfId="16" priority="18" stopIfTrue="1" operator="containsText" text="ANNULE">
      <formula>NOT(ISERROR(SEARCH("ANNULE",A2)))</formula>
    </cfRule>
    <cfRule type="cellIs" dxfId="15" priority="19" stopIfTrue="1" operator="greaterThan">
      <formula>1500000000</formula>
    </cfRule>
    <cfRule type="cellIs" dxfId="14" priority="20" stopIfTrue="1" operator="between">
      <formula>0</formula>
      <formula>1500000000</formula>
    </cfRule>
  </conditionalFormatting>
  <conditionalFormatting sqref="C2">
    <cfRule type="containsText" dxfId="13" priority="15" stopIfTrue="1" operator="containsText" text="EMBARQUEMENT PRIORITAIRE">
      <formula>NOT(ISERROR(SEARCH("EMBARQUEMENT PRIORITAIRE",C2)))</formula>
    </cfRule>
    <cfRule type="containsText" dxfId="12" priority="16" stopIfTrue="1" operator="containsText" text="IMMEDIAT">
      <formula>NOT(ISERROR(SEARCH("IMMEDIAT",C2)))</formula>
    </cfRule>
  </conditionalFormatting>
  <conditionalFormatting sqref="A4">
    <cfRule type="containsText" dxfId="11" priority="11" stopIfTrue="1" operator="containsText" text="EN COURS">
      <formula>NOT(ISERROR(SEARCH("EN COURS",A4)))</formula>
    </cfRule>
    <cfRule type="containsText" dxfId="10" priority="12" stopIfTrue="1" operator="containsText" text="ANNULE">
      <formula>NOT(ISERROR(SEARCH("ANNULE",A4)))</formula>
    </cfRule>
    <cfRule type="cellIs" dxfId="9" priority="13" stopIfTrue="1" operator="greaterThan">
      <formula>1500000000</formula>
    </cfRule>
    <cfRule type="cellIs" dxfId="8" priority="14" stopIfTrue="1" operator="between">
      <formula>0</formula>
      <formula>1500000000</formula>
    </cfRule>
  </conditionalFormatting>
  <conditionalFormatting sqref="C4">
    <cfRule type="containsText" dxfId="7" priority="9" stopIfTrue="1" operator="containsText" text="EMBARQUEMENT PRIORITAIRE">
      <formula>NOT(ISERROR(SEARCH("EMBARQUEMENT PRIORITAIRE",C4)))</formula>
    </cfRule>
    <cfRule type="containsText" dxfId="6" priority="10" stopIfTrue="1" operator="containsText" text="IMMEDIAT">
      <formula>NOT(ISERROR(SEARCH("IMMEDIAT",C4)))</formula>
    </cfRule>
  </conditionalFormatting>
  <conditionalFormatting sqref="A3">
    <cfRule type="containsText" dxfId="5" priority="3" stopIfTrue="1" operator="containsText" text="EN COURS">
      <formula>NOT(ISERROR(SEARCH("EN COURS",A3)))</formula>
    </cfRule>
    <cfRule type="containsText" dxfId="4" priority="4" stopIfTrue="1" operator="containsText" text="ANNULE">
      <formula>NOT(ISERROR(SEARCH("ANNULE",A3)))</formula>
    </cfRule>
    <cfRule type="cellIs" dxfId="3" priority="5" stopIfTrue="1" operator="greaterThan">
      <formula>1500000000</formula>
    </cfRule>
    <cfRule type="cellIs" dxfId="2" priority="6" stopIfTrue="1" operator="between">
      <formula>0</formula>
      <formula>1500000000</formula>
    </cfRule>
  </conditionalFormatting>
  <conditionalFormatting sqref="C3">
    <cfRule type="containsText" dxfId="1" priority="1" stopIfTrue="1" operator="containsText" text="EMBARQUEMENT PRIORITAIRE">
      <formula>NOT(ISERROR(SEARCH("EMBARQUEMENT PRIORITAIRE",C3)))</formula>
    </cfRule>
    <cfRule type="containsText" dxfId="0" priority="2" stopIfTrue="1" operator="containsText" text="IMMEDIAT">
      <formula>NOT(ISERROR(SEARCH("IMMEDIAT",C3)))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/>
  <cols>
    <col min="1" max="256" width="11.4257812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/>
  <cols>
    <col min="1" max="256" width="11.42578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>MINISTERE DE LA DEFENSE</Company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CERDA Maxime SGT</dc:creator>
  <cp:keywords/>
  <dc:description/>
  <cp:lastModifiedBy>X</cp:lastModifiedBy>
  <cp:revision/>
  <dcterms:created xsi:type="dcterms:W3CDTF">2016-03-15T14:12:16Z</dcterms:created>
  <dcterms:modified xsi:type="dcterms:W3CDTF">2016-03-16T08:40:29Z</dcterms:modified>
  <cp:category/>
  <cp:contentStatus/>
</cp:coreProperties>
</file>