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gautier\Desktop\"/>
    </mc:Choice>
  </mc:AlternateContent>
  <bookViews>
    <workbookView xWindow="0" yWindow="0" windowWidth="14370" windowHeight="4080"/>
  </bookViews>
  <sheets>
    <sheet name="Feuil1" sheetId="1" r:id="rId1"/>
    <sheet name="Feuil2" sheetId="2" r:id="rId2"/>
    <sheet name="Feuil3" sheetId="3" r:id="rId3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5" i="1"/>
  <c r="C8" i="1"/>
  <c r="C13" i="1"/>
  <c r="B2" i="1"/>
  <c r="B3" i="1"/>
  <c r="C3" i="1" s="1"/>
  <c r="B4" i="1"/>
  <c r="B5" i="1"/>
  <c r="B6" i="1"/>
  <c r="B7" i="1"/>
  <c r="B8" i="1"/>
  <c r="B9" i="1"/>
  <c r="C12" i="1" s="1"/>
  <c r="B10" i="1"/>
  <c r="B11" i="1"/>
  <c r="B12" i="1"/>
  <c r="B13" i="1"/>
  <c r="B1" i="1"/>
  <c r="C2" i="1" l="1"/>
  <c r="C1" i="1"/>
  <c r="C10" i="1"/>
  <c r="C6" i="1"/>
  <c r="C9" i="1"/>
  <c r="C11" i="1"/>
  <c r="C7" i="1"/>
</calcChain>
</file>

<file path=xl/sharedStrings.xml><?xml version="1.0" encoding="utf-8"?>
<sst xmlns="http://schemas.openxmlformats.org/spreadsheetml/2006/main" count="13" uniqueCount="3">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</sst>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abSelected="1" workbookViewId="0">
      <selection activeCell="C14" sqref="C14"/>
    </sheetView>
  </sheetViews>
  <sheetFormatPr baseColWidth="10" defaultRowHeight="15" x14ac:dyDescent="0.25"/>
  <sheetData>
    <row r="1" spans="1:3" x14ac:dyDescent="0.25">
      <c r="A1" t="s">
        <v>0</v>
      </c>
      <c r="B1" s="1">
        <f>SUMPRODUCT(1/COUNTIF($A$1:A1,$A$1:A1))</f>
        <v>1</v>
      </c>
      <c r="C1">
        <f>VLOOKUP(A1,$A$1:$B$13,2,0)</f>
        <v>1</v>
      </c>
    </row>
    <row r="2" spans="1:3" x14ac:dyDescent="0.25">
      <c r="A2" t="s">
        <v>0</v>
      </c>
      <c r="B2" s="1">
        <f>SUMPRODUCT(1/COUNTIF($A$1:A2,$A$1:A2))</f>
        <v>1</v>
      </c>
      <c r="C2">
        <f>VLOOKUP(A2,$A$1:$B$13,2,0)</f>
        <v>1</v>
      </c>
    </row>
    <row r="3" spans="1:3" x14ac:dyDescent="0.25">
      <c r="A3" t="s">
        <v>1</v>
      </c>
      <c r="B3" s="1">
        <f>SUMPRODUCT(1/COUNTIF($A$1:A3,$A$1:A3))</f>
        <v>2</v>
      </c>
      <c r="C3">
        <f t="shared" ref="C3:C13" si="0">VLOOKUP(A3,$A$1:$B$13,2,0)</f>
        <v>2</v>
      </c>
    </row>
    <row r="4" spans="1:3" x14ac:dyDescent="0.25">
      <c r="A4" t="s">
        <v>1</v>
      </c>
      <c r="B4" s="1">
        <f>SUMPRODUCT(1/COUNTIF($A$1:A4,$A$1:A4))</f>
        <v>2</v>
      </c>
      <c r="C4">
        <f t="shared" si="0"/>
        <v>2</v>
      </c>
    </row>
    <row r="5" spans="1:3" x14ac:dyDescent="0.25">
      <c r="A5" t="s">
        <v>1</v>
      </c>
      <c r="B5" s="1">
        <f>SUMPRODUCT(1/COUNTIF($A$1:A5,$A$1:A5))</f>
        <v>1.9999999999999998</v>
      </c>
      <c r="C5">
        <f t="shared" si="0"/>
        <v>2</v>
      </c>
    </row>
    <row r="6" spans="1:3" x14ac:dyDescent="0.25">
      <c r="A6" t="s">
        <v>0</v>
      </c>
      <c r="B6" s="1">
        <f>SUMPRODUCT(1/COUNTIF($A$1:A6,$A$1:A6))</f>
        <v>1.9999999999999998</v>
      </c>
      <c r="C6">
        <f t="shared" si="0"/>
        <v>1</v>
      </c>
    </row>
    <row r="7" spans="1:3" x14ac:dyDescent="0.25">
      <c r="A7" t="s">
        <v>1</v>
      </c>
      <c r="B7" s="1">
        <f>SUMPRODUCT(1/COUNTIF($A$1:A7,$A$1:A7))</f>
        <v>1.9999999999999998</v>
      </c>
      <c r="C7">
        <f t="shared" si="0"/>
        <v>2</v>
      </c>
    </row>
    <row r="8" spans="1:3" x14ac:dyDescent="0.25">
      <c r="A8" t="s">
        <v>1</v>
      </c>
      <c r="B8" s="1">
        <f>SUMPRODUCT(1/COUNTIF($A$1:A8,$A$1:A8))</f>
        <v>1.9999999999999998</v>
      </c>
      <c r="C8">
        <f t="shared" si="0"/>
        <v>2</v>
      </c>
    </row>
    <row r="9" spans="1:3" x14ac:dyDescent="0.25">
      <c r="A9" t="s">
        <v>2</v>
      </c>
      <c r="B9" s="1">
        <f>SUMPRODUCT(1/COUNTIF($A$1:A9,$A$1:A9))</f>
        <v>3</v>
      </c>
      <c r="C9">
        <f t="shared" si="0"/>
        <v>3</v>
      </c>
    </row>
    <row r="10" spans="1:3" x14ac:dyDescent="0.25">
      <c r="A10" t="s">
        <v>0</v>
      </c>
      <c r="B10" s="1">
        <f>SUMPRODUCT(1/COUNTIF($A$1:A10,$A$1:A10))</f>
        <v>3</v>
      </c>
      <c r="C10">
        <f t="shared" si="0"/>
        <v>1</v>
      </c>
    </row>
    <row r="11" spans="1:3" x14ac:dyDescent="0.25">
      <c r="A11" t="s">
        <v>0</v>
      </c>
      <c r="B11" s="1">
        <f>SUMPRODUCT(1/COUNTIF($A$1:A11,$A$1:A11))</f>
        <v>3</v>
      </c>
      <c r="C11">
        <f t="shared" si="0"/>
        <v>1</v>
      </c>
    </row>
    <row r="12" spans="1:3" x14ac:dyDescent="0.25">
      <c r="A12" t="s">
        <v>2</v>
      </c>
      <c r="B12" s="1">
        <f>SUMPRODUCT(1/COUNTIF($A$1:A12,$A$1:A12))</f>
        <v>3</v>
      </c>
      <c r="C12">
        <f t="shared" si="0"/>
        <v>3</v>
      </c>
    </row>
    <row r="13" spans="1:3" x14ac:dyDescent="0.25">
      <c r="A13" t="s">
        <v>1</v>
      </c>
      <c r="B13" s="1">
        <f>SUMPRODUCT(1/COUNTIF($A$1:A13,$A$1:A13))</f>
        <v>3</v>
      </c>
      <c r="C13">
        <f t="shared" si="0"/>
        <v>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FMLogistic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GAUTIER</dc:creator>
  <cp:lastModifiedBy>Pierre-Henri GAUTIER</cp:lastModifiedBy>
  <dcterms:created xsi:type="dcterms:W3CDTF">2017-06-08T12:08:54Z</dcterms:created>
  <dcterms:modified xsi:type="dcterms:W3CDTF">2017-06-08T12:48:31Z</dcterms:modified>
</cp:coreProperties>
</file>